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ab7499ac4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統合サマリー" sheetId="1" r:id="R0cf4febb5bcd45da"/>
    <x:sheet xmlns:r="http://schemas.openxmlformats.org/officeDocument/2006/relationships" name="探索夜別_9月10月" sheetId="2" r:id="Rc37b6dca45c94782"/>
    <x:sheet xmlns:r="http://schemas.openxmlformats.org/officeDocument/2006/relationships" name="新規ハブ捕獲_67イベント" sheetId="3" r:id="R554b3824c7d24615"/>
    <x:sheet xmlns:r="http://schemas.openxmlformats.org/officeDocument/2006/relationships" name="本人捕獲個体_68匹" sheetId="4" r:id="R6b3f49feccb341a5"/>
    <x:sheet xmlns:r="http://schemas.openxmlformats.org/officeDocument/2006/relationships" name="新規全イベント_9月10月" sheetId="5" r:id="R2c8eb2b2ab2b43e0"/>
    <x:sheet xmlns:r="http://schemas.openxmlformats.org/officeDocument/2006/relationships" name="新規生物反応_9月10月" sheetId="6" r:id="Rd561f6a1c51a4359"/>
    <x:sheet xmlns:r="http://schemas.openxmlformats.org/officeDocument/2006/relationships" name="全期間統合イベント" sheetId="7" r:id="R972cfd9961534d88"/>
    <x:sheet xmlns:r="http://schemas.openxmlformats.org/officeDocument/2006/relationships" name="GPX照合_新規67イベント" sheetId="8" r:id="R36c1c945fb894b21"/>
    <x:sheet xmlns:r="http://schemas.openxmlformats.org/officeDocument/2006/relationships" name="要確認・例外" sheetId="9" r:id="Rd23e8588c1b64199"/>
    <x:sheet xmlns:r="http://schemas.openxmlformats.org/officeDocument/2006/relationships" name="重複監査" sheetId="10" r:id="Rd33c5678630a4656"/>
    <x:sheet xmlns:r="http://schemas.openxmlformats.org/officeDocument/2006/relationships" name="出典・注意事項" sheetId="11" r:id="R610a73c96e494c0d"/>
    <x:sheet xmlns:r="http://schemas.openxmlformats.org/officeDocument/2006/relationships" name="捕獲原DBと追加_314件" sheetId="12" r:id="R2f7576f89f4a499e"/>
    <x:sheet xmlns:r="http://schemas.openxmlformats.org/officeDocument/2006/relationships" name="生物反応DB_元表と追加" sheetId="13" r:id="R82d16f56e5db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24A"/>
      <x:name val="Carlito"/>
    </x:font>
    <x:font>
      <x:b/>
      <x:sz val="11"/>
      <x:color rgb="FFFFFFFF"/>
      <x:name val="Carlito"/>
    </x:font>
    <x:font>
      <x:b/>
      <x:sz val="11"/>
      <x:color rgb="FF8C4A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A"/>
      </x:patternFill>
    </x:fill>
    <x:fill>
      <x:patternFill patternType="solid">
        <x:fgColor rgb="FFEAF4F2"/>
      </x:patternFill>
    </x:fill>
    <x:fill>
      <x:patternFill patternType="solid">
        <x:fgColor rgb="FF087D7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0e7400486420a" /><Relationship Type="http://schemas.openxmlformats.org/officeDocument/2006/relationships/theme" Target="/xl/theme/theme1.xml" Id="R654ff2f96eaa416f" /><Relationship Type="http://schemas.openxmlformats.org/officeDocument/2006/relationships/sharedStrings" Target="/xl/sharedStrings.xml" Id="R266cd6a6a63d4e7c" /><Relationship Type="http://schemas.openxmlformats.org/officeDocument/2006/relationships/worksheet" Target="/xl/worksheets/sheet1.xml" Id="R0cf4febb5bcd45da" /><Relationship Type="http://schemas.openxmlformats.org/officeDocument/2006/relationships/worksheet" Target="/xl/worksheets/sheet2.xml" Id="Rc37b6dca45c94782" /><Relationship Type="http://schemas.openxmlformats.org/officeDocument/2006/relationships/worksheet" Target="/xl/worksheets/sheet3.xml" Id="R554b3824c7d24615" /><Relationship Type="http://schemas.openxmlformats.org/officeDocument/2006/relationships/worksheet" Target="/xl/worksheets/sheet4.xml" Id="R6b3f49feccb341a5" /><Relationship Type="http://schemas.openxmlformats.org/officeDocument/2006/relationships/worksheet" Target="/xl/worksheets/sheet5.xml" Id="R2c8eb2b2ab2b43e0" /><Relationship Type="http://schemas.openxmlformats.org/officeDocument/2006/relationships/worksheet" Target="/xl/worksheets/sheet6.xml" Id="Rd561f6a1c51a4359" /><Relationship Type="http://schemas.openxmlformats.org/officeDocument/2006/relationships/worksheet" Target="/xl/worksheets/sheet7.xml" Id="R972cfd9961534d88" /><Relationship Type="http://schemas.openxmlformats.org/officeDocument/2006/relationships/worksheet" Target="/xl/worksheets/sheet8.xml" Id="R36c1c945fb894b21" /><Relationship Type="http://schemas.openxmlformats.org/officeDocument/2006/relationships/worksheet" Target="/xl/worksheets/sheet9.xml" Id="Rd23e8588c1b64199" /><Relationship Type="http://schemas.openxmlformats.org/officeDocument/2006/relationships/worksheet" Target="/xl/worksheets/sheet10.xml" Id="Rd33c5678630a4656" /><Relationship Type="http://schemas.openxmlformats.org/officeDocument/2006/relationships/worksheet" Target="/xl/worksheets/sheet11.xml" Id="R610a73c96e494c0d" /><Relationship Type="http://schemas.openxmlformats.org/officeDocument/2006/relationships/worksheet" Target="/xl/worksheets/sheet12.xml" Id="R2f7576f89f4a499e" /><Relationship Type="http://schemas.openxmlformats.org/officeDocument/2006/relationships/worksheet" Target="/xl/worksheets/sheet13.xml" Id="R82d16f56e5db41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e0e0d71ef64d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新規本人捕獲（9月 / 10月）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本人捕獲</c:v>
          </c:tx>
          <c:cat>
            <c:strRef>
              <c:f>'統合サマリー'!$A$12:$A$13</c:f>
              <c:strCache>
                <c:ptCount val="0"/>
              </c:strCache>
            </c:strRef>
          </c:cat>
          <c:val>
            <c:numRef>
              <c:f>'統合サマリー'!$B$12:$B$13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e0e0d71ef64d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ightHabuSepOct" displayName="NightHabuSepOct" ref="A1:L25" headerRowCount="1" totalsRowCount="0" totalsRowShown="0">
  <x:tableColumns count="12">
    <x:tableColumn id="1" name="探索夜"/>
    <x:tableColumn id="2" name="イベント"/>
    <x:tableColumn id="3" name="本人捕獲"/>
    <x:tableColumn id="4" name="ハブ目撃"/>
    <x:tableColumn id="5" name="ハブ轢死"/>
    <x:tableColumn id="6" name="他者捕獲"/>
    <x:tableColumn id="7" name="その他生物"/>
    <x:tableColumn id="8" name="天候メモ"/>
    <x:tableColumn id="9" name="探索開始"/>
    <x:tableColumn id="10" name="探索終了"/>
    <x:tableColumn id="11" name="GPX照合済"/>
    <x:tableColumn id="12" name="未照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tureHabuNew" displayName="CaptureHabuNew" ref="A1:L68" headerRowCount="1" totalsRowCount="0" totalsRowShown="0">
  <x:tableColumns count="12">
    <x:tableColumn id="1" name="記録ID"/>
    <x:tableColumn id="2" name="探索夜"/>
    <x:tableColumn id="3" name="捕獲時刻"/>
    <x:tableColumn id="4" name="サイズ原文"/>
    <x:tableColumn id="5" name="性別"/>
    <x:tableColumn id="6" name="行動"/>
    <x:tableColumn id="7" name="発見位置"/>
    <x:tableColumn id="8" name="路面"/>
    <x:tableColumn id="9" name="緯度"/>
    <x:tableColumn id="10" name="経度"/>
    <x:tableColumn id="11" name="場所"/>
    <x:tableColumn id="12" name="ソー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ividualsNewSepOct" displayName="IndividualsNewSepOct" ref="A1:K69" headerRowCount="1" totalsRowCount="0" totalsRowShown="0">
  <x:tableColumns count="11">
    <x:tableColumn id="1" name="個体ID"/>
    <x:tableColumn id="2" name="捕獲イベントID"/>
    <x:tableColumn id="3" name="イベント内順番"/>
    <x:tableColumn id="4" name="捕獲時刻"/>
    <x:tableColumn id="5" name="探索夜"/>
    <x:tableColumn id="6" name="ハブ"/>
    <x:tableColumn id="7" name="緯度"/>
    <x:tableColumn id="8" name="経度"/>
    <x:tableColumn id="9" name="サイズ"/>
    <x:tableColumn id="10" name="性別"/>
    <x:tableColumn id="11" name="原本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entsAddedSepOct" displayName="EventsAddedSepOct" ref="A1:R1118" headerRowCount="1" totalsRowCount="0" totalsRowShown="0">
  <x:tableColumns count="18">
    <x:tableColumn id="1" name="記録ID"/>
    <x:tableColumn id="2" name="時刻"/>
    <x:tableColumn id="3" name="探索夜"/>
    <x:tableColumn id="4" name="分類"/>
    <x:tableColumn id="5" name="種類"/>
    <x:tableColumn id="6" name="数量原文"/>
    <x:tableColumn id="7" name="数量下限"/>
    <x:tableColumn id="8" name="緯度"/>
    <x:tableColumn id="9" name="経度"/>
    <x:tableColumn id="10" name="路面"/>
    <x:tableColumn id="11" name="サイズ"/>
    <x:tableColumn id="12" name="性別"/>
    <x:tableColumn id="13" name="姿勢"/>
    <x:tableColumn id="14" name="位置"/>
    <x:tableColumn id="15" name="場所"/>
    <x:tableColumn id="16" name="要確認理由"/>
    <x:tableColumn id="17" name="ソースファイル"/>
    <x:tableColumn id="18" name="原文根拠位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actionEventsNew" displayName="ReactionEventsNew" ref="A1:M951" headerRowCount="1" totalsRowCount="0" totalsRowShown="0">
  <x:tableColumns count="13">
    <x:tableColumn id="1" name="記録ID"/>
    <x:tableColumn id="2" name="観測時刻"/>
    <x:tableColumn id="3" name="探索夜"/>
    <x:tableColumn id="4" name="種別"/>
    <x:tableColumn id="5" name="生物名（併記あり）"/>
    <x:tableColumn id="6" name="数量原文"/>
    <x:tableColumn id="7" name="数量下限"/>
    <x:tableColumn id="8" name="緯度"/>
    <x:tableColumn id="9" name="経度"/>
    <x:tableColumn id="10" name="路面"/>
    <x:tableColumn id="11" name="場所"/>
    <x:tableColumn id="12" name="品質"/>
    <x:tableColumn id="13" name="原文ファイル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ptureGPXMatch" displayName="CaptureGPXMatch" ref="A1:J68" headerRowCount="1" totalsRowCount="0" totalsRowShown="0">
  <x:tableColumns count="10">
    <x:tableColumn id="1" name="捕獲ID"/>
    <x:tableColumn id="2" name="探索夜"/>
    <x:tableColumn id="3" name="時刻"/>
    <x:tableColumn id="4" name="緯度"/>
    <x:tableColumn id="5" name="経度"/>
    <x:tableColumn id="6" name="GPXファイル"/>
    <x:tableColumn id="7" name="最近傍距離m"/>
    <x:tableColumn id="8" name="最近傍JST"/>
    <x:tableColumn id="9" name="時間差s"/>
    <x:tableColumn id="10" name="判定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buExceptions" displayName="HabuExceptions" ref="A1:E44" headerRowCount="1" totalsRowCount="0" totalsRowShown="0">
  <x:tableColumns count="5">
    <x:tableColumn id="1" name="出典"/>
    <x:tableColumn id="2" name="記録ID"/>
    <x:tableColumn id="3" name="観測時刻"/>
    <x:tableColumn id="4" name="要確認理由"/>
    <x:tableColumn id="5" name="取り扱い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aseCapturePlusAdded" displayName="BaseCapturePlusAdded" ref="A1:O315" headerRowCount="1" totalsRowCount="0" totalsRowShown="0">
  <x:tableColumns count="15">
    <x:tableColumn id="1" name="記録ID"/>
    <x:tableColumn id="2" name="日付"/>
    <x:tableColumn id="3" name="時刻"/>
    <x:tableColumn id="4" name="探索夜"/>
    <x:tableColumn id="5" name="元イベント分類"/>
    <x:tableColumn id="6" name="取込判定"/>
    <x:tableColumn id="7" name="生物種"/>
    <x:tableColumn id="8" name="数量"/>
    <x:tableColumn id="9" name="サイズ"/>
    <x:tableColumn id="10" name="地域"/>
    <x:tableColumn id="11" name="緯度"/>
    <x:tableColumn id="12" name="経度"/>
    <x:tableColumn id="13" name="路面"/>
    <x:tableColumn id="14" name="GPX判定"/>
    <x:tableColumn id="15" name="ソー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7bb015df4e4c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e74895094b4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e1b770b8224e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431841b46549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3df9061dbf4c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a00f6da30a49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9f73612655242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5c438ed97e74e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253ff6ada14b495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3" hidden="0" customWidth="1"/>
    <x:col min="4" max="4" width="23" hidden="0" customWidth="1"/>
    <x:col min="5" max="5" width="26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4" t="str">
        <x:v>HABU AI  |  捕獲・生物反応統合データベース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統合最終探索夜</x:v>
      </x:c>
      <x:c r="B4" t="str">
        <x:v>2026-10-20</x:v>
      </x:c>
      <x:c r="D4" s="9" t="str">
        <x:v>新規ログの照合</x:v>
      </x:c>
      <x:c r="E4" s="9" t="str">
        <x:v>結果</x:v>
      </x:c>
    </x:row>
    <x:row r="5">
      <x:c r="A5" s="9" t="str">
        <x:v>統合期間</x:v>
      </x:c>
      <x:c r="B5" t="str">
        <x:v>2025-09〜2026-10</x:v>
      </x:c>
      <x:c r="D5" t="str">
        <x:v>2026年9月</x:v>
      </x:c>
      <x:c r="E5" t="str">
        <x:v>原本ログ893件</x:v>
      </x:c>
    </x:row>
    <x:row r="6">
      <x:c r="A6" s="9" t="str">
        <x:v>2026年9月捕獲個体数</x:v>
      </x:c>
      <x:c r="B6" t="n">
        <x:v>51</x:v>
      </x:c>
      <x:c r="D6" t="str">
        <x:v>2026年10月</x:v>
      </x:c>
      <x:c r="E6" t="str">
        <x:v>転記ログ224件</x:v>
      </x:c>
    </x:row>
    <x:row r="7">
      <x:c r="A7" s="9" t="str">
        <x:v>2026年10月捕獲個体数</x:v>
      </x:c>
      <x:c r="B7" t="n">
        <x:v>17</x:v>
      </x:c>
      <x:c r="D7" t="str">
        <x:v>2025年捕獲曖昧行</x:v>
      </x:c>
      <x:c r="E7" t="str">
        <x:v>分類を維持</x:v>
      </x:c>
    </x:row>
    <x:row r="8">
      <x:c r="A8" s="9" t="str">
        <x:v>GPX照合済み捕獲イベント</x:v>
      </x:c>
      <x:c r="B8" t="n">
        <x:v>67</x:v>
      </x:c>
      <x:c r="D8" t="str">
        <x:v>正式予測P0</x:v>
      </x:c>
      <x:c r="E8" t="str">
        <x:v>変更なし</x:v>
      </x:c>
    </x:row>
    <x:row r="9">
      <x:c r="A9" s="9" t="str">
        <x:v>新規の一意イベント</x:v>
      </x:c>
      <x:c r="B9" t="n">
        <x:v>1117</x:v>
      </x:c>
    </x:row>
    <x:row r="11" ht="24" customHeight="1">
      <x:c r="A11" s="13" t="str">
        <x:v>月別追加集計</x:v>
      </x:c>
      <x:c r="B11" s="13" t="str">
        <x:v>本人捕獲</x:v>
      </x:c>
      <x:c r="C11" s="13" t="str">
        <x:v>非捕獲のハブ反応</x:v>
      </x:c>
      <x:c r="D11" s="13" t="str">
        <x:v>その他生物イベント</x:v>
      </x:c>
      <x:c r="E11" s="13" t="str">
        <x:v>探索ログイベント総数</x:v>
      </x:c>
    </x:row>
    <x:row r="12">
      <x:c r="A12" t="str">
        <x:v>2026-09</x:v>
      </x:c>
      <x:c r="B12" t="n">
        <x:v>51</x:v>
      </x:c>
      <x:c r="C12" t="n">
        <x:v>7</x:v>
      </x:c>
      <x:c r="D12" t="n">
        <x:v>751</x:v>
      </x:c>
      <x:c r="E12" t="n">
        <x:v>893</x:v>
      </x:c>
    </x:row>
    <x:row r="13">
      <x:c r="A13" t="str">
        <x:v>2026-10</x:v>
      </x:c>
      <x:c r="B13" t="n">
        <x:v>17</x:v>
      </x:c>
      <x:c r="C13" t="n">
        <x:v>2</x:v>
      </x:c>
      <x:c r="D13" t="n">
        <x:v>190</x:v>
      </x:c>
      <x:c r="E13" t="n">
        <x:v>224</x:v>
      </x:c>
    </x:row>
    <x:row r="15" ht="27" customHeight="1">
      <x:c r="A15" s="16" t="str">
        <x:v>ご注意：元DB（2026年8月29日版）は別ファイルとして原本保管し、今回のExcelには全期間統合ビューを収録しています。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ハブ目撃・他者捕獲・轢死・ヒメハブは本人のハブ捕獲に足していません。</x:v>
      </x:c>
      <x:c r="B16" t="str"/>
      <x:c r="C16" t="str"/>
      <x:c r="D16" t="str"/>
      <x:c r="E16" t="str"/>
      <x:c r="F16" t="str"/>
      <x:c r="G16" t="str"/>
      <x:c r="H16" t="str"/>
    </x:row>
    <x:row r="17">
      <x:c r="A17" t="str">
        <x:v>同じログの再投稿は再加算しません。複数生物の併記と2025年の捕獲/目撃未確定記録は分離・要確認のまま。</x:v>
      </x:c>
      <x:c r="B17" t="str"/>
      <x:c r="C17" t="str"/>
      <x:c r="D17" t="str"/>
      <x:c r="E17" t="str"/>
      <x:c r="F17" t="str"/>
      <x:c r="G17" t="str"/>
      <x:c r="H17" t="str"/>
    </x:row>
  </x:sheetData>
  <x:mergeCells>
    <x:mergeCell ref="A1:H2"/>
    <x:mergeCell ref="A15:H15"/>
    <x:mergeCell ref="A16:H16"/>
    <x:mergeCell ref="A17:H17"/>
  </x:mergeCells>
  <x:pageMargins left="0.7" right="0.7" top="0.75" bottom="0.75" header="0.3" footer="0.3"/>
  <x:drawing xmlns:r="http://schemas.openxmlformats.org/officeDocument/2006/relationships" r:id="R887bb015df4e4c9b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7" hidden="0" customWidth="1"/>
    <x:col min="12" max="12" width="14" hidden="0" customWidth="1"/>
  </x:cols>
  <x:sheetData>
    <x:row r="1" ht="25" customHeight="1">
      <x:c r="A1" s="19" t="str">
        <x:v>探索夜</x:v>
      </x:c>
      <x:c r="B1" s="19" t="str">
        <x:v>イベント</x:v>
      </x:c>
      <x:c r="C1" s="19" t="str">
        <x:v>本人捕獲</x:v>
      </x:c>
      <x:c r="D1" s="19" t="str">
        <x:v>ハブ目撃</x:v>
      </x:c>
      <x:c r="E1" s="19" t="str">
        <x:v>ハブ轢死</x:v>
      </x:c>
      <x:c r="F1" s="19" t="str">
        <x:v>他者捕獲</x:v>
      </x:c>
      <x:c r="G1" s="19" t="str">
        <x:v>その他生物</x:v>
      </x:c>
      <x:c r="H1" s="19" t="str">
        <x:v>天候メモ</x:v>
      </x:c>
      <x:c r="I1" s="19" t="str">
        <x:v>探索開始</x:v>
      </x:c>
      <x:c r="J1" s="19" t="str">
        <x:v>探索終了</x:v>
      </x:c>
      <x:c r="K1" s="19" t="str">
        <x:v>GPX照合済</x:v>
      </x:c>
      <x:c r="L1" s="19" t="str">
        <x:v>未照合</x:v>
      </x:c>
    </x:row>
    <x:row r="2">
      <x:c r="A2" t="str">
        <x:v>2026-09-02</x:v>
      </x:c>
      <x:c r="B2" t="n">
        <x:v>35</x:v>
      </x:c>
      <x:c r="C2" t="n">
        <x:v>2</x:v>
      </x:c>
      <x:c r="D2" t="n">
        <x:v>0</x:v>
      </x:c>
      <x:c r="E2" t="n">
        <x:v>1</x:v>
      </x:c>
      <x:c r="F2" t="n">
        <x:v>0</x:v>
      </x:c>
      <x:c r="G2" t="n">
        <x:v>25</x:v>
      </x:c>
      <x:c r="H2" t="n">
        <x:v>6</x:v>
      </x:c>
      <x:c r="I2" t="n">
        <x:v>1</x:v>
      </x:c>
      <x:c r="J2" t="n">
        <x:v>0</x:v>
      </x:c>
      <x:c r="K2" t="n">
        <x:v>2</x:v>
      </x:c>
      <x:c r="L2" t="n">
        <x:v>0</x:v>
      </x:c>
    </x:row>
    <x:row r="3">
      <x:c r="A3" t="str">
        <x:v>2026-09-04</x:v>
      </x:c>
      <x:c r="B3" t="n">
        <x:v>60</x:v>
      </x:c>
      <x:c r="C3" t="n">
        <x:v>5</x:v>
      </x:c>
      <x:c r="D3" t="n">
        <x:v>0</x:v>
      </x:c>
      <x:c r="E3" t="n">
        <x:v>1</x:v>
      </x:c>
      <x:c r="F3" t="n">
        <x:v>1</x:v>
      </x:c>
      <x:c r="G3" t="n">
        <x:v>35</x:v>
      </x:c>
      <x:c r="H3" t="n">
        <x:v>16</x:v>
      </x:c>
      <x:c r="I3" t="n">
        <x:v>1</x:v>
      </x:c>
      <x:c r="J3" t="n">
        <x:v>1</x:v>
      </x:c>
      <x:c r="K3" t="n">
        <x:v>5</x:v>
      </x:c>
      <x:c r="L3" t="n">
        <x:v>0</x:v>
      </x:c>
    </x:row>
    <x:row r="4">
      <x:c r="A4" t="str">
        <x:v>2026-09-05</x:v>
      </x:c>
      <x:c r="B4" t="n">
        <x:v>76</x:v>
      </x:c>
      <x:c r="C4" t="n">
        <x:v>4</x:v>
      </x:c>
      <x:c r="D4" t="n">
        <x:v>0</x:v>
      </x:c>
      <x:c r="E4" t="n">
        <x:v>0</x:v>
      </x:c>
      <x:c r="F4" t="n">
        <x:v>0</x:v>
      </x:c>
      <x:c r="G4" t="n">
        <x:v>68</x:v>
      </x:c>
      <x:c r="H4" t="n">
        <x:v>2</x:v>
      </x:c>
      <x:c r="I4" t="n">
        <x:v>1</x:v>
      </x:c>
      <x:c r="J4" t="n">
        <x:v>1</x:v>
      </x:c>
      <x:c r="K4" t="n">
        <x:v>4</x:v>
      </x:c>
      <x:c r="L4" t="n">
        <x:v>0</x:v>
      </x:c>
    </x:row>
    <x:row r="5">
      <x:c r="A5" t="str">
        <x:v>2026-09-06</x:v>
      </x:c>
      <x:c r="B5" t="n">
        <x:v>69</x:v>
      </x:c>
      <x:c r="C5" t="n">
        <x:v>2</x:v>
      </x:c>
      <x:c r="D5" t="n">
        <x:v>0</x:v>
      </x:c>
      <x:c r="E5" t="n">
        <x:v>0</x:v>
      </x:c>
      <x:c r="F5" t="n">
        <x:v>0</x:v>
      </x:c>
      <x:c r="G5" t="n">
        <x:v>62</x:v>
      </x:c>
      <x:c r="H5" t="n">
        <x:v>3</x:v>
      </x:c>
      <x:c r="I5" t="n">
        <x:v>1</x:v>
      </x:c>
      <x:c r="J5" t="n">
        <x:v>1</x:v>
      </x:c>
      <x:c r="K5" t="n">
        <x:v>2</x:v>
      </x:c>
      <x:c r="L5" t="n">
        <x:v>0</x:v>
      </x:c>
    </x:row>
    <x:row r="6">
      <x:c r="A6" t="str">
        <x:v>2026-09-08</x:v>
      </x:c>
      <x:c r="B6" t="n">
        <x:v>12</x:v>
      </x:c>
      <x:c r="C6" t="n">
        <x:v>2</x:v>
      </x:c>
      <x:c r="D6" t="n">
        <x:v>0</x:v>
      </x:c>
      <x:c r="E6" t="n">
        <x:v>1</x:v>
      </x:c>
      <x:c r="F6" t="n">
        <x:v>0</x:v>
      </x:c>
      <x:c r="G6" t="n">
        <x:v>6</x:v>
      </x:c>
      <x:c r="H6" t="n">
        <x:v>1</x:v>
      </x:c>
      <x:c r="I6" t="n">
        <x:v>1</x:v>
      </x:c>
      <x:c r="J6" t="n">
        <x:v>1</x:v>
      </x:c>
      <x:c r="K6" t="n">
        <x:v>2</x:v>
      </x:c>
      <x:c r="L6" t="n">
        <x:v>0</x:v>
      </x:c>
    </x:row>
    <x:row r="7">
      <x:c r="A7" t="str">
        <x:v>2026-09-10</x:v>
      </x:c>
      <x:c r="B7" t="n">
        <x:v>63</x:v>
      </x:c>
      <x:c r="C7" t="n">
        <x:v>2</x:v>
      </x:c>
      <x:c r="D7" t="n">
        <x:v>0</x:v>
      </x:c>
      <x:c r="E7" t="n">
        <x:v>0</x:v>
      </x:c>
      <x:c r="F7" t="n">
        <x:v>0</x:v>
      </x:c>
      <x:c r="G7" t="n">
        <x:v>56</x:v>
      </x:c>
      <x:c r="H7" t="n">
        <x:v>3</x:v>
      </x:c>
      <x:c r="I7" t="n">
        <x:v>1</x:v>
      </x:c>
      <x:c r="J7" t="n">
        <x:v>1</x:v>
      </x:c>
      <x:c r="K7" t="n">
        <x:v>2</x:v>
      </x:c>
      <x:c r="L7" t="n">
        <x:v>0</x:v>
      </x:c>
    </x:row>
    <x:row r="8">
      <x:c r="A8" t="str">
        <x:v>2026-09-11</x:v>
      </x:c>
      <x:c r="B8" t="n">
        <x:v>79</x:v>
      </x:c>
      <x:c r="C8" t="n">
        <x:v>5</x:v>
      </x:c>
      <x:c r="D8" t="n">
        <x:v>0</x:v>
      </x:c>
      <x:c r="E8" t="n">
        <x:v>0</x:v>
      </x:c>
      <x:c r="F8" t="n">
        <x:v>0</x:v>
      </x:c>
      <x:c r="G8" t="n">
        <x:v>67</x:v>
      </x:c>
      <x:c r="H8" t="n">
        <x:v>5</x:v>
      </x:c>
      <x:c r="I8" t="n">
        <x:v>1</x:v>
      </x:c>
      <x:c r="J8" t="n">
        <x:v>1</x:v>
      </x:c>
      <x:c r="K8" t="n">
        <x:v>5</x:v>
      </x:c>
      <x:c r="L8" t="n">
        <x:v>0</x:v>
      </x:c>
    </x:row>
    <x:row r="9">
      <x:c r="A9" t="str">
        <x:v>2026-09-12</x:v>
      </x:c>
      <x:c r="B9" t="n">
        <x:v>64</x:v>
      </x:c>
      <x:c r="C9" t="n">
        <x:v>1</x:v>
      </x:c>
      <x:c r="D9" t="n">
        <x:v>0</x:v>
      </x:c>
      <x:c r="E9" t="n">
        <x:v>0</x:v>
      </x:c>
      <x:c r="F9" t="n">
        <x:v>0</x:v>
      </x:c>
      <x:c r="G9" t="n">
        <x:v>61</x:v>
      </x:c>
      <x:c r="H9" t="n">
        <x:v>0</x:v>
      </x:c>
      <x:c r="I9" t="n">
        <x:v>1</x:v>
      </x:c>
      <x:c r="J9" t="n">
        <x:v>1</x:v>
      </x:c>
      <x:c r="K9" t="n">
        <x:v>1</x:v>
      </x:c>
      <x:c r="L9" t="n">
        <x:v>0</x:v>
      </x:c>
    </x:row>
    <x:row r="10">
      <x:c r="A10" t="str">
        <x:v>2026-09-14</x:v>
      </x:c>
      <x:c r="B10" t="n">
        <x:v>31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15</x:v>
      </x:c>
      <x:c r="H10" t="n">
        <x:v>14</x:v>
      </x:c>
      <x:c r="I10" t="n">
        <x:v>1</x:v>
      </x:c>
      <x:c r="J10" t="n">
        <x:v>1</x:v>
      </x:c>
      <x:c r="K10" t="n">
        <x:v>0</x:v>
      </x:c>
      <x:c r="L10" t="n">
        <x:v>0</x:v>
      </x:c>
    </x:row>
    <x:row r="11">
      <x:c r="A11" t="str">
        <x:v>2026-09-16</x:v>
      </x:c>
      <x:c r="B11" t="n">
        <x:v>56</x:v>
      </x:c>
      <x:c r="C11" t="n">
        <x:v>6</x:v>
      </x:c>
      <x:c r="D11" t="n">
        <x:v>1</x:v>
      </x:c>
      <x:c r="E11" t="n">
        <x:v>0</x:v>
      </x:c>
      <x:c r="F11" t="n">
        <x:v>0</x:v>
      </x:c>
      <x:c r="G11" t="n">
        <x:v>46</x:v>
      </x:c>
      <x:c r="H11" t="n">
        <x:v>1</x:v>
      </x:c>
      <x:c r="I11" t="n">
        <x:v>1</x:v>
      </x:c>
      <x:c r="J11" t="n">
        <x:v>1</x:v>
      </x:c>
      <x:c r="K11" t="n">
        <x:v>6</x:v>
      </x:c>
      <x:c r="L11" t="n">
        <x:v>0</x:v>
      </x:c>
    </x:row>
    <x:row r="12">
      <x:c r="A12" t="str">
        <x:v>2026-09-20</x:v>
      </x:c>
      <x:c r="B12" t="n">
        <x:v>2</x:v>
      </x:c>
      <x:c r="C12" t="n">
        <x:v>0</x:v>
      </x:c>
      <x:c r="D12" t="n">
        <x:v>1</x:v>
      </x:c>
      <x:c r="E12" t="n">
        <x:v>0</x:v>
      </x:c>
      <x:c r="F12" t="n">
        <x:v>0</x:v>
      </x:c>
      <x:c r="G12" t="n">
        <x:v>0</x:v>
      </x:c>
      <x:c r="H12" t="n">
        <x:v>1</x:v>
      </x:c>
      <x:c r="I12" t="n">
        <x:v>0</x:v>
      </x:c>
      <x:c r="J12" t="n">
        <x:v>0</x:v>
      </x:c>
      <x:c r="K12" t="n">
        <x:v>0</x:v>
      </x:c>
      <x:c r="L12" t="n">
        <x:v>0</x:v>
      </x:c>
    </x:row>
    <x:row r="13">
      <x:c r="A13" t="str">
        <x:v>2026-09-22</x:v>
      </x:c>
      <x:c r="B13" t="n">
        <x:v>59</x:v>
      </x:c>
      <x:c r="C13" t="n">
        <x:v>3</x:v>
      </x:c>
      <x:c r="D13" t="n">
        <x:v>0</x:v>
      </x:c>
      <x:c r="E13" t="n">
        <x:v>0</x:v>
      </x:c>
      <x:c r="F13" t="n">
        <x:v>0</x:v>
      </x:c>
      <x:c r="G13" t="n">
        <x:v>54</x:v>
      </x:c>
      <x:c r="H13" t="n">
        <x:v>0</x:v>
      </x:c>
      <x:c r="I13" t="n">
        <x:v>1</x:v>
      </x:c>
      <x:c r="J13" t="n">
        <x:v>1</x:v>
      </x:c>
      <x:c r="K13" t="n">
        <x:v>3</x:v>
      </x:c>
      <x:c r="L13" t="n">
        <x:v>0</x:v>
      </x:c>
    </x:row>
    <x:row r="14">
      <x:c r="A14" t="str">
        <x:v>2026-09-24</x:v>
      </x:c>
      <x:c r="B14" t="n">
        <x:v>69</x:v>
      </x:c>
      <x:c r="C14" t="n">
        <x:v>4</x:v>
      </x:c>
      <x:c r="D14" t="n">
        <x:v>0</x:v>
      </x:c>
      <x:c r="E14" t="n">
        <x:v>0</x:v>
      </x:c>
      <x:c r="F14" t="n">
        <x:v>0</x:v>
      </x:c>
      <x:c r="G14" t="n">
        <x:v>63</x:v>
      </x:c>
      <x:c r="H14" t="n">
        <x:v>0</x:v>
      </x:c>
      <x:c r="I14" t="n">
        <x:v>1</x:v>
      </x:c>
      <x:c r="J14" t="n">
        <x:v>1</x:v>
      </x:c>
      <x:c r="K14" t="n">
        <x:v>4</x:v>
      </x:c>
      <x:c r="L14" t="n">
        <x:v>0</x:v>
      </x:c>
    </x:row>
    <x:row r="15">
      <x:c r="A15" t="str">
        <x:v>2026-09-25</x:v>
      </x:c>
      <x:c r="B15" t="n">
        <x:v>39</x:v>
      </x:c>
      <x:c r="C15" t="n">
        <x:v>2</x:v>
      </x:c>
      <x:c r="D15" t="n">
        <x:v>0</x:v>
      </x:c>
      <x:c r="E15" t="n">
        <x:v>0</x:v>
      </x:c>
      <x:c r="F15" t="n">
        <x:v>0</x:v>
      </x:c>
      <x:c r="G15" t="n">
        <x:v>35</x:v>
      </x:c>
      <x:c r="H15" t="n">
        <x:v>0</x:v>
      </x:c>
      <x:c r="I15" t="n">
        <x:v>1</x:v>
      </x:c>
      <x:c r="J15" t="n">
        <x:v>1</x:v>
      </x:c>
      <x:c r="K15" t="n">
        <x:v>2</x:v>
      </x:c>
      <x:c r="L15" t="n">
        <x:v>0</x:v>
      </x:c>
    </x:row>
    <x:row r="16">
      <x:c r="A16" t="str">
        <x:v>2026-09-26</x:v>
      </x:c>
      <x:c r="B16" t="n">
        <x:v>68</x:v>
      </x:c>
      <x:c r="C16" t="n">
        <x:v>5</x:v>
      </x:c>
      <x:c r="D16" t="n">
        <x:v>0</x:v>
      </x:c>
      <x:c r="E16" t="n">
        <x:v>0</x:v>
      </x:c>
      <x:c r="F16" t="n">
        <x:v>0</x:v>
      </x:c>
      <x:c r="G16" t="n">
        <x:v>60</x:v>
      </x:c>
      <x:c r="H16" t="n">
        <x:v>1</x:v>
      </x:c>
      <x:c r="I16" t="n">
        <x:v>1</x:v>
      </x:c>
      <x:c r="J16" t="n">
        <x:v>1</x:v>
      </x:c>
      <x:c r="K16" t="n">
        <x:v>5</x:v>
      </x:c>
      <x:c r="L16" t="n">
        <x:v>0</x:v>
      </x:c>
    </x:row>
    <x:row r="17">
      <x:c r="A17" t="str">
        <x:v>2026-09-28</x:v>
      </x:c>
      <x:c r="B17" t="n">
        <x:v>60</x:v>
      </x:c>
      <x:c r="C17" t="n">
        <x:v>6</x:v>
      </x:c>
      <x:c r="D17" t="n">
        <x:v>1</x:v>
      </x:c>
      <x:c r="E17" t="n">
        <x:v>0</x:v>
      </x:c>
      <x:c r="F17" t="n">
        <x:v>0</x:v>
      </x:c>
      <x:c r="G17" t="n">
        <x:v>51</x:v>
      </x:c>
      <x:c r="H17" t="n">
        <x:v>1</x:v>
      </x:c>
      <x:c r="I17" t="n">
        <x:v>1</x:v>
      </x:c>
      <x:c r="J17" t="n">
        <x:v>1</x:v>
      </x:c>
      <x:c r="K17" t="n">
        <x:v>5</x:v>
      </x:c>
      <x:c r="L17" t="n">
        <x:v>0</x:v>
      </x:c>
    </x:row>
    <x:row r="18">
      <x:c r="A18" t="str">
        <x:v>2026-09-30</x:v>
      </x:c>
      <x:c r="B18" t="n">
        <x:v>51</x:v>
      </x:c>
      <x:c r="C18" t="n">
        <x:v>2</x:v>
      </x:c>
      <x:c r="D18" t="n">
        <x:v>0</x:v>
      </x:c>
      <x:c r="E18" t="n">
        <x:v>0</x:v>
      </x:c>
      <x:c r="F18" t="n">
        <x:v>0</x:v>
      </x:c>
      <x:c r="G18" t="n">
        <x:v>47</x:v>
      </x:c>
      <x:c r="H18" t="n">
        <x:v>0</x:v>
      </x:c>
      <x:c r="I18" t="n">
        <x:v>1</x:v>
      </x:c>
      <x:c r="J18" t="n">
        <x:v>1</x:v>
      </x:c>
      <x:c r="K18" t="n">
        <x:v>2</x:v>
      </x:c>
      <x:c r="L18" t="n">
        <x:v>0</x:v>
      </x:c>
    </x:row>
    <x:row r="19">
      <x:c r="A19" t="str">
        <x:v>2026-10-06</x:v>
      </x:c>
      <x:c r="B19" t="n">
        <x:v>5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3</x:v>
      </x:c>
      <x:c r="H19" t="n">
        <x:v>0</x:v>
      </x:c>
      <x:c r="I19" t="n">
        <x:v>1</x:v>
      </x:c>
      <x:c r="J19" t="n">
        <x:v>1</x:v>
      </x:c>
      <x:c r="K19" t="n">
        <x:v>0</x:v>
      </x:c>
      <x:c r="L19" t="n">
        <x:v>0</x:v>
      </x:c>
    </x:row>
    <x:row r="20">
      <x:c r="A20" t="str">
        <x:v>2026-10-08</x:v>
      </x:c>
      <x:c r="B20" t="n">
        <x:v>20</x:v>
      </x:c>
      <x:c r="C20" t="n">
        <x:v>0</x:v>
      </x:c>
      <x:c r="D20" t="n">
        <x:v>0</x:v>
      </x:c>
      <x:c r="E20" t="n">
        <x:v>1</x:v>
      </x:c>
      <x:c r="F20" t="n">
        <x:v>0</x:v>
      </x:c>
      <x:c r="G20" t="n">
        <x:v>16</x:v>
      </x:c>
      <x:c r="H20" t="n">
        <x:v>1</x:v>
      </x:c>
      <x:c r="I20" t="n">
        <x:v>1</x:v>
      </x:c>
      <x:c r="J20" t="n">
        <x:v>1</x:v>
      </x:c>
      <x:c r="K20" t="n">
        <x:v>0</x:v>
      </x:c>
      <x:c r="L20" t="n">
        <x:v>0</x:v>
      </x:c>
    </x:row>
    <x:row r="21">
      <x:c r="A21" t="str">
        <x:v>2026-10-14</x:v>
      </x:c>
      <x:c r="B21" t="n">
        <x:v>34</x:v>
      </x:c>
      <x:c r="C21" t="n">
        <x:v>3</x:v>
      </x:c>
      <x:c r="D21" t="n">
        <x:v>0</x:v>
      </x:c>
      <x:c r="E21" t="n">
        <x:v>0</x:v>
      </x:c>
      <x:c r="F21" t="n">
        <x:v>0</x:v>
      </x:c>
      <x:c r="G21" t="n">
        <x:v>29</x:v>
      </x:c>
      <x:c r="H21" t="n">
        <x:v>0</x:v>
      </x:c>
      <x:c r="I21" t="n">
        <x:v>1</x:v>
      </x:c>
      <x:c r="J21" t="n">
        <x:v>1</x:v>
      </x:c>
      <x:c r="K21" t="n">
        <x:v>3</x:v>
      </x:c>
      <x:c r="L21" t="n">
        <x:v>0</x:v>
      </x:c>
    </x:row>
    <x:row r="22">
      <x:c r="A22" t="str">
        <x:v>2026-10-15</x:v>
      </x:c>
      <x:c r="B22" t="n">
        <x:v>32</x:v>
      </x:c>
      <x:c r="C22" t="n">
        <x:v>3</x:v>
      </x:c>
      <x:c r="D22" t="n">
        <x:v>0</x:v>
      </x:c>
      <x:c r="E22" t="n">
        <x:v>0</x:v>
      </x:c>
      <x:c r="F22" t="n">
        <x:v>0</x:v>
      </x:c>
      <x:c r="G22" t="n">
        <x:v>27</x:v>
      </x:c>
      <x:c r="H22" t="n">
        <x:v>0</x:v>
      </x:c>
      <x:c r="I22" t="n">
        <x:v>1</x:v>
      </x:c>
      <x:c r="J22" t="n">
        <x:v>1</x:v>
      </x:c>
      <x:c r="K22" t="n">
        <x:v>3</x:v>
      </x:c>
      <x:c r="L22" t="n">
        <x:v>0</x:v>
      </x:c>
    </x:row>
    <x:row r="23">
      <x:c r="A23" t="str">
        <x:v>2026-10-16</x:v>
      </x:c>
      <x:c r="B23" t="n">
        <x:v>51</x:v>
      </x:c>
      <x:c r="C23" t="n">
        <x:v>7</x:v>
      </x:c>
      <x:c r="D23" t="n">
        <x:v>1</x:v>
      </x:c>
      <x:c r="E23" t="n">
        <x:v>0</x:v>
      </x:c>
      <x:c r="F23" t="n">
        <x:v>0</x:v>
      </x:c>
      <x:c r="G23" t="n">
        <x:v>41</x:v>
      </x:c>
      <x:c r="H23" t="n">
        <x:v>0</x:v>
      </x:c>
      <x:c r="I23" t="n">
        <x:v>1</x:v>
      </x:c>
      <x:c r="J23" t="n">
        <x:v>1</x:v>
      </x:c>
      <x:c r="K23" t="n">
        <x:v>7</x:v>
      </x:c>
      <x:c r="L23" t="n">
        <x:v>0</x:v>
      </x:c>
    </x:row>
    <x:row r="24">
      <x:c r="A24" t="str">
        <x:v>2026-10-18</x:v>
      </x:c>
      <x:c r="B24" t="n">
        <x:v>42</x:v>
      </x:c>
      <x:c r="C24" t="n">
        <x:v>2</x:v>
      </x:c>
      <x:c r="D24" t="n">
        <x:v>0</x:v>
      </x:c>
      <x:c r="E24" t="n">
        <x:v>0</x:v>
      </x:c>
      <x:c r="F24" t="n">
        <x:v>0</x:v>
      </x:c>
      <x:c r="G24" t="n">
        <x:v>38</x:v>
      </x:c>
      <x:c r="H24" t="n">
        <x:v>0</x:v>
      </x:c>
      <x:c r="I24" t="n">
        <x:v>1</x:v>
      </x:c>
      <x:c r="J24" t="n">
        <x:v>1</x:v>
      </x:c>
      <x:c r="K24" t="n">
        <x:v>2</x:v>
      </x:c>
      <x:c r="L24" t="n">
        <x:v>0</x:v>
      </x:c>
    </x:row>
    <x:row r="25">
      <x:c r="A25" t="str">
        <x:v>2026-10-20</x:v>
      </x:c>
      <x:c r="B25" t="n">
        <x:v>40</x:v>
      </x:c>
      <x:c r="C25" t="n">
        <x:v>2</x:v>
      </x:c>
      <x:c r="D25" t="n">
        <x:v>0</x:v>
      </x:c>
      <x:c r="E25" t="n">
        <x:v>0</x:v>
      </x:c>
      <x:c r="F25" t="n">
        <x:v>0</x:v>
      </x:c>
      <x:c r="G25" t="n">
        <x:v>36</x:v>
      </x:c>
      <x:c r="H25" t="n">
        <x:v>0</x:v>
      </x:c>
      <x:c r="I25" t="n">
        <x:v>1</x:v>
      </x:c>
      <x:c r="J25" t="n">
        <x:v>1</x:v>
      </x:c>
      <x:c r="K25" t="n">
        <x:v>2</x:v>
      </x:c>
      <x:c r="L2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e74895094b4d1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23" hidden="0" customWidth="1"/>
    <x:col min="4" max="4" width="25" hidden="0" customWidth="1"/>
    <x:col min="5" max="5" width="10" hidden="0" customWidth="1"/>
    <x:col min="6" max="6" width="17" hidden="0" customWidth="1"/>
    <x:col min="7" max="7" width="17" hidden="0" customWidth="1"/>
    <x:col min="8" max="8" width="13" hidden="0" customWidth="1"/>
    <x:col min="9" max="9" width="20" hidden="0" customWidth="1"/>
    <x:col min="10" max="10" width="20" hidden="0" customWidth="1"/>
    <x:col min="11" max="11" width="28" hidden="0" customWidth="1"/>
    <x:col min="12" max="12" width="27" hidden="0" customWidth="1"/>
  </x:cols>
  <x:sheetData>
    <x:row r="1" ht="25" customHeight="1">
      <x:c r="A1" s="19" t="str">
        <x:v>記録ID</x:v>
      </x:c>
      <x:c r="B1" s="19" t="str">
        <x:v>探索夜</x:v>
      </x:c>
      <x:c r="C1" s="19" t="str">
        <x:v>捕獲時刻</x:v>
      </x:c>
      <x:c r="D1" s="19" t="str">
        <x:v>サイズ原文</x:v>
      </x:c>
      <x:c r="E1" s="19" t="str">
        <x:v>性別</x:v>
      </x:c>
      <x:c r="F1" s="19" t="str">
        <x:v>行動</x:v>
      </x:c>
      <x:c r="G1" s="19" t="str">
        <x:v>発見位置</x:v>
      </x:c>
      <x:c r="H1" s="19" t="str">
        <x:v>路面</x:v>
      </x:c>
      <x:c r="I1" s="19" t="str">
        <x:v>緯度</x:v>
      </x:c>
      <x:c r="J1" s="19" t="str">
        <x:v>経度</x:v>
      </x:c>
      <x:c r="K1" s="19" t="str">
        <x:v>場所</x:v>
      </x:c>
      <x:c r="L1" s="19" t="str">
        <x:v>ソース</x:v>
      </x:c>
    </x:row>
    <x:row r="2">
      <x:c r="A2" t="str">
        <x:v>HEa01ffb993dc6e8fb04</x:v>
      </x:c>
      <x:c r="B2" t="str">
        <x:v>2026-09-02</x:v>
      </x:c>
      <x:c r="C2" t="str">
        <x:v>2026-09-02 22:57</x:v>
      </x:c>
      <x:c r="D2" t="str">
        <x:v>ハブ捕獲~90幼体</x:v>
      </x:c>
      <x:c r="E2" t="str"/>
      <x:c r="F2" t="str">
        <x:v>とぐろ</x:v>
      </x:c>
      <x:c r="G2" t="str">
        <x:v>道路脇</x:v>
      </x:c>
      <x:c r="H2" t="str">
        <x:v>ウエット</x:v>
      </x:c>
      <x:c r="I2" t="n">
        <x:v>28.1910010219236</x:v>
      </x:c>
      <x:c r="J2" t="n">
        <x:v>129.2917174499583</x:v>
      </x:c>
      <x:c r="K2" t="str">
        <x:v>瀬戸内町阿鉄136</x:v>
      </x:c>
      <x:c r="L2" t="str">
        <x:v>ハブログ9月.txt</x:v>
      </x:c>
    </x:row>
    <x:row r="3">
      <x:c r="A3" t="str">
        <x:v>HEcb938d94a5bb3b7eb1</x:v>
      </x:c>
      <x:c r="B3" t="str">
        <x:v>2026-09-02</x:v>
      </x:c>
      <x:c r="C3" t="str">
        <x:v>2026-09-03 00:57</x:v>
      </x:c>
      <x:c r="D3" t="str">
        <x:v>ハブ捕獲~90幼体</x:v>
      </x:c>
      <x:c r="E3" t="str"/>
      <x:c r="F3" t="str">
        <x:v>移動中</x:v>
      </x:c>
      <x:c r="G3" t="str">
        <x:v>道路中央</x:v>
      </x:c>
      <x:c r="H3" t="str">
        <x:v>ウエット</x:v>
      </x:c>
      <x:c r="I3" t="n">
        <x:v>28.14924739457107</x:v>
      </x:c>
      <x:c r="J3" t="n">
        <x:v>129.3564086126134</x:v>
      </x:c>
      <x:c r="K3" t="str">
        <x:v>瀬戸内町伊須</x:v>
      </x:c>
      <x:c r="L3" t="str">
        <x:v>ハブログ9月.txt</x:v>
      </x:c>
    </x:row>
    <x:row r="4">
      <x:c r="A4" t="str">
        <x:v>HEdb81e17c1fa180c57c</x:v>
      </x:c>
      <x:c r="B4" t="str">
        <x:v>2026-09-04</x:v>
      </x:c>
      <x:c r="C4" t="str">
        <x:v>2026-09-04 21:45</x:v>
      </x:c>
      <x:c r="D4" t="str">
        <x:v>ハブ捕獲100~120メス</x:v>
      </x:c>
      <x:c r="E4" t="str">
        <x:v>メス</x:v>
      </x:c>
      <x:c r="F4" t="str">
        <x:v>山から海に向かって移動中</x:v>
      </x:c>
      <x:c r="G4" t="str">
        <x:v>道路中央</x:v>
      </x:c>
      <x:c r="H4" t="str">
        <x:v>ウエット</x:v>
      </x:c>
      <x:c r="I4" t="n">
        <x:v>28.16203140528032</x:v>
      </x:c>
      <x:c r="J4" t="n">
        <x:v>129.2949695235803</x:v>
      </x:c>
      <x:c r="K4" t="str">
        <x:v>瀬戸内町県道79号</x:v>
      </x:c>
      <x:c r="L4" t="str">
        <x:v>ハブログ9月.txt</x:v>
      </x:c>
    </x:row>
    <x:row r="5">
      <x:c r="A5" t="str">
        <x:v>HE7d2d802962891abf7b</x:v>
      </x:c>
      <x:c r="B5" t="str">
        <x:v>2026-09-04</x:v>
      </x:c>
      <x:c r="C5" t="str">
        <x:v>2026-09-04 21:56</x:v>
      </x:c>
      <x:c r="D5" t="str">
        <x:v>ハブ捕獲~90幼体</x:v>
      </x:c>
      <x:c r="E5" t="str"/>
      <x:c r="F5" t="str">
        <x:v>とぐろ</x:v>
      </x:c>
      <x:c r="G5" t="str">
        <x:v>木の上</x:v>
      </x:c>
      <x:c r="H5" t="str">
        <x:v>ウエット</x:v>
      </x:c>
      <x:c r="I5" t="n">
        <x:v>28.16869397259972</x:v>
      </x:c>
      <x:c r="J5" t="n">
        <x:v>129.2986028565617</x:v>
      </x:c>
      <x:c r="K5" t="str">
        <x:v>瀬戸内町久根津1019</x:v>
      </x:c>
      <x:c r="L5" t="str">
        <x:v>ハブログ9月.txt</x:v>
      </x:c>
    </x:row>
    <x:row r="6">
      <x:c r="A6" t="str">
        <x:v>HEdef613fdb8238bdc06</x:v>
      </x:c>
      <x:c r="B6" t="str">
        <x:v>2026-09-04</x:v>
      </x:c>
      <x:c r="C6" t="str">
        <x:v>2026-09-04 22:12</x:v>
      </x:c>
      <x:c r="D6" t="str">
        <x:v>ハブ捕獲~90幼体</x:v>
      </x:c>
      <x:c r="E6" t="str"/>
      <x:c r="F6" t="str">
        <x:v>移動中</x:v>
      </x:c>
      <x:c r="G6" t="str">
        <x:v>道路中央</x:v>
      </x:c>
      <x:c r="H6" t="str">
        <x:v>ウエット</x:v>
      </x:c>
      <x:c r="I6" t="n">
        <x:v>28.16915994752279</x:v>
      </x:c>
      <x:c r="J6" t="n">
        <x:v>129.2981427095615</x:v>
      </x:c>
      <x:c r="K6" t="str">
        <x:v>瀬戸内町久根津820-3</x:v>
      </x:c>
      <x:c r="L6" t="str">
        <x:v>ハブログ9月.txt</x:v>
      </x:c>
    </x:row>
    <x:row r="7">
      <x:c r="A7" t="str">
        <x:v>HEa2af4e1e47732797c1</x:v>
      </x:c>
      <x:c r="B7" t="str">
        <x:v>2026-09-04</x:v>
      </x:c>
      <x:c r="C7" t="str">
        <x:v>2026-09-04 23:54</x:v>
      </x:c>
      <x:c r="D7" t="str">
        <x:v>ハブ捕獲100~120不明</x:v>
      </x:c>
      <x:c r="E7" t="str"/>
      <x:c r="F7" t="str">
        <x:v>移動中</x:v>
      </x:c>
      <x:c r="G7" t="str">
        <x:v>道路中央</x:v>
      </x:c>
      <x:c r="H7" t="str">
        <x:v>ウエット</x:v>
      </x:c>
      <x:c r="I7" t="n">
        <x:v>28.22078209530389</x:v>
      </x:c>
      <x:c r="J7" t="n">
        <x:v>129.2343867400799</x:v>
      </x:c>
      <x:c r="K7" t="str">
        <x:v>瀬戸内町県道627号</x:v>
      </x:c>
      <x:c r="L7" t="str">
        <x:v>ハブログ9月.txt</x:v>
      </x:c>
    </x:row>
    <x:row r="8">
      <x:c r="A8" t="str">
        <x:v>HEb7785c8fa74bcbe9cb</x:v>
      </x:c>
      <x:c r="B8" t="str">
        <x:v>2026-09-04</x:v>
      </x:c>
      <x:c r="C8" t="str">
        <x:v>2026-09-05 01:32</x:v>
      </x:c>
      <x:c r="D8" t="str">
        <x:v>ハブ捕獲~90幼体</x:v>
      </x:c>
      <x:c r="E8" t="str"/>
      <x:c r="F8" t="str">
        <x:v>移動中</x:v>
      </x:c>
      <x:c r="G8" t="str">
        <x:v>道路中央</x:v>
      </x:c>
      <x:c r="H8" t="str">
        <x:v>ウエット</x:v>
      </x:c>
      <x:c r="I8" t="n">
        <x:v>28.22701071240057</x:v>
      </x:c>
      <x:c r="J8" t="n">
        <x:v>129.2766632344043</x:v>
      </x:c>
      <x:c r="K8" t="str">
        <x:v>瀬戸内町県道79号</x:v>
      </x:c>
      <x:c r="L8" t="str">
        <x:v>ハブログ9月.txt</x:v>
      </x:c>
    </x:row>
    <x:row r="9">
      <x:c r="A9" t="str">
        <x:v>HE911629a22f20b0d83c</x:v>
      </x:c>
      <x:c r="B9" t="str">
        <x:v>2026-09-05</x:v>
      </x:c>
      <x:c r="C9" t="str">
        <x:v>2026-09-05 23:54</x:v>
      </x:c>
      <x:c r="D9" t="str">
        <x:v>ハブ捕獲130~140メス</x:v>
      </x:c>
      <x:c r="E9" t="str">
        <x:v>メス</x:v>
      </x:c>
      <x:c r="F9" t="str">
        <x:v>とぐろ</x:v>
      </x:c>
      <x:c r="G9" t="str">
        <x:v>道路脇</x:v>
      </x:c>
      <x:c r="H9" t="str">
        <x:v>ウエット</x:v>
      </x:c>
      <x:c r="I9" t="n">
        <x:v>28.1645522210766</x:v>
      </x:c>
      <x:c r="J9" t="n">
        <x:v>129.3905931162695</x:v>
      </x:c>
      <x:c r="K9" t="str">
        <x:v>瀬戸内町節子</x:v>
      </x:c>
      <x:c r="L9" t="str">
        <x:v>ハブログ9月.txt</x:v>
      </x:c>
    </x:row>
    <x:row r="10">
      <x:c r="A10" t="str">
        <x:v>HE55ecb5c7411ab4e522</x:v>
      </x:c>
      <x:c r="B10" t="str">
        <x:v>2026-09-05</x:v>
      </x:c>
      <x:c r="C10" t="str">
        <x:v>2026-09-05 23:58</x:v>
      </x:c>
      <x:c r="D10" t="str">
        <x:v>ハブ捕獲150~160メス</x:v>
      </x:c>
      <x:c r="E10" t="str">
        <x:v>メス</x:v>
      </x:c>
      <x:c r="F10" t="str">
        <x:v>とぐろ</x:v>
      </x:c>
      <x:c r="G10" t="str">
        <x:v>道路脇</x:v>
      </x:c>
      <x:c r="H10" t="str">
        <x:v>ウエット</x:v>
      </x:c>
      <x:c r="I10" t="n">
        <x:v>28.16395791789445</x:v>
      </x:c>
      <x:c r="J10" t="n">
        <x:v>129.392508488569</x:v>
      </x:c>
      <x:c r="K10" t="str"/>
      <x:c r="L10" t="str">
        <x:v>ハブログ9月.txt</x:v>
      </x:c>
    </x:row>
    <x:row r="11">
      <x:c r="A11" t="str">
        <x:v>HEd791e50a9d0beb048f</x:v>
      </x:c>
      <x:c r="B11" t="str">
        <x:v>2026-09-05</x:v>
      </x:c>
      <x:c r="C11" t="str">
        <x:v>2026-09-06 01:33</x:v>
      </x:c>
      <x:c r="D11" t="str">
        <x:v>ハブ捕獲100~120不明</x:v>
      </x:c>
      <x:c r="E11" t="str"/>
      <x:c r="F11" t="str">
        <x:v>移動中</x:v>
      </x:c>
      <x:c r="G11" t="str">
        <x:v>道路中央</x:v>
      </x:c>
      <x:c r="H11" t="str">
        <x:v>ウエット</x:v>
      </x:c>
      <x:c r="I11" t="n">
        <x:v>28.18594378571125</x:v>
      </x:c>
      <x:c r="J11" t="n">
        <x:v>129.3969946611967</x:v>
      </x:c>
      <x:c r="K11" t="str">
        <x:v>瀬戸内町嘉徳</x:v>
      </x:c>
      <x:c r="L11" t="str">
        <x:v>ハブログ9月.txt</x:v>
      </x:c>
    </x:row>
    <x:row r="12">
      <x:c r="A12" t="str">
        <x:v>HEd1a83e2fa747fb1c9a</x:v>
      </x:c>
      <x:c r="B12" t="str">
        <x:v>2026-09-05</x:v>
      </x:c>
      <x:c r="C12" t="str">
        <x:v>2026-09-06 01:59</x:v>
      </x:c>
      <x:c r="D12" t="str">
        <x:v>ハブ捕獲130~140オス</x:v>
      </x:c>
      <x:c r="E12" t="str">
        <x:v>オス</x:v>
      </x:c>
      <x:c r="F12" t="str">
        <x:v>とぐろ</x:v>
      </x:c>
      <x:c r="G12" t="str">
        <x:v>山裾</x:v>
      </x:c>
      <x:c r="H12" t="str">
        <x:v>ウエット</x:v>
      </x:c>
      <x:c r="I12" t="n">
        <x:v>28.17179711407563</x:v>
      </x:c>
      <x:c r="J12" t="n">
        <x:v>129.3982904224454</x:v>
      </x:c>
      <x:c r="K12" t="str"/>
      <x:c r="L12" t="str">
        <x:v>ハブログ9月.txt</x:v>
      </x:c>
    </x:row>
    <x:row r="13">
      <x:c r="A13" t="str">
        <x:v>HE33a9b9367f8eb8ce91</x:v>
      </x:c>
      <x:c r="B13" t="str">
        <x:v>2026-09-06</x:v>
      </x:c>
      <x:c r="C13" t="str">
        <x:v>2026-09-06 23:35</x:v>
      </x:c>
      <x:c r="D13" t="str">
        <x:v>ハブ捕獲~90幼体</x:v>
      </x:c>
      <x:c r="E13" t="str"/>
      <x:c r="F13" t="str">
        <x:v>とぐろ</x:v>
      </x:c>
      <x:c r="G13" t="str">
        <x:v>道路脇</x:v>
      </x:c>
      <x:c r="H13" t="str">
        <x:v>ウエット</x:v>
      </x:c>
      <x:c r="I13" t="n">
        <x:v>28.19282259182148</x:v>
      </x:c>
      <x:c r="J13" t="n">
        <x:v>129.3971515267262</x:v>
      </x:c>
      <x:c r="K13" t="str">
        <x:v>瀬戸内町嘉徳</x:v>
      </x:c>
      <x:c r="L13" t="str">
        <x:v>ハブログ9月.txt</x:v>
      </x:c>
    </x:row>
    <x:row r="14">
      <x:c r="A14" t="str">
        <x:v>HE2287f97f6c360dc706</x:v>
      </x:c>
      <x:c r="B14" t="str">
        <x:v>2026-09-06</x:v>
      </x:c>
      <x:c r="C14" t="str">
        <x:v>2026-09-07 00:36</x:v>
      </x:c>
      <x:c r="D14" t="str">
        <x:v>ハブ捕獲~90幼体</x:v>
      </x:c>
      <x:c r="E14" t="str"/>
      <x:c r="F14" t="str">
        <x:v>移動中</x:v>
      </x:c>
      <x:c r="G14" t="str">
        <x:v>山裾</x:v>
      </x:c>
      <x:c r="H14" t="str">
        <x:v>ウエット</x:v>
      </x:c>
      <x:c r="I14" t="n">
        <x:v>28.17333698841352</x:v>
      </x:c>
      <x:c r="J14" t="n">
        <x:v>129.3989442727244</x:v>
      </x:c>
      <x:c r="K14" t="str"/>
      <x:c r="L14" t="str">
        <x:v>ハブログ9月.txt</x:v>
      </x:c>
    </x:row>
    <x:row r="15">
      <x:c r="A15" t="str">
        <x:v>HEd644c3ec16349e4d05</x:v>
      </x:c>
      <x:c r="B15" t="str">
        <x:v>2026-09-08</x:v>
      </x:c>
      <x:c r="C15" t="str">
        <x:v>2026-09-09 00:31</x:v>
      </x:c>
      <x:c r="D15" t="str">
        <x:v>ハブ捕獲~90幼体</x:v>
      </x:c>
      <x:c r="E15" t="str"/>
      <x:c r="F15" t="str">
        <x:v>移動中</x:v>
      </x:c>
      <x:c r="G15" t="str">
        <x:v>道路中央</x:v>
      </x:c>
      <x:c r="H15" t="str">
        <x:v>ウエット</x:v>
      </x:c>
      <x:c r="I15" t="n">
        <x:v>28.20719486902011</x:v>
      </x:c>
      <x:c r="J15" t="n">
        <x:v>129.2865711615243</x:v>
      </x:c>
      <x:c r="K15" t="str"/>
      <x:c r="L15" t="str">
        <x:v>ハブログ9月.txt</x:v>
      </x:c>
    </x:row>
    <x:row r="16">
      <x:c r="A16" t="str">
        <x:v>HE3767d76aadea7f19b4</x:v>
      </x:c>
      <x:c r="B16" t="str">
        <x:v>2026-09-08</x:v>
      </x:c>
      <x:c r="C16" t="str">
        <x:v>2026-09-09 01:28</x:v>
      </x:c>
      <x:c r="D16" t="str">
        <x:v>ハブ捕獲~90幼体</x:v>
      </x:c>
      <x:c r="E16" t="str"/>
      <x:c r="F16" t="str">
        <x:v>待機中</x:v>
      </x:c>
      <x:c r="G16" t="str">
        <x:v>畑 枯れ木上</x:v>
      </x:c>
      <x:c r="H16" t="str">
        <x:v>ドライ</x:v>
      </x:c>
      <x:c r="I16" t="n">
        <x:v>28.16750084725276</x:v>
      </x:c>
      <x:c r="J16" t="n">
        <x:v>129.2997650677531</x:v>
      </x:c>
      <x:c r="K16" t="str"/>
      <x:c r="L16" t="str">
        <x:v>ハブログ9月.txt</x:v>
      </x:c>
    </x:row>
    <x:row r="17">
      <x:c r="A17" t="str">
        <x:v>HEcee2bdd138735ea03e</x:v>
      </x:c>
      <x:c r="B17" t="str">
        <x:v>2026-09-10</x:v>
      </x:c>
      <x:c r="C17" t="str">
        <x:v>2026-09-11 01:23</x:v>
      </x:c>
      <x:c r="D17" t="str">
        <x:v>ハブ捕獲~90幼体</x:v>
      </x:c>
      <x:c r="E17" t="str"/>
      <x:c r="F17" t="str">
        <x:v>待機中</x:v>
      </x:c>
      <x:c r="G17" t="str">
        <x:v>道路脇</x:v>
      </x:c>
      <x:c r="H17" t="str">
        <x:v>ドライ</x:v>
      </x:c>
      <x:c r="I17" t="n">
        <x:v>28.23467087418525</x:v>
      </x:c>
      <x:c r="J17" t="n">
        <x:v>129.3412331908329</x:v>
      </x:c>
      <x:c r="K17" t="str"/>
      <x:c r="L17" t="str">
        <x:v>ハブログ9月.txt</x:v>
      </x:c>
    </x:row>
    <x:row r="18">
      <x:c r="A18" t="str">
        <x:v>HE9d3daf4e5ea5e74303</x:v>
      </x:c>
      <x:c r="B18" t="str">
        <x:v>2026-09-10</x:v>
      </x:c>
      <x:c r="C18" t="str">
        <x:v>2026-09-11 01:55</x:v>
      </x:c>
      <x:c r="D18" t="str">
        <x:v>ハブ捕獲100~120メス</x:v>
      </x:c>
      <x:c r="E18" t="str">
        <x:v>メス</x:v>
      </x:c>
      <x:c r="F18" t="str">
        <x:v>移動中</x:v>
      </x:c>
      <x:c r="G18" t="str">
        <x:v>道路脇</x:v>
      </x:c>
      <x:c r="H18" t="str">
        <x:v>ドライ</x:v>
      </x:c>
      <x:c r="I18" t="n">
        <x:v>28.27186356042353</x:v>
      </x:c>
      <x:c r="J18" t="n">
        <x:v>129.2772708722067</x:v>
      </x:c>
      <x:c r="K18" t="str">
        <x:v>宇検村須古885-1</x:v>
      </x:c>
      <x:c r="L18" t="str">
        <x:v>ハブログ9月.txt</x:v>
      </x:c>
    </x:row>
    <x:row r="19">
      <x:c r="A19" t="str">
        <x:v>HEdcfe3f86b31e283e07</x:v>
      </x:c>
      <x:c r="B19" t="str">
        <x:v>2026-09-11</x:v>
      </x:c>
      <x:c r="C19" t="str">
        <x:v>2026-09-11 21:37</x:v>
      </x:c>
      <x:c r="D19" t="str">
        <x:v>ハブ捕獲~90幼体</x:v>
      </x:c>
      <x:c r="E19" t="str"/>
      <x:c r="F19" t="str">
        <x:v>移動中</x:v>
      </x:c>
      <x:c r="G19" t="str">
        <x:v>道路脇</x:v>
      </x:c>
      <x:c r="H19" t="str">
        <x:v>ウエット</x:v>
      </x:c>
      <x:c r="I19" t="n">
        <x:v>28.19375935776232</x:v>
      </x:c>
      <x:c r="J19" t="n">
        <x:v>129.3970459496368</x:v>
      </x:c>
      <x:c r="K19" t="str">
        <x:v>瀬戸内町嘉徳</x:v>
      </x:c>
      <x:c r="L19" t="str">
        <x:v>ハブログ9月.txt</x:v>
      </x:c>
    </x:row>
    <x:row r="20">
      <x:c r="A20" t="str">
        <x:v>HE654ecd150f05c8b342</x:v>
      </x:c>
      <x:c r="B20" t="str">
        <x:v>2026-09-11</x:v>
      </x:c>
      <x:c r="C20" t="str">
        <x:v>2026-09-11 22:36</x:v>
      </x:c>
      <x:c r="D20" t="str">
        <x:v>ハブ捕獲130~140メス</x:v>
      </x:c>
      <x:c r="E20" t="str">
        <x:v>メス</x:v>
      </x:c>
      <x:c r="F20" t="str">
        <x:v>伸び</x:v>
      </x:c>
      <x:c r="G20" t="str">
        <x:v>山裾</x:v>
      </x:c>
      <x:c r="H20" t="str">
        <x:v>ウエット</x:v>
      </x:c>
      <x:c r="I20" t="n">
        <x:v>28.16638658336423</x:v>
      </x:c>
      <x:c r="J20" t="n">
        <x:v>129.3963715844799</x:v>
      </x:c>
      <x:c r="K20" t="str"/>
      <x:c r="L20" t="str">
        <x:v>ハブログ9月.txt</x:v>
      </x:c>
    </x:row>
    <x:row r="21">
      <x:c r="A21" t="str">
        <x:v>HE00459369a55dc468ea</x:v>
      </x:c>
      <x:c r="B21" t="str">
        <x:v>2026-09-11</x:v>
      </x:c>
      <x:c r="C21" t="str">
        <x:v>2026-09-11 22:55</x:v>
      </x:c>
      <x:c r="D21" t="str">
        <x:v>ハブ捕獲150~160メス</x:v>
      </x:c>
      <x:c r="E21" t="str">
        <x:v>メス</x:v>
      </x:c>
      <x:c r="F21" t="str">
        <x:v>とぐろ</x:v>
      </x:c>
      <x:c r="G21" t="str">
        <x:v>山裾</x:v>
      </x:c>
      <x:c r="H21" t="str">
        <x:v>ウエット</x:v>
      </x:c>
      <x:c r="I21" t="n">
        <x:v>28.16333105969699</x:v>
      </x:c>
      <x:c r="J21" t="n">
        <x:v>129.3860467056375</x:v>
      </x:c>
      <x:c r="K21" t="str">
        <x:v>瀬戸内町節子</x:v>
      </x:c>
      <x:c r="L21" t="str">
        <x:v>ハブログ9月.txt</x:v>
      </x:c>
    </x:row>
    <x:row r="22">
      <x:c r="A22" t="str">
        <x:v>HEb128ad681c7a09a513</x:v>
      </x:c>
      <x:c r="B22" t="str">
        <x:v>2026-09-11</x:v>
      </x:c>
      <x:c r="C22" t="str">
        <x:v>2026-09-11 23:02</x:v>
      </x:c>
      <x:c r="D22" t="str">
        <x:v>ハブ捕獲~90幼体</x:v>
      </x:c>
      <x:c r="E22" t="str"/>
      <x:c r="F22" t="str">
        <x:v>移動中</x:v>
      </x:c>
      <x:c r="G22" t="str">
        <x:v>道路脇</x:v>
      </x:c>
      <x:c r="H22" t="str">
        <x:v>ウエット</x:v>
      </x:c>
      <x:c r="I22" t="n">
        <x:v>28.16643729608568</x:v>
      </x:c>
      <x:c r="J22" t="n">
        <x:v>129.3874608185641</x:v>
      </x:c>
      <x:c r="K22" t="str">
        <x:v>瀬戸内町節子</x:v>
      </x:c>
      <x:c r="L22" t="str">
        <x:v>ハブログ9月.txt</x:v>
      </x:c>
    </x:row>
    <x:row r="23">
      <x:c r="A23" t="str">
        <x:v>HEe56155de39926bb9d0</x:v>
      </x:c>
      <x:c r="B23" t="str">
        <x:v>2026-09-11</x:v>
      </x:c>
      <x:c r="C23" t="str">
        <x:v>2026-09-12 01:16</x:v>
      </x:c>
      <x:c r="D23" t="str">
        <x:v>ハブ捕獲~90幼体</x:v>
      </x:c>
      <x:c r="E23" t="str"/>
      <x:c r="F23" t="str">
        <x:v>移動中</x:v>
      </x:c>
      <x:c r="G23" t="str">
        <x:v>道路脇</x:v>
      </x:c>
      <x:c r="H23" t="str">
        <x:v>ウエット</x:v>
      </x:c>
      <x:c r="I23" t="n">
        <x:v>28.21870989804668</x:v>
      </x:c>
      <x:c r="J23" t="n">
        <x:v>129.2947585707999</x:v>
      </x:c>
      <x:c r="K23" t="str">
        <x:v>瀬戸内町県道79号</x:v>
      </x:c>
      <x:c r="L23" t="str">
        <x:v>ハブログ9月.txt</x:v>
      </x:c>
    </x:row>
    <x:row r="24">
      <x:c r="A24" t="str">
        <x:v>HEc4065dead652470de1</x:v>
      </x:c>
      <x:c r="B24" t="str">
        <x:v>2026-09-12</x:v>
      </x:c>
      <x:c r="C24" t="str">
        <x:v>2026-09-12 22:24</x:v>
      </x:c>
      <x:c r="D24" t="str">
        <x:v>ハブ捕獲~90幼体</x:v>
      </x:c>
      <x:c r="E24" t="str"/>
      <x:c r="F24" t="str">
        <x:v>とぐろ</x:v>
      </x:c>
      <x:c r="G24" t="str">
        <x:v>道路脇</x:v>
      </x:c>
      <x:c r="H24" t="str">
        <x:v>ドライ</x:v>
      </x:c>
      <x:c r="I24" t="n">
        <x:v>28.1652882542578</x:v>
      </x:c>
      <x:c r="J24" t="n">
        <x:v>129.3837541723695</x:v>
      </x:c>
      <x:c r="K24" t="str">
        <x:v>瀬戸内町節子</x:v>
      </x:c>
      <x:c r="L24" t="str">
        <x:v>ハブログ9月.txt</x:v>
      </x:c>
    </x:row>
    <x:row r="25">
      <x:c r="A25" t="str">
        <x:v>HEa16b7c07377e0f0f59</x:v>
      </x:c>
      <x:c r="B25" t="str">
        <x:v>2026-09-16</x:v>
      </x:c>
      <x:c r="C25" t="str">
        <x:v>2026-09-16 20:17</x:v>
      </x:c>
      <x:c r="D25" t="str">
        <x:v>ハブ捕獲150~160メス</x:v>
      </x:c>
      <x:c r="E25" t="str">
        <x:v>メス</x:v>
      </x:c>
      <x:c r="F25" t="str">
        <x:v>待機中</x:v>
      </x:c>
      <x:c r="G25" t="str">
        <x:v>山裾木の根元</x:v>
      </x:c>
      <x:c r="H25" t="str">
        <x:v>ウエット</x:v>
      </x:c>
      <x:c r="I25" t="n">
        <x:v>28.16362572135641</x:v>
      </x:c>
      <x:c r="J25" t="n">
        <x:v>129.3876159566153</x:v>
      </x:c>
      <x:c r="K25" t="str">
        <x:v>瀬戸内町節子</x:v>
      </x:c>
      <x:c r="L25" t="str">
        <x:v>ハブログ9月.txt</x:v>
      </x:c>
    </x:row>
    <x:row r="26">
      <x:c r="A26" t="str">
        <x:v>HE28494a0051a763327c</x:v>
      </x:c>
      <x:c r="B26" t="str">
        <x:v>2026-09-16</x:v>
      </x:c>
      <x:c r="C26" t="str">
        <x:v>2026-09-16 20:34</x:v>
      </x:c>
      <x:c r="D26" t="str">
        <x:v>ハブ捕獲130~140メス</x:v>
      </x:c>
      <x:c r="E26" t="str">
        <x:v>メス</x:v>
      </x:c>
      <x:c r="F26" t="str">
        <x:v>頭上げ姿勢</x:v>
      </x:c>
      <x:c r="G26" t="str">
        <x:v>側溝</x:v>
      </x:c>
      <x:c r="H26" t="str">
        <x:v>ウエット</x:v>
      </x:c>
      <x:c r="I26" t="n">
        <x:v>28.16721772860084</x:v>
      </x:c>
      <x:c r="J26" t="n">
        <x:v>129.3953480929189</x:v>
      </x:c>
      <x:c r="K26" t="str"/>
      <x:c r="L26" t="str">
        <x:v>ハブログ9月.txt</x:v>
      </x:c>
    </x:row>
    <x:row r="27">
      <x:c r="A27" t="str">
        <x:v>HE0d0c436e7ece425297</x:v>
      </x:c>
      <x:c r="B27" t="str">
        <x:v>2026-09-16</x:v>
      </x:c>
      <x:c r="C27" t="str">
        <x:v>2026-09-16 20:54</x:v>
      </x:c>
      <x:c r="D27" t="str">
        <x:v>ハブ捕獲150~160メス</x:v>
      </x:c>
      <x:c r="E27" t="str">
        <x:v>メス</x:v>
      </x:c>
      <x:c r="F27" t="str">
        <x:v>移動中</x:v>
      </x:c>
      <x:c r="G27" t="str">
        <x:v>山裾</x:v>
      </x:c>
      <x:c r="H27" t="str">
        <x:v>ウエット</x:v>
      </x:c>
      <x:c r="I27" t="n">
        <x:v>28.17402507048261</x:v>
      </x:c>
      <x:c r="J27" t="n">
        <x:v>129.39453013233</x:v>
      </x:c>
      <x:c r="K27" t="str"/>
      <x:c r="L27" t="str">
        <x:v>ハブログ9月.txt</x:v>
      </x:c>
    </x:row>
    <x:row r="28">
      <x:c r="A28" t="str">
        <x:v>HE4c28e7b69294892fd3</x:v>
      </x:c>
      <x:c r="B28" t="str">
        <x:v>2026-09-16</x:v>
      </x:c>
      <x:c r="C28" t="str">
        <x:v>2026-09-16 21:23</x:v>
      </x:c>
      <x:c r="D28" t="str">
        <x:v>ハブ捕獲100~120不明</x:v>
      </x:c>
      <x:c r="E28" t="str"/>
      <x:c r="F28" t="str">
        <x:v>とぐろ</x:v>
      </x:c>
      <x:c r="G28" t="str">
        <x:v>山裾</x:v>
      </x:c>
      <x:c r="H28" t="str">
        <x:v>ウエット</x:v>
      </x:c>
      <x:c r="I28" t="n">
        <x:v>28.18660401323966</x:v>
      </x:c>
      <x:c r="J28" t="n">
        <x:v>129.3949755110578</x:v>
      </x:c>
      <x:c r="K28" t="str">
        <x:v>瀬戸内町嘉徳</x:v>
      </x:c>
      <x:c r="L28" t="str">
        <x:v>ハブログ9月.txt</x:v>
      </x:c>
    </x:row>
    <x:row r="29">
      <x:c r="A29" t="str">
        <x:v>HE28ac5b07f6db768001</x:v>
      </x:c>
      <x:c r="B29" t="str">
        <x:v>2026-09-16</x:v>
      </x:c>
      <x:c r="C29" t="str">
        <x:v>2026-09-16 21:38</x:v>
      </x:c>
      <x:c r="D29" t="str">
        <x:v>ハブ捕獲~90幼体</x:v>
      </x:c>
      <x:c r="E29" t="str"/>
      <x:c r="F29" t="str">
        <x:v>とぐろ</x:v>
      </x:c>
      <x:c r="G29" t="str">
        <x:v>ブロック上</x:v>
      </x:c>
      <x:c r="H29" t="str">
        <x:v>ウエット</x:v>
      </x:c>
      <x:c r="I29" t="n">
        <x:v>28.19315322797455</x:v>
      </x:c>
      <x:c r="J29" t="n">
        <x:v>129.3988446949718</x:v>
      </x:c>
      <x:c r="K29" t="str">
        <x:v>瀬戸内町嘉徳</x:v>
      </x:c>
      <x:c r="L29" t="str">
        <x:v>ハブログ9月.txt</x:v>
      </x:c>
    </x:row>
    <x:row r="30">
      <x:c r="A30" t="str">
        <x:v>HEb6bdaddd9e3baf3d52</x:v>
      </x:c>
      <x:c r="B30" t="str">
        <x:v>2026-09-16</x:v>
      </x:c>
      <x:c r="C30" t="str">
        <x:v>2026-09-16 22:38</x:v>
      </x:c>
      <x:c r="D30" t="str">
        <x:v>ハブ捕獲150~160メス</x:v>
      </x:c>
      <x:c r="E30" t="str">
        <x:v>メス</x:v>
      </x:c>
      <x:c r="F30" t="str">
        <x:v>とぐろ</x:v>
      </x:c>
      <x:c r="G30" t="str">
        <x:v>道路脇</x:v>
      </x:c>
      <x:c r="H30" t="str">
        <x:v>ウエット</x:v>
      </x:c>
      <x:c r="I30" t="n">
        <x:v>28.17169457831598</x:v>
      </x:c>
      <x:c r="J30" t="n">
        <x:v>129.3989971615454</x:v>
      </x:c>
      <x:c r="K30" t="str"/>
      <x:c r="L30" t="str">
        <x:v>ハブログ9月.txt</x:v>
      </x:c>
    </x:row>
    <x:row r="31">
      <x:c r="A31" t="str">
        <x:v>HEc6bc08332d4d065266</x:v>
      </x:c>
      <x:c r="B31" t="str">
        <x:v>2026-09-22</x:v>
      </x:c>
      <x:c r="C31" t="str">
        <x:v>2026-09-22 20:54</x:v>
      </x:c>
      <x:c r="D31" t="str">
        <x:v>ハブ捕獲~90幼体</x:v>
      </x:c>
      <x:c r="E31" t="str"/>
      <x:c r="F31" t="str">
        <x:v>待機中</x:v>
      </x:c>
      <x:c r="G31" t="str">
        <x:v>側溝</x:v>
      </x:c>
      <x:c r="H31" t="str">
        <x:v>ドライ</x:v>
      </x:c>
      <x:c r="I31" t="n">
        <x:v>28.18340473473012</x:v>
      </x:c>
      <x:c r="J31" t="n">
        <x:v>129.3964313355741</x:v>
      </x:c>
      <x:c r="K31" t="str"/>
      <x:c r="L31" t="str">
        <x:v>ハブログ9月.txt</x:v>
      </x:c>
    </x:row>
    <x:row r="32">
      <x:c r="A32" t="str">
        <x:v>HE157e9a8d61113b48aa</x:v>
      </x:c>
      <x:c r="B32" t="str">
        <x:v>2026-09-22</x:v>
      </x:c>
      <x:c r="C32" t="str">
        <x:v>2026-09-22 23:05</x:v>
      </x:c>
      <x:c r="D32" t="str">
        <x:v>ハブ捕獲~90オス</x:v>
      </x:c>
      <x:c r="E32" t="str">
        <x:v>オス</x:v>
      </x:c>
      <x:c r="F32" t="str">
        <x:v>とぐろ</x:v>
      </x:c>
      <x:c r="G32" t="str">
        <x:v>道路脇</x:v>
      </x:c>
      <x:c r="H32" t="str">
        <x:v>ソークド(水跳ね)</x:v>
      </x:c>
      <x:c r="I32" t="n">
        <x:v>28.16661285647399</x:v>
      </x:c>
      <x:c r="J32" t="n">
        <x:v>129.3759748379982</x:v>
      </x:c>
      <x:c r="K32" t="str">
        <x:v>瀬戸内町節子132</x:v>
      </x:c>
      <x:c r="L32" t="str">
        <x:v>ハブログ9月.txt</x:v>
      </x:c>
    </x:row>
    <x:row r="33">
      <x:c r="A33" t="str">
        <x:v>HE001a6e48092819dda0</x:v>
      </x:c>
      <x:c r="B33" t="str">
        <x:v>2026-09-22</x:v>
      </x:c>
      <x:c r="C33" t="str">
        <x:v>2026-09-22 23:31</x:v>
      </x:c>
      <x:c r="D33" t="str">
        <x:v>ハブ捕獲~90幼体</x:v>
      </x:c>
      <x:c r="E33" t="str"/>
      <x:c r="F33" t="str">
        <x:v>とぐろ</x:v>
      </x:c>
      <x:c r="G33" t="str">
        <x:v>山裾 木の枝</x:v>
      </x:c>
      <x:c r="H33" t="str">
        <x:v>ドライ</x:v>
      </x:c>
      <x:c r="I33" t="n">
        <x:v>28.15591431779733</x:v>
      </x:c>
      <x:c r="J33" t="n">
        <x:v>129.3529946875962</x:v>
      </x:c>
      <x:c r="K33" t="str"/>
      <x:c r="L33" t="str">
        <x:v>ハブログ9月.txt</x:v>
      </x:c>
    </x:row>
    <x:row r="34">
      <x:c r="A34" t="str">
        <x:v>HEdd5f6a860d88f8ca68</x:v>
      </x:c>
      <x:c r="B34" t="str">
        <x:v>2026-09-24</x:v>
      </x:c>
      <x:c r="C34" t="str">
        <x:v>2026-09-24 20:03</x:v>
      </x:c>
      <x:c r="D34" t="str">
        <x:v>ハブ捕獲130~140メス</x:v>
      </x:c>
      <x:c r="E34" t="str">
        <x:v>メス</x:v>
      </x:c>
      <x:c r="F34" t="str">
        <x:v>とぐろ</x:v>
      </x:c>
      <x:c r="G34" t="str">
        <x:v>道路脇</x:v>
      </x:c>
      <x:c r="H34" t="str">
        <x:v>ドライ</x:v>
      </x:c>
      <x:c r="I34" t="n">
        <x:v>28.18938146540727</x:v>
      </x:c>
      <x:c r="J34" t="n">
        <x:v>129.3966020722465</x:v>
      </x:c>
      <x:c r="K34" t="str">
        <x:v>瀬戸内町嘉徳</x:v>
      </x:c>
      <x:c r="L34" t="str">
        <x:v>ハブログ9月.txt</x:v>
      </x:c>
    </x:row>
    <x:row r="35">
      <x:c r="A35" t="str">
        <x:v>HE79035d7ef787ff93c9</x:v>
      </x:c>
      <x:c r="B35" t="str">
        <x:v>2026-09-24</x:v>
      </x:c>
      <x:c r="C35" t="str">
        <x:v>2026-09-24 20:40</x:v>
      </x:c>
      <x:c r="D35" t="str">
        <x:v>ハブ捕獲100~120オス</x:v>
      </x:c>
      <x:c r="E35" t="str">
        <x:v>オス</x:v>
      </x:c>
      <x:c r="F35" t="str">
        <x:v>待機中</x:v>
      </x:c>
      <x:c r="G35" t="str"/>
      <x:c r="H35" t="str">
        <x:v>ドライ</x:v>
      </x:c>
      <x:c r="I35" t="n">
        <x:v>28.17430706849542</x:v>
      </x:c>
      <x:c r="J35" t="n">
        <x:v>129.3969568533097</x:v>
      </x:c>
      <x:c r="K35" t="str"/>
      <x:c r="L35" t="str">
        <x:v>ハブログ9月.txt</x:v>
      </x:c>
    </x:row>
    <x:row r="36">
      <x:c r="A36" t="str">
        <x:v>HE7c79b7ec17c76d18c6</x:v>
      </x:c>
      <x:c r="B36" t="str">
        <x:v>2026-09-24</x:v>
      </x:c>
      <x:c r="C36" t="str">
        <x:v>2026-09-24 20:59</x:v>
      </x:c>
      <x:c r="D36" t="str">
        <x:v>ハブ捕獲150~160オス</x:v>
      </x:c>
      <x:c r="E36" t="str">
        <x:v>オス</x:v>
      </x:c>
      <x:c r="F36" t="str">
        <x:v>とぐろ</x:v>
      </x:c>
      <x:c r="G36" t="str">
        <x:v>道路脇</x:v>
      </x:c>
      <x:c r="H36" t="str">
        <x:v>ドライ</x:v>
      </x:c>
      <x:c r="I36" t="n">
        <x:v>28.16724815308589</x:v>
      </x:c>
      <x:c r="J36" t="n">
        <x:v>129.3953455646629</x:v>
      </x:c>
      <x:c r="K36" t="str"/>
      <x:c r="L36" t="str">
        <x:v>ハブログ9月.txt</x:v>
      </x:c>
    </x:row>
    <x:row r="37">
      <x:c r="A37" t="str">
        <x:v>HEd25e8c2164766cbd61</x:v>
      </x:c>
      <x:c r="B37" t="str">
        <x:v>2026-09-24</x:v>
      </x:c>
      <x:c r="C37" t="str">
        <x:v>2026-09-24 22:33</x:v>
      </x:c>
      <x:c r="D37" t="str">
        <x:v>ハブ捕獲170~180メス</x:v>
      </x:c>
      <x:c r="E37" t="str">
        <x:v>メス</x:v>
      </x:c>
      <x:c r="F37" t="str">
        <x:v>とぐろ</x:v>
      </x:c>
      <x:c r="G37" t="str">
        <x:v>山裾 木の根元</x:v>
      </x:c>
      <x:c r="H37" t="str">
        <x:v>ドライ</x:v>
      </x:c>
      <x:c r="I37" t="n">
        <x:v>28.19598249194747</x:v>
      </x:c>
      <x:c r="J37" t="n">
        <x:v>129.3404979048678</x:v>
      </x:c>
      <x:c r="K37" t="str">
        <x:v>瀬戸内町勝浦</x:v>
      </x:c>
      <x:c r="L37" t="str">
        <x:v>ハブログ9月.txt</x:v>
      </x:c>
    </x:row>
    <x:row r="38">
      <x:c r="A38" t="str">
        <x:v>HE65f2d940d841512eb7</x:v>
      </x:c>
      <x:c r="B38" t="str">
        <x:v>2026-09-25</x:v>
      </x:c>
      <x:c r="C38" t="str">
        <x:v>2026-09-25 20:09</x:v>
      </x:c>
      <x:c r="D38" t="str">
        <x:v>ハブ捕獲130~140オス</x:v>
      </x:c>
      <x:c r="E38" t="str">
        <x:v>オス</x:v>
      </x:c>
      <x:c r="F38" t="str">
        <x:v>とぐろ</x:v>
      </x:c>
      <x:c r="G38" t="str">
        <x:v>道路脇</x:v>
      </x:c>
      <x:c r="H38" t="str">
        <x:v>ドライ</x:v>
      </x:c>
      <x:c r="I38" t="n">
        <x:v>28.16454101349408</x:v>
      </x:c>
      <x:c r="J38" t="n">
        <x:v>129.395124005313</x:v>
      </x:c>
      <x:c r="K38" t="str">
        <x:v>瀬戸内町節子</x:v>
      </x:c>
      <x:c r="L38" t="str">
        <x:v>ハブログ9月.txt</x:v>
      </x:c>
    </x:row>
    <x:row r="39">
      <x:c r="A39" t="str">
        <x:v>HE9c8fbbe318194c981e</x:v>
      </x:c>
      <x:c r="B39" t="str">
        <x:v>2026-09-25</x:v>
      </x:c>
      <x:c r="C39" t="str">
        <x:v>2026-09-25 20:52</x:v>
      </x:c>
      <x:c r="D39" t="str">
        <x:v>ハブ捕獲130~140メス</x:v>
      </x:c>
      <x:c r="E39" t="str">
        <x:v>メス</x:v>
      </x:c>
      <x:c r="F39" t="str">
        <x:v>とぐろ</x:v>
      </x:c>
      <x:c r="G39" t="str">
        <x:v>山裾</x:v>
      </x:c>
      <x:c r="H39" t="str">
        <x:v>ドライ</x:v>
      </x:c>
      <x:c r="I39" t="n">
        <x:v>28.17940740688881</x:v>
      </x:c>
      <x:c r="J39" t="n">
        <x:v>129.394103096548</x:v>
      </x:c>
      <x:c r="K39" t="str"/>
      <x:c r="L39" t="str">
        <x:v>ハブログ9月.txt</x:v>
      </x:c>
    </x:row>
    <x:row r="40">
      <x:c r="A40" t="str">
        <x:v>HE0ec6bcc873da770159</x:v>
      </x:c>
      <x:c r="B40" t="str">
        <x:v>2026-09-26</x:v>
      </x:c>
      <x:c r="C40" t="str">
        <x:v>2026-09-26 18:47</x:v>
      </x:c>
      <x:c r="D40" t="str">
        <x:v>ハブ捕獲150~160メス</x:v>
      </x:c>
      <x:c r="E40" t="str">
        <x:v>メス</x:v>
      </x:c>
      <x:c r="F40" t="str">
        <x:v>移動中</x:v>
      </x:c>
      <x:c r="G40" t="str">
        <x:v>道路脇</x:v>
      </x:c>
      <x:c r="H40" t="str">
        <x:v>ドライ</x:v>
      </x:c>
      <x:c r="I40" t="n">
        <x:v>28.1596948645345</x:v>
      </x:c>
      <x:c r="J40" t="n">
        <x:v>129.3228555761466</x:v>
      </x:c>
      <x:c r="K40" t="str">
        <x:v>瀬戸内町地蔵トンネル</x:v>
      </x:c>
      <x:c r="L40" t="str">
        <x:v>ハブログ9月.txt</x:v>
      </x:c>
    </x:row>
    <x:row r="41">
      <x:c r="A41" t="str">
        <x:v>HE5dd3f318a59e4cabe3</x:v>
      </x:c>
      <x:c r="B41" t="str">
        <x:v>2026-09-26</x:v>
      </x:c>
      <x:c r="C41" t="str">
        <x:v>2026-09-26 19:17</x:v>
      </x:c>
      <x:c r="D41" t="str">
        <x:v>ハブ捕獲~90幼体</x:v>
      </x:c>
      <x:c r="E41" t="str"/>
      <x:c r="F41" t="str">
        <x:v>移動中</x:v>
      </x:c>
      <x:c r="G41" t="str">
        <x:v>山裾</x:v>
      </x:c>
      <x:c r="H41" t="str">
        <x:v>ドライ</x:v>
      </x:c>
      <x:c r="I41" t="n">
        <x:v>28.16353619527583</x:v>
      </x:c>
      <x:c r="J41" t="n">
        <x:v>129.3875458681966</x:v>
      </x:c>
      <x:c r="K41" t="str">
        <x:v>瀬戸内町節子</x:v>
      </x:c>
      <x:c r="L41" t="str">
        <x:v>ハブログ9月.txt</x:v>
      </x:c>
    </x:row>
    <x:row r="42">
      <x:c r="A42" t="str">
        <x:v>HEda617931ede6d96d28</x:v>
      </x:c>
      <x:c r="B42" t="str">
        <x:v>2026-09-26</x:v>
      </x:c>
      <x:c r="C42" t="str">
        <x:v>2026-09-26 23:09</x:v>
      </x:c>
      <x:c r="D42" t="str">
        <x:v>ハブ捕獲~90幼体</x:v>
      </x:c>
      <x:c r="E42" t="str"/>
      <x:c r="F42" t="str">
        <x:v>待機中</x:v>
      </x:c>
      <x:c r="G42" t="str"/>
      <x:c r="H42" t="str">
        <x:v>ドライ</x:v>
      </x:c>
      <x:c r="I42" t="n">
        <x:v>28.16773117357122</x:v>
      </x:c>
      <x:c r="J42" t="n">
        <x:v>129.2997445309717</x:v>
      </x:c>
      <x:c r="K42" t="str">
        <x:v>瀬戸内町久根津854</x:v>
      </x:c>
      <x:c r="L42" t="str">
        <x:v>ハブログ9月.txt</x:v>
      </x:c>
    </x:row>
    <x:row r="43">
      <x:c r="A43" t="str">
        <x:v>HEc1b1075b3ab484d615</x:v>
      </x:c>
      <x:c r="B43" t="str">
        <x:v>2026-09-26</x:v>
      </x:c>
      <x:c r="C43" t="str">
        <x:v>2026-09-26 23:17</x:v>
      </x:c>
      <x:c r="D43" t="str">
        <x:v>ハブ捕獲~90幼体</x:v>
      </x:c>
      <x:c r="E43" t="str"/>
      <x:c r="F43" t="str">
        <x:v>とぐろ</x:v>
      </x:c>
      <x:c r="G43" t="str">
        <x:v>道路脇</x:v>
      </x:c>
      <x:c r="H43" t="str">
        <x:v>ドライ</x:v>
      </x:c>
      <x:c r="I43" t="n">
        <x:v>28.16854910304754</x:v>
      </x:c>
      <x:c r="J43" t="n">
        <x:v>129.2989655461691</x:v>
      </x:c>
      <x:c r="K43" t="str">
        <x:v>瀬戸内町久根津806</x:v>
      </x:c>
      <x:c r="L43" t="str">
        <x:v>ハブログ9月.txt</x:v>
      </x:c>
    </x:row>
    <x:row r="44">
      <x:c r="A44" t="str">
        <x:v>HEd0fe57385610b88e11</x:v>
      </x:c>
      <x:c r="B44" t="str">
        <x:v>2026-09-26</x:v>
      </x:c>
      <x:c r="C44" t="str">
        <x:v>2026-09-26 23:35</x:v>
      </x:c>
      <x:c r="D44" t="str">
        <x:v>ハブ捕獲170~180メス</x:v>
      </x:c>
      <x:c r="E44" t="str">
        <x:v>メス</x:v>
      </x:c>
      <x:c r="F44" t="str">
        <x:v>頭上げ姿勢</x:v>
      </x:c>
      <x:c r="G44" t="str">
        <x:v>山裾</x:v>
      </x:c>
      <x:c r="H44" t="str">
        <x:v>ドライ</x:v>
      </x:c>
      <x:c r="I44" t="n">
        <x:v>28.17059143027462</x:v>
      </x:c>
      <x:c r="J44" t="n">
        <x:v>129.3019052523755</x:v>
      </x:c>
      <x:c r="K44" t="str">
        <x:v>瀬戸内町久根津598-3</x:v>
      </x:c>
      <x:c r="L44" t="str">
        <x:v>ハブログ9月.txt</x:v>
      </x:c>
    </x:row>
    <x:row r="45">
      <x:c r="A45" t="str">
        <x:v>HEb4e22be7ed0fdae5a7</x:v>
      </x:c>
      <x:c r="B45" t="str">
        <x:v>2026-09-28</x:v>
      </x:c>
      <x:c r="C45" t="str">
        <x:v>2026-09-28 20:41</x:v>
      </x:c>
      <x:c r="D45" t="str">
        <x:v>ハブ捕獲~90幼体</x:v>
      </x:c>
      <x:c r="E45" t="str"/>
      <x:c r="F45" t="str">
        <x:v>移動中</x:v>
      </x:c>
      <x:c r="G45" t="str">
        <x:v>山裾</x:v>
      </x:c>
      <x:c r="H45" t="str">
        <x:v>ウエット</x:v>
      </x:c>
      <x:c r="I45" t="n">
        <x:v>28.1741315760704</x:v>
      </x:c>
      <x:c r="J45" t="n">
        <x:v>129.3973024715324</x:v>
      </x:c>
      <x:c r="K45" t="str"/>
      <x:c r="L45" t="str">
        <x:v>ハブログ9月.txt</x:v>
      </x:c>
    </x:row>
    <x:row r="46">
      <x:c r="A46" t="str">
        <x:v>HEf538e27e657e0249ce</x:v>
      </x:c>
      <x:c r="B46" t="str">
        <x:v>2026-09-28</x:v>
      </x:c>
      <x:c r="C46" t="str">
        <x:v>2026-09-28 22:05</x:v>
      </x:c>
      <x:c r="D46" t="str">
        <x:v>ハブ捕獲170~180メス</x:v>
      </x:c>
      <x:c r="E46" t="str">
        <x:v>メス</x:v>
      </x:c>
      <x:c r="F46" t="str">
        <x:v>移動中</x:v>
      </x:c>
      <x:c r="G46" t="str">
        <x:v>道路中央</x:v>
      </x:c>
      <x:c r="H46" t="str">
        <x:v>ウエット</x:v>
      </x:c>
      <x:c r="I46" t="n">
        <x:v>28.18638265175942</x:v>
      </x:c>
      <x:c r="J46" t="n">
        <x:v>129.3949091168939</x:v>
      </x:c>
      <x:c r="K46" t="str"/>
      <x:c r="L46" t="str">
        <x:v>ハブログ9月.txt</x:v>
      </x:c>
    </x:row>
    <x:row r="47">
      <x:c r="A47" t="str">
        <x:v>HE49b7173ba70fc2215c</x:v>
      </x:c>
      <x:c r="B47" t="str">
        <x:v>2026-09-28</x:v>
      </x:c>
      <x:c r="C47" t="str">
        <x:v>2026-09-29 00:00</x:v>
      </x:c>
      <x:c r="D47" t="str">
        <x:v>ハブ捕獲~90幼体</x:v>
      </x:c>
      <x:c r="E47" t="str"/>
      <x:c r="F47" t="str">
        <x:v>待機中</x:v>
      </x:c>
      <x:c r="G47" t="str"/>
      <x:c r="H47" t="str">
        <x:v>ウエット</x:v>
      </x:c>
      <x:c r="I47" t="n">
        <x:v>28.16750618464175</x:v>
      </x:c>
      <x:c r="J47" t="n">
        <x:v>129.2997244659382</x:v>
      </x:c>
      <x:c r="K47" t="str"/>
      <x:c r="L47" t="str">
        <x:v>ハブログ9月.txt</x:v>
      </x:c>
    </x:row>
    <x:row r="48">
      <x:c r="A48" t="str">
        <x:v>HEe635932558eff4ab33</x:v>
      </x:c>
      <x:c r="B48" t="str">
        <x:v>2026-09-28</x:v>
      </x:c>
      <x:c r="C48" t="str">
        <x:v>2026-09-29 00:08</x:v>
      </x:c>
      <x:c r="D48" t="str">
        <x:v>ハブ捕獲~90幼体</x:v>
      </x:c>
      <x:c r="E48" t="str"/>
      <x:c r="F48" t="str">
        <x:v>待機中</x:v>
      </x:c>
      <x:c r="G48" t="str"/>
      <x:c r="H48" t="str">
        <x:v>ソークド(水跳ね)</x:v>
      </x:c>
      <x:c r="I48" t="n">
        <x:v>28.16895432895913</x:v>
      </x:c>
      <x:c r="J48" t="n">
        <x:v>129.2995177964449</x:v>
      </x:c>
      <x:c r="K48" t="str">
        <x:v>瀬戸内町久根津806-2</x:v>
      </x:c>
      <x:c r="L48" t="str">
        <x:v>ハブログ9月.txt</x:v>
      </x:c>
    </x:row>
    <x:row r="49">
      <x:c r="A49" t="str">
        <x:v>HEa58c83f8a161d5fb1d</x:v>
      </x:c>
      <x:c r="B49" t="str">
        <x:v>2026-09-28</x:v>
      </x:c>
      <x:c r="C49" t="str">
        <x:v>2026-09-29 00:19</x:v>
      </x:c>
      <x:c r="D49" t="str">
        <x:v>ハブ捕獲~90幼体</x:v>
      </x:c>
      <x:c r="E49" t="str"/>
      <x:c r="F49" t="str">
        <x:v>とぐろ</x:v>
      </x:c>
      <x:c r="G49" t="str">
        <x:v>道路脇</x:v>
      </x:c>
      <x:c r="H49" t="str">
        <x:v>ドライ</x:v>
      </x:c>
      <x:c r="I49" t="n">
        <x:v>28.17000807381989</x:v>
      </x:c>
      <x:c r="J49" t="n">
        <x:v>129.2996784925442</x:v>
      </x:c>
      <x:c r="K49" t="str">
        <x:v>瀬戸内町久根津469</x:v>
      </x:c>
      <x:c r="L49" t="str">
        <x:v>ハブログ9月.txt</x:v>
      </x:c>
    </x:row>
    <x:row r="50">
      <x:c r="A50" t="str">
        <x:v>HEcaa4a48aae5c8fa07a</x:v>
      </x:c>
      <x:c r="B50" t="str">
        <x:v>2026-09-30</x:v>
      </x:c>
      <x:c r="C50" t="str">
        <x:v>2026-09-30 19:48</x:v>
      </x:c>
      <x:c r="D50" t="str">
        <x:v>ハブ捕獲170~180オス</x:v>
      </x:c>
      <x:c r="E50" t="str">
        <x:v>オス</x:v>
      </x:c>
      <x:c r="F50" t="str">
        <x:v>移動中</x:v>
      </x:c>
      <x:c r="G50" t="str">
        <x:v>道路中央</x:v>
      </x:c>
      <x:c r="H50" t="str">
        <x:v>ドライ</x:v>
      </x:c>
      <x:c r="I50" t="n">
        <x:v>28.19440320003994</x:v>
      </x:c>
      <x:c r="J50" t="n">
        <x:v>129.3975539263031</x:v>
      </x:c>
      <x:c r="K50" t="str">
        <x:v>瀬戸内町嘉徳</x:v>
      </x:c>
      <x:c r="L50" t="str">
        <x:v>ハブログ9月.txt</x:v>
      </x:c>
    </x:row>
    <x:row r="51">
      <x:c r="A51" t="str">
        <x:v>HE737b8f3b1e1eeb9759</x:v>
      </x:c>
      <x:c r="B51" t="str">
        <x:v>2026-09-30</x:v>
      </x:c>
      <x:c r="C51" t="str">
        <x:v>2026-09-30 20:26</x:v>
      </x:c>
      <x:c r="D51" t="str">
        <x:v>ハブ捕獲~90幼体</x:v>
      </x:c>
      <x:c r="E51" t="str"/>
      <x:c r="F51" t="str">
        <x:v>移動中</x:v>
      </x:c>
      <x:c r="G51" t="str">
        <x:v>道路中央</x:v>
      </x:c>
      <x:c r="H51" t="str">
        <x:v>ウエット</x:v>
      </x:c>
      <x:c r="I51" t="n">
        <x:v>28.17702980836217</x:v>
      </x:c>
      <x:c r="J51" t="n">
        <x:v>129.394545077038</x:v>
      </x:c>
      <x:c r="K51" t="str"/>
      <x:c r="L51" t="str">
        <x:v>ハブログ9月.txt</x:v>
      </x:c>
    </x:row>
    <x:row r="52">
      <x:c r="A52" t="str">
        <x:v>HE61f3998d23e36f4f9b</x:v>
      </x:c>
      <x:c r="B52" t="str">
        <x:v>2026-10-14</x:v>
      </x:c>
      <x:c r="C52" t="str">
        <x:v>2026-10-14 19:12</x:v>
      </x:c>
      <x:c r="D52" t="str">
        <x:v>~90幼体</x:v>
      </x:c>
      <x:c r="E52" t="str"/>
      <x:c r="F52" t="str">
        <x:v>とぐろ</x:v>
      </x:c>
      <x:c r="G52" t="str">
        <x:v>道路脇</x:v>
      </x:c>
      <x:c r="H52" t="str">
        <x:v>ドライ</x:v>
      </x:c>
      <x:c r="I52" t="n">
        <x:v>28.1433984336692</x:v>
      </x:c>
      <x:c r="J52" t="n">
        <x:v>129.352540866615</x:v>
      </x:c>
      <x:c r="K52" t="str">
        <x:v>瀬戸内町伊須</x:v>
      </x:c>
      <x:c r="L52" t="str">
        <x:v>habu_october_compact_source_20261021.txt</x:v>
      </x:c>
    </x:row>
    <x:row r="53">
      <x:c r="A53" t="str">
        <x:v>HE6657577f754d41ef4f</x:v>
      </x:c>
      <x:c r="B53" t="str">
        <x:v>2026-10-14</x:v>
      </x:c>
      <x:c r="C53" t="str">
        <x:v>2026-10-14 20:44</x:v>
      </x:c>
      <x:c r="D53" t="str">
        <x:v>190~200メス</x:v>
      </x:c>
      <x:c r="E53" t="str">
        <x:v>メス</x:v>
      </x:c>
      <x:c r="F53" t="str">
        <x:v>移動中</x:v>
      </x:c>
      <x:c r="G53" t="str">
        <x:v>道路中央</x:v>
      </x:c>
      <x:c r="H53" t="str">
        <x:v>ドライ</x:v>
      </x:c>
      <x:c r="I53" t="n">
        <x:v>28.34013620326945</x:v>
      </x:c>
      <x:c r="J53" t="n">
        <x:v>129.4864208112695</x:v>
      </x:c>
      <x:c r="K53" t="str">
        <x:v>奄美市名瀬大字朝戸721-1</x:v>
      </x:c>
      <x:c r="L53" t="str">
        <x:v>habu_october_compact_source_20261021.txt</x:v>
      </x:c>
    </x:row>
    <x:row r="54">
      <x:c r="A54" t="str">
        <x:v>HEd005cacc517f1231cb</x:v>
      </x:c>
      <x:c r="B54" t="str">
        <x:v>2026-10-14</x:v>
      </x:c>
      <x:c r="C54" t="str">
        <x:v>2026-10-15 00:20</x:v>
      </x:c>
      <x:c r="D54" t="str">
        <x:v>~90オス</x:v>
      </x:c>
      <x:c r="E54" t="str">
        <x:v>オス</x:v>
      </x:c>
      <x:c r="F54" t="str">
        <x:v>移動中</x:v>
      </x:c>
      <x:c r="G54" t="str">
        <x:v>山裾</x:v>
      </x:c>
      <x:c r="H54" t="str">
        <x:v>ドライ</x:v>
      </x:c>
      <x:c r="I54" t="n">
        <x:v>28.16749908498369</x:v>
      </x:c>
      <x:c r="J54" t="n">
        <x:v>129.2997927274568</x:v>
      </x:c>
      <x:c r="K54" t="str"/>
      <x:c r="L54" t="str">
        <x:v>habu_october_compact_source_20261021.txt</x:v>
      </x:c>
    </x:row>
    <x:row r="55">
      <x:c r="A55" t="str">
        <x:v>HE716bc468a45afb2118</x:v>
      </x:c>
      <x:c r="B55" t="str">
        <x:v>2026-10-15</x:v>
      </x:c>
      <x:c r="C55" t="str">
        <x:v>2026-10-15 20:08</x:v>
      </x:c>
      <x:c r="D55" t="str">
        <x:v>170~180メス</x:v>
      </x:c>
      <x:c r="E55" t="str">
        <x:v>メス</x:v>
      </x:c>
      <x:c r="F55" t="str">
        <x:v>移動中</x:v>
      </x:c>
      <x:c r="G55" t="str">
        <x:v>道路中央</x:v>
      </x:c>
      <x:c r="H55" t="str">
        <x:v>ドライ</x:v>
      </x:c>
      <x:c r="I55" t="n">
        <x:v>28.18612787415976</x:v>
      </x:c>
      <x:c r="J55" t="n">
        <x:v>129.397134084454</x:v>
      </x:c>
      <x:c r="K55" t="str">
        <x:v>瀬戸内町嘉徳</x:v>
      </x:c>
      <x:c r="L55" t="str">
        <x:v>habu_october_compact_source_20261021.txt</x:v>
      </x:c>
    </x:row>
    <x:row r="56">
      <x:c r="A56" t="str">
        <x:v>HE37ea63f9c1f96895fc</x:v>
      </x:c>
      <x:c r="B56" t="str">
        <x:v>2026-10-15</x:v>
      </x:c>
      <x:c r="C56" t="str">
        <x:v>2026-10-15 21:03</x:v>
      </x:c>
      <x:c r="D56" t="str">
        <x:v>150~160メス</x:v>
      </x:c>
      <x:c r="E56" t="str">
        <x:v>メス</x:v>
      </x:c>
      <x:c r="F56" t="str">
        <x:v>とぐろ</x:v>
      </x:c>
      <x:c r="G56" t="str">
        <x:v>道路脇</x:v>
      </x:c>
      <x:c r="H56" t="str">
        <x:v>ドライ</x:v>
      </x:c>
      <x:c r="I56" t="n">
        <x:v>28.16507435929915</x:v>
      </x:c>
      <x:c r="J56" t="n">
        <x:v>129.3893855976208</x:v>
      </x:c>
      <x:c r="K56" t="str">
        <x:v>瀬戸内町節子</x:v>
      </x:c>
      <x:c r="L56" t="str">
        <x:v>habu_october_compact_source_20261021.txt</x:v>
      </x:c>
    </x:row>
    <x:row r="57">
      <x:c r="A57" t="str">
        <x:v>HEaa7a730de1ae871d03</x:v>
      </x:c>
      <x:c r="B57" t="str">
        <x:v>2026-10-15</x:v>
      </x:c>
      <x:c r="C57" t="str">
        <x:v>2026-10-15 22:25</x:v>
      </x:c>
      <x:c r="D57" t="str">
        <x:v>~90幼体</x:v>
      </x:c>
      <x:c r="E57" t="str"/>
      <x:c r="F57" t="str">
        <x:v>待機中</x:v>
      </x:c>
      <x:c r="G57" t="str">
        <x:v>木の上</x:v>
      </x:c>
      <x:c r="H57" t="str">
        <x:v>ドライ</x:v>
      </x:c>
      <x:c r="I57" t="n">
        <x:v>28.16872607111934</x:v>
      </x:c>
      <x:c r="J57" t="n">
        <x:v>129.2986255176972</x:v>
      </x:c>
      <x:c r="K57" t="str">
        <x:v>瀬戸内町久根津1019</x:v>
      </x:c>
      <x:c r="L57" t="str">
        <x:v>habu_october_compact_source_20261021.txt</x:v>
      </x:c>
    </x:row>
    <x:row r="58">
      <x:c r="A58" t="str">
        <x:v>HEada749284a7dbd2939</x:v>
      </x:c>
      <x:c r="B58" t="str">
        <x:v>2026-10-16</x:v>
      </x:c>
      <x:c r="C58" t="str">
        <x:v>2026-10-16 20:26</x:v>
      </x:c>
      <x:c r="D58" t="str">
        <x:v>170~180メス</x:v>
      </x:c>
      <x:c r="E58" t="str">
        <x:v>メス</x:v>
      </x:c>
      <x:c r="F58" t="str">
        <x:v>待機中</x:v>
      </x:c>
      <x:c r="G58" t="str">
        <x:v>木の上</x:v>
      </x:c>
      <x:c r="H58" t="str">
        <x:v>ドライ</x:v>
      </x:c>
      <x:c r="I58" t="n">
        <x:v>28.1882665778101</x:v>
      </x:c>
      <x:c r="J58" t="n">
        <x:v>129.3050614174822</x:v>
      </x:c>
      <x:c r="K58" t="str"/>
      <x:c r="L58" t="str">
        <x:v>habu_october_compact_source_20261021.txt</x:v>
      </x:c>
    </x:row>
    <x:row r="59">
      <x:c r="A59" t="str">
        <x:v>HE847c61a3eab9d5b2d8</x:v>
      </x:c>
      <x:c r="B59" t="str">
        <x:v>2026-10-16</x:v>
      </x:c>
      <x:c r="C59" t="str">
        <x:v>2026-10-16 22:03</x:v>
      </x:c>
      <x:c r="D59" t="str">
        <x:v>~90幼体</x:v>
      </x:c>
      <x:c r="E59" t="str"/>
      <x:c r="F59" t="str">
        <x:v>移動中</x:v>
      </x:c>
      <x:c r="G59" t="str">
        <x:v>道路脇</x:v>
      </x:c>
      <x:c r="H59" t="str">
        <x:v>ウエット</x:v>
      </x:c>
      <x:c r="I59" t="n">
        <x:v>28.19514714078838</x:v>
      </x:c>
      <x:c r="J59" t="n">
        <x:v>129.3957955782011</x:v>
      </x:c>
      <x:c r="K59" t="str">
        <x:v>瀬戸内町嘉徳</x:v>
      </x:c>
      <x:c r="L59" t="str">
        <x:v>habu_october_compact_source_20261021.txt</x:v>
      </x:c>
    </x:row>
    <x:row r="60">
      <x:c r="A60" t="str">
        <x:v>HEa138b87ad5dc7937e4</x:v>
      </x:c>
      <x:c r="B60" t="str">
        <x:v>2026-10-16</x:v>
      </x:c>
      <x:c r="C60" t="str">
        <x:v>2026-10-16 22:34</x:v>
      </x:c>
      <x:c r="D60" t="str">
        <x:v>130~140オス</x:v>
      </x:c>
      <x:c r="E60" t="str">
        <x:v>オス</x:v>
      </x:c>
      <x:c r="F60" t="str">
        <x:v>移動中</x:v>
      </x:c>
      <x:c r="G60" t="str">
        <x:v>道路脇</x:v>
      </x:c>
      <x:c r="H60" t="str">
        <x:v>ウエット</x:v>
      </x:c>
      <x:c r="I60" t="n">
        <x:v>28.17806058944885</x:v>
      </x:c>
      <x:c r="J60" t="n">
        <x:v>129.3934794791762</x:v>
      </x:c>
      <x:c r="K60" t="str">
        <x:v>瀬戸内町節子</x:v>
      </x:c>
      <x:c r="L60" t="str">
        <x:v>habu_october_compact_source_20261021.txt</x:v>
      </x:c>
    </x:row>
    <x:row r="61">
      <x:c r="A61" t="str">
        <x:v>HEfd70de76fde22d45de</x:v>
      </x:c>
      <x:c r="B61" t="str">
        <x:v>2026-10-16</x:v>
      </x:c>
      <x:c r="C61" t="str">
        <x:v>2026-10-16 23:05</x:v>
      </x:c>
      <x:c r="D61" t="str">
        <x:v>130~140オス</x:v>
      </x:c>
      <x:c r="E61" t="str">
        <x:v>オス</x:v>
      </x:c>
      <x:c r="F61" t="str">
        <x:v>移動中</x:v>
      </x:c>
      <x:c r="G61" t="str">
        <x:v>道路脇</x:v>
      </x:c>
      <x:c r="H61" t="str">
        <x:v>ウエット</x:v>
      </x:c>
      <x:c r="I61" t="n">
        <x:v>28.1639514688225</x:v>
      </x:c>
      <x:c r="J61" t="n">
        <x:v>129.3931784977926</x:v>
      </x:c>
      <x:c r="K61" t="str">
        <x:v>瀬戸内町節子</x:v>
      </x:c>
      <x:c r="L61" t="str">
        <x:v>habu_october_compact_source_20261021.txt</x:v>
      </x:c>
    </x:row>
    <x:row r="62">
      <x:c r="A62" t="str">
        <x:v>HEda56e17f19b4840604</x:v>
      </x:c>
      <x:c r="B62" t="str">
        <x:v>2026-10-16</x:v>
      </x:c>
      <x:c r="C62" t="str">
        <x:v>2026-10-16 23:06</x:v>
      </x:c>
      <x:c r="D62" t="str">
        <x:v>~90幼体</x:v>
      </x:c>
      <x:c r="E62" t="str"/>
      <x:c r="F62" t="str">
        <x:v>移動中</x:v>
      </x:c>
      <x:c r="G62" t="str">
        <x:v>木の上</x:v>
      </x:c>
      <x:c r="H62" t="str">
        <x:v>ウエット</x:v>
      </x:c>
      <x:c r="I62" t="n">
        <x:v>28.16393924420817</x:v>
      </x:c>
      <x:c r="J62" t="n">
        <x:v>129.3931874135152</x:v>
      </x:c>
      <x:c r="K62" t="str">
        <x:v>瀬戸内町節子</x:v>
      </x:c>
      <x:c r="L62" t="str">
        <x:v>habu_october_compact_source_20261021.txt</x:v>
      </x:c>
    </x:row>
    <x:row r="63">
      <x:c r="A63" t="str">
        <x:v>HEf84657a076947f040c</x:v>
      </x:c>
      <x:c r="B63" t="str">
        <x:v>2026-10-16</x:v>
      </x:c>
      <x:c r="C63" t="str">
        <x:v>2026-10-16 23:16</x:v>
      </x:c>
      <x:c r="D63" t="str">
        <x:v>130~140オス</x:v>
      </x:c>
      <x:c r="E63" t="str">
        <x:v>オス</x:v>
      </x:c>
      <x:c r="F63" t="str">
        <x:v>移動中</x:v>
      </x:c>
      <x:c r="G63" t="str">
        <x:v>道路脇</x:v>
      </x:c>
      <x:c r="H63" t="str">
        <x:v>ウエット</x:v>
      </x:c>
      <x:c r="I63" t="n">
        <x:v>28.16351365607844</x:v>
      </x:c>
      <x:c r="J63" t="n">
        <x:v>129.3875689928852</x:v>
      </x:c>
      <x:c r="K63" t="str">
        <x:v>瀬戸内町節子</x:v>
      </x:c>
      <x:c r="L63" t="str">
        <x:v>habu_october_compact_source_20261021.txt</x:v>
      </x:c>
    </x:row>
    <x:row r="64">
      <x:c r="A64" t="str">
        <x:v>HEab33ad8c9d0fc298a3</x:v>
      </x:c>
      <x:c r="B64" t="str">
        <x:v>2026-10-16</x:v>
      </x:c>
      <x:c r="C64" t="str">
        <x:v>2026-10-16 23:36</x:v>
      </x:c>
      <x:c r="D64" t="str">
        <x:v>130~140オス</x:v>
      </x:c>
      <x:c r="E64" t="str">
        <x:v>オス</x:v>
      </x:c>
      <x:c r="F64" t="str">
        <x:v>移動中</x:v>
      </x:c>
      <x:c r="G64" t="str">
        <x:v>道路中央</x:v>
      </x:c>
      <x:c r="H64" t="str">
        <x:v>ドライ</x:v>
      </x:c>
      <x:c r="I64" t="n">
        <x:v>28.16633868198092</x:v>
      </x:c>
      <x:c r="J64" t="n">
        <x:v>129.3677388628664</x:v>
      </x:c>
      <x:c r="K64" t="str">
        <x:v>瀬戸内町節子</x:v>
      </x:c>
      <x:c r="L64" t="str">
        <x:v>habu_october_compact_source_20261021.txt</x:v>
      </x:c>
    </x:row>
    <x:row r="65">
      <x:c r="A65" t="str">
        <x:v>HEcb07e819a183f7de18</x:v>
      </x:c>
      <x:c r="B65" t="str">
        <x:v>2026-10-18</x:v>
      </x:c>
      <x:c r="C65" t="str">
        <x:v>2026-10-18 20:29</x:v>
      </x:c>
      <x:c r="D65" t="str">
        <x:v>130~140オス</x:v>
      </x:c>
      <x:c r="E65" t="str">
        <x:v>オス</x:v>
      </x:c>
      <x:c r="F65" t="str">
        <x:v>伸び</x:v>
      </x:c>
      <x:c r="G65" t="str">
        <x:v>山裾</x:v>
      </x:c>
      <x:c r="H65" t="str">
        <x:v>ドライ</x:v>
      </x:c>
      <x:c r="I65" t="n">
        <x:v>28.19703908125377</x:v>
      </x:c>
      <x:c r="J65" t="n">
        <x:v>129.3059528872912</x:v>
      </x:c>
      <x:c r="K65" t="str"/>
      <x:c r="L65" t="str">
        <x:v>habu_october_compact_source_20261021.txt</x:v>
      </x:c>
    </x:row>
    <x:row r="66">
      <x:c r="A66" t="str">
        <x:v>HE23c0415ee0755de2a4</x:v>
      </x:c>
      <x:c r="B66" t="str">
        <x:v>2026-10-18</x:v>
      </x:c>
      <x:c r="C66" t="str">
        <x:v>2026-10-18 20:47</x:v>
      </x:c>
      <x:c r="D66" t="str">
        <x:v>~90幼体</x:v>
      </x:c>
      <x:c r="E66" t="str"/>
      <x:c r="F66" t="str">
        <x:v>伸び</x:v>
      </x:c>
      <x:c r="G66" t="str">
        <x:v>道路脇</x:v>
      </x:c>
      <x:c r="H66" t="str">
        <x:v>ドライ</x:v>
      </x:c>
      <x:c r="I66" t="n">
        <x:v>28.20640472919658</x:v>
      </x:c>
      <x:c r="J66" t="n">
        <x:v>129.3139032971643</x:v>
      </x:c>
      <x:c r="K66" t="str"/>
      <x:c r="L66" t="str">
        <x:v>habu_october_compact_source_20261021.txt</x:v>
      </x:c>
    </x:row>
    <x:row r="67">
      <x:c r="A67" t="str">
        <x:v>HEd573d268e8339e4a3f</x:v>
      </x:c>
      <x:c r="B67" t="str">
        <x:v>2026-10-20</x:v>
      </x:c>
      <x:c r="C67" t="str">
        <x:v>2026-10-20 22:16</x:v>
      </x:c>
      <x:c r="D67" t="str">
        <x:v>130~140オス</x:v>
      </x:c>
      <x:c r="E67" t="str">
        <x:v>オス</x:v>
      </x:c>
      <x:c r="F67" t="str">
        <x:v>伸び</x:v>
      </x:c>
      <x:c r="G67" t="str">
        <x:v>道路脇</x:v>
      </x:c>
      <x:c r="H67" t="str">
        <x:v>ウエット</x:v>
      </x:c>
      <x:c r="I67" t="n">
        <x:v>28.19684581597074</x:v>
      </x:c>
      <x:c r="J67" t="n">
        <x:v>129.3424275090732</x:v>
      </x:c>
      <x:c r="K67" t="str">
        <x:v>瀬戸内町勝浦</x:v>
      </x:c>
      <x:c r="L67" t="str">
        <x:v>habu_october_compact_source_20261021.txt</x:v>
      </x:c>
    </x:row>
    <x:row r="68">
      <x:c r="A68" t="str">
        <x:v>HEa83b87ded5c63c058f</x:v>
      </x:c>
      <x:c r="B68" t="str">
        <x:v>2026-10-20</x:v>
      </x:c>
      <x:c r="C68" t="str">
        <x:v>2026-10-20 23:46</x:v>
      </x:c>
      <x:c r="D68" t="str">
        <x:v>170~180メス</x:v>
      </x:c>
      <x:c r="E68" t="str">
        <x:v>メス</x:v>
      </x:c>
      <x:c r="F68" t="str">
        <x:v>移動中</x:v>
      </x:c>
      <x:c r="G68" t="str">
        <x:v>道路脇</x:v>
      </x:c>
      <x:c r="H68" t="str">
        <x:v>ドライ</x:v>
      </x:c>
      <x:c r="I68" t="n">
        <x:v>28.17103595102653</x:v>
      </x:c>
      <x:c r="J68" t="n">
        <x:v>129.3147374218492</x:v>
      </x:c>
      <x:c r="K68" t="str">
        <x:v>瀬戸内町久根津</x:v>
      </x:c>
      <x:c r="L68" t="str">
        <x:v>habu_october_compact_source_20261021.txt</x:v>
      </x:c>
    </x:row>
  </x:sheetData>
  <x:pageMargins left="0.7" right="0.7" top="0.75" bottom="0.75" header="0.3" footer="0.3"/>
  <x:tableParts count="1">
    <x:tablePart xmlns:r="http://schemas.openxmlformats.org/officeDocument/2006/relationships" r:id="R17e1b770b8224e8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7" hidden="0" customWidth="1"/>
    <x:col min="3" max="3" width="16" hidden="0" customWidth="1"/>
    <x:col min="4" max="4" width="24" hidden="0" customWidth="1"/>
    <x:col min="5" max="5" width="19" hidden="0" customWidth="1"/>
    <x:col min="6" max="6" width="14" hidden="0" customWidth="1"/>
    <x:col min="7" max="7" width="20" hidden="0" customWidth="1"/>
    <x:col min="8" max="8" width="20" hidden="0" customWidth="1"/>
    <x:col min="9" max="9" width="26" hidden="0" customWidth="1"/>
    <x:col min="10" max="10" width="13" hidden="0" customWidth="1"/>
    <x:col min="11" max="11" width="18" hidden="0" customWidth="1"/>
  </x:cols>
  <x:sheetData>
    <x:row r="1" ht="25" customHeight="1">
      <x:c r="A1" s="19" t="str">
        <x:v>個体ID</x:v>
      </x:c>
      <x:c r="B1" s="19" t="str">
        <x:v>捕獲イベントID</x:v>
      </x:c>
      <x:c r="C1" s="19" t="str">
        <x:v>イベント内順番</x:v>
      </x:c>
      <x:c r="D1" s="19" t="str">
        <x:v>捕獲時刻</x:v>
      </x:c>
      <x:c r="E1" s="19" t="str">
        <x:v>探索夜</x:v>
      </x:c>
      <x:c r="F1" s="19" t="str">
        <x:v>ハブ</x:v>
      </x:c>
      <x:c r="G1" s="19" t="str">
        <x:v>緯度</x:v>
      </x:c>
      <x:c r="H1" s="19" t="str">
        <x:v>経度</x:v>
      </x:c>
      <x:c r="I1" s="19" t="str">
        <x:v>サイズ</x:v>
      </x:c>
      <x:c r="J1" s="19" t="str">
        <x:v>性別</x:v>
      </x:c>
      <x:c r="K1" s="19" t="str">
        <x:v>原本行</x:v>
      </x:c>
    </x:row>
    <x:row r="2">
      <x:c r="A2" t="str">
        <x:v>HEa01ffb993dc6e8fb04-01</x:v>
      </x:c>
      <x:c r="B2" t="str">
        <x:v>HEa01ffb993dc6e8fb04</x:v>
      </x:c>
      <x:c r="C2" t="str">
        <x:v>1</x:v>
      </x:c>
      <x:c r="D2" t="str">
        <x:v>2026-09-02 22:57</x:v>
      </x:c>
      <x:c r="E2" t="str">
        <x:v>2026-09-02</x:v>
      </x:c>
      <x:c r="F2" t="str">
        <x:v>ハブ</x:v>
      </x:c>
      <x:c r="G2" t="n">
        <x:v>28.1910010219236</x:v>
      </x:c>
      <x:c r="H2" t="n">
        <x:v>129.2917174499583</x:v>
      </x:c>
      <x:c r="I2" t="str">
        <x:v>ハブ捕獲~90幼体</x:v>
      </x:c>
      <x:c r="J2" t="str"/>
      <x:c r="K2" t="str">
        <x:v>line_69</x:v>
      </x:c>
    </x:row>
    <x:row r="3">
      <x:c r="A3" t="str">
        <x:v>HEcb938d94a5bb3b7eb1-01</x:v>
      </x:c>
      <x:c r="B3" t="str">
        <x:v>HEcb938d94a5bb3b7eb1</x:v>
      </x:c>
      <x:c r="C3" t="str">
        <x:v>1</x:v>
      </x:c>
      <x:c r="D3" t="str">
        <x:v>2026-09-03 00:57</x:v>
      </x:c>
      <x:c r="E3" t="str">
        <x:v>2026-09-02</x:v>
      </x:c>
      <x:c r="F3" t="str">
        <x:v>ハブ</x:v>
      </x:c>
      <x:c r="G3" t="n">
        <x:v>28.14924739457107</x:v>
      </x:c>
      <x:c r="H3" t="n">
        <x:v>129.3564086126134</x:v>
      </x:c>
      <x:c r="I3" t="str">
        <x:v>ハブ捕獲~90幼体</x:v>
      </x:c>
      <x:c r="J3" t="str"/>
      <x:c r="K3" t="str">
        <x:v>line_307</x:v>
      </x:c>
    </x:row>
    <x:row r="4">
      <x:c r="A4" t="str">
        <x:v>HEdb81e17c1fa180c57c-01</x:v>
      </x:c>
      <x:c r="B4" t="str">
        <x:v>HEdb81e17c1fa180c57c</x:v>
      </x:c>
      <x:c r="C4" t="str">
        <x:v>1</x:v>
      </x:c>
      <x:c r="D4" t="str">
        <x:v>2026-09-04 21:45</x:v>
      </x:c>
      <x:c r="E4" t="str">
        <x:v>2026-09-04</x:v>
      </x:c>
      <x:c r="F4" t="str">
        <x:v>ハブ</x:v>
      </x:c>
      <x:c r="G4" t="n">
        <x:v>28.16203140528032</x:v>
      </x:c>
      <x:c r="H4" t="n">
        <x:v>129.2949695235803</x:v>
      </x:c>
      <x:c r="I4" t="str">
        <x:v>ハブ捕獲100~120メス</x:v>
      </x:c>
      <x:c r="J4" t="str">
        <x:v>メス</x:v>
      </x:c>
      <x:c r="K4" t="str">
        <x:v>line_334</x:v>
      </x:c>
    </x:row>
    <x:row r="5">
      <x:c r="A5" t="str">
        <x:v>HE7d2d802962891abf7b-01</x:v>
      </x:c>
      <x:c r="B5" t="str">
        <x:v>HE7d2d802962891abf7b</x:v>
      </x:c>
      <x:c r="C5" t="str">
        <x:v>1</x:v>
      </x:c>
      <x:c r="D5" t="str">
        <x:v>2026-09-04 21:56</x:v>
      </x:c>
      <x:c r="E5" t="str">
        <x:v>2026-09-04</x:v>
      </x:c>
      <x:c r="F5" t="str">
        <x:v>ハブ</x:v>
      </x:c>
      <x:c r="G5" t="n">
        <x:v>28.16869397259972</x:v>
      </x:c>
      <x:c r="H5" t="n">
        <x:v>129.2986028565617</x:v>
      </x:c>
      <x:c r="I5" t="str">
        <x:v>ハブ捕獲~90幼体</x:v>
      </x:c>
      <x:c r="J5" t="str"/>
      <x:c r="K5" t="str">
        <x:v>line_354</x:v>
      </x:c>
    </x:row>
    <x:row r="6">
      <x:c r="A6" t="str">
        <x:v>HEdef613fdb8238bdc06-01</x:v>
      </x:c>
      <x:c r="B6" t="str">
        <x:v>HEdef613fdb8238bdc06</x:v>
      </x:c>
      <x:c r="C6" t="str">
        <x:v>1</x:v>
      </x:c>
      <x:c r="D6" t="str">
        <x:v>2026-09-04 22:12</x:v>
      </x:c>
      <x:c r="E6" t="str">
        <x:v>2026-09-04</x:v>
      </x:c>
      <x:c r="F6" t="str">
        <x:v>ハブ</x:v>
      </x:c>
      <x:c r="G6" t="n">
        <x:v>28.16915994752279</x:v>
      </x:c>
      <x:c r="H6" t="n">
        <x:v>129.2981427095615</x:v>
      </x:c>
      <x:c r="I6" t="str">
        <x:v>ハブ捕獲~90幼体</x:v>
      </x:c>
      <x:c r="J6" t="str"/>
      <x:c r="K6" t="str">
        <x:v>line_374</x:v>
      </x:c>
    </x:row>
    <x:row r="7">
      <x:c r="A7" t="str">
        <x:v>HEa2af4e1e47732797c1-01</x:v>
      </x:c>
      <x:c r="B7" t="str">
        <x:v>HEa2af4e1e47732797c1</x:v>
      </x:c>
      <x:c r="C7" t="str">
        <x:v>1</x:v>
      </x:c>
      <x:c r="D7" t="str">
        <x:v>2026-09-04 23:54</x:v>
      </x:c>
      <x:c r="E7" t="str">
        <x:v>2026-09-04</x:v>
      </x:c>
      <x:c r="F7" t="str">
        <x:v>ハブ</x:v>
      </x:c>
      <x:c r="G7" t="n">
        <x:v>28.22078209530389</x:v>
      </x:c>
      <x:c r="H7" t="n">
        <x:v>129.2343867400799</x:v>
      </x:c>
      <x:c r="I7" t="str">
        <x:v>ハブ捕獲100~120不明</x:v>
      </x:c>
      <x:c r="J7" t="str"/>
      <x:c r="K7" t="str">
        <x:v>line_581</x:v>
      </x:c>
    </x:row>
    <x:row r="8">
      <x:c r="A8" t="str">
        <x:v>HEb7785c8fa74bcbe9cb-01</x:v>
      </x:c>
      <x:c r="B8" t="str">
        <x:v>HEb7785c8fa74bcbe9cb</x:v>
      </x:c>
      <x:c r="C8" t="str">
        <x:v>1</x:v>
      </x:c>
      <x:c r="D8" t="str">
        <x:v>2026-09-05 01:32</x:v>
      </x:c>
      <x:c r="E8" t="str">
        <x:v>2026-09-04</x:v>
      </x:c>
      <x:c r="F8" t="str">
        <x:v>ハブ</x:v>
      </x:c>
      <x:c r="G8" t="n">
        <x:v>28.22701071240057</x:v>
      </x:c>
      <x:c r="H8" t="n">
        <x:v>129.2766632344043</x:v>
      </x:c>
      <x:c r="I8" t="str">
        <x:v>ハブ捕獲~90幼体</x:v>
      </x:c>
      <x:c r="J8" t="str"/>
      <x:c r="K8" t="str">
        <x:v>line_806</x:v>
      </x:c>
    </x:row>
    <x:row r="9">
      <x:c r="A9" t="str">
        <x:v>HE911629a22f20b0d83c-01</x:v>
      </x:c>
      <x:c r="B9" t="str">
        <x:v>HE911629a22f20b0d83c</x:v>
      </x:c>
      <x:c r="C9" t="str">
        <x:v>1</x:v>
      </x:c>
      <x:c r="D9" t="str">
        <x:v>2026-09-05 23:54</x:v>
      </x:c>
      <x:c r="E9" t="str">
        <x:v>2026-09-05</x:v>
      </x:c>
      <x:c r="F9" t="str">
        <x:v>ハブ</x:v>
      </x:c>
      <x:c r="G9" t="n">
        <x:v>28.1645522210766</x:v>
      </x:c>
      <x:c r="H9" t="n">
        <x:v>129.3905931162695</x:v>
      </x:c>
      <x:c r="I9" t="str">
        <x:v>ハブ捕獲130~140メス</x:v>
      </x:c>
      <x:c r="J9" t="str">
        <x:v>メス</x:v>
      </x:c>
      <x:c r="K9" t="str">
        <x:v>line_987</x:v>
      </x:c>
    </x:row>
    <x:row r="10">
      <x:c r="A10" t="str">
        <x:v>HE55ecb5c7411ab4e522-01</x:v>
      </x:c>
      <x:c r="B10" t="str">
        <x:v>HE55ecb5c7411ab4e522</x:v>
      </x:c>
      <x:c r="C10" t="str">
        <x:v>1</x:v>
      </x:c>
      <x:c r="D10" t="str">
        <x:v>2026-09-05 23:58</x:v>
      </x:c>
      <x:c r="E10" t="str">
        <x:v>2026-09-05</x:v>
      </x:c>
      <x:c r="F10" t="str">
        <x:v>ハブ</x:v>
      </x:c>
      <x:c r="G10" t="n">
        <x:v>28.16395791789445</x:v>
      </x:c>
      <x:c r="H10" t="n">
        <x:v>129.392508488569</x:v>
      </x:c>
      <x:c r="I10" t="str">
        <x:v>ハブ捕獲150~160メス</x:v>
      </x:c>
      <x:c r="J10" t="str">
        <x:v>メス</x:v>
      </x:c>
      <x:c r="K10" t="str">
        <x:v>line_1007</x:v>
      </x:c>
    </x:row>
    <x:row r="11">
      <x:c r="A11" t="str">
        <x:v>HEd791e50a9d0beb048f-01</x:v>
      </x:c>
      <x:c r="B11" t="str">
        <x:v>HEd791e50a9d0beb048f</x:v>
      </x:c>
      <x:c r="C11" t="str">
        <x:v>1</x:v>
      </x:c>
      <x:c r="D11" t="str">
        <x:v>2026-09-06 01:33</x:v>
      </x:c>
      <x:c r="E11" t="str">
        <x:v>2026-09-05</x:v>
      </x:c>
      <x:c r="F11" t="str">
        <x:v>ハブ</x:v>
      </x:c>
      <x:c r="G11" t="n">
        <x:v>28.18594378571125</x:v>
      </x:c>
      <x:c r="H11" t="n">
        <x:v>129.3969946611967</x:v>
      </x:c>
      <x:c r="I11" t="str">
        <x:v>ハブ捕獲100~120不明</x:v>
      </x:c>
      <x:c r="J11" t="str"/>
      <x:c r="K11" t="str">
        <x:v>line_1325</x:v>
      </x:c>
    </x:row>
    <x:row r="12">
      <x:c r="A12" t="str">
        <x:v>HEd1a83e2fa747fb1c9a-01</x:v>
      </x:c>
      <x:c r="B12" t="str">
        <x:v>HEd1a83e2fa747fb1c9a</x:v>
      </x:c>
      <x:c r="C12" t="str">
        <x:v>1</x:v>
      </x:c>
      <x:c r="D12" t="str">
        <x:v>2026-09-06 01:59</x:v>
      </x:c>
      <x:c r="E12" t="str">
        <x:v>2026-09-05</x:v>
      </x:c>
      <x:c r="F12" t="str">
        <x:v>ハブ</x:v>
      </x:c>
      <x:c r="G12" t="n">
        <x:v>28.17179711407563</x:v>
      </x:c>
      <x:c r="H12" t="n">
        <x:v>129.3982904224454</x:v>
      </x:c>
      <x:c r="I12" t="str">
        <x:v>ハブ捕獲130~140オス</x:v>
      </x:c>
      <x:c r="J12" t="str">
        <x:v>オス</x:v>
      </x:c>
      <x:c r="K12" t="str">
        <x:v>line_1408</x:v>
      </x:c>
    </x:row>
    <x:row r="13">
      <x:c r="A13" t="str">
        <x:v>HE33a9b9367f8eb8ce91-01</x:v>
      </x:c>
      <x:c r="B13" t="str">
        <x:v>HE33a9b9367f8eb8ce91</x:v>
      </x:c>
      <x:c r="C13" t="str">
        <x:v>1</x:v>
      </x:c>
      <x:c r="D13" t="str">
        <x:v>2026-09-06 23:35</x:v>
      </x:c>
      <x:c r="E13" t="str">
        <x:v>2026-09-06</x:v>
      </x:c>
      <x:c r="F13" t="str">
        <x:v>ハブ</x:v>
      </x:c>
      <x:c r="G13" t="n">
        <x:v>28.19282259182148</x:v>
      </x:c>
      <x:c r="H13" t="n">
        <x:v>129.3971515267262</x:v>
      </x:c>
      <x:c r="I13" t="str">
        <x:v>ハブ捕獲~90幼体</x:v>
      </x:c>
      <x:c r="J13" t="str"/>
      <x:c r="K13" t="str">
        <x:v>line_2027</x:v>
      </x:c>
    </x:row>
    <x:row r="14">
      <x:c r="A14" t="str">
        <x:v>HE2287f97f6c360dc706-01</x:v>
      </x:c>
      <x:c r="B14" t="str">
        <x:v>HE2287f97f6c360dc706</x:v>
      </x:c>
      <x:c r="C14" t="str">
        <x:v>1</x:v>
      </x:c>
      <x:c r="D14" t="str">
        <x:v>2026-09-07 00:36</x:v>
      </x:c>
      <x:c r="E14" t="str">
        <x:v>2026-09-06</x:v>
      </x:c>
      <x:c r="F14" t="str">
        <x:v>ハブ</x:v>
      </x:c>
      <x:c r="G14" t="n">
        <x:v>28.17333698841352</x:v>
      </x:c>
      <x:c r="H14" t="n">
        <x:v>129.3989442727244</x:v>
      </x:c>
      <x:c r="I14" t="str">
        <x:v>ハブ捕獲~90幼体</x:v>
      </x:c>
      <x:c r="J14" t="str"/>
      <x:c r="K14" t="str">
        <x:v>line_2216</x:v>
      </x:c>
    </x:row>
    <x:row r="15">
      <x:c r="A15" t="str">
        <x:v>HEd644c3ec16349e4d05-01</x:v>
      </x:c>
      <x:c r="B15" t="str">
        <x:v>HEd644c3ec16349e4d05</x:v>
      </x:c>
      <x:c r="C15" t="str">
        <x:v>1</x:v>
      </x:c>
      <x:c r="D15" t="str">
        <x:v>2026-09-09 00:31</x:v>
      </x:c>
      <x:c r="E15" t="str">
        <x:v>2026-09-08</x:v>
      </x:c>
      <x:c r="F15" t="str">
        <x:v>ハブ</x:v>
      </x:c>
      <x:c r="G15" t="n">
        <x:v>28.20719486902011</x:v>
      </x:c>
      <x:c r="H15" t="n">
        <x:v>129.2865711615243</x:v>
      </x:c>
      <x:c r="I15" t="str">
        <x:v>ハブ捕獲~90幼体</x:v>
      </x:c>
      <x:c r="J15" t="str"/>
      <x:c r="K15" t="str">
        <x:v>line_2345</x:v>
      </x:c>
    </x:row>
    <x:row r="16">
      <x:c r="A16" t="str">
        <x:v>HE3767d76aadea7f19b4-01</x:v>
      </x:c>
      <x:c r="B16" t="str">
        <x:v>HE3767d76aadea7f19b4</x:v>
      </x:c>
      <x:c r="C16" t="str">
        <x:v>1</x:v>
      </x:c>
      <x:c r="D16" t="str">
        <x:v>2026-09-09 01:28</x:v>
      </x:c>
      <x:c r="E16" t="str">
        <x:v>2026-09-08</x:v>
      </x:c>
      <x:c r="F16" t="str">
        <x:v>ハブ</x:v>
      </x:c>
      <x:c r="G16" t="n">
        <x:v>28.16750084725276</x:v>
      </x:c>
      <x:c r="H16" t="n">
        <x:v>129.2997650677531</x:v>
      </x:c>
      <x:c r="I16" t="str">
        <x:v>ハブ捕獲~90幼体</x:v>
      </x:c>
      <x:c r="J16" t="str"/>
      <x:c r="K16" t="str">
        <x:v>line_2375</x:v>
      </x:c>
    </x:row>
    <x:row r="17">
      <x:c r="A17" t="str">
        <x:v>HEcee2bdd138735ea03e-01</x:v>
      </x:c>
      <x:c r="B17" t="str">
        <x:v>HEcee2bdd138735ea03e</x:v>
      </x:c>
      <x:c r="C17" t="str">
        <x:v>1</x:v>
      </x:c>
      <x:c r="D17" t="str">
        <x:v>2026-09-11 01:23</x:v>
      </x:c>
      <x:c r="E17" t="str">
        <x:v>2026-09-10</x:v>
      </x:c>
      <x:c r="F17" t="str">
        <x:v>ハブ</x:v>
      </x:c>
      <x:c r="G17" t="n">
        <x:v>28.23467087418525</x:v>
      </x:c>
      <x:c r="H17" t="n">
        <x:v>129.3412331908329</x:v>
      </x:c>
      <x:c r="I17" t="str">
        <x:v>ハブ捕獲~90幼体</x:v>
      </x:c>
      <x:c r="J17" t="str"/>
      <x:c r="K17" t="str">
        <x:v>line_2857</x:v>
      </x:c>
    </x:row>
    <x:row r="18">
      <x:c r="A18" t="str">
        <x:v>HE9d3daf4e5ea5e74303-01</x:v>
      </x:c>
      <x:c r="B18" t="str">
        <x:v>HE9d3daf4e5ea5e74303</x:v>
      </x:c>
      <x:c r="C18" t="str">
        <x:v>1</x:v>
      </x:c>
      <x:c r="D18" t="str">
        <x:v>2026-09-11 01:55</x:v>
      </x:c>
      <x:c r="E18" t="str">
        <x:v>2026-09-10</x:v>
      </x:c>
      <x:c r="F18" t="str">
        <x:v>ハブ</x:v>
      </x:c>
      <x:c r="G18" t="n">
        <x:v>28.27186356042353</x:v>
      </x:c>
      <x:c r="H18" t="n">
        <x:v>129.2772708722067</x:v>
      </x:c>
      <x:c r="I18" t="str">
        <x:v>ハブ捕獲100~120メス</x:v>
      </x:c>
      <x:c r="J18" t="str">
        <x:v>メス</x:v>
      </x:c>
      <x:c r="K18" t="str">
        <x:v>line_2897</x:v>
      </x:c>
    </x:row>
    <x:row r="19">
      <x:c r="A19" t="str">
        <x:v>HEdcfe3f86b31e283e07-01</x:v>
      </x:c>
      <x:c r="B19" t="str">
        <x:v>HEdcfe3f86b31e283e07</x:v>
      </x:c>
      <x:c r="C19" t="str">
        <x:v>1</x:v>
      </x:c>
      <x:c r="D19" t="str">
        <x:v>2026-09-11 21:37</x:v>
      </x:c>
      <x:c r="E19" t="str">
        <x:v>2026-09-11</x:v>
      </x:c>
      <x:c r="F19" t="str">
        <x:v>ハブ</x:v>
      </x:c>
      <x:c r="G19" t="n">
        <x:v>28.19375935776232</x:v>
      </x:c>
      <x:c r="H19" t="n">
        <x:v>129.3970459496368</x:v>
      </x:c>
      <x:c r="I19" t="str">
        <x:v>ハブ捕獲~90幼体</x:v>
      </x:c>
      <x:c r="J19" t="str"/>
      <x:c r="K19" t="str">
        <x:v>line_3154</x:v>
      </x:c>
    </x:row>
    <x:row r="20">
      <x:c r="A20" t="str">
        <x:v>HE654ecd150f05c8b342-01</x:v>
      </x:c>
      <x:c r="B20" t="str">
        <x:v>HE654ecd150f05c8b342</x:v>
      </x:c>
      <x:c r="C20" t="str">
        <x:v>1</x:v>
      </x:c>
      <x:c r="D20" t="str">
        <x:v>2026-09-11 22:36</x:v>
      </x:c>
      <x:c r="E20" t="str">
        <x:v>2026-09-11</x:v>
      </x:c>
      <x:c r="F20" t="str">
        <x:v>ハブ</x:v>
      </x:c>
      <x:c r="G20" t="n">
        <x:v>28.16638658336423</x:v>
      </x:c>
      <x:c r="H20" t="n">
        <x:v>129.3963715844799</x:v>
      </x:c>
      <x:c r="I20" t="str">
        <x:v>ハブ捕獲130~140メス</x:v>
      </x:c>
      <x:c r="J20" t="str">
        <x:v>メス</x:v>
      </x:c>
      <x:c r="K20" t="str">
        <x:v>line_3348</x:v>
      </x:c>
    </x:row>
    <x:row r="21">
      <x:c r="A21" t="str">
        <x:v>HE00459369a55dc468ea-01</x:v>
      </x:c>
      <x:c r="B21" t="str">
        <x:v>HE00459369a55dc468ea</x:v>
      </x:c>
      <x:c r="C21" t="str">
        <x:v>1</x:v>
      </x:c>
      <x:c r="D21" t="str">
        <x:v>2026-09-11 22:55</x:v>
      </x:c>
      <x:c r="E21" t="str">
        <x:v>2026-09-11</x:v>
      </x:c>
      <x:c r="F21" t="str">
        <x:v>ハブ</x:v>
      </x:c>
      <x:c r="G21" t="n">
        <x:v>28.16333105969699</x:v>
      </x:c>
      <x:c r="H21" t="n">
        <x:v>129.3860467056375</x:v>
      </x:c>
      <x:c r="I21" t="str">
        <x:v>ハブ捕獲150~160メス</x:v>
      </x:c>
      <x:c r="J21" t="str">
        <x:v>メス</x:v>
      </x:c>
      <x:c r="K21" t="str">
        <x:v>line_3388</x:v>
      </x:c>
    </x:row>
    <x:row r="22">
      <x:c r="A22" t="str">
        <x:v>HEb128ad681c7a09a513-01</x:v>
      </x:c>
      <x:c r="B22" t="str">
        <x:v>HEb128ad681c7a09a513</x:v>
      </x:c>
      <x:c r="C22" t="str">
        <x:v>1</x:v>
      </x:c>
      <x:c r="D22" t="str">
        <x:v>2026-09-11 23:02</x:v>
      </x:c>
      <x:c r="E22" t="str">
        <x:v>2026-09-11</x:v>
      </x:c>
      <x:c r="F22" t="str">
        <x:v>ハブ</x:v>
      </x:c>
      <x:c r="G22" t="n">
        <x:v>28.16643729608568</x:v>
      </x:c>
      <x:c r="H22" t="n">
        <x:v>129.3874608185641</x:v>
      </x:c>
      <x:c r="I22" t="str">
        <x:v>ハブ捕獲~90幼体</x:v>
      </x:c>
      <x:c r="J22" t="str"/>
      <x:c r="K22" t="str">
        <x:v>line_3408</x:v>
      </x:c>
    </x:row>
    <x:row r="23">
      <x:c r="A23" t="str">
        <x:v>HEe56155de39926bb9d0-01</x:v>
      </x:c>
      <x:c r="B23" t="str">
        <x:v>HEe56155de39926bb9d0</x:v>
      </x:c>
      <x:c r="C23" t="str">
        <x:v>1</x:v>
      </x:c>
      <x:c r="D23" t="str">
        <x:v>2026-09-12 01:16</x:v>
      </x:c>
      <x:c r="E23" t="str">
        <x:v>2026-09-11</x:v>
      </x:c>
      <x:c r="F23" t="str">
        <x:v>ハブ</x:v>
      </x:c>
      <x:c r="G23" t="n">
        <x:v>28.21870989804668</x:v>
      </x:c>
      <x:c r="H23" t="n">
        <x:v>129.2947585707999</x:v>
      </x:c>
      <x:c r="I23" t="str">
        <x:v>ハブ捕獲~90幼体</x:v>
      </x:c>
      <x:c r="J23" t="str"/>
      <x:c r="K23" t="str">
        <x:v>line_3744</x:v>
      </x:c>
    </x:row>
    <x:row r="24">
      <x:c r="A24" t="str">
        <x:v>HEc4065dead652470de1-01</x:v>
      </x:c>
      <x:c r="B24" t="str">
        <x:v>HEc4065dead652470de1</x:v>
      </x:c>
      <x:c r="C24" t="str">
        <x:v>1</x:v>
      </x:c>
      <x:c r="D24" t="str">
        <x:v>2026-09-12 22:24</x:v>
      </x:c>
      <x:c r="E24" t="str">
        <x:v>2026-09-12</x:v>
      </x:c>
      <x:c r="F24" t="str">
        <x:v>ハブ</x:v>
      </x:c>
      <x:c r="G24" t="n">
        <x:v>28.1652882542578</x:v>
      </x:c>
      <x:c r="H24" t="n">
        <x:v>129.3837541723695</x:v>
      </x:c>
      <x:c r="I24" t="str">
        <x:v>ハブ捕獲~90幼体</x:v>
      </x:c>
      <x:c r="J24" t="str"/>
      <x:c r="K24" t="str">
        <x:v>line_4077</x:v>
      </x:c>
    </x:row>
    <x:row r="25">
      <x:c r="A25" t="str">
        <x:v>HEa16b7c07377e0f0f59-01</x:v>
      </x:c>
      <x:c r="B25" t="str">
        <x:v>HEa16b7c07377e0f0f59</x:v>
      </x:c>
      <x:c r="C25" t="str">
        <x:v>1</x:v>
      </x:c>
      <x:c r="D25" t="str">
        <x:v>2026-09-16 20:17</x:v>
      </x:c>
      <x:c r="E25" t="str">
        <x:v>2026-09-16</x:v>
      </x:c>
      <x:c r="F25" t="str">
        <x:v>ハブ</x:v>
      </x:c>
      <x:c r="G25" t="n">
        <x:v>28.16362572135641</x:v>
      </x:c>
      <x:c r="H25" t="n">
        <x:v>129.3876159566153</x:v>
      </x:c>
      <x:c r="I25" t="str">
        <x:v>ハブ捕獲150~160メス</x:v>
      </x:c>
      <x:c r="J25" t="str">
        <x:v>メス</x:v>
      </x:c>
      <x:c r="K25" t="str">
        <x:v>line_4748</x:v>
      </x:c>
    </x:row>
    <x:row r="26">
      <x:c r="A26" t="str">
        <x:v>HE28494a0051a763327c-01</x:v>
      </x:c>
      <x:c r="B26" t="str">
        <x:v>HE28494a0051a763327c</x:v>
      </x:c>
      <x:c r="C26" t="str">
        <x:v>1</x:v>
      </x:c>
      <x:c r="D26" t="str">
        <x:v>2026-09-16 20:34</x:v>
      </x:c>
      <x:c r="E26" t="str">
        <x:v>2026-09-16</x:v>
      </x:c>
      <x:c r="F26" t="str">
        <x:v>ハブ</x:v>
      </x:c>
      <x:c r="G26" t="n">
        <x:v>28.16721772860084</x:v>
      </x:c>
      <x:c r="H26" t="n">
        <x:v>129.3953480929189</x:v>
      </x:c>
      <x:c r="I26" t="str">
        <x:v>ハブ捕獲130~140メス</x:v>
      </x:c>
      <x:c r="J26" t="str">
        <x:v>メス</x:v>
      </x:c>
      <x:c r="K26" t="str">
        <x:v>line_4778</x:v>
      </x:c>
    </x:row>
    <x:row r="27">
      <x:c r="A27" t="str">
        <x:v>HE0d0c436e7ece425297-01</x:v>
      </x:c>
      <x:c r="B27" t="str">
        <x:v>HE0d0c436e7ece425297</x:v>
      </x:c>
      <x:c r="C27" t="str">
        <x:v>1</x:v>
      </x:c>
      <x:c r="D27" t="str">
        <x:v>2026-09-16 20:54</x:v>
      </x:c>
      <x:c r="E27" t="str">
        <x:v>2026-09-16</x:v>
      </x:c>
      <x:c r="F27" t="str">
        <x:v>ハブ</x:v>
      </x:c>
      <x:c r="G27" t="n">
        <x:v>28.17402507048261</x:v>
      </x:c>
      <x:c r="H27" t="n">
        <x:v>129.39453013233</x:v>
      </x:c>
      <x:c r="I27" t="str">
        <x:v>ハブ捕獲150~160メス</x:v>
      </x:c>
      <x:c r="J27" t="str">
        <x:v>メス</x:v>
      </x:c>
      <x:c r="K27" t="str">
        <x:v>line_4848</x:v>
      </x:c>
    </x:row>
    <x:row r="28">
      <x:c r="A28" t="str">
        <x:v>HE4c28e7b69294892fd3-01</x:v>
      </x:c>
      <x:c r="B28" t="str">
        <x:v>HE4c28e7b69294892fd3</x:v>
      </x:c>
      <x:c r="C28" t="str">
        <x:v>1</x:v>
      </x:c>
      <x:c r="D28" t="str">
        <x:v>2026-09-16 21:23</x:v>
      </x:c>
      <x:c r="E28" t="str">
        <x:v>2026-09-16</x:v>
      </x:c>
      <x:c r="F28" t="str">
        <x:v>ハブ</x:v>
      </x:c>
      <x:c r="G28" t="n">
        <x:v>28.18660401323966</x:v>
      </x:c>
      <x:c r="H28" t="n">
        <x:v>129.3949755110578</x:v>
      </x:c>
      <x:c r="I28" t="str">
        <x:v>ハブ捕獲100~120不明</x:v>
      </x:c>
      <x:c r="J28" t="str"/>
      <x:c r="K28" t="str">
        <x:v>line_4958</x:v>
      </x:c>
    </x:row>
    <x:row r="29">
      <x:c r="A29" t="str">
        <x:v>HE28ac5b07f6db768001-01</x:v>
      </x:c>
      <x:c r="B29" t="str">
        <x:v>HE28ac5b07f6db768001</x:v>
      </x:c>
      <x:c r="C29" t="str">
        <x:v>1</x:v>
      </x:c>
      <x:c r="D29" t="str">
        <x:v>2026-09-16 21:38</x:v>
      </x:c>
      <x:c r="E29" t="str">
        <x:v>2026-09-16</x:v>
      </x:c>
      <x:c r="F29" t="str">
        <x:v>ハブ</x:v>
      </x:c>
      <x:c r="G29" t="n">
        <x:v>28.19315322797455</x:v>
      </x:c>
      <x:c r="H29" t="n">
        <x:v>129.3988446949718</x:v>
      </x:c>
      <x:c r="I29" t="str">
        <x:v>ハブ捕獲~90幼体</x:v>
      </x:c>
      <x:c r="J29" t="str"/>
      <x:c r="K29" t="str">
        <x:v>line_4988</x:v>
      </x:c>
    </x:row>
    <x:row r="30">
      <x:c r="A30" t="str">
        <x:v>HEb6bdaddd9e3baf3d52-01</x:v>
      </x:c>
      <x:c r="B30" t="str">
        <x:v>HEb6bdaddd9e3baf3d52</x:v>
      </x:c>
      <x:c r="C30" t="str">
        <x:v>1</x:v>
      </x:c>
      <x:c r="D30" t="str">
        <x:v>2026-09-16 22:38</x:v>
      </x:c>
      <x:c r="E30" t="str">
        <x:v>2026-09-16</x:v>
      </x:c>
      <x:c r="F30" t="str">
        <x:v>ハブ</x:v>
      </x:c>
      <x:c r="G30" t="n">
        <x:v>28.17169457831598</x:v>
      </x:c>
      <x:c r="H30" t="n">
        <x:v>129.3989971615454</x:v>
      </x:c>
      <x:c r="I30" t="str">
        <x:v>ハブ捕獲150~160メス</x:v>
      </x:c>
      <x:c r="J30" t="str">
        <x:v>メス</x:v>
      </x:c>
      <x:c r="K30" t="str">
        <x:v>line_5112</x:v>
      </x:c>
    </x:row>
    <x:row r="31">
      <x:c r="A31" t="str">
        <x:v>HEc6bc08332d4d065266-01</x:v>
      </x:c>
      <x:c r="B31" t="str">
        <x:v>HEc6bc08332d4d065266</x:v>
      </x:c>
      <x:c r="C31" t="str">
        <x:v>1</x:v>
      </x:c>
      <x:c r="D31" t="str">
        <x:v>2026-09-22 20:54</x:v>
      </x:c>
      <x:c r="E31" t="str">
        <x:v>2026-09-22</x:v>
      </x:c>
      <x:c r="F31" t="str">
        <x:v>ハブ</x:v>
      </x:c>
      <x:c r="G31" t="n">
        <x:v>28.18340473473012</x:v>
      </x:c>
      <x:c r="H31" t="n">
        <x:v>129.3964313355741</x:v>
      </x:c>
      <x:c r="I31" t="str">
        <x:v>ハブ捕獲~90幼体</x:v>
      </x:c>
      <x:c r="J31" t="str"/>
      <x:c r="K31" t="str">
        <x:v>line_5473</x:v>
      </x:c>
    </x:row>
    <x:row r="32">
      <x:c r="A32" t="str">
        <x:v>HE157e9a8d61113b48aa-01</x:v>
      </x:c>
      <x:c r="B32" t="str">
        <x:v>HE157e9a8d61113b48aa</x:v>
      </x:c>
      <x:c r="C32" t="str">
        <x:v>1</x:v>
      </x:c>
      <x:c r="D32" t="str">
        <x:v>2026-09-22 23:05</x:v>
      </x:c>
      <x:c r="E32" t="str">
        <x:v>2026-09-22</x:v>
      </x:c>
      <x:c r="F32" t="str">
        <x:v>ハブ</x:v>
      </x:c>
      <x:c r="G32" t="n">
        <x:v>28.16661285647399</x:v>
      </x:c>
      <x:c r="H32" t="n">
        <x:v>129.3759748379982</x:v>
      </x:c>
      <x:c r="I32" t="str">
        <x:v>ハブ捕獲~90オス</x:v>
      </x:c>
      <x:c r="J32" t="str">
        <x:v>オス</x:v>
      </x:c>
      <x:c r="K32" t="str">
        <x:v>line_5774</x:v>
      </x:c>
    </x:row>
    <x:row r="33">
      <x:c r="A33" t="str">
        <x:v>HE001a6e48092819dda0-01</x:v>
      </x:c>
      <x:c r="B33" t="str">
        <x:v>HE001a6e48092819dda0</x:v>
      </x:c>
      <x:c r="C33" t="str">
        <x:v>1</x:v>
      </x:c>
      <x:c r="D33" t="str">
        <x:v>2026-09-22 23:31</x:v>
      </x:c>
      <x:c r="E33" t="str">
        <x:v>2026-09-22</x:v>
      </x:c>
      <x:c r="F33" t="str">
        <x:v>ハブ</x:v>
      </x:c>
      <x:c r="G33" t="n">
        <x:v>28.15591431779733</x:v>
      </x:c>
      <x:c r="H33" t="n">
        <x:v>129.3529946875962</x:v>
      </x:c>
      <x:c r="I33" t="str">
        <x:v>ハブ捕獲~90幼体</x:v>
      </x:c>
      <x:c r="J33" t="str"/>
      <x:c r="K33" t="str">
        <x:v>line_5794</x:v>
      </x:c>
    </x:row>
    <x:row r="34">
      <x:c r="A34" t="str">
        <x:v>HEdd5f6a860d88f8ca68-01</x:v>
      </x:c>
      <x:c r="B34" t="str">
        <x:v>HEdd5f6a860d88f8ca68</x:v>
      </x:c>
      <x:c r="C34" t="str">
        <x:v>1</x:v>
      </x:c>
      <x:c r="D34" t="str">
        <x:v>2026-09-24 20:03</x:v>
      </x:c>
      <x:c r="E34" t="str">
        <x:v>2026-09-24</x:v>
      </x:c>
      <x:c r="F34" t="str">
        <x:v>ハブ</x:v>
      </x:c>
      <x:c r="G34" t="n">
        <x:v>28.18938146540727</x:v>
      </x:c>
      <x:c r="H34" t="n">
        <x:v>129.3966020722465</x:v>
      </x:c>
      <x:c r="I34" t="str">
        <x:v>ハブ捕獲130~140メス</x:v>
      </x:c>
      <x:c r="J34" t="str">
        <x:v>メス</x:v>
      </x:c>
      <x:c r="K34" t="str">
        <x:v>line_5966</x:v>
      </x:c>
    </x:row>
    <x:row r="35">
      <x:c r="A35" t="str">
        <x:v>HE79035d7ef787ff93c9-01</x:v>
      </x:c>
      <x:c r="B35" t="str">
        <x:v>HE79035d7ef787ff93c9</x:v>
      </x:c>
      <x:c r="C35" t="str">
        <x:v>1</x:v>
      </x:c>
      <x:c r="D35" t="str">
        <x:v>2026-09-24 20:40</x:v>
      </x:c>
      <x:c r="E35" t="str">
        <x:v>2026-09-24</x:v>
      </x:c>
      <x:c r="F35" t="str">
        <x:v>ハブ</x:v>
      </x:c>
      <x:c r="G35" t="n">
        <x:v>28.17430706849542</x:v>
      </x:c>
      <x:c r="H35" t="n">
        <x:v>129.3969568533097</x:v>
      </x:c>
      <x:c r="I35" t="str">
        <x:v>ハブ捕獲100~120オス</x:v>
      </x:c>
      <x:c r="J35" t="str">
        <x:v>オス</x:v>
      </x:c>
      <x:c r="K35" t="str">
        <x:v>line_6056</x:v>
      </x:c>
    </x:row>
    <x:row r="36">
      <x:c r="A36" t="str">
        <x:v>HE7c79b7ec17c76d18c6-01</x:v>
      </x:c>
      <x:c r="B36" t="str">
        <x:v>HE7c79b7ec17c76d18c6</x:v>
      </x:c>
      <x:c r="C36" t="str">
        <x:v>1</x:v>
      </x:c>
      <x:c r="D36" t="str">
        <x:v>2026-09-24 20:59</x:v>
      </x:c>
      <x:c r="E36" t="str">
        <x:v>2026-09-24</x:v>
      </x:c>
      <x:c r="F36" t="str">
        <x:v>ハブ</x:v>
      </x:c>
      <x:c r="G36" t="n">
        <x:v>28.16724815308589</x:v>
      </x:c>
      <x:c r="H36" t="n">
        <x:v>129.3953455646629</x:v>
      </x:c>
      <x:c r="I36" t="str">
        <x:v>ハブ捕獲150~160オス</x:v>
      </x:c>
      <x:c r="J36" t="str">
        <x:v>オス</x:v>
      </x:c>
      <x:c r="K36" t="str">
        <x:v>line_6097</x:v>
      </x:c>
    </x:row>
    <x:row r="37">
      <x:c r="A37" t="str">
        <x:v>HEd25e8c2164766cbd61-01</x:v>
      </x:c>
      <x:c r="B37" t="str">
        <x:v>HEd25e8c2164766cbd61</x:v>
      </x:c>
      <x:c r="C37" t="str">
        <x:v>1</x:v>
      </x:c>
      <x:c r="D37" t="str">
        <x:v>2026-09-24 22:33</x:v>
      </x:c>
      <x:c r="E37" t="str">
        <x:v>2026-09-24</x:v>
      </x:c>
      <x:c r="F37" t="str">
        <x:v>ハブ</x:v>
      </x:c>
      <x:c r="G37" t="n">
        <x:v>28.19598249194747</x:v>
      </x:c>
      <x:c r="H37" t="n">
        <x:v>129.3404979048678</x:v>
      </x:c>
      <x:c r="I37" t="str">
        <x:v>ハブ捕獲170~180メス</x:v>
      </x:c>
      <x:c r="J37" t="str">
        <x:v>メス</x:v>
      </x:c>
      <x:c r="K37" t="str">
        <x:v>line_6307</x:v>
      </x:c>
    </x:row>
    <x:row r="38">
      <x:c r="A38" t="str">
        <x:v>HE65f2d940d841512eb7-01</x:v>
      </x:c>
      <x:c r="B38" t="str">
        <x:v>HE65f2d940d841512eb7</x:v>
      </x:c>
      <x:c r="C38" t="str">
        <x:v>1</x:v>
      </x:c>
      <x:c r="D38" t="str">
        <x:v>2026-09-25 20:09</x:v>
      </x:c>
      <x:c r="E38" t="str">
        <x:v>2026-09-25</x:v>
      </x:c>
      <x:c r="F38" t="str">
        <x:v>ハブ</x:v>
      </x:c>
      <x:c r="G38" t="n">
        <x:v>28.16454101349408</x:v>
      </x:c>
      <x:c r="H38" t="n">
        <x:v>129.395124005313</x:v>
      </x:c>
      <x:c r="I38" t="str">
        <x:v>ハブ捕獲130~140オス</x:v>
      </x:c>
      <x:c r="J38" t="str">
        <x:v>オス</x:v>
      </x:c>
      <x:c r="K38" t="str">
        <x:v>line_6591</x:v>
      </x:c>
    </x:row>
    <x:row r="39">
      <x:c r="A39" t="str">
        <x:v>HE9c8fbbe318194c981e-01</x:v>
      </x:c>
      <x:c r="B39" t="str">
        <x:v>HE9c8fbbe318194c981e</x:v>
      </x:c>
      <x:c r="C39" t="str">
        <x:v>1</x:v>
      </x:c>
      <x:c r="D39" t="str">
        <x:v>2026-09-25 20:52</x:v>
      </x:c>
      <x:c r="E39" t="str">
        <x:v>2026-09-25</x:v>
      </x:c>
      <x:c r="F39" t="str">
        <x:v>ハブ</x:v>
      </x:c>
      <x:c r="G39" t="n">
        <x:v>28.17940740688881</x:v>
      </x:c>
      <x:c r="H39" t="n">
        <x:v>129.394103096548</x:v>
      </x:c>
      <x:c r="I39" t="str">
        <x:v>ハブ捕獲130~140メス</x:v>
      </x:c>
      <x:c r="J39" t="str">
        <x:v>メス</x:v>
      </x:c>
      <x:c r="K39" t="str">
        <x:v>line_6701</x:v>
      </x:c>
    </x:row>
    <x:row r="40">
      <x:c r="A40" t="str">
        <x:v>HE0ec6bcc873da770159-01</x:v>
      </x:c>
      <x:c r="B40" t="str">
        <x:v>HE0ec6bcc873da770159</x:v>
      </x:c>
      <x:c r="C40" t="str">
        <x:v>1</x:v>
      </x:c>
      <x:c r="D40" t="str">
        <x:v>2026-09-26 18:47</x:v>
      </x:c>
      <x:c r="E40" t="str">
        <x:v>2026-09-26</x:v>
      </x:c>
      <x:c r="F40" t="str">
        <x:v>ハブ</x:v>
      </x:c>
      <x:c r="G40" t="n">
        <x:v>28.1596948645345</x:v>
      </x:c>
      <x:c r="H40" t="n">
        <x:v>129.3228555761466</x:v>
      </x:c>
      <x:c r="I40" t="str">
        <x:v>ハブ捕獲150~160メス</x:v>
      </x:c>
      <x:c r="J40" t="str">
        <x:v>メス</x:v>
      </x:c>
      <x:c r="K40" t="str">
        <x:v>line_6914</x:v>
      </x:c>
    </x:row>
    <x:row r="41">
      <x:c r="A41" t="str">
        <x:v>HE5dd3f318a59e4cabe3-01</x:v>
      </x:c>
      <x:c r="B41" t="str">
        <x:v>HE5dd3f318a59e4cabe3</x:v>
      </x:c>
      <x:c r="C41" t="str">
        <x:v>1</x:v>
      </x:c>
      <x:c r="D41" t="str">
        <x:v>2026-09-26 19:17</x:v>
      </x:c>
      <x:c r="E41" t="str">
        <x:v>2026-09-26</x:v>
      </x:c>
      <x:c r="F41" t="str">
        <x:v>ハブ</x:v>
      </x:c>
      <x:c r="G41" t="n">
        <x:v>28.16353619527583</x:v>
      </x:c>
      <x:c r="H41" t="n">
        <x:v>129.3875458681966</x:v>
      </x:c>
      <x:c r="I41" t="str">
        <x:v>ハブ捕獲~90幼体</x:v>
      </x:c>
      <x:c r="J41" t="str"/>
      <x:c r="K41" t="str">
        <x:v>line_6960</x:v>
      </x:c>
    </x:row>
    <x:row r="42">
      <x:c r="A42" t="str">
        <x:v>HEda617931ede6d96d28-01</x:v>
      </x:c>
      <x:c r="B42" t="str">
        <x:v>HEda617931ede6d96d28</x:v>
      </x:c>
      <x:c r="C42" t="str">
        <x:v>1</x:v>
      </x:c>
      <x:c r="D42" t="str">
        <x:v>2026-09-26 23:09</x:v>
      </x:c>
      <x:c r="E42" t="str">
        <x:v>2026-09-26</x:v>
      </x:c>
      <x:c r="F42" t="str">
        <x:v>ハブ</x:v>
      </x:c>
      <x:c r="G42" t="n">
        <x:v>28.16773117357122</x:v>
      </x:c>
      <x:c r="H42" t="n">
        <x:v>129.2997445309717</x:v>
      </x:c>
      <x:c r="I42" t="str">
        <x:v>ハブ捕獲~90幼体</x:v>
      </x:c>
      <x:c r="J42" t="str"/>
      <x:c r="K42" t="str">
        <x:v>line_7503</x:v>
      </x:c>
    </x:row>
    <x:row r="43">
      <x:c r="A43" t="str">
        <x:v>HEc1b1075b3ab484d615-01</x:v>
      </x:c>
      <x:c r="B43" t="str">
        <x:v>HEc1b1075b3ab484d615</x:v>
      </x:c>
      <x:c r="C43" t="str">
        <x:v>1</x:v>
      </x:c>
      <x:c r="D43" t="str">
        <x:v>2026-09-26 23:17</x:v>
      </x:c>
      <x:c r="E43" t="str">
        <x:v>2026-09-26</x:v>
      </x:c>
      <x:c r="F43" t="str">
        <x:v>ハブ</x:v>
      </x:c>
      <x:c r="G43" t="n">
        <x:v>28.16854910304754</x:v>
      </x:c>
      <x:c r="H43" t="n">
        <x:v>129.2989655461691</x:v>
      </x:c>
      <x:c r="I43" t="str">
        <x:v>ハブ捕獲~90幼体</x:v>
      </x:c>
      <x:c r="J43" t="str"/>
      <x:c r="K43" t="str">
        <x:v>line_7523</x:v>
      </x:c>
    </x:row>
    <x:row r="44">
      <x:c r="A44" t="str">
        <x:v>HEd0fe57385610b88e11-01</x:v>
      </x:c>
      <x:c r="B44" t="str">
        <x:v>HEd0fe57385610b88e11</x:v>
      </x:c>
      <x:c r="C44" t="str">
        <x:v>1</x:v>
      </x:c>
      <x:c r="D44" t="str">
        <x:v>2026-09-26 23:35</x:v>
      </x:c>
      <x:c r="E44" t="str">
        <x:v>2026-09-26</x:v>
      </x:c>
      <x:c r="F44" t="str">
        <x:v>ハブ</x:v>
      </x:c>
      <x:c r="G44" t="n">
        <x:v>28.17059143027462</x:v>
      </x:c>
      <x:c r="H44" t="n">
        <x:v>129.3019052523755</x:v>
      </x:c>
      <x:c r="I44" t="str">
        <x:v>ハブ捕獲170~180メス</x:v>
      </x:c>
      <x:c r="J44" t="str">
        <x:v>メス</x:v>
      </x:c>
      <x:c r="K44" t="str">
        <x:v>line_7533</x:v>
      </x:c>
    </x:row>
    <x:row r="45">
      <x:c r="A45" t="str">
        <x:v>HEb4e22be7ed0fdae5a7-01</x:v>
      </x:c>
      <x:c r="B45" t="str">
        <x:v>HEb4e22be7ed0fdae5a7</x:v>
      </x:c>
      <x:c r="C45" t="str">
        <x:v>1</x:v>
      </x:c>
      <x:c r="D45" t="str">
        <x:v>2026-09-28 20:41</x:v>
      </x:c>
      <x:c r="E45" t="str">
        <x:v>2026-09-28</x:v>
      </x:c>
      <x:c r="F45" t="str">
        <x:v>ハブ</x:v>
      </x:c>
      <x:c r="G45" t="n">
        <x:v>28.1741315760704</x:v>
      </x:c>
      <x:c r="H45" t="n">
        <x:v>129.3973024715324</x:v>
      </x:c>
      <x:c r="I45" t="str">
        <x:v>ハブ捕獲~90幼体</x:v>
      </x:c>
      <x:c r="J45" t="str"/>
      <x:c r="K45" t="str">
        <x:v>line_7712</x:v>
      </x:c>
    </x:row>
    <x:row r="46">
      <x:c r="A46" t="str">
        <x:v>HEf538e27e657e0249ce-01</x:v>
      </x:c>
      <x:c r="B46" t="str">
        <x:v>HEf538e27e657e0249ce</x:v>
      </x:c>
      <x:c r="C46" t="str">
        <x:v>1</x:v>
      </x:c>
      <x:c r="D46" t="str">
        <x:v>2026-09-28 22:05</x:v>
      </x:c>
      <x:c r="E46" t="str">
        <x:v>2026-09-28</x:v>
      </x:c>
      <x:c r="F46" t="str">
        <x:v>ハブ</x:v>
      </x:c>
      <x:c r="G46" t="n">
        <x:v>28.18638265175942</x:v>
      </x:c>
      <x:c r="H46" t="n">
        <x:v>129.3949091168939</x:v>
      </x:c>
      <x:c r="I46" t="str">
        <x:v>ハブ捕獲170~180メス</x:v>
      </x:c>
      <x:c r="J46" t="str">
        <x:v>メス</x:v>
      </x:c>
      <x:c r="K46" t="str">
        <x:v>line_7935</x:v>
      </x:c>
    </x:row>
    <x:row r="47">
      <x:c r="A47" t="str">
        <x:v>HE49b7173ba70fc2215c-01</x:v>
      </x:c>
      <x:c r="B47" t="str">
        <x:v>HE49b7173ba70fc2215c</x:v>
      </x:c>
      <x:c r="C47" t="str">
        <x:v>1</x:v>
      </x:c>
      <x:c r="D47" t="str">
        <x:v>2026-09-29 00:00</x:v>
      </x:c>
      <x:c r="E47" t="str">
        <x:v>2026-09-28</x:v>
      </x:c>
      <x:c r="F47" t="str">
        <x:v>ハブ</x:v>
      </x:c>
      <x:c r="G47" t="n">
        <x:v>28.16750618464175</x:v>
      </x:c>
      <x:c r="H47" t="n">
        <x:v>129.2997244659382</x:v>
      </x:c>
      <x:c r="I47" t="str">
        <x:v>ハブ捕獲~90幼体</x:v>
      </x:c>
      <x:c r="J47" t="str"/>
      <x:c r="K47" t="str">
        <x:v>line_8105</x:v>
      </x:c>
    </x:row>
    <x:row r="48">
      <x:c r="A48" t="str">
        <x:v>HE49b7173ba70fc2215c-02</x:v>
      </x:c>
      <x:c r="B48" t="str">
        <x:v>HE49b7173ba70fc2215c</x:v>
      </x:c>
      <x:c r="C48" t="str">
        <x:v>2</x:v>
      </x:c>
      <x:c r="D48" t="str">
        <x:v>2026-09-29 00:00</x:v>
      </x:c>
      <x:c r="E48" t="str">
        <x:v>2026-09-28</x:v>
      </x:c>
      <x:c r="F48" t="str">
        <x:v>ハブ</x:v>
      </x:c>
      <x:c r="G48" t="n">
        <x:v>28.16750618464175</x:v>
      </x:c>
      <x:c r="H48" t="n">
        <x:v>129.2997244659382</x:v>
      </x:c>
      <x:c r="I48" t="str">
        <x:v>ハブ捕獲~90幼体</x:v>
      </x:c>
      <x:c r="J48" t="str"/>
      <x:c r="K48" t="str">
        <x:v>line_8105</x:v>
      </x:c>
    </x:row>
    <x:row r="49">
      <x:c r="A49" t="str">
        <x:v>HEe635932558eff4ab33-01</x:v>
      </x:c>
      <x:c r="B49" t="str">
        <x:v>HEe635932558eff4ab33</x:v>
      </x:c>
      <x:c r="C49" t="str">
        <x:v>1</x:v>
      </x:c>
      <x:c r="D49" t="str">
        <x:v>2026-09-29 00:08</x:v>
      </x:c>
      <x:c r="E49" t="str">
        <x:v>2026-09-28</x:v>
      </x:c>
      <x:c r="F49" t="str">
        <x:v>ハブ</x:v>
      </x:c>
      <x:c r="G49" t="n">
        <x:v>28.16895432895913</x:v>
      </x:c>
      <x:c r="H49" t="n">
        <x:v>129.2995177964449</x:v>
      </x:c>
      <x:c r="I49" t="str">
        <x:v>ハブ捕獲~90幼体</x:v>
      </x:c>
      <x:c r="J49" t="str"/>
      <x:c r="K49" t="str">
        <x:v>line_8115</x:v>
      </x:c>
    </x:row>
    <x:row r="50">
      <x:c r="A50" t="str">
        <x:v>HEa58c83f8a161d5fb1d-01</x:v>
      </x:c>
      <x:c r="B50" t="str">
        <x:v>HEa58c83f8a161d5fb1d</x:v>
      </x:c>
      <x:c r="C50" t="str">
        <x:v>1</x:v>
      </x:c>
      <x:c r="D50" t="str">
        <x:v>2026-09-29 00:19</x:v>
      </x:c>
      <x:c r="E50" t="str">
        <x:v>2026-09-28</x:v>
      </x:c>
      <x:c r="F50" t="str">
        <x:v>ハブ</x:v>
      </x:c>
      <x:c r="G50" t="n">
        <x:v>28.17000807381989</x:v>
      </x:c>
      <x:c r="H50" t="n">
        <x:v>129.2996784925442</x:v>
      </x:c>
      <x:c r="I50" t="str">
        <x:v>ハブ捕獲~90幼体</x:v>
      </x:c>
      <x:c r="J50" t="str"/>
      <x:c r="K50" t="str">
        <x:v>line_8125</x:v>
      </x:c>
    </x:row>
    <x:row r="51">
      <x:c r="A51" t="str">
        <x:v>HEcaa4a48aae5c8fa07a-01</x:v>
      </x:c>
      <x:c r="B51" t="str">
        <x:v>HEcaa4a48aae5c8fa07a</x:v>
      </x:c>
      <x:c r="C51" t="str">
        <x:v>1</x:v>
      </x:c>
      <x:c r="D51" t="str">
        <x:v>2026-09-30 19:48</x:v>
      </x:c>
      <x:c r="E51" t="str">
        <x:v>2026-09-30</x:v>
      </x:c>
      <x:c r="F51" t="str">
        <x:v>ハブ</x:v>
      </x:c>
      <x:c r="G51" t="n">
        <x:v>28.19440320003994</x:v>
      </x:c>
      <x:c r="H51" t="n">
        <x:v>129.3975539263031</x:v>
      </x:c>
      <x:c r="I51" t="str">
        <x:v>ハブ捕獲170~180オス</x:v>
      </x:c>
      <x:c r="J51" t="str">
        <x:v>オス</x:v>
      </x:c>
      <x:c r="K51" t="str">
        <x:v>line_8259</x:v>
      </x:c>
    </x:row>
    <x:row r="52">
      <x:c r="A52" t="str">
        <x:v>HE737b8f3b1e1eeb9759-01</x:v>
      </x:c>
      <x:c r="B52" t="str">
        <x:v>HE737b8f3b1e1eeb9759</x:v>
      </x:c>
      <x:c r="C52" t="str">
        <x:v>1</x:v>
      </x:c>
      <x:c r="D52" t="str">
        <x:v>2026-09-30 20:26</x:v>
      </x:c>
      <x:c r="E52" t="str">
        <x:v>2026-09-30</x:v>
      </x:c>
      <x:c r="F52" t="str">
        <x:v>ハブ</x:v>
      </x:c>
      <x:c r="G52" t="n">
        <x:v>28.17702980836217</x:v>
      </x:c>
      <x:c r="H52" t="n">
        <x:v>129.394545077038</x:v>
      </x:c>
      <x:c r="I52" t="str">
        <x:v>ハブ捕獲~90幼体</x:v>
      </x:c>
      <x:c r="J52" t="str"/>
      <x:c r="K52" t="str">
        <x:v>line_8379</x:v>
      </x:c>
    </x:row>
    <x:row r="53">
      <x:c r="A53" t="str">
        <x:v>HE61f3998d23e36f4f9b-01</x:v>
      </x:c>
      <x:c r="B53" t="str">
        <x:v>HE61f3998d23e36f4f9b</x:v>
      </x:c>
      <x:c r="C53" t="str">
        <x:v>1</x:v>
      </x:c>
      <x:c r="D53" t="str">
        <x:v>2026-10-14 19:12</x:v>
      </x:c>
      <x:c r="E53" t="str">
        <x:v>2026-10-14</x:v>
      </x:c>
      <x:c r="F53" t="str">
        <x:v>ハブ</x:v>
      </x:c>
      <x:c r="G53" t="n">
        <x:v>28.1433984336692</x:v>
      </x:c>
      <x:c r="H53" t="n">
        <x:v>129.352540866615</x:v>
      </x:c>
      <x:c r="I53" t="str">
        <x:v>~90幼体</x:v>
      </x:c>
      <x:c r="J53" t="str"/>
      <x:c r="K53" t="str">
        <x:v>line_29</x:v>
      </x:c>
    </x:row>
    <x:row r="54">
      <x:c r="A54" t="str">
        <x:v>HE6657577f754d41ef4f-01</x:v>
      </x:c>
      <x:c r="B54" t="str">
        <x:v>HE6657577f754d41ef4f</x:v>
      </x:c>
      <x:c r="C54" t="str">
        <x:v>1</x:v>
      </x:c>
      <x:c r="D54" t="str">
        <x:v>2026-10-14 20:44</x:v>
      </x:c>
      <x:c r="E54" t="str">
        <x:v>2026-10-14</x:v>
      </x:c>
      <x:c r="F54" t="str">
        <x:v>ハブ</x:v>
      </x:c>
      <x:c r="G54" t="n">
        <x:v>28.34013620326945</x:v>
      </x:c>
      <x:c r="H54" t="n">
        <x:v>129.4864208112695</x:v>
      </x:c>
      <x:c r="I54" t="str">
        <x:v>190~200メス</x:v>
      </x:c>
      <x:c r="J54" t="str">
        <x:v>メス</x:v>
      </x:c>
      <x:c r="K54" t="str">
        <x:v>line_35</x:v>
      </x:c>
    </x:row>
    <x:row r="55">
      <x:c r="A55" t="str">
        <x:v>HEd005cacc517f1231cb-01</x:v>
      </x:c>
      <x:c r="B55" t="str">
        <x:v>HEd005cacc517f1231cb</x:v>
      </x:c>
      <x:c r="C55" t="str">
        <x:v>1</x:v>
      </x:c>
      <x:c r="D55" t="str">
        <x:v>2026-10-15 00:20</x:v>
      </x:c>
      <x:c r="E55" t="str">
        <x:v>2026-10-14</x:v>
      </x:c>
      <x:c r="F55" t="str">
        <x:v>ハブ</x:v>
      </x:c>
      <x:c r="G55" t="n">
        <x:v>28.16749908498369</x:v>
      </x:c>
      <x:c r="H55" t="n">
        <x:v>129.2997927274568</x:v>
      </x:c>
      <x:c r="I55" t="str">
        <x:v>~90オス</x:v>
      </x:c>
      <x:c r="J55" t="str">
        <x:v>オス</x:v>
      </x:c>
      <x:c r="K55" t="str">
        <x:v>line_60</x:v>
      </x:c>
    </x:row>
    <x:row r="56">
      <x:c r="A56" t="str">
        <x:v>HE716bc468a45afb2118-01</x:v>
      </x:c>
      <x:c r="B56" t="str">
        <x:v>HE716bc468a45afb2118</x:v>
      </x:c>
      <x:c r="C56" t="str">
        <x:v>1</x:v>
      </x:c>
      <x:c r="D56" t="str">
        <x:v>2026-10-15 20:08</x:v>
      </x:c>
      <x:c r="E56" t="str">
        <x:v>2026-10-15</x:v>
      </x:c>
      <x:c r="F56" t="str">
        <x:v>ハブ</x:v>
      </x:c>
      <x:c r="G56" t="n">
        <x:v>28.18612787415976</x:v>
      </x:c>
      <x:c r="H56" t="n">
        <x:v>129.397134084454</x:v>
      </x:c>
      <x:c r="I56" t="str">
        <x:v>170~180メス</x:v>
      </x:c>
      <x:c r="J56" t="str">
        <x:v>メス</x:v>
      </x:c>
      <x:c r="K56" t="str">
        <x:v>line_78</x:v>
      </x:c>
    </x:row>
    <x:row r="57">
      <x:c r="A57" t="str">
        <x:v>HE37ea63f9c1f96895fc-01</x:v>
      </x:c>
      <x:c r="B57" t="str">
        <x:v>HE37ea63f9c1f96895fc</x:v>
      </x:c>
      <x:c r="C57" t="str">
        <x:v>1</x:v>
      </x:c>
      <x:c r="D57" t="str">
        <x:v>2026-10-15 21:03</x:v>
      </x:c>
      <x:c r="E57" t="str">
        <x:v>2026-10-15</x:v>
      </x:c>
      <x:c r="F57" t="str">
        <x:v>ハブ</x:v>
      </x:c>
      <x:c r="G57" t="n">
        <x:v>28.16507435929915</x:v>
      </x:c>
      <x:c r="H57" t="n">
        <x:v>129.3893855976208</x:v>
      </x:c>
      <x:c r="I57" t="str">
        <x:v>150~160メス</x:v>
      </x:c>
      <x:c r="J57" t="str">
        <x:v>メス</x:v>
      </x:c>
      <x:c r="K57" t="str">
        <x:v>line_87</x:v>
      </x:c>
    </x:row>
    <x:row r="58">
      <x:c r="A58" t="str">
        <x:v>HEaa7a730de1ae871d03-01</x:v>
      </x:c>
      <x:c r="B58" t="str">
        <x:v>HEaa7a730de1ae871d03</x:v>
      </x:c>
      <x:c r="C58" t="str">
        <x:v>1</x:v>
      </x:c>
      <x:c r="D58" t="str">
        <x:v>2026-10-15 22:25</x:v>
      </x:c>
      <x:c r="E58" t="str">
        <x:v>2026-10-15</x:v>
      </x:c>
      <x:c r="F58" t="str">
        <x:v>ハブ</x:v>
      </x:c>
      <x:c r="G58" t="n">
        <x:v>28.16872607111934</x:v>
      </x:c>
      <x:c r="H58" t="n">
        <x:v>129.2986255176972</x:v>
      </x:c>
      <x:c r="I58" t="str">
        <x:v>~90幼体</x:v>
      </x:c>
      <x:c r="J58" t="str"/>
      <x:c r="K58" t="str">
        <x:v>line_91</x:v>
      </x:c>
    </x:row>
    <x:row r="59">
      <x:c r="A59" t="str">
        <x:v>HEada749284a7dbd2939-01</x:v>
      </x:c>
      <x:c r="B59" t="str">
        <x:v>HEada749284a7dbd2939</x:v>
      </x:c>
      <x:c r="C59" t="str">
        <x:v>1</x:v>
      </x:c>
      <x:c r="D59" t="str">
        <x:v>2026-10-16 20:26</x:v>
      </x:c>
      <x:c r="E59" t="str">
        <x:v>2026-10-16</x:v>
      </x:c>
      <x:c r="F59" t="str">
        <x:v>ハブ</x:v>
      </x:c>
      <x:c r="G59" t="n">
        <x:v>28.1882665778101</x:v>
      </x:c>
      <x:c r="H59" t="n">
        <x:v>129.3050614174822</x:v>
      </x:c>
      <x:c r="I59" t="str">
        <x:v>170~180メス</x:v>
      </x:c>
      <x:c r="J59" t="str">
        <x:v>メス</x:v>
      </x:c>
      <x:c r="K59" t="str">
        <x:v>line_104</x:v>
      </x:c>
    </x:row>
    <x:row r="60">
      <x:c r="A60" t="str">
        <x:v>HE847c61a3eab9d5b2d8-01</x:v>
      </x:c>
      <x:c r="B60" t="str">
        <x:v>HE847c61a3eab9d5b2d8</x:v>
      </x:c>
      <x:c r="C60" t="str">
        <x:v>1</x:v>
      </x:c>
      <x:c r="D60" t="str">
        <x:v>2026-10-16 22:03</x:v>
      </x:c>
      <x:c r="E60" t="str">
        <x:v>2026-10-16</x:v>
      </x:c>
      <x:c r="F60" t="str">
        <x:v>ハブ</x:v>
      </x:c>
      <x:c r="G60" t="n">
        <x:v>28.19514714078838</x:v>
      </x:c>
      <x:c r="H60" t="n">
        <x:v>129.3957955782011</x:v>
      </x:c>
      <x:c r="I60" t="str">
        <x:v>~90幼体</x:v>
      </x:c>
      <x:c r="J60" t="str"/>
      <x:c r="K60" t="str">
        <x:v>line_120</x:v>
      </x:c>
    </x:row>
    <x:row r="61">
      <x:c r="A61" t="str">
        <x:v>HEa138b87ad5dc7937e4-01</x:v>
      </x:c>
      <x:c r="B61" t="str">
        <x:v>HEa138b87ad5dc7937e4</x:v>
      </x:c>
      <x:c r="C61" t="str">
        <x:v>1</x:v>
      </x:c>
      <x:c r="D61" t="str">
        <x:v>2026-10-16 22:34</x:v>
      </x:c>
      <x:c r="E61" t="str">
        <x:v>2026-10-16</x:v>
      </x:c>
      <x:c r="F61" t="str">
        <x:v>ハブ</x:v>
      </x:c>
      <x:c r="G61" t="n">
        <x:v>28.17806058944885</x:v>
      </x:c>
      <x:c r="H61" t="n">
        <x:v>129.3934794791762</x:v>
      </x:c>
      <x:c r="I61" t="str">
        <x:v>130~140オス</x:v>
      </x:c>
      <x:c r="J61" t="str">
        <x:v>オス</x:v>
      </x:c>
      <x:c r="K61" t="str">
        <x:v>line_127</x:v>
      </x:c>
    </x:row>
    <x:row r="62">
      <x:c r="A62" t="str">
        <x:v>HEfd70de76fde22d45de-01</x:v>
      </x:c>
      <x:c r="B62" t="str">
        <x:v>HEfd70de76fde22d45de</x:v>
      </x:c>
      <x:c r="C62" t="str">
        <x:v>1</x:v>
      </x:c>
      <x:c r="D62" t="str">
        <x:v>2026-10-16 23:05</x:v>
      </x:c>
      <x:c r="E62" t="str">
        <x:v>2026-10-16</x:v>
      </x:c>
      <x:c r="F62" t="str">
        <x:v>ハブ</x:v>
      </x:c>
      <x:c r="G62" t="n">
        <x:v>28.1639514688225</x:v>
      </x:c>
      <x:c r="H62" t="n">
        <x:v>129.3931784977926</x:v>
      </x:c>
      <x:c r="I62" t="str">
        <x:v>130~140オス</x:v>
      </x:c>
      <x:c r="J62" t="str">
        <x:v>オス</x:v>
      </x:c>
      <x:c r="K62" t="str">
        <x:v>line_137</x:v>
      </x:c>
    </x:row>
    <x:row r="63">
      <x:c r="A63" t="str">
        <x:v>HEda56e17f19b4840604-01</x:v>
      </x:c>
      <x:c r="B63" t="str">
        <x:v>HEda56e17f19b4840604</x:v>
      </x:c>
      <x:c r="C63" t="str">
        <x:v>1</x:v>
      </x:c>
      <x:c r="D63" t="str">
        <x:v>2026-10-16 23:06</x:v>
      </x:c>
      <x:c r="E63" t="str">
        <x:v>2026-10-16</x:v>
      </x:c>
      <x:c r="F63" t="str">
        <x:v>ハブ</x:v>
      </x:c>
      <x:c r="G63" t="n">
        <x:v>28.16393924420817</x:v>
      </x:c>
      <x:c r="H63" t="n">
        <x:v>129.3931874135152</x:v>
      </x:c>
      <x:c r="I63" t="str">
        <x:v>~90幼体</x:v>
      </x:c>
      <x:c r="J63" t="str"/>
      <x:c r="K63" t="str">
        <x:v>line_138</x:v>
      </x:c>
    </x:row>
    <x:row r="64">
      <x:c r="A64" t="str">
        <x:v>HEf84657a076947f040c-01</x:v>
      </x:c>
      <x:c r="B64" t="str">
        <x:v>HEf84657a076947f040c</x:v>
      </x:c>
      <x:c r="C64" t="str">
        <x:v>1</x:v>
      </x:c>
      <x:c r="D64" t="str">
        <x:v>2026-10-16 23:16</x:v>
      </x:c>
      <x:c r="E64" t="str">
        <x:v>2026-10-16</x:v>
      </x:c>
      <x:c r="F64" t="str">
        <x:v>ハブ</x:v>
      </x:c>
      <x:c r="G64" t="n">
        <x:v>28.16351365607844</x:v>
      </x:c>
      <x:c r="H64" t="n">
        <x:v>129.3875689928852</x:v>
      </x:c>
      <x:c r="I64" t="str">
        <x:v>130~140オス</x:v>
      </x:c>
      <x:c r="J64" t="str">
        <x:v>オス</x:v>
      </x:c>
      <x:c r="K64" t="str">
        <x:v>line_141</x:v>
      </x:c>
    </x:row>
    <x:row r="65">
      <x:c r="A65" t="str">
        <x:v>HEab33ad8c9d0fc298a3-01</x:v>
      </x:c>
      <x:c r="B65" t="str">
        <x:v>HEab33ad8c9d0fc298a3</x:v>
      </x:c>
      <x:c r="C65" t="str">
        <x:v>1</x:v>
      </x:c>
      <x:c r="D65" t="str">
        <x:v>2026-10-16 23:36</x:v>
      </x:c>
      <x:c r="E65" t="str">
        <x:v>2026-10-16</x:v>
      </x:c>
      <x:c r="F65" t="str">
        <x:v>ハブ</x:v>
      </x:c>
      <x:c r="G65" t="n">
        <x:v>28.16633868198092</x:v>
      </x:c>
      <x:c r="H65" t="n">
        <x:v>129.3677388628664</x:v>
      </x:c>
      <x:c r="I65" t="str">
        <x:v>130~140オス</x:v>
      </x:c>
      <x:c r="J65" t="str">
        <x:v>オス</x:v>
      </x:c>
      <x:c r="K65" t="str">
        <x:v>line_143</x:v>
      </x:c>
    </x:row>
    <x:row r="66">
      <x:c r="A66" t="str">
        <x:v>HEcb07e819a183f7de18-01</x:v>
      </x:c>
      <x:c r="B66" t="str">
        <x:v>HEcb07e819a183f7de18</x:v>
      </x:c>
      <x:c r="C66" t="str">
        <x:v>1</x:v>
      </x:c>
      <x:c r="D66" t="str">
        <x:v>2026-10-18 20:29</x:v>
      </x:c>
      <x:c r="E66" t="str">
        <x:v>2026-10-18</x:v>
      </x:c>
      <x:c r="F66" t="str">
        <x:v>ハブ</x:v>
      </x:c>
      <x:c r="G66" t="n">
        <x:v>28.19703908125377</x:v>
      </x:c>
      <x:c r="H66" t="n">
        <x:v>129.3059528872912</x:v>
      </x:c>
      <x:c r="I66" t="str">
        <x:v>130~140オス</x:v>
      </x:c>
      <x:c r="J66" t="str">
        <x:v>オス</x:v>
      </x:c>
      <x:c r="K66" t="str">
        <x:v>line_151</x:v>
      </x:c>
    </x:row>
    <x:row r="67">
      <x:c r="A67" t="str">
        <x:v>HE23c0415ee0755de2a4-01</x:v>
      </x:c>
      <x:c r="B67" t="str">
        <x:v>HE23c0415ee0755de2a4</x:v>
      </x:c>
      <x:c r="C67" t="str">
        <x:v>1</x:v>
      </x:c>
      <x:c r="D67" t="str">
        <x:v>2026-10-18 20:47</x:v>
      </x:c>
      <x:c r="E67" t="str">
        <x:v>2026-10-18</x:v>
      </x:c>
      <x:c r="F67" t="str">
        <x:v>ハブ</x:v>
      </x:c>
      <x:c r="G67" t="n">
        <x:v>28.20640472919658</x:v>
      </x:c>
      <x:c r="H67" t="n">
        <x:v>129.3139032971643</x:v>
      </x:c>
      <x:c r="I67" t="str">
        <x:v>~90幼体</x:v>
      </x:c>
      <x:c r="J67" t="str"/>
      <x:c r="K67" t="str">
        <x:v>line_153</x:v>
      </x:c>
    </x:row>
    <x:row r="68">
      <x:c r="A68" t="str">
        <x:v>HEd573d268e8339e4a3f-01</x:v>
      </x:c>
      <x:c r="B68" t="str">
        <x:v>HEd573d268e8339e4a3f</x:v>
      </x:c>
      <x:c r="C68" t="str">
        <x:v>1</x:v>
      </x:c>
      <x:c r="D68" t="str">
        <x:v>2026-10-20 22:16</x:v>
      </x:c>
      <x:c r="E68" t="str">
        <x:v>2026-10-20</x:v>
      </x:c>
      <x:c r="F68" t="str">
        <x:v>ハブ</x:v>
      </x:c>
      <x:c r="G68" t="n">
        <x:v>28.19684581597074</x:v>
      </x:c>
      <x:c r="H68" t="n">
        <x:v>129.3424275090732</x:v>
      </x:c>
      <x:c r="I68" t="str">
        <x:v>130~140オス</x:v>
      </x:c>
      <x:c r="J68" t="str">
        <x:v>オス</x:v>
      </x:c>
      <x:c r="K68" t="str">
        <x:v>line_211</x:v>
      </x:c>
    </x:row>
    <x:row r="69">
      <x:c r="A69" t="str">
        <x:v>HEa83b87ded5c63c058f-01</x:v>
      </x:c>
      <x:c r="B69" t="str">
        <x:v>HEa83b87ded5c63c058f</x:v>
      </x:c>
      <x:c r="C69" t="str">
        <x:v>1</x:v>
      </x:c>
      <x:c r="D69" t="str">
        <x:v>2026-10-20 23:46</x:v>
      </x:c>
      <x:c r="E69" t="str">
        <x:v>2026-10-20</x:v>
      </x:c>
      <x:c r="F69" t="str">
        <x:v>ハブ</x:v>
      </x:c>
      <x:c r="G69" t="n">
        <x:v>28.17103595102653</x:v>
      </x:c>
      <x:c r="H69" t="n">
        <x:v>129.3147374218492</x:v>
      </x:c>
      <x:c r="I69" t="str">
        <x:v>170~180メス</x:v>
      </x:c>
      <x:c r="J69" t="str">
        <x:v>メス</x:v>
      </x:c>
      <x:c r="K69" t="str">
        <x:v>line_222</x:v>
      </x:c>
    </x:row>
  </x:sheetData>
  <x:pageMargins left="0.7" right="0.7" top="0.75" bottom="0.75" header="0.3" footer="0.3"/>
  <x:tableParts count="1">
    <x:tablePart xmlns:r="http://schemas.openxmlformats.org/officeDocument/2006/relationships" r:id="R94431841b465494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17" hidden="0" customWidth="1"/>
    <x:col min="4" max="4" width="29" hidden="0" customWidth="1"/>
    <x:col min="5" max="5" width="27" hidden="0" customWidth="1"/>
    <x:col min="6" max="6" width="16" hidden="0" customWidth="1"/>
    <x:col min="7" max="7" width="14" hidden="0" customWidth="1"/>
    <x:col min="8" max="8" width="19" hidden="0" customWidth="1"/>
    <x:col min="9" max="9" width="19" hidden="0" customWidth="1"/>
    <x:col min="10" max="10" width="13" hidden="0" customWidth="1"/>
    <x:col min="11" max="11" width="23" hidden="0" customWidth="1"/>
    <x:col min="12" max="12" width="11" hidden="0" customWidth="1"/>
    <x:col min="13" max="13" width="19" hidden="0" customWidth="1"/>
    <x:col min="14" max="14" width="18" hidden="0" customWidth="1"/>
    <x:col min="15" max="15" width="30" hidden="0" customWidth="1"/>
    <x:col min="16" max="16" width="33" hidden="0" customWidth="1"/>
    <x:col min="17" max="17" width="29" hidden="0" customWidth="1"/>
    <x:col min="18" max="18" width="18" hidden="0" customWidth="1"/>
  </x:cols>
  <x:sheetData>
    <x:row r="1" ht="25" customHeight="1">
      <x:c r="A1" s="19" t="str">
        <x:v>記録ID</x:v>
      </x:c>
      <x:c r="B1" s="19" t="str">
        <x:v>時刻</x:v>
      </x:c>
      <x:c r="C1" s="19" t="str">
        <x:v>探索夜</x:v>
      </x:c>
      <x:c r="D1" s="19" t="str">
        <x:v>分類</x:v>
      </x:c>
      <x:c r="E1" s="19" t="str">
        <x:v>種類</x:v>
      </x:c>
      <x:c r="F1" s="19" t="str">
        <x:v>数量原文</x:v>
      </x:c>
      <x:c r="G1" s="19" t="str">
        <x:v>数量下限</x:v>
      </x:c>
      <x:c r="H1" s="19" t="str">
        <x:v>緯度</x:v>
      </x:c>
      <x:c r="I1" s="19" t="str">
        <x:v>経度</x:v>
      </x:c>
      <x:c r="J1" s="19" t="str">
        <x:v>路面</x:v>
      </x:c>
      <x:c r="K1" s="19" t="str">
        <x:v>サイズ</x:v>
      </x:c>
      <x:c r="L1" s="19" t="str">
        <x:v>性別</x:v>
      </x:c>
      <x:c r="M1" s="19" t="str">
        <x:v>姿勢</x:v>
      </x:c>
      <x:c r="N1" s="19" t="str">
        <x:v>位置</x:v>
      </x:c>
      <x:c r="O1" s="19" t="str">
        <x:v>場所</x:v>
      </x:c>
      <x:c r="P1" s="19" t="str">
        <x:v>要確認理由</x:v>
      </x:c>
      <x:c r="Q1" s="19" t="str">
        <x:v>ソースファイル</x:v>
      </x:c>
      <x:c r="R1" s="19" t="str">
        <x:v>原文根拠位置</x:v>
      </x:c>
    </x:row>
    <x:row r="2">
      <x:c r="A2" t="str">
        <x:v>HE2329b19b06a866d384</x:v>
      </x:c>
      <x:c r="B2" t="str">
        <x:v>2026-09-02 21:58</x:v>
      </x:c>
      <x:c r="C2" t="str">
        <x:v>2026-09-02</x:v>
      </x:c>
      <x:c r="D2" t="str">
        <x:v>SESSION_START</x:v>
      </x:c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>
        <x:v>鹿児島県 瀬戸内町</x:v>
      </x:c>
      <x:c r="P2" t="str"/>
      <x:c r="Q2" t="str">
        <x:v>ハブログ9月.txt</x:v>
      </x:c>
      <x:c r="R2" t="str">
        <x:v>line_2</x:v>
      </x:c>
    </x:row>
    <x:row r="3">
      <x:c r="A3" t="str">
        <x:v>HE7ad84e3414c5a7b404</x:v>
      </x:c>
      <x:c r="B3" t="str">
        <x:v>2026-09-02 22:06</x:v>
      </x:c>
      <x:c r="C3" t="str">
        <x:v>2026-09-02</x:v>
      </x:c>
      <x:c r="D3" t="str">
        <x:v>WEATHER_OR_MEMO</x:v>
      </x:c>
      <x:c r="E3" t="str"/>
      <x:c r="F3" t="str"/>
      <x:c r="G3" t="str"/>
      <x:c r="H3" t="n">
        <x:v>28.15008114991803</x:v>
      </x:c>
      <x:c r="I3" t="n">
        <x:v>129.2974667538389</x:v>
      </x:c>
      <x:c r="J3" t="str"/>
      <x:c r="K3" t="str"/>
      <x:c r="L3" t="str"/>
      <x:c r="M3" t="str"/>
      <x:c r="N3" t="str"/>
      <x:c r="O3" t="str">
        <x:v>県道79号</x:v>
      </x:c>
      <x:c r="P3" t="str"/>
      <x:c r="Q3" t="str">
        <x:v>ハブログ9月.txt</x:v>
      </x:c>
      <x:c r="R3" t="str">
        <x:v>line_8</x:v>
      </x:c>
    </x:row>
    <x:row r="4">
      <x:c r="A4" t="str">
        <x:v>HE2658f828c87bfc5f2c</x:v>
      </x:c>
      <x:c r="B4" t="str">
        <x:v>2026-09-02 22:18</x:v>
      </x:c>
      <x:c r="C4" t="str">
        <x:v>2026-09-02</x:v>
      </x:c>
      <x:c r="D4" t="str">
        <x:v>SIGHTING_OTHER</x:v>
      </x:c>
      <x:c r="E4" t="str">
        <x:v>アカショウビン</x:v>
      </x:c>
      <x:c r="F4" t="str">
        <x:v>1匹</x:v>
      </x:c>
      <x:c r="G4" t="n">
        <x:v>1</x:v>
      </x:c>
      <x:c r="H4" t="n">
        <x:v>28.16789146544132</x:v>
      </x:c>
      <x:c r="I4" t="n">
        <x:v>129.2959631639225</x:v>
      </x:c>
      <x:c r="J4" t="str">
        <x:v>ウエット</x:v>
      </x:c>
      <x:c r="K4" t="str"/>
      <x:c r="L4" t="str"/>
      <x:c r="M4" t="str"/>
      <x:c r="N4" t="str"/>
      <x:c r="O4" t="str">
        <x:v>瀬戸内町県道79号</x:v>
      </x:c>
      <x:c r="P4" t="str"/>
      <x:c r="Q4" t="str">
        <x:v>ハブログ9月.txt</x:v>
      </x:c>
      <x:c r="R4" t="str">
        <x:v>line_15</x:v>
      </x:c>
    </x:row>
    <x:row r="5">
      <x:c r="A5" t="str">
        <x:v>HE8916339800b7f7c41c</x:v>
      </x:c>
      <x:c r="B5" t="str">
        <x:v>2026-09-02 22:35</x:v>
      </x:c>
      <x:c r="C5" t="str">
        <x:v>2026-09-02</x:v>
      </x:c>
      <x:c r="D5" t="str">
        <x:v>WEATHER_OR_MEMO</x:v>
      </x:c>
      <x:c r="E5" t="str"/>
      <x:c r="F5" t="str"/>
      <x:c r="G5" t="str"/>
      <x:c r="H5" t="n">
        <x:v>28.16896071435205</x:v>
      </x:c>
      <x:c r="I5" t="n">
        <x:v>129.2993741246783</x:v>
      </x:c>
      <x:c r="J5" t="str"/>
      <x:c r="K5" t="str"/>
      <x:c r="L5" t="str"/>
      <x:c r="M5" t="str"/>
      <x:c r="N5" t="str"/>
      <x:c r="O5" t="str">
        <x:v>鹿児島県 瀬戸内町</x:v>
      </x:c>
      <x:c r="P5" t="str"/>
      <x:c r="Q5" t="str">
        <x:v>ハブログ9月.txt</x:v>
      </x:c>
      <x:c r="R5" t="str">
        <x:v>line_24</x:v>
      </x:c>
    </x:row>
    <x:row r="6">
      <x:c r="A6" t="str">
        <x:v>HEee3143c18e02e737b0</x:v>
      </x:c>
      <x:c r="B6" t="str">
        <x:v>2026-09-02 22:38</x:v>
      </x:c>
      <x:c r="C6" t="str">
        <x:v>2026-09-02</x:v>
      </x:c>
      <x:c r="D6" t="str">
        <x:v>SIGHTING_OTHER</x:v>
      </x:c>
      <x:c r="E6" t="str">
        <x:v>アカマタ</x:v>
      </x:c>
      <x:c r="F6" t="str">
        <x:v>1匹</x:v>
      </x:c>
      <x:c r="G6" t="n">
        <x:v>1</x:v>
      </x:c>
      <x:c r="H6" t="n">
        <x:v>28.16885604793413</x:v>
      </x:c>
      <x:c r="I6" t="n">
        <x:v>129.2982260698476</x:v>
      </x:c>
      <x:c r="J6" t="str">
        <x:v>ウエット</x:v>
      </x:c>
      <x:c r="K6" t="str"/>
      <x:c r="L6" t="str"/>
      <x:c r="M6" t="str"/>
      <x:c r="N6" t="str"/>
      <x:c r="O6" t="str">
        <x:v>瀬戸内町久根津1019</x:v>
      </x:c>
      <x:c r="P6" t="str"/>
      <x:c r="Q6" t="str">
        <x:v>ハブログ9月.txt</x:v>
      </x:c>
      <x:c r="R6" t="str">
        <x:v>line_32</x:v>
      </x:c>
    </x:row>
    <x:row r="7">
      <x:c r="A7" t="str">
        <x:v>HE192c0656f7108ae054</x:v>
      </x:c>
      <x:c r="B7" t="str">
        <x:v>2026-09-02 22:42</x:v>
      </x:c>
      <x:c r="C7" t="str">
        <x:v>2026-09-02</x:v>
      </x:c>
      <x:c r="D7" t="str">
        <x:v>WEATHER_OR_MEMO</x:v>
      </x:c>
      <x:c r="E7" t="str"/>
      <x:c r="F7" t="str"/>
      <x:c r="G7" t="str"/>
      <x:c r="H7" t="n">
        <x:v>28.16947333212757</x:v>
      </x:c>
      <x:c r="I7" t="n">
        <x:v>129.2992957892701</x:v>
      </x:c>
      <x:c r="J7" t="str"/>
      <x:c r="K7" t="str"/>
      <x:c r="L7" t="str"/>
      <x:c r="M7" t="str"/>
      <x:c r="N7" t="str"/>
      <x:c r="O7" t="str">
        <x:v>鹿児島県 瀬戸内町</x:v>
      </x:c>
      <x:c r="P7" t="str"/>
      <x:c r="Q7" t="str">
        <x:v>ハブログ9月.txt</x:v>
      </x:c>
      <x:c r="R7" t="str">
        <x:v>line_41</x:v>
      </x:c>
    </x:row>
    <x:row r="8">
      <x:c r="A8" t="str">
        <x:v>HEe5676df810341c096d</x:v>
      </x:c>
      <x:c r="B8" t="str">
        <x:v>2026-09-02 22:43</x:v>
      </x:c>
      <x:c r="C8" t="str">
        <x:v>2026-09-02</x:v>
      </x:c>
      <x:c r="D8" t="str">
        <x:v>SIGHTING_OTHER</x:v>
      </x:c>
      <x:c r="E8" t="str">
        <x:v>カエル</x:v>
      </x:c>
      <x:c r="F8" t="str">
        <x:v>1匹</x:v>
      </x:c>
      <x:c r="G8" t="n">
        <x:v>1</x:v>
      </x:c>
      <x:c r="H8" t="n">
        <x:v>28.17021386386448</x:v>
      </x:c>
      <x:c r="I8" t="n">
        <x:v>129.2996530600164</x:v>
      </x:c>
      <x:c r="J8" t="str">
        <x:v>ウエット</x:v>
      </x:c>
      <x:c r="K8" t="str"/>
      <x:c r="L8" t="str"/>
      <x:c r="M8" t="str"/>
      <x:c r="N8" t="str"/>
      <x:c r="O8" t="str">
        <x:v>瀬戸内町久根津331</x:v>
      </x:c>
      <x:c r="P8" t="str"/>
      <x:c r="Q8" t="str">
        <x:v>ハブログ9月.txt</x:v>
      </x:c>
      <x:c r="R8" t="str">
        <x:v>line_49</x:v>
      </x:c>
    </x:row>
    <x:row r="9">
      <x:c r="A9" t="str">
        <x:v>HE72bd54adf99c914e95</x:v>
      </x:c>
      <x:c r="B9" t="str">
        <x:v>2026-09-02 22:44</x:v>
      </x:c>
      <x:c r="C9" t="str">
        <x:v>2026-09-02</x:v>
      </x:c>
      <x:c r="D9" t="str">
        <x:v>SIGHTING_OTHER</x:v>
      </x:c>
      <x:c r="E9" t="str">
        <x:v>カエル</x:v>
      </x:c>
      <x:c r="F9" t="str">
        <x:v>5匹以上</x:v>
      </x:c>
      <x:c r="G9" t="n">
        <x:v>5</x:v>
      </x:c>
      <x:c r="H9" t="n">
        <x:v>28.17093066121003</x:v>
      </x:c>
      <x:c r="I9" t="n">
        <x:v>129.2992871852857</x:v>
      </x:c>
      <x:c r="J9" t="str">
        <x:v>ウエット</x:v>
      </x:c>
      <x:c r="K9" t="str"/>
      <x:c r="L9" t="str"/>
      <x:c r="M9" t="str"/>
      <x:c r="N9" t="str"/>
      <x:c r="O9" t="str">
        <x:v>瀬戸内町久根津</x:v>
      </x:c>
      <x:c r="P9" t="str"/>
      <x:c r="Q9" t="str">
        <x:v>ハブログ9月.txt</x:v>
      </x:c>
      <x:c r="R9" t="str">
        <x:v>line_59</x:v>
      </x:c>
    </x:row>
    <x:row r="10">
      <x:c r="A10" t="str">
        <x:v>HEa01ffb993dc6e8fb04</x:v>
      </x:c>
      <x:c r="B10" t="str">
        <x:v>2026-09-02 22:57</x:v>
      </x:c>
      <x:c r="C10" t="str">
        <x:v>2026-09-02</x:v>
      </x:c>
      <x:c r="D10" t="str">
        <x:v>CAPTURE_HABU</x:v>
      </x:c>
      <x:c r="E10" t="str">
        <x:v>ハブ</x:v>
      </x:c>
      <x:c r="F10" t="str"/>
      <x:c r="G10" t="n">
        <x:v>1</x:v>
      </x:c>
      <x:c r="H10" t="n">
        <x:v>28.1910010219236</x:v>
      </x:c>
      <x:c r="I10" t="n">
        <x:v>129.2917174499583</x:v>
      </x:c>
      <x:c r="J10" t="str">
        <x:v>ウエット</x:v>
      </x:c>
      <x:c r="K10" t="str">
        <x:v>ハブ捕獲~90幼体</x:v>
      </x:c>
      <x:c r="L10" t="str"/>
      <x:c r="M10" t="str">
        <x:v>とぐろ</x:v>
      </x:c>
      <x:c r="N10" t="str">
        <x:v>道路脇</x:v>
      </x:c>
      <x:c r="O10" t="str">
        <x:v>瀬戸内町阿鉄136</x:v>
      </x:c>
      <x:c r="P10" t="str"/>
      <x:c r="Q10" t="str">
        <x:v>ハブログ9月.txt</x:v>
      </x:c>
      <x:c r="R10" t="str">
        <x:v>line_69</x:v>
      </x:c>
    </x:row>
    <x:row r="11">
      <x:c r="A11" t="str">
        <x:v>HE244ef4c443b06f6702</x:v>
      </x:c>
      <x:c r="B11" t="str">
        <x:v>2026-09-02 23:03</x:v>
      </x:c>
      <x:c r="C11" t="str">
        <x:v>2026-09-02</x:v>
      </x:c>
      <x:c r="D11" t="str">
        <x:v>SIGHTING_OTHER</x:v>
      </x:c>
      <x:c r="E11" t="str">
        <x:v>ヤマシギ</x:v>
      </x:c>
      <x:c r="F11" t="str">
        <x:v>2匹</x:v>
      </x:c>
      <x:c r="G11" t="n">
        <x:v>2</x:v>
      </x:c>
      <x:c r="H11" t="n">
        <x:v>28.19111764591291</x:v>
      </x:c>
      <x:c r="I11" t="n">
        <x:v>129.2870504321227</x:v>
      </x:c>
      <x:c r="J11" t="str">
        <x:v>ウエット</x:v>
      </x:c>
      <x:c r="K11" t="str"/>
      <x:c r="L11" t="str"/>
      <x:c r="M11" t="str"/>
      <x:c r="N11" t="str"/>
      <x:c r="O11" t="str">
        <x:v>瀬戸内町県道79号</x:v>
      </x:c>
      <x:c r="P11" t="str"/>
      <x:c r="Q11" t="str">
        <x:v>ハブログ9月.txt</x:v>
      </x:c>
      <x:c r="R11" t="str">
        <x:v>line_79</x:v>
      </x:c>
    </x:row>
    <x:row r="12">
      <x:c r="A12" t="str">
        <x:v>HE9a79c135cce6b85eed</x:v>
      </x:c>
      <x:c r="B12" t="str">
        <x:v>2026-09-02 23:09</x:v>
      </x:c>
      <x:c r="C12" t="str">
        <x:v>2026-09-02</x:v>
      </x:c>
      <x:c r="D12" t="str">
        <x:v>SIGHTING_OTHER</x:v>
      </x:c>
      <x:c r="E12" t="str">
        <x:v>ネズミ</x:v>
      </x:c>
      <x:c r="F12" t="str">
        <x:v>1匹</x:v>
      </x:c>
      <x:c r="G12" t="n">
        <x:v>1</x:v>
      </x:c>
      <x:c r="H12" t="n">
        <x:v>28.2015643702861</x:v>
      </x:c>
      <x:c r="I12" t="n">
        <x:v>129.2795265594358</x:v>
      </x:c>
      <x:c r="J12" t="str">
        <x:v>ウエット</x:v>
      </x:c>
      <x:c r="K12" t="str"/>
      <x:c r="L12" t="str"/>
      <x:c r="M12" t="str"/>
      <x:c r="N12" t="str"/>
      <x:c r="O12" t="str"/>
      <x:c r="P12" t="str"/>
      <x:c r="Q12" t="str">
        <x:v>ハブログ9月.txt</x:v>
      </x:c>
      <x:c r="R12" t="str">
        <x:v>line_89</x:v>
      </x:c>
    </x:row>
    <x:row r="13">
      <x:c r="A13" t="str">
        <x:v>HEdf7c57cec21f16b7af</x:v>
      </x:c>
      <x:c r="B13" t="str">
        <x:v>2026-09-02 23:12</x:v>
      </x:c>
      <x:c r="C13" t="str">
        <x:v>2026-09-02</x:v>
      </x:c>
      <x:c r="D13" t="str">
        <x:v>SIGHTING_OTHER</x:v>
      </x:c>
      <x:c r="E13" t="str">
        <x:v>イシカワガエル</x:v>
      </x:c>
      <x:c r="F13" t="str">
        <x:v>1匹</x:v>
      </x:c>
      <x:c r="G13" t="n">
        <x:v>1</x:v>
      </x:c>
      <x:c r="H13" t="n">
        <x:v>28.20607680830006</x:v>
      </x:c>
      <x:c r="I13" t="n">
        <x:v>129.283268367992</x:v>
      </x:c>
      <x:c r="J13" t="str">
        <x:v>ウエット</x:v>
      </x:c>
      <x:c r="K13" t="str"/>
      <x:c r="L13" t="str"/>
      <x:c r="M13" t="str"/>
      <x:c r="N13" t="str"/>
      <x:c r="O13" t="str"/>
      <x:c r="P13" t="str"/>
      <x:c r="Q13" t="str">
        <x:v>ハブログ9月.txt</x:v>
      </x:c>
      <x:c r="R13" t="str">
        <x:v>line_99</x:v>
      </x:c>
    </x:row>
    <x:row r="14">
      <x:c r="A14" t="str">
        <x:v>HE22d2325edad7e75d68</x:v>
      </x:c>
      <x:c r="B14" t="str">
        <x:v>2026-09-02 23:23</x:v>
      </x:c>
      <x:c r="C14" t="str">
        <x:v>2026-09-02</x:v>
      </x:c>
      <x:c r="D14" t="str">
        <x:v>WEATHER_OR_MEMO</x:v>
      </x:c>
      <x:c r="E14" t="str"/>
      <x:c r="F14" t="str"/>
      <x:c r="G14" t="str"/>
      <x:c r="H14" t="n">
        <x:v>28.21755670535859</x:v>
      </x:c>
      <x:c r="I14" t="n">
        <x:v>129.2919207991898</x:v>
      </x:c>
      <x:c r="J14" t="str"/>
      <x:c r="K14" t="str"/>
      <x:c r="L14" t="str"/>
      <x:c r="M14" t="str"/>
      <x:c r="N14" t="str"/>
      <x:c r="O14" t="str">
        <x:v>県道79号</x:v>
      </x:c>
      <x:c r="P14" t="str"/>
      <x:c r="Q14" t="str">
        <x:v>ハブログ9月.txt</x:v>
      </x:c>
      <x:c r="R14" t="str">
        <x:v>line_108</x:v>
      </x:c>
    </x:row>
    <x:row r="15">
      <x:c r="A15" t="str">
        <x:v>HE97b27c46a000a07f08</x:v>
      </x:c>
      <x:c r="B15" t="str">
        <x:v>2026-09-02 23:27</x:v>
      </x:c>
      <x:c r="C15" t="str">
        <x:v>2026-09-02</x:v>
      </x:c>
      <x:c r="D15" t="str">
        <x:v>WEATHER_OR_MEMO</x:v>
      </x:c>
      <x:c r="E15" t="str"/>
      <x:c r="F15" t="str"/>
      <x:c r="G15" t="str"/>
      <x:c r="H15" t="n">
        <x:v>28.22490223613928</x:v>
      </x:c>
      <x:c r="I15" t="n">
        <x:v>129.299466281735</x:v>
      </x:c>
      <x:c r="J15" t="str"/>
      <x:c r="K15" t="str"/>
      <x:c r="L15" t="str"/>
      <x:c r="M15" t="str"/>
      <x:c r="N15" t="str"/>
      <x:c r="O15" t="str">
        <x:v>県道612号</x:v>
      </x:c>
      <x:c r="P15" t="str"/>
      <x:c r="Q15" t="str">
        <x:v>ハブログ9月.txt</x:v>
      </x:c>
      <x:c r="R15" t="str">
        <x:v>line_114</x:v>
      </x:c>
    </x:row>
    <x:row r="16">
      <x:c r="A16" t="str">
        <x:v>HE8753d5c068e30c6ca5</x:v>
      </x:c>
      <x:c r="B16" t="str">
        <x:v>2026-09-02 23:28</x:v>
      </x:c>
      <x:c r="C16" t="str">
        <x:v>2026-09-02</x:v>
      </x:c>
      <x:c r="D16" t="str">
        <x:v>SIGHTING_OTHER</x:v>
      </x:c>
      <x:c r="E16" t="str">
        <x:v>カエル</x:v>
      </x:c>
      <x:c r="F16" t="str">
        <x:v>3匹</x:v>
      </x:c>
      <x:c r="G16" t="n">
        <x:v>3</x:v>
      </x:c>
      <x:c r="H16" t="n">
        <x:v>28.22615203704012</x:v>
      </x:c>
      <x:c r="I16" t="n">
        <x:v>129.2999918970863</x:v>
      </x:c>
      <x:c r="J16" t="str">
        <x:v>ウエット</x:v>
      </x:c>
      <x:c r="K16" t="str"/>
      <x:c r="L16" t="str"/>
      <x:c r="M16" t="str"/>
      <x:c r="N16" t="str"/>
      <x:c r="O16" t="str">
        <x:v>瀬戸内町県道612号</x:v>
      </x:c>
      <x:c r="P16" t="str"/>
      <x:c r="Q16" t="str">
        <x:v>ハブログ9月.txt</x:v>
      </x:c>
      <x:c r="R16" t="str">
        <x:v>line_121</x:v>
      </x:c>
    </x:row>
    <x:row r="17">
      <x:c r="A17" t="str">
        <x:v>HEa5fbcd646d2713adc1</x:v>
      </x:c>
      <x:c r="B17" t="str">
        <x:v>2026-09-02 23:33</x:v>
      </x:c>
      <x:c r="C17" t="str">
        <x:v>2026-09-02</x:v>
      </x:c>
      <x:c r="D17" t="str">
        <x:v>SIGHTING_OTHER</x:v>
      </x:c>
      <x:c r="E17" t="str">
        <x:v>カエル</x:v>
      </x:c>
      <x:c r="F17" t="str">
        <x:v>5匹以上</x:v>
      </x:c>
      <x:c r="G17" t="n">
        <x:v>5</x:v>
      </x:c>
      <x:c r="H17" t="n">
        <x:v>28.22226751970673</x:v>
      </x:c>
      <x:c r="I17" t="n">
        <x:v>129.3044271798307</x:v>
      </x:c>
      <x:c r="J17" t="str">
        <x:v>ソークド(水跳ね)</x:v>
      </x:c>
      <x:c r="K17" t="str"/>
      <x:c r="L17" t="str"/>
      <x:c r="M17" t="str"/>
      <x:c r="N17" t="str"/>
      <x:c r="O17" t="str">
        <x:v>瀬戸内町県道612号</x:v>
      </x:c>
      <x:c r="P17" t="str"/>
      <x:c r="Q17" t="str">
        <x:v>ハブログ9月.txt</x:v>
      </x:c>
      <x:c r="R17" t="str">
        <x:v>line_131</x:v>
      </x:c>
    </x:row>
    <x:row r="18">
      <x:c r="A18" t="str">
        <x:v>HEdf3c3faaf8c3c37da0</x:v>
      </x:c>
      <x:c r="B18" t="str">
        <x:v>2026-09-02 23:41</x:v>
      </x:c>
      <x:c r="C18" t="str">
        <x:v>2026-09-02</x:v>
      </x:c>
      <x:c r="D18" t="str">
        <x:v>SIGHTING_OTHER</x:v>
      </x:c>
      <x:c r="E18" t="str">
        <x:v>カエル</x:v>
      </x:c>
      <x:c r="F18" t="str">
        <x:v>1匹</x:v>
      </x:c>
      <x:c r="G18" t="n">
        <x:v>1</x:v>
      </x:c>
      <x:c r="H18" t="n">
        <x:v>28.22348463817334</x:v>
      </x:c>
      <x:c r="I18" t="n">
        <x:v>129.3235748448682</x:v>
      </x:c>
      <x:c r="J18" t="str">
        <x:v>ウエット</x:v>
      </x:c>
      <x:c r="K18" t="str"/>
      <x:c r="L18" t="str"/>
      <x:c r="M18" t="str"/>
      <x:c r="N18" t="str"/>
      <x:c r="O18" t="str"/>
      <x:c r="P18" t="str"/>
      <x:c r="Q18" t="str">
        <x:v>ハブログ9月.txt</x:v>
      </x:c>
      <x:c r="R18" t="str">
        <x:v>line_141</x:v>
      </x:c>
    </x:row>
    <x:row r="19">
      <x:c r="A19" t="str">
        <x:v>HE555d12db6fe037c6c9</x:v>
      </x:c>
      <x:c r="B19" t="str">
        <x:v>2026-09-02 23:46</x:v>
      </x:c>
      <x:c r="C19" t="str">
        <x:v>2026-09-02</x:v>
      </x:c>
      <x:c r="D19" t="str">
        <x:v>SIGHTING_OTHER</x:v>
      </x:c>
      <x:c r="E19" t="str">
        <x:v>ネズミ</x:v>
      </x:c>
      <x:c r="F19" t="str">
        <x:v>1匹</x:v>
      </x:c>
      <x:c r="G19" t="n">
        <x:v>1</x:v>
      </x:c>
      <x:c r="H19" t="n">
        <x:v>28.22491582117025</x:v>
      </x:c>
      <x:c r="I19" t="n">
        <x:v>129.3328713322883</x:v>
      </x:c>
      <x:c r="J19" t="str">
        <x:v>ウエット</x:v>
      </x:c>
      <x:c r="K19" t="str"/>
      <x:c r="L19" t="str"/>
      <x:c r="M19" t="str"/>
      <x:c r="N19" t="str"/>
      <x:c r="O19" t="str">
        <x:v>瀬戸内町県道612号</x:v>
      </x:c>
      <x:c r="P19" t="str"/>
      <x:c r="Q19" t="str">
        <x:v>ハブログ9月.txt</x:v>
      </x:c>
      <x:c r="R19" t="str">
        <x:v>line_151</x:v>
      </x:c>
    </x:row>
    <x:row r="20">
      <x:c r="A20" t="str">
        <x:v>HE716540b407498e8564</x:v>
      </x:c>
      <x:c r="B20" t="str">
        <x:v>2026-09-03 00:00</x:v>
      </x:c>
      <x:c r="C20" t="str">
        <x:v>2026-09-02</x:v>
      </x:c>
      <x:c r="D20" t="str">
        <x:v>SIGHTING_OTHER</x:v>
      </x:c>
      <x:c r="E20" t="str">
        <x:v>オットンガエル</x:v>
      </x:c>
      <x:c r="F20" t="str">
        <x:v>1匹</x:v>
      </x:c>
      <x:c r="G20" t="n">
        <x:v>1</x:v>
      </x:c>
      <x:c r="H20" t="n">
        <x:v>28.23010754684019</x:v>
      </x:c>
      <x:c r="I20" t="n">
        <x:v>129.3614081862458</x:v>
      </x:c>
      <x:c r="J20" t="str">
        <x:v>ウエット</x:v>
      </x:c>
      <x:c r="K20" t="str"/>
      <x:c r="L20" t="str"/>
      <x:c r="M20" t="str"/>
      <x:c r="N20" t="str"/>
      <x:c r="O20" t="str">
        <x:v>奄美市県道85号</x:v>
      </x:c>
      <x:c r="P20" t="str"/>
      <x:c r="Q20" t="str">
        <x:v>ハブログ9月.txt</x:v>
      </x:c>
      <x:c r="R20" t="str">
        <x:v>line_161</x:v>
      </x:c>
    </x:row>
    <x:row r="21">
      <x:c r="A21" t="str">
        <x:v>HE6f67927cbb522acfbe</x:v>
      </x:c>
      <x:c r="B21" t="str">
        <x:v>2026-09-03 00:01</x:v>
      </x:c>
      <x:c r="C21" t="str">
        <x:v>2026-09-02</x:v>
      </x:c>
      <x:c r="D21" t="str">
        <x:v>ROADKILL_HABU</x:v>
      </x:c>
      <x:c r="E21" t="str">
        <x:v>ハブ</x:v>
      </x:c>
      <x:c r="F21" t="str">
        <x:v>1匹</x:v>
      </x:c>
      <x:c r="G21" t="n">
        <x:v>1</x:v>
      </x:c>
      <x:c r="H21" t="n">
        <x:v>28.2304892675238</x:v>
      </x:c>
      <x:c r="I21" t="n">
        <x:v>129.3622366624318</x:v>
      </x:c>
      <x:c r="J21" t="str">
        <x:v>ウエット</x:v>
      </x:c>
      <x:c r="K21" t="str"/>
      <x:c r="L21" t="str"/>
      <x:c r="M21" t="str"/>
      <x:c r="N21" t="str"/>
      <x:c r="O21" t="str"/>
      <x:c r="P21" t="str"/>
      <x:c r="Q21" t="str">
        <x:v>ハブログ9月.txt</x:v>
      </x:c>
      <x:c r="R21" t="str">
        <x:v>line_171</x:v>
      </x:c>
    </x:row>
    <x:row r="22">
      <x:c r="A22" t="str">
        <x:v>HE0ed84536185ecc8912</x:v>
      </x:c>
      <x:c r="B22" t="str">
        <x:v>2026-09-03 00:06</x:v>
      </x:c>
      <x:c r="C22" t="str">
        <x:v>2026-09-02</x:v>
      </x:c>
      <x:c r="D22" t="str">
        <x:v>ROADKILL_OTHER</x:v>
      </x:c>
      <x:c r="E22" t="str">
        <x:v>カエル</x:v>
      </x:c>
      <x:c r="F22" t="str">
        <x:v>1匹</x:v>
      </x:c>
      <x:c r="G22" t="n">
        <x:v>1</x:v>
      </x:c>
      <x:c r="H22" t="n">
        <x:v>28.22414784315804</x:v>
      </x:c>
      <x:c r="I22" t="n">
        <x:v>129.3665711362452</x:v>
      </x:c>
      <x:c r="J22" t="str">
        <x:v>ウエット</x:v>
      </x:c>
      <x:c r="K22" t="str"/>
      <x:c r="L22" t="str"/>
      <x:c r="M22" t="str"/>
      <x:c r="N22" t="str"/>
      <x:c r="O22" t="str">
        <x:v>奄美市国道58号</x:v>
      </x:c>
      <x:c r="P22" t="str"/>
      <x:c r="Q22" t="str">
        <x:v>ハブログ9月.txt</x:v>
      </x:c>
      <x:c r="R22" t="str">
        <x:v>line_181</x:v>
      </x:c>
    </x:row>
    <x:row r="23">
      <x:c r="A23" t="str">
        <x:v>HE2d0ccf1d4e7ff43dfd</x:v>
      </x:c>
      <x:c r="B23" t="str">
        <x:v>2026-09-03 00:06</x:v>
      </x:c>
      <x:c r="C23" t="str">
        <x:v>2026-09-02</x:v>
      </x:c>
      <x:c r="D23" t="str">
        <x:v>SIGHTING_OTHER</x:v>
      </x:c>
      <x:c r="E23" t="str">
        <x:v>カエル</x:v>
      </x:c>
      <x:c r="F23" t="str">
        <x:v>1匹</x:v>
      </x:c>
      <x:c r="G23" t="n">
        <x:v>1</x:v>
      </x:c>
      <x:c r="H23" t="n">
        <x:v>28.22428305204508</x:v>
      </x:c>
      <x:c r="I23" t="n">
        <x:v>129.3659889989988</x:v>
      </x:c>
      <x:c r="J23" t="str">
        <x:v>ウエット</x:v>
      </x:c>
      <x:c r="K23" t="str"/>
      <x:c r="L23" t="str"/>
      <x:c r="M23" t="str"/>
      <x:c r="N23" t="str"/>
      <x:c r="O23" t="str">
        <x:v>奄美市国道58号</x:v>
      </x:c>
      <x:c r="P23" t="str"/>
      <x:c r="Q23" t="str">
        <x:v>ハブログ9月.txt</x:v>
      </x:c>
      <x:c r="R23" t="str">
        <x:v>line_191</x:v>
      </x:c>
    </x:row>
    <x:row r="24">
      <x:c r="A24" t="str">
        <x:v>HE74a1ac87c7b75902cd</x:v>
      </x:c>
      <x:c r="B24" t="str">
        <x:v>2026-09-03 00:14</x:v>
      </x:c>
      <x:c r="C24" t="str">
        <x:v>2026-09-02</x:v>
      </x:c>
      <x:c r="D24" t="str">
        <x:v>SIGHTING_OTHER</x:v>
      </x:c>
      <x:c r="E24" t="str">
        <x:v>クロウサギ</x:v>
      </x:c>
      <x:c r="F24" t="str">
        <x:v>1匹</x:v>
      </x:c>
      <x:c r="G24" t="n">
        <x:v>1</x:v>
      </x:c>
      <x:c r="H24" t="n">
        <x:v>28.20487360109692</x:v>
      </x:c>
      <x:c r="I24" t="n">
        <x:v>129.3674919946572</x:v>
      </x:c>
      <x:c r="J24" t="str">
        <x:v>ウエット</x:v>
      </x:c>
      <x:c r="K24" t="str"/>
      <x:c r="L24" t="str"/>
      <x:c r="M24" t="str"/>
      <x:c r="N24" t="str"/>
      <x:c r="O24" t="str">
        <x:v>瀬戸内町網野子</x:v>
      </x:c>
      <x:c r="P24" t="str"/>
      <x:c r="Q24" t="str">
        <x:v>ハブログ9月.txt</x:v>
      </x:c>
      <x:c r="R24" t="str">
        <x:v>line_201</x:v>
      </x:c>
    </x:row>
    <x:row r="25">
      <x:c r="A25" t="str">
        <x:v>HE190e91da3c80981bf2</x:v>
      </x:c>
      <x:c r="B25" t="str">
        <x:v>2026-09-03 00:14</x:v>
      </x:c>
      <x:c r="C25" t="str">
        <x:v>2026-09-02</x:v>
      </x:c>
      <x:c r="D25" t="str">
        <x:v>SIGHTING_OTHER</x:v>
      </x:c>
      <x:c r="E25" t="str">
        <x:v>カエル</x:v>
      </x:c>
      <x:c r="F25" t="str">
        <x:v>1匹</x:v>
      </x:c>
      <x:c r="G25" t="n">
        <x:v>1</x:v>
      </x:c>
      <x:c r="H25" t="n">
        <x:v>28.20463062027379</x:v>
      </x:c>
      <x:c r="I25" t="n">
        <x:v>129.366784552508</x:v>
      </x:c>
      <x:c r="J25" t="str">
        <x:v>ウエット</x:v>
      </x:c>
      <x:c r="K25" t="str"/>
      <x:c r="L25" t="str"/>
      <x:c r="M25" t="str"/>
      <x:c r="N25" t="str"/>
      <x:c r="O25" t="str"/>
      <x:c r="P25" t="str"/>
      <x:c r="Q25" t="str">
        <x:v>ハブログ9月.txt</x:v>
      </x:c>
      <x:c r="R25" t="str">
        <x:v>line_211</x:v>
      </x:c>
    </x:row>
    <x:row r="26">
      <x:c r="A26" t="str">
        <x:v>HE288fae4546e141a49b</x:v>
      </x:c>
      <x:c r="B26" t="str">
        <x:v>2026-09-03 00:19</x:v>
      </x:c>
      <x:c r="C26" t="str">
        <x:v>2026-09-02</x:v>
      </x:c>
      <x:c r="D26" t="str">
        <x:v>SIGHTING_OTHER</x:v>
      </x:c>
      <x:c r="E26" t="str">
        <x:v>カエル</x:v>
      </x:c>
      <x:c r="F26" t="str">
        <x:v>1匹</x:v>
      </x:c>
      <x:c r="G26" t="n">
        <x:v>1</x:v>
      </x:c>
      <x:c r="H26" t="n">
        <x:v>28.19714211773841</x:v>
      </x:c>
      <x:c r="I26" t="n">
        <x:v>129.3647338413955</x:v>
      </x:c>
      <x:c r="J26" t="str">
        <x:v>ウエット</x:v>
      </x:c>
      <x:c r="K26" t="str"/>
      <x:c r="L26" t="str"/>
      <x:c r="M26" t="str"/>
      <x:c r="N26" t="str"/>
      <x:c r="O26" t="str"/>
      <x:c r="P26" t="str"/>
      <x:c r="Q26" t="str">
        <x:v>ハブログ9月.txt</x:v>
      </x:c>
      <x:c r="R26" t="str">
        <x:v>line_221</x:v>
      </x:c>
    </x:row>
    <x:row r="27">
      <x:c r="A27" t="str">
        <x:v>HEb37784cd84cc79bfd3</x:v>
      </x:c>
      <x:c r="B27" t="str">
        <x:v>2026-09-03 00:20</x:v>
      </x:c>
      <x:c r="C27" t="str">
        <x:v>2026-09-02</x:v>
      </x:c>
      <x:c r="D27" t="str">
        <x:v>SIGHTING_OTHER</x:v>
      </x:c>
      <x:c r="E27" t="str">
        <x:v>ネズミ</x:v>
      </x:c>
      <x:c r="F27" t="str">
        <x:v>1匹</x:v>
      </x:c>
      <x:c r="G27" t="n">
        <x:v>1</x:v>
      </x:c>
      <x:c r="H27" t="n">
        <x:v>28.19568873049179</x:v>
      </x:c>
      <x:c r="I27" t="n">
        <x:v>129.3644371437209</x:v>
      </x:c>
      <x:c r="J27" t="str">
        <x:v>ウエット</x:v>
      </x:c>
      <x:c r="K27" t="str"/>
      <x:c r="L27" t="str"/>
      <x:c r="M27" t="str"/>
      <x:c r="N27" t="str"/>
      <x:c r="O27" t="str"/>
      <x:c r="P27" t="str"/>
      <x:c r="Q27" t="str">
        <x:v>ハブログ9月.txt</x:v>
      </x:c>
      <x:c r="R27" t="str">
        <x:v>line_231</x:v>
      </x:c>
    </x:row>
    <x:row r="28">
      <x:c r="A28" t="str">
        <x:v>HE9c5c35d2688ca14c40</x:v>
      </x:c>
      <x:c r="B28" t="str">
        <x:v>2026-09-03 00:23</x:v>
      </x:c>
      <x:c r="C28" t="str">
        <x:v>2026-09-02</x:v>
      </x:c>
      <x:c r="D28" t="str">
        <x:v>SIGHTING_OTHER</x:v>
      </x:c>
      <x:c r="E28" t="str">
        <x:v>カエル</x:v>
      </x:c>
      <x:c r="F28" t="str">
        <x:v>1匹</x:v>
      </x:c>
      <x:c r="G28" t="n">
        <x:v>1</x:v>
      </x:c>
      <x:c r="H28" t="n">
        <x:v>28.18965296024727</x:v>
      </x:c>
      <x:c r="I28" t="n">
        <x:v>129.3661230039948</x:v>
      </x:c>
      <x:c r="J28" t="str">
        <x:v>ウエット</x:v>
      </x:c>
      <x:c r="K28" t="str"/>
      <x:c r="L28" t="str"/>
      <x:c r="M28" t="str"/>
      <x:c r="N28" t="str"/>
      <x:c r="O28" t="str"/>
      <x:c r="P28" t="str"/>
      <x:c r="Q28" t="str">
        <x:v>ハブログ9月.txt</x:v>
      </x:c>
      <x:c r="R28" t="str">
        <x:v>line_241</x:v>
      </x:c>
    </x:row>
    <x:row r="29">
      <x:c r="A29" t="str">
        <x:v>HE1d4e475cabd4ec811f</x:v>
      </x:c>
      <x:c r="B29" t="str">
        <x:v>2026-09-03 00:24</x:v>
      </x:c>
      <x:c r="C29" t="str">
        <x:v>2026-09-02</x:v>
      </x:c>
      <x:c r="D29" t="str">
        <x:v>SIGHTING_OTHER</x:v>
      </x:c>
      <x:c r="E29" t="str">
        <x:v>アカマタ</x:v>
      </x:c>
      <x:c r="F29" t="str">
        <x:v>1匹</x:v>
      </x:c>
      <x:c r="G29" t="n">
        <x:v>1</x:v>
      </x:c>
      <x:c r="H29" t="n">
        <x:v>28.18598088772108</x:v>
      </x:c>
      <x:c r="I29" t="n">
        <x:v>129.3665976381164</x:v>
      </x:c>
      <x:c r="J29" t="str">
        <x:v>ウエット</x:v>
      </x:c>
      <x:c r="K29" t="str"/>
      <x:c r="L29" t="str"/>
      <x:c r="M29" t="str"/>
      <x:c r="N29" t="str"/>
      <x:c r="O29" t="str">
        <x:v>瀬戸内町網野子</x:v>
      </x:c>
      <x:c r="P29" t="str"/>
      <x:c r="Q29" t="str">
        <x:v>ハブログ9月.txt</x:v>
      </x:c>
      <x:c r="R29" t="str">
        <x:v>line_251</x:v>
      </x:c>
    </x:row>
    <x:row r="30">
      <x:c r="A30" t="str">
        <x:v>HE67d18c2b98baab511c</x:v>
      </x:c>
      <x:c r="B30" t="str">
        <x:v>2026-09-03 00:31</x:v>
      </x:c>
      <x:c r="C30" t="str">
        <x:v>2026-09-02</x:v>
      </x:c>
      <x:c r="D30" t="str">
        <x:v>SIGHTING_OTHER</x:v>
      </x:c>
      <x:c r="E30" t="str">
        <x:v>アカマタ</x:v>
      </x:c>
      <x:c r="F30" t="str">
        <x:v>1匹</x:v>
      </x:c>
      <x:c r="G30" t="n">
        <x:v>1</x:v>
      </x:c>
      <x:c r="H30" t="n">
        <x:v>28.18161643984972</x:v>
      </x:c>
      <x:c r="I30" t="n">
        <x:v>129.3677207008183</x:v>
      </x:c>
      <x:c r="J30" t="str">
        <x:v>ウエット</x:v>
      </x:c>
      <x:c r="K30" t="str"/>
      <x:c r="L30" t="str"/>
      <x:c r="M30" t="str"/>
      <x:c r="N30" t="str"/>
      <x:c r="O30" t="str">
        <x:v>瀬戸内町網野子</x:v>
      </x:c>
      <x:c r="P30" t="str"/>
      <x:c r="Q30" t="str">
        <x:v>ハブログ9月.txt</x:v>
      </x:c>
      <x:c r="R30" t="str">
        <x:v>line_261</x:v>
      </x:c>
    </x:row>
    <x:row r="31">
      <x:c r="A31" t="str">
        <x:v>HE38bf0c41a78cf5bcf8</x:v>
      </x:c>
      <x:c r="B31" t="str">
        <x:v>2026-09-03 00:32</x:v>
      </x:c>
      <x:c r="C31" t="str">
        <x:v>2026-09-02</x:v>
      </x:c>
      <x:c r="D31" t="str">
        <x:v>SIGHTING_OTHER</x:v>
      </x:c>
      <x:c r="E31" t="str">
        <x:v>オットンガエル</x:v>
      </x:c>
      <x:c r="F31" t="str">
        <x:v>1匹</x:v>
      </x:c>
      <x:c r="G31" t="n">
        <x:v>1</x:v>
      </x:c>
      <x:c r="H31" t="n">
        <x:v>28.1817856347117</x:v>
      </x:c>
      <x:c r="I31" t="n">
        <x:v>129.3662265075741</x:v>
      </x:c>
      <x:c r="J31" t="str">
        <x:v>ウエット</x:v>
      </x:c>
      <x:c r="K31" t="str"/>
      <x:c r="L31" t="str"/>
      <x:c r="M31" t="str"/>
      <x:c r="N31" t="str"/>
      <x:c r="O31" t="str">
        <x:v>瀬戸内町網野子</x:v>
      </x:c>
      <x:c r="P31" t="str"/>
      <x:c r="Q31" t="str">
        <x:v>ハブログ9月.txt</x:v>
      </x:c>
      <x:c r="R31" t="str">
        <x:v>line_271</x:v>
      </x:c>
    </x:row>
    <x:row r="32">
      <x:c r="A32" t="str">
        <x:v>HE4985f87a86841ac0a7</x:v>
      </x:c>
      <x:c r="B32" t="str">
        <x:v>2026-09-03 00:34</x:v>
      </x:c>
      <x:c r="C32" t="str">
        <x:v>2026-09-02</x:v>
      </x:c>
      <x:c r="D32" t="str">
        <x:v>SIGHTING_OTHER</x:v>
      </x:c>
      <x:c r="E32" t="str">
        <x:v>カエル</x:v>
      </x:c>
      <x:c r="F32" t="str">
        <x:v>3匹</x:v>
      </x:c>
      <x:c r="G32" t="n">
        <x:v>3</x:v>
      </x:c>
      <x:c r="H32" t="n">
        <x:v>28.17567115639967</x:v>
      </x:c>
      <x:c r="I32" t="n">
        <x:v>129.363257202687</x:v>
      </x:c>
      <x:c r="J32" t="str">
        <x:v>ウエット</x:v>
      </x:c>
      <x:c r="K32" t="str"/>
      <x:c r="L32" t="str"/>
      <x:c r="M32" t="str"/>
      <x:c r="N32" t="str"/>
      <x:c r="O32" t="str">
        <x:v>瀬戸内町網野子</x:v>
      </x:c>
      <x:c r="P32" t="str"/>
      <x:c r="Q32" t="str">
        <x:v>ハブログ9月.txt</x:v>
      </x:c>
      <x:c r="R32" t="str">
        <x:v>line_281</x:v>
      </x:c>
    </x:row>
    <x:row r="33">
      <x:c r="A33" t="str">
        <x:v>HEbc5fe4017021d8ddee</x:v>
      </x:c>
      <x:c r="B33" t="str">
        <x:v>2026-09-03 00:35</x:v>
      </x:c>
      <x:c r="C33" t="str">
        <x:v>2026-09-02</x:v>
      </x:c>
      <x:c r="D33" t="str">
        <x:v>WEATHER_OR_MEMO</x:v>
      </x:c>
      <x:c r="E33" t="str"/>
      <x:c r="F33" t="str"/>
      <x:c r="G33" t="str"/>
      <x:c r="H33" t="n">
        <x:v>28.17467968099657</x:v>
      </x:c>
      <x:c r="I33" t="n">
        <x:v>129.3636490861589</x:v>
      </x:c>
      <x:c r="J33" t="str"/>
      <x:c r="K33" t="str"/>
      <x:c r="L33" t="str"/>
      <x:c r="M33" t="str"/>
      <x:c r="N33" t="str"/>
      <x:c r="O33" t="str">
        <x:v>鹿児島県 瀬戸内町</x:v>
      </x:c>
      <x:c r="P33" t="str"/>
      <x:c r="Q33" t="str">
        <x:v>ハブログ9月.txt</x:v>
      </x:c>
      <x:c r="R33" t="str">
        <x:v>line_290</x:v>
      </x:c>
    </x:row>
    <x:row r="34">
      <x:c r="A34" t="str">
        <x:v>HE1986975e2c8f104653</x:v>
      </x:c>
      <x:c r="B34" t="str">
        <x:v>2026-09-03 00:42</x:v>
      </x:c>
      <x:c r="C34" t="str">
        <x:v>2026-09-02</x:v>
      </x:c>
      <x:c r="D34" t="str">
        <x:v>SIGHTING_OTHER</x:v>
      </x:c>
      <x:c r="E34" t="str">
        <x:v>ネズミ</x:v>
      </x:c>
      <x:c r="F34" t="str">
        <x:v>1匹</x:v>
      </x:c>
      <x:c r="G34" t="n">
        <x:v>1</x:v>
      </x:c>
      <x:c r="H34" t="n">
        <x:v>28.17159865345754</x:v>
      </x:c>
      <x:c r="I34" t="n">
        <x:v>129.3451571425166</x:v>
      </x:c>
      <x:c r="J34" t="str">
        <x:v>ウエット</x:v>
      </x:c>
      <x:c r="K34" t="str"/>
      <x:c r="L34" t="str"/>
      <x:c r="M34" t="str"/>
      <x:c r="N34" t="str"/>
      <x:c r="O34" t="str">
        <x:v>瀬戸内町国道58号</x:v>
      </x:c>
      <x:c r="P34" t="str"/>
      <x:c r="Q34" t="str">
        <x:v>ハブログ9月.txt</x:v>
      </x:c>
      <x:c r="R34" t="str">
        <x:v>line_297</x:v>
      </x:c>
    </x:row>
    <x:row r="35">
      <x:c r="A35" t="str">
        <x:v>HEcb938d94a5bb3b7eb1</x:v>
      </x:c>
      <x:c r="B35" t="str">
        <x:v>2026-09-03 00:57</x:v>
      </x:c>
      <x:c r="C35" t="str">
        <x:v>2026-09-02</x:v>
      </x:c>
      <x:c r="D35" t="str">
        <x:v>CAPTURE_HABU</x:v>
      </x:c>
      <x:c r="E35" t="str">
        <x:v>ハブ</x:v>
      </x:c>
      <x:c r="F35" t="str"/>
      <x:c r="G35" t="n">
        <x:v>1</x:v>
      </x:c>
      <x:c r="H35" t="n">
        <x:v>28.14924739457107</x:v>
      </x:c>
      <x:c r="I35" t="n">
        <x:v>129.3564086126134</x:v>
      </x:c>
      <x:c r="J35" t="str">
        <x:v>ウエット</x:v>
      </x:c>
      <x:c r="K35" t="str">
        <x:v>ハブ捕獲~90幼体</x:v>
      </x:c>
      <x:c r="L35" t="str"/>
      <x:c r="M35" t="str">
        <x:v>移動中</x:v>
      </x:c>
      <x:c r="N35" t="str">
        <x:v>道路中央</x:v>
      </x:c>
      <x:c r="O35" t="str">
        <x:v>瀬戸内町伊須</x:v>
      </x:c>
      <x:c r="P35" t="str"/>
      <x:c r="Q35" t="str">
        <x:v>ハブログ9月.txt</x:v>
      </x:c>
      <x:c r="R35" t="str">
        <x:v>line_307</x:v>
      </x:c>
    </x:row>
    <x:row r="36">
      <x:c r="A36" t="str">
        <x:v>HE34f95bd0dc20687d1b</x:v>
      </x:c>
      <x:c r="B36" t="str">
        <x:v>2026-09-03 01:02</x:v>
      </x:c>
      <x:c r="C36" t="str">
        <x:v>2026-09-02</x:v>
      </x:c>
      <x:c r="D36" t="str">
        <x:v>ROADKILL_OTHER</x:v>
      </x:c>
      <x:c r="E36" t="str">
        <x:v>リュウキュウアオヘビ</x:v>
      </x:c>
      <x:c r="F36" t="str">
        <x:v>1匹</x:v>
      </x:c>
      <x:c r="G36" t="n">
        <x:v>1</x:v>
      </x:c>
      <x:c r="H36" t="n">
        <x:v>28.1454587617538</x:v>
      </x:c>
      <x:c r="I36" t="n">
        <x:v>129.3559956951202</x:v>
      </x:c>
      <x:c r="J36" t="str">
        <x:v>ウエット</x:v>
      </x:c>
      <x:c r="K36" t="str"/>
      <x:c r="L36" t="str"/>
      <x:c r="M36" t="str"/>
      <x:c r="N36" t="str"/>
      <x:c r="O36" t="str">
        <x:v>瀬戸内町伊須</x:v>
      </x:c>
      <x:c r="P36" t="str"/>
      <x:c r="Q36" t="str">
        <x:v>ハブログ9月.txt</x:v>
      </x:c>
      <x:c r="R36" t="str">
        <x:v>line_317</x:v>
      </x:c>
    </x:row>
    <x:row r="37">
      <x:c r="A37" t="str">
        <x:v>HEdff2006cd9ff7d9f75</x:v>
      </x:c>
      <x:c r="B37" t="str">
        <x:v>2026-09-04 21:32</x:v>
      </x:c>
      <x:c r="C37" t="str">
        <x:v>2026-09-04</x:v>
      </x:c>
      <x:c r="D37" t="str">
        <x:v>SESSION_START</x:v>
      </x:c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>
        <x:v>鹿児島県 瀬戸内町</x:v>
      </x:c>
      <x:c r="P37" t="str"/>
      <x:c r="Q37" t="str">
        <x:v>ハブログ9月.txt</x:v>
      </x:c>
      <x:c r="R37" t="str">
        <x:v>line_326</x:v>
      </x:c>
    </x:row>
    <x:row r="38">
      <x:c r="A38" t="str">
        <x:v>HEdb81e17c1fa180c57c</x:v>
      </x:c>
      <x:c r="B38" t="str">
        <x:v>2026-09-04 21:45</x:v>
      </x:c>
      <x:c r="C38" t="str">
        <x:v>2026-09-04</x:v>
      </x:c>
      <x:c r="D38" t="str">
        <x:v>CAPTURE_HABU</x:v>
      </x:c>
      <x:c r="E38" t="str">
        <x:v>ハブ</x:v>
      </x:c>
      <x:c r="F38" t="str"/>
      <x:c r="G38" t="n">
        <x:v>1</x:v>
      </x:c>
      <x:c r="H38" t="n">
        <x:v>28.16203140528032</x:v>
      </x:c>
      <x:c r="I38" t="n">
        <x:v>129.2949695235803</x:v>
      </x:c>
      <x:c r="J38" t="str">
        <x:v>ウエット</x:v>
      </x:c>
      <x:c r="K38" t="str">
        <x:v>ハブ捕獲100~120メス</x:v>
      </x:c>
      <x:c r="L38" t="str">
        <x:v>メス</x:v>
      </x:c>
      <x:c r="M38" t="str">
        <x:v>山から海に向かって移動中</x:v>
      </x:c>
      <x:c r="N38" t="str">
        <x:v>道路中央</x:v>
      </x:c>
      <x:c r="O38" t="str">
        <x:v>瀬戸内町県道79号</x:v>
      </x:c>
      <x:c r="P38" t="str"/>
      <x:c r="Q38" t="str">
        <x:v>ハブログ9月.txt</x:v>
      </x:c>
      <x:c r="R38" t="str">
        <x:v>line_334</x:v>
      </x:c>
    </x:row>
    <x:row r="39">
      <x:c r="A39" t="str">
        <x:v>HE6f2fce7aea50d6b568</x:v>
      </x:c>
      <x:c r="B39" t="str">
        <x:v>2026-09-04 21:52</x:v>
      </x:c>
      <x:c r="C39" t="str">
        <x:v>2026-09-04</x:v>
      </x:c>
      <x:c r="D39" t="str">
        <x:v>SIGHTING_OTHER</x:v>
      </x:c>
      <x:c r="E39" t="str">
        <x:v>リュウキュウアオヘビ</x:v>
      </x:c>
      <x:c r="F39" t="str">
        <x:v>1匹</x:v>
      </x:c>
      <x:c r="G39" t="n">
        <x:v>1</x:v>
      </x:c>
      <x:c r="H39" t="n">
        <x:v>28.16873084647645</x:v>
      </x:c>
      <x:c r="I39" t="n">
        <x:v>129.2977237772922</x:v>
      </x:c>
      <x:c r="J39" t="str">
        <x:v>ウエット</x:v>
      </x:c>
      <x:c r="K39" t="str"/>
      <x:c r="L39" t="str"/>
      <x:c r="M39" t="str"/>
      <x:c r="N39" t="str"/>
      <x:c r="O39" t="str">
        <x:v>瀬戸内町久根津821-3</x:v>
      </x:c>
      <x:c r="P39" t="str"/>
      <x:c r="Q39" t="str">
        <x:v>ハブログ9月.txt</x:v>
      </x:c>
      <x:c r="R39" t="str">
        <x:v>line_344</x:v>
      </x:c>
    </x:row>
    <x:row r="40">
      <x:c r="A40" t="str">
        <x:v>HE7d2d802962891abf7b</x:v>
      </x:c>
      <x:c r="B40" t="str">
        <x:v>2026-09-04 21:56</x:v>
      </x:c>
      <x:c r="C40" t="str">
        <x:v>2026-09-04</x:v>
      </x:c>
      <x:c r="D40" t="str">
        <x:v>CAPTURE_HABU</x:v>
      </x:c>
      <x:c r="E40" t="str">
        <x:v>ハブ</x:v>
      </x:c>
      <x:c r="F40" t="str"/>
      <x:c r="G40" t="n">
        <x:v>1</x:v>
      </x:c>
      <x:c r="H40" t="n">
        <x:v>28.16869397259972</x:v>
      </x:c>
      <x:c r="I40" t="n">
        <x:v>129.2986028565617</x:v>
      </x:c>
      <x:c r="J40" t="str">
        <x:v>ウエット</x:v>
      </x:c>
      <x:c r="K40" t="str">
        <x:v>ハブ捕獲~90幼体</x:v>
      </x:c>
      <x:c r="L40" t="str"/>
      <x:c r="M40" t="str">
        <x:v>とぐろ</x:v>
      </x:c>
      <x:c r="N40" t="str">
        <x:v>木の上</x:v>
      </x:c>
      <x:c r="O40" t="str">
        <x:v>瀬戸内町久根津1019</x:v>
      </x:c>
      <x:c r="P40" t="str"/>
      <x:c r="Q40" t="str">
        <x:v>ハブログ9月.txt</x:v>
      </x:c>
      <x:c r="R40" t="str">
        <x:v>line_354</x:v>
      </x:c>
    </x:row>
    <x:row r="41">
      <x:c r="A41" t="str">
        <x:v>HEb662a0c99291fb6986</x:v>
      </x:c>
      <x:c r="B41" t="str">
        <x:v>2026-09-04 21:58</x:v>
      </x:c>
      <x:c r="C41" t="str">
        <x:v>2026-09-04</x:v>
      </x:c>
      <x:c r="D41" t="str">
        <x:v>SIGHTING_OTHER</x:v>
      </x:c>
      <x:c r="E41" t="str">
        <x:v>アカマタ</x:v>
      </x:c>
      <x:c r="F41" t="str">
        <x:v>1匹</x:v>
      </x:c>
      <x:c r="G41" t="n">
        <x:v>1</x:v>
      </x:c>
      <x:c r="H41" t="n">
        <x:v>28.16839120320297</x:v>
      </x:c>
      <x:c r="I41" t="n">
        <x:v>129.2990732479011</x:v>
      </x:c>
      <x:c r="J41" t="str">
        <x:v>ウエット</x:v>
      </x:c>
      <x:c r="K41" t="str"/>
      <x:c r="L41" t="str"/>
      <x:c r="M41" t="str"/>
      <x:c r="N41" t="str"/>
      <x:c r="O41" t="str">
        <x:v>瀬戸内町久根津</x:v>
      </x:c>
      <x:c r="P41" t="str"/>
      <x:c r="Q41" t="str">
        <x:v>ハブログ9月.txt</x:v>
      </x:c>
      <x:c r="R41" t="str">
        <x:v>line_364</x:v>
      </x:c>
    </x:row>
    <x:row r="42">
      <x:c r="A42" t="str">
        <x:v>HEdef613fdb8238bdc06</x:v>
      </x:c>
      <x:c r="B42" t="str">
        <x:v>2026-09-04 22:12</x:v>
      </x:c>
      <x:c r="C42" t="str">
        <x:v>2026-09-04</x:v>
      </x:c>
      <x:c r="D42" t="str">
        <x:v>CAPTURE_HABU</x:v>
      </x:c>
      <x:c r="E42" t="str">
        <x:v>ハブ</x:v>
      </x:c>
      <x:c r="F42" t="str"/>
      <x:c r="G42" t="n">
        <x:v>1</x:v>
      </x:c>
      <x:c r="H42" t="n">
        <x:v>28.16915994752279</x:v>
      </x:c>
      <x:c r="I42" t="n">
        <x:v>129.2981427095615</x:v>
      </x:c>
      <x:c r="J42" t="str">
        <x:v>ウエット</x:v>
      </x:c>
      <x:c r="K42" t="str">
        <x:v>ハブ捕獲~90幼体</x:v>
      </x:c>
      <x:c r="L42" t="str"/>
      <x:c r="M42" t="str">
        <x:v>移動中</x:v>
      </x:c>
      <x:c r="N42" t="str">
        <x:v>道路中央</x:v>
      </x:c>
      <x:c r="O42" t="str">
        <x:v>瀬戸内町久根津820-3</x:v>
      </x:c>
      <x:c r="P42" t="str"/>
      <x:c r="Q42" t="str">
        <x:v>ハブログ9月.txt</x:v>
      </x:c>
      <x:c r="R42" t="str">
        <x:v>line_374</x:v>
      </x:c>
    </x:row>
    <x:row r="43">
      <x:c r="A43" t="str">
        <x:v>HE82f89ae547d7c8e7a2</x:v>
      </x:c>
      <x:c r="B43" t="str">
        <x:v>2026-09-04 22:15</x:v>
      </x:c>
      <x:c r="C43" t="str">
        <x:v>2026-09-04</x:v>
      </x:c>
      <x:c r="D43" t="str">
        <x:v>SIGHTING_OTHER</x:v>
      </x:c>
      <x:c r="E43" t="str">
        <x:v>カエル</x:v>
      </x:c>
      <x:c r="F43" t="str">
        <x:v>5匹以上</x:v>
      </x:c>
      <x:c r="G43" t="n">
        <x:v>5</x:v>
      </x:c>
      <x:c r="H43" t="n">
        <x:v>28.17072586304315</x:v>
      </x:c>
      <x:c r="I43" t="n">
        <x:v>129.299632171199</x:v>
      </x:c>
      <x:c r="J43" t="str">
        <x:v>ウエット</x:v>
      </x:c>
      <x:c r="K43" t="str"/>
      <x:c r="L43" t="str"/>
      <x:c r="M43" t="str"/>
      <x:c r="N43" t="str"/>
      <x:c r="O43" t="str">
        <x:v>瀬戸内町久根津</x:v>
      </x:c>
      <x:c r="P43" t="str"/>
      <x:c r="Q43" t="str">
        <x:v>ハブログ9月.txt</x:v>
      </x:c>
      <x:c r="R43" t="str">
        <x:v>line_384</x:v>
      </x:c>
    </x:row>
    <x:row r="44">
      <x:c r="A44" t="str">
        <x:v>HE649cb7b960b53113aa</x:v>
      </x:c>
      <x:c r="B44" t="str">
        <x:v>2026-09-04 22:16</x:v>
      </x:c>
      <x:c r="C44" t="str">
        <x:v>2026-09-04</x:v>
      </x:c>
      <x:c r="D44" t="str">
        <x:v>SIGHTING_OTHER</x:v>
      </x:c>
      <x:c r="E44" t="str">
        <x:v>イシカワガエル</x:v>
      </x:c>
      <x:c r="F44" t="str">
        <x:v>1匹</x:v>
      </x:c>
      <x:c r="G44" t="n">
        <x:v>1</x:v>
      </x:c>
      <x:c r="H44" t="n">
        <x:v>28.17090620961365</x:v>
      </x:c>
      <x:c r="I44" t="n">
        <x:v>129.2992814811104</x:v>
      </x:c>
      <x:c r="J44" t="str">
        <x:v>ウエット</x:v>
      </x:c>
      <x:c r="K44" t="str"/>
      <x:c r="L44" t="str"/>
      <x:c r="M44" t="str"/>
      <x:c r="N44" t="str"/>
      <x:c r="O44" t="str">
        <x:v>瀬戸内町久根津331-1</x:v>
      </x:c>
      <x:c r="P44" t="str"/>
      <x:c r="Q44" t="str">
        <x:v>ハブログ9月.txt</x:v>
      </x:c>
      <x:c r="R44" t="str">
        <x:v>line_394</x:v>
      </x:c>
    </x:row>
    <x:row r="45">
      <x:c r="A45" t="str">
        <x:v>HE3bdcc42a5656262676</x:v>
      </x:c>
      <x:c r="B45" t="str">
        <x:v>2026-09-04 22:17</x:v>
      </x:c>
      <x:c r="C45" t="str">
        <x:v>2026-09-04</x:v>
      </x:c>
      <x:c r="D45" t="str">
        <x:v>SIGHTING_OTHER</x:v>
      </x:c>
      <x:c r="E45" t="str">
        <x:v>カエル</x:v>
      </x:c>
      <x:c r="F45" t="str">
        <x:v>5匹以上</x:v>
      </x:c>
      <x:c r="G45" t="n">
        <x:v>5</x:v>
      </x:c>
      <x:c r="H45" t="n">
        <x:v>28.17127118542305</x:v>
      </x:c>
      <x:c r="I45" t="n">
        <x:v>129.2987614206661</x:v>
      </x:c>
      <x:c r="J45" t="str">
        <x:v>ウエット</x:v>
      </x:c>
      <x:c r="K45" t="str"/>
      <x:c r="L45" t="str"/>
      <x:c r="M45" t="str"/>
      <x:c r="N45" t="str"/>
      <x:c r="O45" t="str">
        <x:v>瀬戸内町久根津243-1</x:v>
      </x:c>
      <x:c r="P45" t="str"/>
      <x:c r="Q45" t="str">
        <x:v>ハブログ9月.txt</x:v>
      </x:c>
      <x:c r="R45" t="str">
        <x:v>line_404</x:v>
      </x:c>
    </x:row>
    <x:row r="46">
      <x:c r="A46" t="str">
        <x:v>HE912c462280d36c0017</x:v>
      </x:c>
      <x:c r="B46" t="str">
        <x:v>2026-09-04 22:27</x:v>
      </x:c>
      <x:c r="C46" t="str">
        <x:v>2026-09-04</x:v>
      </x:c>
      <x:c r="D46" t="str">
        <x:v>OTHER_PERSON_CAPTURE_HABU</x:v>
      </x:c>
      <x:c r="E46" t="str">
        <x:v>ハブ</x:v>
      </x:c>
      <x:c r="F46" t="str">
        <x:v>1匹</x:v>
      </x:c>
      <x:c r="G46" t="n">
        <x:v>1</x:v>
      </x:c>
      <x:c r="H46" t="n">
        <x:v>28.19028901573149</x:v>
      </x:c>
      <x:c r="I46" t="n">
        <x:v>129.2878111970077</x:v>
      </x:c>
      <x:c r="J46" t="str">
        <x:v>ウエット</x:v>
      </x:c>
      <x:c r="K46" t="str"/>
      <x:c r="L46" t="str"/>
      <x:c r="M46" t="str"/>
      <x:c r="N46" t="str"/>
      <x:c r="O46" t="str"/>
      <x:c r="P46" t="str"/>
      <x:c r="Q46" t="str">
        <x:v>ハブログ9月.txt</x:v>
      </x:c>
      <x:c r="R46" t="str">
        <x:v>line_414</x:v>
      </x:c>
    </x:row>
    <x:row r="47">
      <x:c r="A47" t="str">
        <x:v>HEafafa6db75a74fb8e9</x:v>
      </x:c>
      <x:c r="B47" t="str">
        <x:v>2026-09-04 22:28</x:v>
      </x:c>
      <x:c r="C47" t="str">
        <x:v>2026-09-04</x:v>
      </x:c>
      <x:c r="D47" t="str">
        <x:v>WEATHER_OR_MEMO</x:v>
      </x:c>
      <x:c r="E47" t="str"/>
      <x:c r="F47" t="str"/>
      <x:c r="G47" t="str"/>
      <x:c r="H47" t="n">
        <x:v>28.19111449573377</x:v>
      </x:c>
      <x:c r="I47" t="n">
        <x:v>129.2869729718884</x:v>
      </x:c>
      <x:c r="J47" t="str"/>
      <x:c r="K47" t="str"/>
      <x:c r="L47" t="str"/>
      <x:c r="M47" t="str"/>
      <x:c r="N47" t="str"/>
      <x:c r="O47" t="str">
        <x:v>県道79号</x:v>
      </x:c>
      <x:c r="P47" t="str"/>
      <x:c r="Q47" t="str">
        <x:v>ハブログ9月.txt</x:v>
      </x:c>
      <x:c r="R47" t="str">
        <x:v>line_423</x:v>
      </x:c>
    </x:row>
    <x:row r="48">
      <x:c r="A48" t="str">
        <x:v>HEb6e80c6d462d3b728e</x:v>
      </x:c>
      <x:c r="B48" t="str">
        <x:v>2026-09-04 22:32</x:v>
      </x:c>
      <x:c r="C48" t="str">
        <x:v>2026-09-04</x:v>
      </x:c>
      <x:c r="D48" t="str">
        <x:v>ROADKILL_HABU</x:v>
      </x:c>
      <x:c r="E48" t="str">
        <x:v>ハブ</x:v>
      </x:c>
      <x:c r="F48" t="str">
        <x:v>1匹</x:v>
      </x:c>
      <x:c r="G48" t="n">
        <x:v>1</x:v>
      </x:c>
      <x:c r="H48" t="n">
        <x:v>28.1999005035311</x:v>
      </x:c>
      <x:c r="I48" t="n">
        <x:v>129.2815939189522</x:v>
      </x:c>
      <x:c r="J48" t="str">
        <x:v>ウエット</x:v>
      </x:c>
      <x:c r="K48" t="str"/>
      <x:c r="L48" t="str"/>
      <x:c r="M48" t="str"/>
      <x:c r="N48" t="str"/>
      <x:c r="O48" t="str">
        <x:v>瀬戸内町県道79号</x:v>
      </x:c>
      <x:c r="P48" t="str"/>
      <x:c r="Q48" t="str">
        <x:v>ハブログ9月.txt</x:v>
      </x:c>
      <x:c r="R48" t="str">
        <x:v>line_430</x:v>
      </x:c>
    </x:row>
    <x:row r="49">
      <x:c r="A49" t="str">
        <x:v>HE48806b58bd257a219d</x:v>
      </x:c>
      <x:c r="B49" t="str">
        <x:v>2026-09-04 22:36</x:v>
      </x:c>
      <x:c r="C49" t="str">
        <x:v>2026-09-04</x:v>
      </x:c>
      <x:c r="D49" t="str">
        <x:v>WEATHER_OR_MEMO</x:v>
      </x:c>
      <x:c r="E49" t="str"/>
      <x:c r="F49" t="str"/>
      <x:c r="G49" t="str"/>
      <x:c r="H49" t="n">
        <x:v>28.20593695565536</x:v>
      </x:c>
      <x:c r="I49" t="n">
        <x:v>129.282640374169</x:v>
      </x:c>
      <x:c r="J49" t="str"/>
      <x:c r="K49" t="str"/>
      <x:c r="L49" t="str"/>
      <x:c r="M49" t="str"/>
      <x:c r="N49" t="str"/>
      <x:c r="O49" t="str">
        <x:v>県道79号</x:v>
      </x:c>
      <x:c r="P49" t="str"/>
      <x:c r="Q49" t="str">
        <x:v>ハブログ9月.txt</x:v>
      </x:c>
      <x:c r="R49" t="str">
        <x:v>line_439</x:v>
      </x:c>
    </x:row>
    <x:row r="50">
      <x:c r="A50" t="str">
        <x:v>HEa15a93ee06508e6cfd</x:v>
      </x:c>
      <x:c r="B50" t="str">
        <x:v>2026-09-04 22:37</x:v>
      </x:c>
      <x:c r="C50" t="str">
        <x:v>2026-09-04</x:v>
      </x:c>
      <x:c r="D50" t="str">
        <x:v>WEATHER_OR_MEMO</x:v>
      </x:c>
      <x:c r="E50" t="str"/>
      <x:c r="F50" t="str"/>
      <x:c r="G50" t="str"/>
      <x:c r="H50" t="n">
        <x:v>28.20720241530985</x:v>
      </x:c>
      <x:c r="I50" t="n">
        <x:v>129.2866061381341</x:v>
      </x:c>
      <x:c r="J50" t="str"/>
      <x:c r="K50" t="str"/>
      <x:c r="L50" t="str"/>
      <x:c r="M50" t="str"/>
      <x:c r="N50" t="str"/>
      <x:c r="O50" t="str">
        <x:v>県道79号</x:v>
      </x:c>
      <x:c r="P50" t="str"/>
      <x:c r="Q50" t="str">
        <x:v>ハブログ9月.txt</x:v>
      </x:c>
      <x:c r="R50" t="str">
        <x:v>line_445</x:v>
      </x:c>
    </x:row>
    <x:row r="51">
      <x:c r="A51" t="str">
        <x:v>HEecfa5f05160d33d82e</x:v>
      </x:c>
      <x:c r="B51" t="str">
        <x:v>2026-09-04 22:48</x:v>
      </x:c>
      <x:c r="C51" t="str">
        <x:v>2026-09-04</x:v>
      </x:c>
      <x:c r="D51" t="str">
        <x:v>WEATHER_OR_MEMO</x:v>
      </x:c>
      <x:c r="E51" t="str"/>
      <x:c r="F51" t="str"/>
      <x:c r="G51" t="str"/>
      <x:c r="H51" t="n">
        <x:v>28.22280611620947</x:v>
      </x:c>
      <x:c r="I51" t="n">
        <x:v>129.2919351699362</x:v>
      </x:c>
      <x:c r="J51" t="str"/>
      <x:c r="K51" t="str"/>
      <x:c r="L51" t="str"/>
      <x:c r="M51" t="str"/>
      <x:c r="N51" t="str"/>
      <x:c r="O51" t="str">
        <x:v>県道79号</x:v>
      </x:c>
      <x:c r="P51" t="str"/>
      <x:c r="Q51" t="str">
        <x:v>ハブログ9月.txt</x:v>
      </x:c>
      <x:c r="R51" t="str">
        <x:v>line_451</x:v>
      </x:c>
    </x:row>
    <x:row r="52">
      <x:c r="A52" t="str">
        <x:v>HE62c3070cd0dfa5d127</x:v>
      </x:c>
      <x:c r="B52" t="str">
        <x:v>2026-09-04 22:50</x:v>
      </x:c>
      <x:c r="C52" t="str">
        <x:v>2026-09-04</x:v>
      </x:c>
      <x:c r="D52" t="str">
        <x:v>WEATHER_OR_MEMO</x:v>
      </x:c>
      <x:c r="E52" t="str"/>
      <x:c r="F52" t="str"/>
      <x:c r="G52" t="str"/>
      <x:c r="H52" t="n">
        <x:v>28.22261518555502</x:v>
      </x:c>
      <x:c r="I52" t="n">
        <x:v>129.2890951309295</x:v>
      </x:c>
      <x:c r="J52" t="str"/>
      <x:c r="K52" t="str"/>
      <x:c r="L52" t="str"/>
      <x:c r="M52" t="str"/>
      <x:c r="N52" t="str"/>
      <x:c r="O52" t="str">
        <x:v>県道79号</x:v>
      </x:c>
      <x:c r="P52" t="str"/>
      <x:c r="Q52" t="str">
        <x:v>ハブログ9月.txt</x:v>
      </x:c>
      <x:c r="R52" t="str">
        <x:v>line_457</x:v>
      </x:c>
    </x:row>
    <x:row r="53">
      <x:c r="A53" t="str">
        <x:v>HE67138bbd4a674213ee</x:v>
      </x:c>
      <x:c r="B53" t="str">
        <x:v>2026-09-04 23:02</x:v>
      </x:c>
      <x:c r="C53" t="str">
        <x:v>2026-09-04</x:v>
      </x:c>
      <x:c r="D53" t="str">
        <x:v>SIGHTING_OTHER</x:v>
      </x:c>
      <x:c r="E53" t="str">
        <x:v>カエル</x:v>
      </x:c>
      <x:c r="F53" t="str">
        <x:v>1匹</x:v>
      </x:c>
      <x:c r="G53" t="n">
        <x:v>1</x:v>
      </x:c>
      <x:c r="H53" t="n">
        <x:v>28.23614811059563</x:v>
      </x:c>
      <x:c r="I53" t="n">
        <x:v>129.2770596463458</x:v>
      </x:c>
      <x:c r="J53" t="str">
        <x:v>ウエット</x:v>
      </x:c>
      <x:c r="K53" t="str"/>
      <x:c r="L53" t="str"/>
      <x:c r="M53" t="str"/>
      <x:c r="N53" t="str"/>
      <x:c r="O53" t="str">
        <x:v>瀬戸内町古志284</x:v>
      </x:c>
      <x:c r="P53" t="str"/>
      <x:c r="Q53" t="str">
        <x:v>ハブログ9月.txt</x:v>
      </x:c>
      <x:c r="R53" t="str">
        <x:v>line_464</x:v>
      </x:c>
    </x:row>
    <x:row r="54">
      <x:c r="A54" t="str">
        <x:v>HE9a19884f6484e099c3</x:v>
      </x:c>
      <x:c r="B54" t="str">
        <x:v>2026-09-04 23:03</x:v>
      </x:c>
      <x:c r="C54" t="str">
        <x:v>2026-09-04</x:v>
      </x:c>
      <x:c r="D54" t="str">
        <x:v>SIGHTING_OTHER</x:v>
      </x:c>
      <x:c r="E54" t="str">
        <x:v>カエル</x:v>
      </x:c>
      <x:c r="F54" t="str">
        <x:v>2匹</x:v>
      </x:c>
      <x:c r="G54" t="n">
        <x:v>2</x:v>
      </x:c>
      <x:c r="H54" t="n">
        <x:v>28.236313363352</x:v>
      </x:c>
      <x:c r="I54" t="n">
        <x:v>129.2790977323925</x:v>
      </x:c>
      <x:c r="J54" t="str">
        <x:v>ウエット</x:v>
      </x:c>
      <x:c r="K54" t="str"/>
      <x:c r="L54" t="str"/>
      <x:c r="M54" t="str"/>
      <x:c r="N54" t="str"/>
      <x:c r="O54" t="str">
        <x:v>瀬戸内町古志</x:v>
      </x:c>
      <x:c r="P54" t="str"/>
      <x:c r="Q54" t="str">
        <x:v>ハブログ9月.txt</x:v>
      </x:c>
      <x:c r="R54" t="str">
        <x:v>line_474</x:v>
      </x:c>
    </x:row>
    <x:row r="55">
      <x:c r="A55" t="str">
        <x:v>HE491ce30cd8944aa52b</x:v>
      </x:c>
      <x:c r="B55" t="str">
        <x:v>2026-09-04 23:05</x:v>
      </x:c>
      <x:c r="C55" t="str">
        <x:v>2026-09-04</x:v>
      </x:c>
      <x:c r="D55" t="str">
        <x:v>SIGHTING_OTHER</x:v>
      </x:c>
      <x:c r="E55" t="str">
        <x:v>イシカワガエル</x:v>
      </x:c>
      <x:c r="F55" t="str">
        <x:v>1匹</x:v>
      </x:c>
      <x:c r="G55" t="n">
        <x:v>1</x:v>
      </x:c>
      <x:c r="H55" t="n">
        <x:v>28.23641109562077</x:v>
      </x:c>
      <x:c r="I55" t="n">
        <x:v>129.2810152569206</x:v>
      </x:c>
      <x:c r="J55" t="str">
        <x:v>ウエット</x:v>
      </x:c>
      <x:c r="K55" t="str"/>
      <x:c r="L55" t="str"/>
      <x:c r="M55" t="str"/>
      <x:c r="N55" t="str"/>
      <x:c r="O55" t="str"/>
      <x:c r="P55" t="str"/>
      <x:c r="Q55" t="str">
        <x:v>ハブログ9月.txt</x:v>
      </x:c>
      <x:c r="R55" t="str">
        <x:v>line_484</x:v>
      </x:c>
    </x:row>
    <x:row r="56">
      <x:c r="A56" t="str">
        <x:v>HE329beb98d36fd28c45</x:v>
      </x:c>
      <x:c r="B56" t="str">
        <x:v>2026-09-04 23:06</x:v>
      </x:c>
      <x:c r="C56" t="str">
        <x:v>2026-09-04</x:v>
      </x:c>
      <x:c r="D56" t="str">
        <x:v>SIGHTING_OTHER</x:v>
      </x:c>
      <x:c r="E56" t="str">
        <x:v>カエル</x:v>
      </x:c>
      <x:c r="F56" t="str">
        <x:v>2匹</x:v>
      </x:c>
      <x:c r="G56" t="n">
        <x:v>2</x:v>
      </x:c>
      <x:c r="H56" t="n">
        <x:v>28.23663138128664</x:v>
      </x:c>
      <x:c r="I56" t="n">
        <x:v>129.2819774263719</x:v>
      </x:c>
      <x:c r="J56" t="str">
        <x:v>ウエット</x:v>
      </x:c>
      <x:c r="K56" t="str"/>
      <x:c r="L56" t="str"/>
      <x:c r="M56" t="str"/>
      <x:c r="N56" t="str"/>
      <x:c r="O56" t="str"/>
      <x:c r="P56" t="str"/>
      <x:c r="Q56" t="str">
        <x:v>ハブログ9月.txt</x:v>
      </x:c>
      <x:c r="R56" t="str">
        <x:v>line_494</x:v>
      </x:c>
    </x:row>
    <x:row r="57">
      <x:c r="A57" t="str">
        <x:v>HE975b4a0d8474050d93</x:v>
      </x:c>
      <x:c r="B57" t="str">
        <x:v>2026-09-04 23:12</x:v>
      </x:c>
      <x:c r="C57" t="str">
        <x:v>2026-09-04</x:v>
      </x:c>
      <x:c r="D57" t="str">
        <x:v>SIGHTING_OTHER</x:v>
      </x:c>
      <x:c r="E57" t="str">
        <x:v>カエル</x:v>
      </x:c>
      <x:c r="F57" t="str">
        <x:v>5匹以上</x:v>
      </x:c>
      <x:c r="G57" t="n">
        <x:v>5</x:v>
      </x:c>
      <x:c r="H57" t="n">
        <x:v>28.23617812771171</x:v>
      </x:c>
      <x:c r="I57" t="n">
        <x:v>129.2760400507203</x:v>
      </x:c>
      <x:c r="J57" t="str">
        <x:v>ウエット</x:v>
      </x:c>
      <x:c r="K57" t="str"/>
      <x:c r="L57" t="str"/>
      <x:c r="M57" t="str"/>
      <x:c r="N57" t="str"/>
      <x:c r="O57" t="str">
        <x:v>瀬戸内町古志297-2</x:v>
      </x:c>
      <x:c r="P57" t="str"/>
      <x:c r="Q57" t="str">
        <x:v>ハブログ9月.txt</x:v>
      </x:c>
      <x:c r="R57" t="str">
        <x:v>line_504</x:v>
      </x:c>
    </x:row>
    <x:row r="58">
      <x:c r="A58" t="str">
        <x:v>HE6ad5f5eda6c504de0e</x:v>
      </x:c>
      <x:c r="B58" t="str">
        <x:v>2026-09-04 23:14</x:v>
      </x:c>
      <x:c r="C58" t="str">
        <x:v>2026-09-04</x:v>
      </x:c>
      <x:c r="D58" t="str">
        <x:v>SIGHTING_OTHER</x:v>
      </x:c>
      <x:c r="E58" t="str">
        <x:v>カエル</x:v>
      </x:c>
      <x:c r="F58" t="str">
        <x:v>3匹</x:v>
      </x:c>
      <x:c r="G58" t="n">
        <x:v>3</x:v>
      </x:c>
      <x:c r="H58" t="n">
        <x:v>28.23871169656091</x:v>
      </x:c>
      <x:c r="I58" t="n">
        <x:v>129.2767843396944</x:v>
      </x:c>
      <x:c r="J58" t="str">
        <x:v>ウエット</x:v>
      </x:c>
      <x:c r="K58" t="str"/>
      <x:c r="L58" t="str"/>
      <x:c r="M58" t="str"/>
      <x:c r="N58" t="str"/>
      <x:c r="O58" t="str">
        <x:v>瀬戸内町古志344-1</x:v>
      </x:c>
      <x:c r="P58" t="str"/>
      <x:c r="Q58" t="str">
        <x:v>ハブログ9月.txt</x:v>
      </x:c>
      <x:c r="R58" t="str">
        <x:v>line_514</x:v>
      </x:c>
    </x:row>
    <x:row r="59">
      <x:c r="A59" t="str">
        <x:v>HE0d9ce0df0dce479ab6</x:v>
      </x:c>
      <x:c r="B59" t="str">
        <x:v>2026-09-04 23:15</x:v>
      </x:c>
      <x:c r="C59" t="str">
        <x:v>2026-09-04</x:v>
      </x:c>
      <x:c r="D59" t="str">
        <x:v>SIGHTING_OTHER</x:v>
      </x:c>
      <x:c r="E59" t="str">
        <x:v>アカマタ</x:v>
      </x:c>
      <x:c r="F59" t="str">
        <x:v>1匹</x:v>
      </x:c>
      <x:c r="G59" t="n">
        <x:v>1</x:v>
      </x:c>
      <x:c r="H59" t="n">
        <x:v>28.23958388343436</x:v>
      </x:c>
      <x:c r="I59" t="n">
        <x:v>129.2771760719651</x:v>
      </x:c>
      <x:c r="J59" t="str">
        <x:v>ウエット</x:v>
      </x:c>
      <x:c r="K59" t="str"/>
      <x:c r="L59" t="str"/>
      <x:c r="M59" t="str"/>
      <x:c r="N59" t="str"/>
      <x:c r="O59" t="str">
        <x:v>瀬戸内町古志344</x:v>
      </x:c>
      <x:c r="P59" t="str"/>
      <x:c r="Q59" t="str">
        <x:v>ハブログ9月.txt</x:v>
      </x:c>
      <x:c r="R59" t="str">
        <x:v>line_524</x:v>
      </x:c>
    </x:row>
    <x:row r="60">
      <x:c r="A60" t="str">
        <x:v>HEd1e633526a8115ed47</x:v>
      </x:c>
      <x:c r="B60" t="str">
        <x:v>2026-09-04 23:16</x:v>
      </x:c>
      <x:c r="C60" t="str">
        <x:v>2026-09-04</x:v>
      </x:c>
      <x:c r="D60" t="str">
        <x:v>SIGHTING_OTHER</x:v>
      </x:c>
      <x:c r="E60" t="str">
        <x:v>カエル</x:v>
      </x:c>
      <x:c r="F60" t="str">
        <x:v>1匹</x:v>
      </x:c>
      <x:c r="G60" t="n">
        <x:v>1</x:v>
      </x:c>
      <x:c r="H60" t="n">
        <x:v>28.23995760560627</x:v>
      </x:c>
      <x:c r="I60" t="n">
        <x:v>129.2773670026211</x:v>
      </x:c>
      <x:c r="J60" t="str">
        <x:v>ウエット</x:v>
      </x:c>
      <x:c r="K60" t="str"/>
      <x:c r="L60" t="str"/>
      <x:c r="M60" t="str"/>
      <x:c r="N60" t="str"/>
      <x:c r="O60" t="str">
        <x:v>瀬戸内町古志</x:v>
      </x:c>
      <x:c r="P60" t="str"/>
      <x:c r="Q60" t="str">
        <x:v>ハブログ9月.txt</x:v>
      </x:c>
      <x:c r="R60" t="str">
        <x:v>line_534</x:v>
      </x:c>
    </x:row>
    <x:row r="61">
      <x:c r="A61" t="str">
        <x:v>HE40574efba6d2e71402</x:v>
      </x:c>
      <x:c r="B61" t="str">
        <x:v>2026-09-04 23:22</x:v>
      </x:c>
      <x:c r="C61" t="str">
        <x:v>2026-09-04</x:v>
      </x:c>
      <x:c r="D61" t="str">
        <x:v>WEATHER_OR_MEMO</x:v>
      </x:c>
      <x:c r="E61" t="str"/>
      <x:c r="F61" t="str"/>
      <x:c r="G61" t="str"/>
      <x:c r="H61" t="n">
        <x:v>28.23832893290425</x:v>
      </x:c>
      <x:c r="I61" t="n">
        <x:v>129.2766143585592</x:v>
      </x:c>
      <x:c r="J61" t="str"/>
      <x:c r="K61" t="str"/>
      <x:c r="L61" t="str"/>
      <x:c r="M61" t="str"/>
      <x:c r="N61" t="str"/>
      <x:c r="O61" t="str">
        <x:v>鹿児島県 瀬戸内町</x:v>
      </x:c>
      <x:c r="P61" t="str"/>
      <x:c r="Q61" t="str">
        <x:v>ハブログ9月.txt</x:v>
      </x:c>
      <x:c r="R61" t="str">
        <x:v>line_543</x:v>
      </x:c>
    </x:row>
    <x:row r="62">
      <x:c r="A62" t="str">
        <x:v>HE3bcf735321e3db6795</x:v>
      </x:c>
      <x:c r="B62" t="str">
        <x:v>2026-09-04 23:25</x:v>
      </x:c>
      <x:c r="C62" t="str">
        <x:v>2026-09-04</x:v>
      </x:c>
      <x:c r="D62" t="str">
        <x:v>SIGHTING_OTHER</x:v>
      </x:c>
      <x:c r="E62" t="str">
        <x:v>カエル</x:v>
      </x:c>
      <x:c r="F62" t="str">
        <x:v>5匹以上</x:v>
      </x:c>
      <x:c r="G62" t="n">
        <x:v>5</x:v>
      </x:c>
      <x:c r="H62" t="n">
        <x:v>28.23486127855412</x:v>
      </x:c>
      <x:c r="I62" t="n">
        <x:v>129.2752842465157</x:v>
      </x:c>
      <x:c r="J62" t="str">
        <x:v>ウエット</x:v>
      </x:c>
      <x:c r="K62" t="str"/>
      <x:c r="L62" t="str"/>
      <x:c r="M62" t="str"/>
      <x:c r="N62" t="str"/>
      <x:c r="O62" t="str">
        <x:v>瀬戸内町古志235</x:v>
      </x:c>
      <x:c r="P62" t="str"/>
      <x:c r="Q62" t="str">
        <x:v>ハブログ9月.txt</x:v>
      </x:c>
      <x:c r="R62" t="str">
        <x:v>line_551</x:v>
      </x:c>
    </x:row>
    <x:row r="63">
      <x:c r="A63" t="str">
        <x:v>HEc6acef9bc53f712157</x:v>
      </x:c>
      <x:c r="B63" t="str">
        <x:v>2026-09-04 23:33</x:v>
      </x:c>
      <x:c r="C63" t="str">
        <x:v>2026-09-04</x:v>
      </x:c>
      <x:c r="D63" t="str">
        <x:v>SIGHTING_OTHER</x:v>
      </x:c>
      <x:c r="E63" t="str">
        <x:v>ネズミ</x:v>
      </x:c>
      <x:c r="F63" t="str">
        <x:v>1匹</x:v>
      </x:c>
      <x:c r="G63" t="n">
        <x:v>1</x:v>
      </x:c>
      <x:c r="H63" t="n">
        <x:v>28.23225420517839</x:v>
      </x:c>
      <x:c r="I63" t="n">
        <x:v>129.268076378934</x:v>
      </x:c>
      <x:c r="J63" t="str">
        <x:v>ウエット</x:v>
      </x:c>
      <x:c r="K63" t="str"/>
      <x:c r="L63" t="str"/>
      <x:c r="M63" t="str"/>
      <x:c r="N63" t="str"/>
      <x:c r="O63" t="str"/>
      <x:c r="P63" t="str"/>
      <x:c r="Q63" t="str">
        <x:v>ハブログ9月.txt</x:v>
      </x:c>
      <x:c r="R63" t="str">
        <x:v>line_561</x:v>
      </x:c>
    </x:row>
    <x:row r="64">
      <x:c r="A64" t="str">
        <x:v>HEb6016b36aed9353145</x:v>
      </x:c>
      <x:c r="B64" t="str">
        <x:v>2026-09-04 23:49</x:v>
      </x:c>
      <x:c r="C64" t="str">
        <x:v>2026-09-04</x:v>
      </x:c>
      <x:c r="D64" t="str">
        <x:v>SIGHTING_OTHER</x:v>
      </x:c>
      <x:c r="E64" t="str">
        <x:v>カエル</x:v>
      </x:c>
      <x:c r="F64" t="str">
        <x:v>1匹</x:v>
      </x:c>
      <x:c r="G64" t="n">
        <x:v>1</x:v>
      </x:c>
      <x:c r="H64" t="n">
        <x:v>28.21627752795234</x:v>
      </x:c>
      <x:c r="I64" t="n">
        <x:v>129.2443525867011</x:v>
      </x:c>
      <x:c r="J64" t="str">
        <x:v>ウエット</x:v>
      </x:c>
      <x:c r="K64" t="str"/>
      <x:c r="L64" t="str"/>
      <x:c r="M64" t="str"/>
      <x:c r="N64" t="str"/>
      <x:c r="O64" t="str"/>
      <x:c r="P64" t="str"/>
      <x:c r="Q64" t="str">
        <x:v>ハブログ9月.txt</x:v>
      </x:c>
      <x:c r="R64" t="str">
        <x:v>line_571</x:v>
      </x:c>
    </x:row>
    <x:row r="65">
      <x:c r="A65" t="str">
        <x:v>HEa2af4e1e47732797c1</x:v>
      </x:c>
      <x:c r="B65" t="str">
        <x:v>2026-09-04 23:54</x:v>
      </x:c>
      <x:c r="C65" t="str">
        <x:v>2026-09-04</x:v>
      </x:c>
      <x:c r="D65" t="str">
        <x:v>CAPTURE_HABU</x:v>
      </x:c>
      <x:c r="E65" t="str">
        <x:v>ハブ</x:v>
      </x:c>
      <x:c r="F65" t="str"/>
      <x:c r="G65" t="n">
        <x:v>1</x:v>
      </x:c>
      <x:c r="H65" t="n">
        <x:v>28.22078209530389</x:v>
      </x:c>
      <x:c r="I65" t="n">
        <x:v>129.2343867400799</x:v>
      </x:c>
      <x:c r="J65" t="str">
        <x:v>ウエット</x:v>
      </x:c>
      <x:c r="K65" t="str">
        <x:v>ハブ捕獲100~120不明</x:v>
      </x:c>
      <x:c r="L65" t="str"/>
      <x:c r="M65" t="str">
        <x:v>移動中</x:v>
      </x:c>
      <x:c r="N65" t="str">
        <x:v>道路中央</x:v>
      </x:c>
      <x:c r="O65" t="str">
        <x:v>瀬戸内町県道627号</x:v>
      </x:c>
      <x:c r="P65" t="str"/>
      <x:c r="Q65" t="str">
        <x:v>ハブログ9月.txt</x:v>
      </x:c>
      <x:c r="R65" t="str">
        <x:v>line_581</x:v>
      </x:c>
    </x:row>
    <x:row r="66">
      <x:c r="A66" t="str">
        <x:v>HE7845ee23e79539452c</x:v>
      </x:c>
      <x:c r="B66" t="str">
        <x:v>2026-09-04 23:58</x:v>
      </x:c>
      <x:c r="C66" t="str">
        <x:v>2026-09-04</x:v>
      </x:c>
      <x:c r="D66" t="str">
        <x:v>SIGHTING_OTHER</x:v>
      </x:c>
      <x:c r="E66" t="str">
        <x:v>カエル+オットンガエル</x:v>
      </x:c>
      <x:c r="F66" t="str">
        <x:v>1匹</x:v>
      </x:c>
      <x:c r="G66" t="n">
        <x:v>1</x:v>
      </x:c>
      <x:c r="H66" t="n">
        <x:v>28.22107535192648</x:v>
      </x:c>
      <x:c r="I66" t="n">
        <x:v>129.2281412998512</x:v>
      </x:c>
      <x:c r="J66" t="str">
        <x:v>ウエット</x:v>
      </x:c>
      <x:c r="K66" t="str"/>
      <x:c r="L66" t="str"/>
      <x:c r="M66" t="str"/>
      <x:c r="N66" t="str"/>
      <x:c r="O66" t="str">
        <x:v>瀬戸内町県道627号</x:v>
      </x:c>
      <x:c r="P66" t="str">
        <x:v>MULTISPECIES_COUNT_UNALLOCATED;MULTISPECIES_COUNT_UNALLOCATED</x:v>
      </x:c>
      <x:c r="Q66" t="str">
        <x:v>ハブログ9月.txt</x:v>
      </x:c>
      <x:c r="R66" t="str">
        <x:v>line_591</x:v>
      </x:c>
    </x:row>
    <x:row r="67">
      <x:c r="A67" t="str">
        <x:v>HEfe493e5aa126fbf669</x:v>
      </x:c>
      <x:c r="B67" t="str">
        <x:v>2026-09-04 23:59</x:v>
      </x:c>
      <x:c r="C67" t="str">
        <x:v>2026-09-04</x:v>
      </x:c>
      <x:c r="D67" t="str">
        <x:v>WEATHER_OR_MEMO</x:v>
      </x:c>
      <x:c r="E67" t="str"/>
      <x:c r="F67" t="str"/>
      <x:c r="G67" t="str"/>
      <x:c r="H67" t="n">
        <x:v>28.2212264234588</x:v>
      </x:c>
      <x:c r="I67" t="n">
        <x:v>129.2271324098609</x:v>
      </x:c>
      <x:c r="J67" t="str"/>
      <x:c r="K67" t="str"/>
      <x:c r="L67" t="str"/>
      <x:c r="M67" t="str"/>
      <x:c r="N67" t="str"/>
      <x:c r="O67" t="str">
        <x:v>県道627号</x:v>
      </x:c>
      <x:c r="P67" t="str"/>
      <x:c r="Q67" t="str">
        <x:v>ハブログ9月.txt</x:v>
      </x:c>
      <x:c r="R67" t="str">
        <x:v>line_601</x:v>
      </x:c>
    </x:row>
    <x:row r="68">
      <x:c r="A68" t="str">
        <x:v>HEae8d905f9d70d54470</x:v>
      </x:c>
      <x:c r="B68" t="str">
        <x:v>2026-09-05 00:02</x:v>
      </x:c>
      <x:c r="C68" t="str">
        <x:v>2026-09-04</x:v>
      </x:c>
      <x:c r="D68" t="str">
        <x:v>SIGHTING_OTHER</x:v>
      </x:c>
      <x:c r="E68" t="str">
        <x:v>アカマタ</x:v>
      </x:c>
      <x:c r="F68" t="str">
        <x:v>1匹</x:v>
      </x:c>
      <x:c r="G68" t="n">
        <x:v>1</x:v>
      </x:c>
      <x:c r="H68" t="n">
        <x:v>28.22477894128401</x:v>
      </x:c>
      <x:c r="I68" t="n">
        <x:v>129.221151627183</x:v>
      </x:c>
      <x:c r="J68" t="str">
        <x:v>ウエット</x:v>
      </x:c>
      <x:c r="K68" t="str"/>
      <x:c r="L68" t="str"/>
      <x:c r="M68" t="str"/>
      <x:c r="N68" t="str"/>
      <x:c r="O68" t="str">
        <x:v>瀬戸内町県道627号</x:v>
      </x:c>
      <x:c r="P68" t="str"/>
      <x:c r="Q68" t="str">
        <x:v>ハブログ9月.txt</x:v>
      </x:c>
      <x:c r="R68" t="str">
        <x:v>line_608</x:v>
      </x:c>
    </x:row>
    <x:row r="69">
      <x:c r="A69" t="str">
        <x:v>HE4cb71f9c15b1aad742</x:v>
      </x:c>
      <x:c r="B69" t="str">
        <x:v>2026-09-05 00:06</x:v>
      </x:c>
      <x:c r="C69" t="str">
        <x:v>2026-09-04</x:v>
      </x:c>
      <x:c r="D69" t="str">
        <x:v>SIGHTING_OTHER</x:v>
      </x:c>
      <x:c r="E69" t="str">
        <x:v>カエル</x:v>
      </x:c>
      <x:c r="F69" t="str">
        <x:v>3匹</x:v>
      </x:c>
      <x:c r="G69" t="n">
        <x:v>3</x:v>
      </x:c>
      <x:c r="H69" t="n">
        <x:v>28.22583054207833</x:v>
      </x:c>
      <x:c r="I69" t="n">
        <x:v>129.2125491065462</x:v>
      </x:c>
      <x:c r="J69" t="str">
        <x:v>ウエット</x:v>
      </x:c>
      <x:c r="K69" t="str"/>
      <x:c r="L69" t="str"/>
      <x:c r="M69" t="str"/>
      <x:c r="N69" t="str"/>
      <x:c r="O69" t="str">
        <x:v>瀬戸内町県道627号</x:v>
      </x:c>
      <x:c r="P69" t="str"/>
      <x:c r="Q69" t="str">
        <x:v>ハブログ9月.txt</x:v>
      </x:c>
      <x:c r="R69" t="str">
        <x:v>line_618</x:v>
      </x:c>
    </x:row>
    <x:row r="70">
      <x:c r="A70" t="str">
        <x:v>HE431ff8b19fffc6441d</x:v>
      </x:c>
      <x:c r="B70" t="str">
        <x:v>2026-09-05 00:17</x:v>
      </x:c>
      <x:c r="C70" t="str">
        <x:v>2026-09-04</x:v>
      </x:c>
      <x:c r="D70" t="str">
        <x:v>SIGHTING_OTHER</x:v>
      </x:c>
      <x:c r="E70" t="str">
        <x:v>アカマタ</x:v>
      </x:c>
      <x:c r="F70" t="str">
        <x:v>1匹</x:v>
      </x:c>
      <x:c r="G70" t="n">
        <x:v>1</x:v>
      </x:c>
      <x:c r="H70" t="n">
        <x:v>28.22708966037042</x:v>
      </x:c>
      <x:c r="I70" t="n">
        <x:v>129.1969475161708</x:v>
      </x:c>
      <x:c r="J70" t="str">
        <x:v>ウエット</x:v>
      </x:c>
      <x:c r="K70" t="str"/>
      <x:c r="L70" t="str"/>
      <x:c r="M70" t="str"/>
      <x:c r="N70" t="str"/>
      <x:c r="O70" t="str">
        <x:v>瀬戸内町県道627号</x:v>
      </x:c>
      <x:c r="P70" t="str"/>
      <x:c r="Q70" t="str">
        <x:v>ハブログ9月.txt</x:v>
      </x:c>
      <x:c r="R70" t="str">
        <x:v>line_628</x:v>
      </x:c>
    </x:row>
    <x:row r="71">
      <x:c r="A71" t="str">
        <x:v>HE37e7f948db2211d8e7</x:v>
      </x:c>
      <x:c r="B71" t="str">
        <x:v>2026-09-05 00:20</x:v>
      </x:c>
      <x:c r="C71" t="str">
        <x:v>2026-09-04</x:v>
      </x:c>
      <x:c r="D71" t="str">
        <x:v>SIGHTING_OTHER</x:v>
      </x:c>
      <x:c r="E71" t="str">
        <x:v>アカマタ</x:v>
      </x:c>
      <x:c r="F71" t="str">
        <x:v>1匹</x:v>
      </x:c>
      <x:c r="G71" t="n">
        <x:v>1</x:v>
      </x:c>
      <x:c r="H71" t="n">
        <x:v>28.22409550133415</x:v>
      </x:c>
      <x:c r="I71" t="n">
        <x:v>129.1883228685461</x:v>
      </x:c>
      <x:c r="J71" t="str">
        <x:v>ウエット</x:v>
      </x:c>
      <x:c r="K71" t="str"/>
      <x:c r="L71" t="str"/>
      <x:c r="M71" t="str"/>
      <x:c r="N71" t="str"/>
      <x:c r="O71" t="str">
        <x:v>瀬戸内町県道627号</x:v>
      </x:c>
      <x:c r="P71" t="str"/>
      <x:c r="Q71" t="str">
        <x:v>ハブログ9月.txt</x:v>
      </x:c>
      <x:c r="R71" t="str">
        <x:v>line_638</x:v>
      </x:c>
    </x:row>
    <x:row r="72">
      <x:c r="A72" t="str">
        <x:v>HE94ceb212c174c56694</x:v>
      </x:c>
      <x:c r="B72" t="str">
        <x:v>2026-09-05 00:23</x:v>
      </x:c>
      <x:c r="C72" t="str">
        <x:v>2026-09-04</x:v>
      </x:c>
      <x:c r="D72" t="str">
        <x:v>SIGHTING_OTHER</x:v>
      </x:c>
      <x:c r="E72" t="str">
        <x:v>アカマタ</x:v>
      </x:c>
      <x:c r="F72" t="str">
        <x:v>1匹</x:v>
      </x:c>
      <x:c r="G72" t="n">
        <x:v>1</x:v>
      </x:c>
      <x:c r="H72" t="n">
        <x:v>28.22552859886463</x:v>
      </x:c>
      <x:c r="I72" t="n">
        <x:v>129.1798486948733</x:v>
      </x:c>
      <x:c r="J72" t="str">
        <x:v>ウエット</x:v>
      </x:c>
      <x:c r="K72" t="str"/>
      <x:c r="L72" t="str"/>
      <x:c r="M72" t="str"/>
      <x:c r="N72" t="str"/>
      <x:c r="O72" t="str">
        <x:v>瀬戸内町県道627号</x:v>
      </x:c>
      <x:c r="P72" t="str"/>
      <x:c r="Q72" t="str">
        <x:v>ハブログ9月.txt</x:v>
      </x:c>
      <x:c r="R72" t="str">
        <x:v>line_648</x:v>
      </x:c>
    </x:row>
    <x:row r="73">
      <x:c r="A73" t="str">
        <x:v>HE562e8acbbd64d1e580</x:v>
      </x:c>
      <x:c r="B73" t="str">
        <x:v>2026-09-05 00:35</x:v>
      </x:c>
      <x:c r="C73" t="str">
        <x:v>2026-09-04</x:v>
      </x:c>
      <x:c r="D73" t="str">
        <x:v>SIGHTING_OTHER</x:v>
      </x:c>
      <x:c r="E73" t="str">
        <x:v>カエル</x:v>
      </x:c>
      <x:c r="F73" t="str">
        <x:v>2匹</x:v>
      </x:c>
      <x:c r="G73" t="n">
        <x:v>2</x:v>
      </x:c>
      <x:c r="H73" t="n">
        <x:v>28.24332531984947</x:v>
      </x:c>
      <x:c r="I73" t="n">
        <x:v>129.1620418857759</x:v>
      </x:c>
      <x:c r="J73" t="str">
        <x:v>ウエット</x:v>
      </x:c>
      <x:c r="K73" t="str"/>
      <x:c r="L73" t="str"/>
      <x:c r="M73" t="str"/>
      <x:c r="N73" t="str"/>
      <x:c r="O73" t="str"/>
      <x:c r="P73" t="str"/>
      <x:c r="Q73" t="str">
        <x:v>ハブログ9月.txt</x:v>
      </x:c>
      <x:c r="R73" t="str">
        <x:v>line_658</x:v>
      </x:c>
    </x:row>
    <x:row r="74">
      <x:c r="A74" t="str">
        <x:v>HE5e2b491cdf5da8e6ff</x:v>
      </x:c>
      <x:c r="B74" t="str">
        <x:v>2026-09-05 00:42</x:v>
      </x:c>
      <x:c r="C74" t="str">
        <x:v>2026-09-04</x:v>
      </x:c>
      <x:c r="D74" t="str">
        <x:v>WEATHER_OR_MEMO</x:v>
      </x:c>
      <x:c r="E74" t="str"/>
      <x:c r="F74" t="str"/>
      <x:c r="G74" t="str"/>
      <x:c r="H74" t="n">
        <x:v>28.22964507751478</x:v>
      </x:c>
      <x:c r="I74" t="n">
        <x:v>129.1773364772799</x:v>
      </x:c>
      <x:c r="J74" t="str"/>
      <x:c r="K74" t="str"/>
      <x:c r="L74" t="str"/>
      <x:c r="M74" t="str"/>
      <x:c r="N74" t="str"/>
      <x:c r="O74" t="str">
        <x:v>県道627号</x:v>
      </x:c>
      <x:c r="P74" t="str"/>
      <x:c r="Q74" t="str">
        <x:v>ハブログ9月.txt</x:v>
      </x:c>
      <x:c r="R74" t="str">
        <x:v>line_667</x:v>
      </x:c>
    </x:row>
    <x:row r="75">
      <x:c r="A75" t="str">
        <x:v>HE6bb452e49d75e444cc</x:v>
      </x:c>
      <x:c r="B75" t="str">
        <x:v>2026-09-05 00:45</x:v>
      </x:c>
      <x:c r="C75" t="str">
        <x:v>2026-09-04</x:v>
      </x:c>
      <x:c r="D75" t="str">
        <x:v>ROADKILL_OTHER</x:v>
      </x:c>
      <x:c r="E75" t="str">
        <x:v>リュウキュウアオヘビ</x:v>
      </x:c>
      <x:c r="F75" t="str">
        <x:v>1匹</x:v>
      </x:c>
      <x:c r="G75" t="n">
        <x:v>1</x:v>
      </x:c>
      <x:c r="H75" t="n">
        <x:v>28.22517190200756</x:v>
      </x:c>
      <x:c r="I75" t="n">
        <x:v>129.182659040563</x:v>
      </x:c>
      <x:c r="J75" t="str">
        <x:v>ドライ</x:v>
      </x:c>
      <x:c r="K75" t="str"/>
      <x:c r="L75" t="str"/>
      <x:c r="M75" t="str"/>
      <x:c r="N75" t="str"/>
      <x:c r="O75" t="str">
        <x:v>瀬戸内町県道627号</x:v>
      </x:c>
      <x:c r="P75" t="str"/>
      <x:c r="Q75" t="str">
        <x:v>ハブログ9月.txt</x:v>
      </x:c>
      <x:c r="R75" t="str">
        <x:v>line_674</x:v>
      </x:c>
    </x:row>
    <x:row r="76">
      <x:c r="A76" t="str">
        <x:v>HE9dfead8e05ab0bdd77</x:v>
      </x:c>
      <x:c r="B76" t="str">
        <x:v>2026-09-05 00:50</x:v>
      </x:c>
      <x:c r="C76" t="str">
        <x:v>2026-09-04</x:v>
      </x:c>
      <x:c r="D76" t="str">
        <x:v>SIGHTING_OTHER</x:v>
      </x:c>
      <x:c r="E76" t="str">
        <x:v>カエル</x:v>
      </x:c>
      <x:c r="F76" t="str">
        <x:v>1匹</x:v>
      </x:c>
      <x:c r="G76" t="n">
        <x:v>1</x:v>
      </x:c>
      <x:c r="H76" t="n">
        <x:v>28.22603062663963</x:v>
      </x:c>
      <x:c r="I76" t="n">
        <x:v>129.1997076539537</x:v>
      </x:c>
      <x:c r="J76" t="str">
        <x:v>ウエット</x:v>
      </x:c>
      <x:c r="K76" t="str"/>
      <x:c r="L76" t="str"/>
      <x:c r="M76" t="str"/>
      <x:c r="N76" t="str"/>
      <x:c r="O76" t="str">
        <x:v>瀬戸内町県道627号</x:v>
      </x:c>
      <x:c r="P76" t="str"/>
      <x:c r="Q76" t="str">
        <x:v>ハブログ9月.txt</x:v>
      </x:c>
      <x:c r="R76" t="str">
        <x:v>line_684</x:v>
      </x:c>
    </x:row>
    <x:row r="77">
      <x:c r="A77" t="str">
        <x:v>HE981ee3ef7e1d790ca9</x:v>
      </x:c>
      <x:c r="B77" t="str">
        <x:v>2026-09-05 00:50</x:v>
      </x:c>
      <x:c r="C77" t="str">
        <x:v>2026-09-04</x:v>
      </x:c>
      <x:c r="D77" t="str">
        <x:v>SIGHTING_OTHER</x:v>
      </x:c>
      <x:c r="E77" t="str">
        <x:v>カエル</x:v>
      </x:c>
      <x:c r="F77" t="str">
        <x:v>1匹</x:v>
      </x:c>
      <x:c r="G77" t="n">
        <x:v>1</x:v>
      </x:c>
      <x:c r="H77" t="n">
        <x:v>28.2258539747812</x:v>
      </x:c>
      <x:c r="I77" t="n">
        <x:v>129.2013562565637</x:v>
      </x:c>
      <x:c r="J77" t="str">
        <x:v>ウエット</x:v>
      </x:c>
      <x:c r="K77" t="str"/>
      <x:c r="L77" t="str"/>
      <x:c r="M77" t="str"/>
      <x:c r="N77" t="str"/>
      <x:c r="O77" t="str">
        <x:v>瀬戸内町県道627号</x:v>
      </x:c>
      <x:c r="P77" t="str"/>
      <x:c r="Q77" t="str">
        <x:v>ハブログ9月.txt</x:v>
      </x:c>
      <x:c r="R77" t="str">
        <x:v>line_694</x:v>
      </x:c>
    </x:row>
    <x:row r="78">
      <x:c r="A78" t="str">
        <x:v>HE361c6bc9e497adf877</x:v>
      </x:c>
      <x:c r="B78" t="str">
        <x:v>2026-09-05 00:53</x:v>
      </x:c>
      <x:c r="C78" t="str">
        <x:v>2026-09-04</x:v>
      </x:c>
      <x:c r="D78" t="str">
        <x:v>SIGHTING_OTHER</x:v>
      </x:c>
      <x:c r="E78" t="str">
        <x:v>アカマタ</x:v>
      </x:c>
      <x:c r="F78" t="str">
        <x:v>1匹</x:v>
      </x:c>
      <x:c r="G78" t="n">
        <x:v>1</x:v>
      </x:c>
      <x:c r="H78" t="n">
        <x:v>28.22397128839811</x:v>
      </x:c>
      <x:c r="I78" t="n">
        <x:v>129.2057889548273</x:v>
      </x:c>
      <x:c r="J78" t="str">
        <x:v>ウエット</x:v>
      </x:c>
      <x:c r="K78" t="str"/>
      <x:c r="L78" t="str"/>
      <x:c r="M78" t="str"/>
      <x:c r="N78" t="str"/>
      <x:c r="O78" t="str"/>
      <x:c r="P78" t="str"/>
      <x:c r="Q78" t="str">
        <x:v>ハブログ9月.txt</x:v>
      </x:c>
      <x:c r="R78" t="str">
        <x:v>line_704</x:v>
      </x:c>
    </x:row>
    <x:row r="79">
      <x:c r="A79" t="str">
        <x:v>HE582cb5c93a49abb42d</x:v>
      </x:c>
      <x:c r="B79" t="str">
        <x:v>2026-09-05 00:58</x:v>
      </x:c>
      <x:c r="C79" t="str">
        <x:v>2026-09-04</x:v>
      </x:c>
      <x:c r="D79" t="str">
        <x:v>WEATHER_OR_MEMO</x:v>
      </x:c>
      <x:c r="E79" t="str"/>
      <x:c r="F79" t="str"/>
      <x:c r="G79" t="str"/>
      <x:c r="H79" t="n">
        <x:v>28.224620436129</x:v>
      </x:c>
      <x:c r="I79" t="n">
        <x:v>129.2116107753709</x:v>
      </x:c>
      <x:c r="J79" t="str"/>
      <x:c r="K79" t="str"/>
      <x:c r="L79" t="str"/>
      <x:c r="M79" t="str"/>
      <x:c r="N79" t="str"/>
      <x:c r="O79" t="str">
        <x:v>県道627号</x:v>
      </x:c>
      <x:c r="P79" t="str"/>
      <x:c r="Q79" t="str">
        <x:v>ハブログ9月.txt</x:v>
      </x:c>
      <x:c r="R79" t="str">
        <x:v>line_713</x:v>
      </x:c>
    </x:row>
    <x:row r="80">
      <x:c r="A80" t="str">
        <x:v>HEa79c2d28f3296e8377</x:v>
      </x:c>
      <x:c r="B80" t="str">
        <x:v>2026-09-05 00:59</x:v>
      </x:c>
      <x:c r="C80" t="str">
        <x:v>2026-09-04</x:v>
      </x:c>
      <x:c r="D80" t="str">
        <x:v>WEATHER_OR_MEMO</x:v>
      </x:c>
      <x:c r="E80" t="str"/>
      <x:c r="F80" t="str"/>
      <x:c r="G80" t="str"/>
      <x:c r="H80" t="n">
        <x:v>28.2253362925913</x:v>
      </x:c>
      <x:c r="I80" t="n">
        <x:v>129.2122970864889</x:v>
      </x:c>
      <x:c r="J80" t="str"/>
      <x:c r="K80" t="str"/>
      <x:c r="L80" t="str"/>
      <x:c r="M80" t="str"/>
      <x:c r="N80" t="str"/>
      <x:c r="O80" t="str">
        <x:v>県道627号</x:v>
      </x:c>
      <x:c r="P80" t="str"/>
      <x:c r="Q80" t="str">
        <x:v>ハブログ9月.txt</x:v>
      </x:c>
      <x:c r="R80" t="str">
        <x:v>line_719</x:v>
      </x:c>
    </x:row>
    <x:row r="81">
      <x:c r="A81" t="str">
        <x:v>HE224ce166369577d001</x:v>
      </x:c>
      <x:c r="B81" t="str">
        <x:v>2026-09-05 01:02</x:v>
      </x:c>
      <x:c r="C81" t="str">
        <x:v>2026-09-04</x:v>
      </x:c>
      <x:c r="D81" t="str">
        <x:v>SIGHTING_OTHER</x:v>
      </x:c>
      <x:c r="E81" t="str">
        <x:v>カエル</x:v>
      </x:c>
      <x:c r="F81" t="str">
        <x:v>1匹</x:v>
      </x:c>
      <x:c r="G81" t="n">
        <x:v>1</x:v>
      </x:c>
      <x:c r="H81" t="n">
        <x:v>28.22544916002866</x:v>
      </x:c>
      <x:c r="I81" t="n">
        <x:v>129.2204184440351</x:v>
      </x:c>
      <x:c r="J81" t="str">
        <x:v>ウエット</x:v>
      </x:c>
      <x:c r="K81" t="str"/>
      <x:c r="L81" t="str"/>
      <x:c r="M81" t="str"/>
      <x:c r="N81" t="str"/>
      <x:c r="O81" t="str">
        <x:v>瀬戸内町県道627号</x:v>
      </x:c>
      <x:c r="P81" t="str"/>
      <x:c r="Q81" t="str">
        <x:v>ハブログ9月.txt</x:v>
      </x:c>
      <x:c r="R81" t="str">
        <x:v>line_726</x:v>
      </x:c>
    </x:row>
    <x:row r="82">
      <x:c r="A82" t="str">
        <x:v>HEf95f3f4331758796aa</x:v>
      </x:c>
      <x:c r="B82" t="str">
        <x:v>2026-09-05 01:02</x:v>
      </x:c>
      <x:c r="C82" t="str">
        <x:v>2026-09-04</x:v>
      </x:c>
      <x:c r="D82" t="str">
        <x:v>SIGHTING_OTHER</x:v>
      </x:c>
      <x:c r="E82" t="str">
        <x:v>アカマタ</x:v>
      </x:c>
      <x:c r="F82" t="str">
        <x:v>1匹</x:v>
      </x:c>
      <x:c r="G82" t="n">
        <x:v>1</x:v>
      </x:c>
      <x:c r="H82" t="n">
        <x:v>28.22472282916355</x:v>
      </x:c>
      <x:c r="I82" t="n">
        <x:v>129.2211653278018</x:v>
      </x:c>
      <x:c r="J82" t="str">
        <x:v>ウエット</x:v>
      </x:c>
      <x:c r="K82" t="str"/>
      <x:c r="L82" t="str"/>
      <x:c r="M82" t="str"/>
      <x:c r="N82" t="str"/>
      <x:c r="O82" t="str">
        <x:v>瀬戸内町県道627号</x:v>
      </x:c>
      <x:c r="P82" t="str"/>
      <x:c r="Q82" t="str">
        <x:v>ハブログ9月.txt</x:v>
      </x:c>
      <x:c r="R82" t="str">
        <x:v>line_736</x:v>
      </x:c>
    </x:row>
    <x:row r="83">
      <x:c r="A83" t="str">
        <x:v>HE7b44f68148e2a35fdd</x:v>
      </x:c>
      <x:c r="B83" t="str">
        <x:v>2026-09-05 01:04</x:v>
      </x:c>
      <x:c r="C83" t="str">
        <x:v>2026-09-04</x:v>
      </x:c>
      <x:c r="D83" t="str">
        <x:v>WEATHER_OR_MEMO</x:v>
      </x:c>
      <x:c r="E83" t="str"/>
      <x:c r="F83" t="str"/>
      <x:c r="G83" t="str"/>
      <x:c r="H83" t="n">
        <x:v>28.22247364646024</x:v>
      </x:c>
      <x:c r="I83" t="n">
        <x:v>129.224334511659</x:v>
      </x:c>
      <x:c r="J83" t="str"/>
      <x:c r="K83" t="str"/>
      <x:c r="L83" t="str"/>
      <x:c r="M83" t="str"/>
      <x:c r="N83" t="str"/>
      <x:c r="O83" t="str">
        <x:v>県道627号</x:v>
      </x:c>
      <x:c r="P83" t="str"/>
      <x:c r="Q83" t="str">
        <x:v>ハブログ9月.txt</x:v>
      </x:c>
      <x:c r="R83" t="str">
        <x:v>line_745</x:v>
      </x:c>
    </x:row>
    <x:row r="84">
      <x:c r="A84" t="str">
        <x:v>HEe9fbd9ceec1da595ba</x:v>
      </x:c>
      <x:c r="B84" t="str">
        <x:v>2026-09-05 01:05</x:v>
      </x:c>
      <x:c r="C84" t="str">
        <x:v>2026-09-04</x:v>
      </x:c>
      <x:c r="D84" t="str">
        <x:v>WEATHER_OR_MEMO</x:v>
      </x:c>
      <x:c r="E84" t="str"/>
      <x:c r="F84" t="str"/>
      <x:c r="G84" t="str"/>
      <x:c r="H84" t="n">
        <x:v>28.22234202603548</x:v>
      </x:c>
      <x:c r="I84" t="n">
        <x:v>129.2253656272681</x:v>
      </x:c>
      <x:c r="J84" t="str"/>
      <x:c r="K84" t="str"/>
      <x:c r="L84" t="str"/>
      <x:c r="M84" t="str"/>
      <x:c r="N84" t="str"/>
      <x:c r="O84" t="str">
        <x:v>県道627号</x:v>
      </x:c>
      <x:c r="P84" t="str"/>
      <x:c r="Q84" t="str">
        <x:v>ハブログ9月.txt</x:v>
      </x:c>
      <x:c r="R84" t="str">
        <x:v>line_751</x:v>
      </x:c>
    </x:row>
    <x:row r="85">
      <x:c r="A85" t="str">
        <x:v>HE39302f9fe595d77adb</x:v>
      </x:c>
      <x:c r="B85" t="str">
        <x:v>2026-09-05 01:05</x:v>
      </x:c>
      <x:c r="C85" t="str">
        <x:v>2026-09-04</x:v>
      </x:c>
      <x:c r="D85" t="str">
        <x:v>WEATHER_OR_MEMO</x:v>
      </x:c>
      <x:c r="E85" t="str"/>
      <x:c r="F85" t="str"/>
      <x:c r="G85" t="str"/>
      <x:c r="H85" t="n">
        <x:v>28.22124491383634</x:v>
      </x:c>
      <x:c r="I85" t="n">
        <x:v>129.2269554197718</x:v>
      </x:c>
      <x:c r="J85" t="str"/>
      <x:c r="K85" t="str"/>
      <x:c r="L85" t="str"/>
      <x:c r="M85" t="str"/>
      <x:c r="N85" t="str"/>
      <x:c r="O85" t="str">
        <x:v>県道627号</x:v>
      </x:c>
      <x:c r="P85" t="str"/>
      <x:c r="Q85" t="str">
        <x:v>ハブログ9月.txt</x:v>
      </x:c>
      <x:c r="R85" t="str">
        <x:v>line_757</x:v>
      </x:c>
    </x:row>
    <x:row r="86">
      <x:c r="A86" t="str">
        <x:v>HE25a4c47becc11eece3</x:v>
      </x:c>
      <x:c r="B86" t="str">
        <x:v>2026-09-05 01:06</x:v>
      </x:c>
      <x:c r="C86" t="str">
        <x:v>2026-09-04</x:v>
      </x:c>
      <x:c r="D86" t="str">
        <x:v>SIGHTING_OTHER</x:v>
      </x:c>
      <x:c r="E86" t="str">
        <x:v>オットンガエル</x:v>
      </x:c>
      <x:c r="F86" t="str">
        <x:v>1匹</x:v>
      </x:c>
      <x:c r="G86" t="n">
        <x:v>1</x:v>
      </x:c>
      <x:c r="H86" t="n">
        <x:v>28.22110840773298</x:v>
      </x:c>
      <x:c r="I86" t="n">
        <x:v>129.2281526679655</x:v>
      </x:c>
      <x:c r="J86" t="str">
        <x:v>ウエット</x:v>
      </x:c>
      <x:c r="K86" t="str"/>
      <x:c r="L86" t="str"/>
      <x:c r="M86" t="str"/>
      <x:c r="N86" t="str"/>
      <x:c r="O86" t="str">
        <x:v>瀬戸内町県道627号</x:v>
      </x:c>
      <x:c r="P86" t="str"/>
      <x:c r="Q86" t="str">
        <x:v>ハブログ9月.txt</x:v>
      </x:c>
      <x:c r="R86" t="str">
        <x:v>line_764</x:v>
      </x:c>
    </x:row>
    <x:row r="87">
      <x:c r="A87" t="str">
        <x:v>HE5ba20770c5cac06b88</x:v>
      </x:c>
      <x:c r="B87" t="str">
        <x:v>2026-09-05 01:07</x:v>
      </x:c>
      <x:c r="C87" t="str">
        <x:v>2026-09-04</x:v>
      </x:c>
      <x:c r="D87" t="str">
        <x:v>WEATHER_OR_MEMO</x:v>
      </x:c>
      <x:c r="E87" t="str"/>
      <x:c r="F87" t="str"/>
      <x:c r="G87" t="str"/>
      <x:c r="H87" t="n">
        <x:v>28.22012072708877</x:v>
      </x:c>
      <x:c r="I87" t="n">
        <x:v>129.2303765741892</x:v>
      </x:c>
      <x:c r="J87" t="str"/>
      <x:c r="K87" t="str"/>
      <x:c r="L87" t="str"/>
      <x:c r="M87" t="str"/>
      <x:c r="N87" t="str"/>
      <x:c r="O87" t="str">
        <x:v>県道627号</x:v>
      </x:c>
      <x:c r="P87" t="str"/>
      <x:c r="Q87" t="str">
        <x:v>ハブログ9月.txt</x:v>
      </x:c>
      <x:c r="R87" t="str">
        <x:v>line_773</x:v>
      </x:c>
    </x:row>
    <x:row r="88">
      <x:c r="A88" t="str">
        <x:v>HE59e338c959f4ae1d6b</x:v>
      </x:c>
      <x:c r="B88" t="str">
        <x:v>2026-09-05 01:11</x:v>
      </x:c>
      <x:c r="C88" t="str">
        <x:v>2026-09-04</x:v>
      </x:c>
      <x:c r="D88" t="str">
        <x:v>SIGHTING_OTHER</x:v>
      </x:c>
      <x:c r="E88" t="str">
        <x:v>オットンガエル</x:v>
      </x:c>
      <x:c r="F88" t="str">
        <x:v>1匹</x:v>
      </x:c>
      <x:c r="G88" t="n">
        <x:v>1</x:v>
      </x:c>
      <x:c r="H88" t="n">
        <x:v>28.21729966978759</x:v>
      </x:c>
      <x:c r="I88" t="n">
        <x:v>129.2425426631509</x:v>
      </x:c>
      <x:c r="J88" t="str">
        <x:v>ウエット</x:v>
      </x:c>
      <x:c r="K88" t="str"/>
      <x:c r="L88" t="str"/>
      <x:c r="M88" t="str"/>
      <x:c r="N88" t="str"/>
      <x:c r="O88" t="str"/>
      <x:c r="P88" t="str"/>
      <x:c r="Q88" t="str">
        <x:v>ハブログ9月.txt</x:v>
      </x:c>
      <x:c r="R88" t="str">
        <x:v>line_780</x:v>
      </x:c>
    </x:row>
    <x:row r="89">
      <x:c r="A89" t="str">
        <x:v>HE704d7b03d6521b5319</x:v>
      </x:c>
      <x:c r="B89" t="str">
        <x:v>2026-09-05 01:18</x:v>
      </x:c>
      <x:c r="C89" t="str">
        <x:v>2026-09-04</x:v>
      </x:c>
      <x:c r="D89" t="str">
        <x:v>SIGHTING_OTHER</x:v>
      </x:c>
      <x:c r="E89" t="str">
        <x:v>ヤマシギ</x:v>
      </x:c>
      <x:c r="F89" t="str">
        <x:v>1匹</x:v>
      </x:c>
      <x:c r="G89" t="n">
        <x:v>1</x:v>
      </x:c>
      <x:c r="H89" t="n">
        <x:v>28.22244998039922</x:v>
      </x:c>
      <x:c r="I89" t="n">
        <x:v>129.252784608989</x:v>
      </x:c>
      <x:c r="J89" t="str">
        <x:v>ウエット</x:v>
      </x:c>
      <x:c r="K89" t="str"/>
      <x:c r="L89" t="str"/>
      <x:c r="M89" t="str"/>
      <x:c r="N89" t="str"/>
      <x:c r="O89" t="str">
        <x:v>瀬戸内町県道627号</x:v>
      </x:c>
      <x:c r="P89" t="str"/>
      <x:c r="Q89" t="str">
        <x:v>ハブログ9月.txt</x:v>
      </x:c>
      <x:c r="R89" t="str">
        <x:v>line_790</x:v>
      </x:c>
    </x:row>
    <x:row r="90">
      <x:c r="A90" t="str">
        <x:v>HE926cb6ea21f7221117</x:v>
      </x:c>
      <x:c r="B90" t="str">
        <x:v>2026-09-05 01:27</x:v>
      </x:c>
      <x:c r="C90" t="str">
        <x:v>2026-09-04</x:v>
      </x:c>
      <x:c r="D90" t="str">
        <x:v>WEATHER_OR_MEMO</x:v>
      </x:c>
      <x:c r="E90" t="str"/>
      <x:c r="F90" t="str"/>
      <x:c r="G90" t="str"/>
      <x:c r="H90" t="n">
        <x:v>28.22929458054899</x:v>
      </x:c>
      <x:c r="I90" t="n">
        <x:v>129.2698961808855</x:v>
      </x:c>
      <x:c r="J90" t="str"/>
      <x:c r="K90" t="str"/>
      <x:c r="L90" t="str"/>
      <x:c r="M90" t="str"/>
      <x:c r="N90" t="str"/>
      <x:c r="O90" t="str">
        <x:v>県道79号</x:v>
      </x:c>
      <x:c r="P90" t="str"/>
      <x:c r="Q90" t="str">
        <x:v>ハブログ9月.txt</x:v>
      </x:c>
      <x:c r="R90" t="str">
        <x:v>line_799</x:v>
      </x:c>
    </x:row>
    <x:row r="91">
      <x:c r="A91" t="str">
        <x:v>HEb7785c8fa74bcbe9cb</x:v>
      </x:c>
      <x:c r="B91" t="str">
        <x:v>2026-09-05 01:32</x:v>
      </x:c>
      <x:c r="C91" t="str">
        <x:v>2026-09-04</x:v>
      </x:c>
      <x:c r="D91" t="str">
        <x:v>CAPTURE_HABU</x:v>
      </x:c>
      <x:c r="E91" t="str">
        <x:v>ハブ</x:v>
      </x:c>
      <x:c r="F91" t="str"/>
      <x:c r="G91" t="n">
        <x:v>1</x:v>
      </x:c>
      <x:c r="H91" t="n">
        <x:v>28.22701071240057</x:v>
      </x:c>
      <x:c r="I91" t="n">
        <x:v>129.2766632344043</x:v>
      </x:c>
      <x:c r="J91" t="str">
        <x:v>ウエット</x:v>
      </x:c>
      <x:c r="K91" t="str">
        <x:v>ハブ捕獲~90幼体</x:v>
      </x:c>
      <x:c r="L91" t="str"/>
      <x:c r="M91" t="str">
        <x:v>移動中</x:v>
      </x:c>
      <x:c r="N91" t="str">
        <x:v>道路中央</x:v>
      </x:c>
      <x:c r="O91" t="str">
        <x:v>瀬戸内町県道79号</x:v>
      </x:c>
      <x:c r="P91" t="str"/>
      <x:c r="Q91" t="str">
        <x:v>ハブログ9月.txt</x:v>
      </x:c>
      <x:c r="R91" t="str">
        <x:v>line_806</x:v>
      </x:c>
    </x:row>
    <x:row r="92">
      <x:c r="A92" t="str">
        <x:v>HEaa7cfe28dea1461a19</x:v>
      </x:c>
      <x:c r="B92" t="str">
        <x:v>2026-09-05 01:36</x:v>
      </x:c>
      <x:c r="C92" t="str">
        <x:v>2026-09-04</x:v>
      </x:c>
      <x:c r="D92" t="str">
        <x:v>SIGHTING_OTHER</x:v>
      </x:c>
      <x:c r="E92" t="str">
        <x:v>ヤマシギ</x:v>
      </x:c>
      <x:c r="F92" t="str">
        <x:v>1匹</x:v>
      </x:c>
      <x:c r="G92" t="n">
        <x:v>1</x:v>
      </x:c>
      <x:c r="H92" t="n">
        <x:v>28.22277948174342</x:v>
      </x:c>
      <x:c r="I92" t="n">
        <x:v>129.2832753864124</x:v>
      </x:c>
      <x:c r="J92" t="str">
        <x:v>ウエット</x:v>
      </x:c>
      <x:c r="K92" t="str"/>
      <x:c r="L92" t="str"/>
      <x:c r="M92" t="str"/>
      <x:c r="N92" t="str"/>
      <x:c r="O92" t="str"/>
      <x:c r="P92" t="str"/>
      <x:c r="Q92" t="str">
        <x:v>ハブログ9月.txt</x:v>
      </x:c>
      <x:c r="R92" t="str">
        <x:v>line_816</x:v>
      </x:c>
    </x:row>
    <x:row r="93">
      <x:c r="A93" t="str">
        <x:v>HE6137ece47dc893e9fd</x:v>
      </x:c>
      <x:c r="B93" t="str">
        <x:v>2026-09-05 01:55</x:v>
      </x:c>
      <x:c r="C93" t="str">
        <x:v>2026-09-04</x:v>
      </x:c>
      <x:c r="D93" t="str">
        <x:v>SIGHTING_OTHER</x:v>
      </x:c>
      <x:c r="E93" t="str">
        <x:v>アカマタ</x:v>
      </x:c>
      <x:c r="F93" t="str">
        <x:v>1匹</x:v>
      </x:c>
      <x:c r="G93" t="n">
        <x:v>1</x:v>
      </x:c>
      <x:c r="H93" t="n">
        <x:v>28.18724780433026</x:v>
      </x:c>
      <x:c r="I93" t="n">
        <x:v>129.2899940241904</x:v>
      </x:c>
      <x:c r="J93" t="str">
        <x:v>ウエット</x:v>
      </x:c>
      <x:c r="K93" t="str"/>
      <x:c r="L93" t="str"/>
      <x:c r="M93" t="str"/>
      <x:c r="N93" t="str"/>
      <x:c r="O93" t="str"/>
      <x:c r="P93" t="str"/>
      <x:c r="Q93" t="str">
        <x:v>ハブログ9月.txt</x:v>
      </x:c>
      <x:c r="R93" t="str">
        <x:v>line_826</x:v>
      </x:c>
    </x:row>
    <x:row r="94">
      <x:c r="A94" t="str">
        <x:v>HE1fb090e546169145ea</x:v>
      </x:c>
      <x:c r="B94" t="str">
        <x:v>2026-09-05 01:56</x:v>
      </x:c>
      <x:c r="C94" t="str">
        <x:v>2026-09-04</x:v>
      </x:c>
      <x:c r="D94" t="str">
        <x:v>WEATHER_OR_MEMO</x:v>
      </x:c>
      <x:c r="E94" t="str"/>
      <x:c r="F94" t="str"/>
      <x:c r="G94" t="str"/>
      <x:c r="H94" t="n">
        <x:v>28.18618403677364</x:v>
      </x:c>
      <x:c r="I94" t="n">
        <x:v>129.2899143117355</x:v>
      </x:c>
      <x:c r="J94" t="str"/>
      <x:c r="K94" t="str"/>
      <x:c r="L94" t="str"/>
      <x:c r="M94" t="str"/>
      <x:c r="N94" t="str"/>
      <x:c r="O94" t="str">
        <x:v>県道79号</x:v>
      </x:c>
      <x:c r="P94" t="str"/>
      <x:c r="Q94" t="str">
        <x:v>ハブログ9月.txt</x:v>
      </x:c>
      <x:c r="R94" t="str">
        <x:v>line_835</x:v>
      </x:c>
    </x:row>
    <x:row r="95">
      <x:c r="A95" t="str">
        <x:v>HE713ec69c10c9821b82</x:v>
      </x:c>
      <x:c r="B95" t="str">
        <x:v>2026-09-05 02:07</x:v>
      </x:c>
      <x:c r="C95" t="str">
        <x:v>2026-09-04</x:v>
      </x:c>
      <x:c r="D95" t="str">
        <x:v>SIGHTING_OTHER</x:v>
      </x:c>
      <x:c r="E95" t="str">
        <x:v>カエル</x:v>
      </x:c>
      <x:c r="F95" t="str">
        <x:v>5匹以上</x:v>
      </x:c>
      <x:c r="G95" t="n">
        <x:v>5</x:v>
      </x:c>
      <x:c r="H95" t="n">
        <x:v>28.16774606113024</x:v>
      </x:c>
      <x:c r="I95" t="n">
        <x:v>129.3003633877677</x:v>
      </x:c>
      <x:c r="J95" t="str">
        <x:v>ウエット</x:v>
      </x:c>
      <x:c r="K95" t="str"/>
      <x:c r="L95" t="str"/>
      <x:c r="M95" t="str"/>
      <x:c r="N95" t="str"/>
      <x:c r="O95" t="str">
        <x:v>瀬戸内町久根津854</x:v>
      </x:c>
      <x:c r="P95" t="str"/>
      <x:c r="Q95" t="str">
        <x:v>ハブログ9月.txt</x:v>
      </x:c>
      <x:c r="R95" t="str">
        <x:v>line_842</x:v>
      </x:c>
    </x:row>
    <x:row r="96">
      <x:c r="A96" t="str">
        <x:v>HEc37d6d0f4fcf819414</x:v>
      </x:c>
      <x:c r="B96" t="str">
        <x:v>2026-09-05 02:29</x:v>
      </x:c>
      <x:c r="C96" t="str">
        <x:v>2026-09-04</x:v>
      </x:c>
      <x:c r="D96" t="str">
        <x:v>SESSION_END</x:v>
      </x:c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>
        <x:v>鹿児島県 瀬戸内町</x:v>
      </x:c>
      <x:c r="P96" t="str"/>
      <x:c r="Q96" t="str">
        <x:v>ハブログ9月.txt</x:v>
      </x:c>
      <x:c r="R96" t="str">
        <x:v>line_851</x:v>
      </x:c>
    </x:row>
    <x:row r="97">
      <x:c r="A97" t="str">
        <x:v>HEaa08bc95e944f73e61</x:v>
      </x:c>
      <x:c r="B97" t="str">
        <x:v>2026-09-05 22:35</x:v>
      </x:c>
      <x:c r="C97" t="str">
        <x:v>2026-09-05</x:v>
      </x:c>
      <x:c r="D97" t="str">
        <x:v>SESSION_START</x:v>
      </x:c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>
        <x:v>鹿児島県 瀬戸内町</x:v>
      </x:c>
      <x:c r="P97" t="str"/>
      <x:c r="Q97" t="str">
        <x:v>ハブログ9月.txt</x:v>
      </x:c>
      <x:c r="R97" t="str">
        <x:v>line_857</x:v>
      </x:c>
    </x:row>
    <x:row r="98">
      <x:c r="A98" t="str">
        <x:v>HE812dd5bf8c6fa0f17f</x:v>
      </x:c>
      <x:c r="B98" t="str">
        <x:v>2026-09-05 22:41</x:v>
      </x:c>
      <x:c r="C98" t="str">
        <x:v>2026-09-05</x:v>
      </x:c>
      <x:c r="D98" t="str">
        <x:v>WEATHER_OR_MEMO</x:v>
      </x:c>
      <x:c r="E98" t="str"/>
      <x:c r="F98" t="str"/>
      <x:c r="G98" t="str"/>
      <x:c r="H98" t="n">
        <x:v>28.13657445389791</x:v>
      </x:c>
      <x:c r="I98" t="n">
        <x:v>129.3271584661304</x:v>
      </x:c>
      <x:c r="J98" t="str"/>
      <x:c r="K98" t="str"/>
      <x:c r="L98" t="str"/>
      <x:c r="M98" t="str"/>
      <x:c r="N98" t="str"/>
      <x:c r="O98" t="str">
        <x:v>鹿児島県 瀬戸内町</x:v>
      </x:c>
      <x:c r="P98" t="str"/>
      <x:c r="Q98" t="str">
        <x:v>ハブログ9月.txt</x:v>
      </x:c>
      <x:c r="R98" t="str">
        <x:v>line_863</x:v>
      </x:c>
    </x:row>
    <x:row r="99">
      <x:c r="A99" t="str">
        <x:v>HE419b360157a4c6cd11</x:v>
      </x:c>
      <x:c r="B99" t="str">
        <x:v>2026-09-05 22:44</x:v>
      </x:c>
      <x:c r="C99" t="str">
        <x:v>2026-09-05</x:v>
      </x:c>
      <x:c r="D99" t="str">
        <x:v>SIGHTING_OTHER</x:v>
      </x:c>
      <x:c r="E99" t="str">
        <x:v>オットンガエル</x:v>
      </x:c>
      <x:c r="F99" t="str">
        <x:v>1匹</x:v>
      </x:c>
      <x:c r="G99" t="n">
        <x:v>1</x:v>
      </x:c>
      <x:c r="H99" t="n">
        <x:v>28.13101283058462</x:v>
      </x:c>
      <x:c r="I99" t="n">
        <x:v>129.3335939249742</x:v>
      </x:c>
      <x:c r="J99" t="str">
        <x:v>ウエット</x:v>
      </x:c>
      <x:c r="K99" t="str"/>
      <x:c r="L99" t="str"/>
      <x:c r="M99" t="str"/>
      <x:c r="N99" t="str"/>
      <x:c r="O99" t="str">
        <x:v>瀬戸内町県道626号</x:v>
      </x:c>
      <x:c r="P99" t="str"/>
      <x:c r="Q99" t="str">
        <x:v>ハブログ9月.txt</x:v>
      </x:c>
      <x:c r="R99" t="str">
        <x:v>line_871</x:v>
      </x:c>
    </x:row>
    <x:row r="100">
      <x:c r="A100" t="str">
        <x:v>HE426902ca583504990a</x:v>
      </x:c>
      <x:c r="B100" t="str">
        <x:v>2026-09-05 23:02</x:v>
      </x:c>
      <x:c r="C100" t="str">
        <x:v>2026-09-05</x:v>
      </x:c>
      <x:c r="D100" t="str">
        <x:v>SIGHTING_OTHER</x:v>
      </x:c>
      <x:c r="E100" t="str">
        <x:v>カエル</x:v>
      </x:c>
      <x:c r="F100" t="str">
        <x:v>1匹</x:v>
      </x:c>
      <x:c r="G100" t="n">
        <x:v>1</x:v>
      </x:c>
      <x:c r="H100" t="n">
        <x:v>28.14566370685452</x:v>
      </x:c>
      <x:c r="I100" t="n">
        <x:v>129.3564205183617</x:v>
      </x:c>
      <x:c r="J100" t="str">
        <x:v>ウエット</x:v>
      </x:c>
      <x:c r="K100" t="str"/>
      <x:c r="L100" t="str"/>
      <x:c r="M100" t="str"/>
      <x:c r="N100" t="str"/>
      <x:c r="O100" t="str">
        <x:v>瀬戸内町伊須</x:v>
      </x:c>
      <x:c r="P100" t="str"/>
      <x:c r="Q100" t="str">
        <x:v>ハブログ9月.txt</x:v>
      </x:c>
      <x:c r="R100" t="str">
        <x:v>line_881</x:v>
      </x:c>
    </x:row>
    <x:row r="101">
      <x:c r="A101" t="str">
        <x:v>HE984ee1d9e1ac2b9fe7</x:v>
      </x:c>
      <x:c r="B101" t="str">
        <x:v>2026-09-05 23:08</x:v>
      </x:c>
      <x:c r="C101" t="str">
        <x:v>2026-09-05</x:v>
      </x:c>
      <x:c r="D101" t="str">
        <x:v>SIGHTING_OTHER</x:v>
      </x:c>
      <x:c r="E101" t="str">
        <x:v>オットンガエル</x:v>
      </x:c>
      <x:c r="F101" t="str">
        <x:v>1匹</x:v>
      </x:c>
      <x:c r="G101" t="n">
        <x:v>1</x:v>
      </x:c>
      <x:c r="H101" t="n">
        <x:v>28.15526958216704</x:v>
      </x:c>
      <x:c r="I101" t="n">
        <x:v>129.3545288376426</x:v>
      </x:c>
      <x:c r="J101" t="str">
        <x:v>ウエット</x:v>
      </x:c>
      <x:c r="K101" t="str"/>
      <x:c r="L101" t="str"/>
      <x:c r="M101" t="str"/>
      <x:c r="N101" t="str"/>
      <x:c r="O101" t="str">
        <x:v>瀬戸内町伊須</x:v>
      </x:c>
      <x:c r="P101" t="str"/>
      <x:c r="Q101" t="str">
        <x:v>ハブログ9月.txt</x:v>
      </x:c>
      <x:c r="R101" t="str">
        <x:v>line_891</x:v>
      </x:c>
    </x:row>
    <x:row r="102">
      <x:c r="A102" t="str">
        <x:v>HE311d6bfec42bddc930</x:v>
      </x:c>
      <x:c r="B102" t="str">
        <x:v>2026-09-05 23:25</x:v>
      </x:c>
      <x:c r="C102" t="str">
        <x:v>2026-09-05</x:v>
      </x:c>
      <x:c r="D102" t="str">
        <x:v>SIGHTING_OTHER</x:v>
      </x:c>
      <x:c r="E102" t="str">
        <x:v>オットンガエル</x:v>
      </x:c>
      <x:c r="F102" t="str">
        <x:v>1匹</x:v>
      </x:c>
      <x:c r="G102" t="n">
        <x:v>1</x:v>
      </x:c>
      <x:c r="H102" t="n">
        <x:v>28.167445642476</x:v>
      </x:c>
      <x:c r="I102" t="n">
        <x:v>129.3647345734855</x:v>
      </x:c>
      <x:c r="J102" t="str">
        <x:v>ウエット</x:v>
      </x:c>
      <x:c r="K102" t="str"/>
      <x:c r="L102" t="str"/>
      <x:c r="M102" t="str"/>
      <x:c r="N102" t="str"/>
      <x:c r="O102" t="str">
        <x:v>瀬戸内町網野子</x:v>
      </x:c>
      <x:c r="P102" t="str"/>
      <x:c r="Q102" t="str">
        <x:v>ハブログ9月.txt</x:v>
      </x:c>
      <x:c r="R102" t="str">
        <x:v>line_901</x:v>
      </x:c>
    </x:row>
    <x:row r="103">
      <x:c r="A103" t="str">
        <x:v>HEa7361acf188297bafb</x:v>
      </x:c>
      <x:c r="B103" t="str">
        <x:v>2026-09-05 23:27</x:v>
      </x:c>
      <x:c r="C103" t="str">
        <x:v>2026-09-05</x:v>
      </x:c>
      <x:c r="D103" t="str">
        <x:v>SIGHTING_OTHER</x:v>
      </x:c>
      <x:c r="E103" t="str">
        <x:v>ネズミ</x:v>
      </x:c>
      <x:c r="F103" t="str">
        <x:v>1匹</x:v>
      </x:c>
      <x:c r="G103" t="n">
        <x:v>1</x:v>
      </x:c>
      <x:c r="H103" t="n">
        <x:v>28.1664478639391</x:v>
      </x:c>
      <x:c r="I103" t="n">
        <x:v>129.3678422540558</x:v>
      </x:c>
      <x:c r="J103" t="str">
        <x:v>ウエット</x:v>
      </x:c>
      <x:c r="K103" t="str"/>
      <x:c r="L103" t="str"/>
      <x:c r="M103" t="str"/>
      <x:c r="N103" t="str"/>
      <x:c r="O103" t="str">
        <x:v>瀬戸内町節子</x:v>
      </x:c>
      <x:c r="P103" t="str"/>
      <x:c r="Q103" t="str">
        <x:v>ハブログ9月.txt</x:v>
      </x:c>
      <x:c r="R103" t="str">
        <x:v>line_911</x:v>
      </x:c>
    </x:row>
    <x:row r="104">
      <x:c r="A104" t="str">
        <x:v>HEa2f2194d17699a531c</x:v>
      </x:c>
      <x:c r="B104" t="str">
        <x:v>2026-09-05 23:36</x:v>
      </x:c>
      <x:c r="C104" t="str">
        <x:v>2026-09-05</x:v>
      </x:c>
      <x:c r="D104" t="str">
        <x:v>SIGHTING_OTHER</x:v>
      </x:c>
      <x:c r="E104" t="str">
        <x:v>カエル</x:v>
      </x:c>
      <x:c r="F104" t="str"/>
      <x:c r="G104" t="str"/>
      <x:c r="H104" t="n">
        <x:v>28.16534058841386</x:v>
      </x:c>
      <x:c r="I104" t="n">
        <x:v>129.3850000172573</x:v>
      </x:c>
      <x:c r="J104" t="str">
        <x:v>ドライ</x:v>
      </x:c>
      <x:c r="K104" t="str"/>
      <x:c r="L104" t="str"/>
      <x:c r="M104" t="str"/>
      <x:c r="N104" t="str"/>
      <x:c r="O104" t="str">
        <x:v>瀬戸内町節子</x:v>
      </x:c>
      <x:c r="P104" t="str"/>
      <x:c r="Q104" t="str">
        <x:v>ハブログ9月.txt</x:v>
      </x:c>
      <x:c r="R104" t="str">
        <x:v>line_921</x:v>
      </x:c>
    </x:row>
    <x:row r="105">
      <x:c r="A105" t="str">
        <x:v>HEfb2d5ffedef1c0cda3</x:v>
      </x:c>
      <x:c r="B105" t="str">
        <x:v>2026-09-05 23:37</x:v>
      </x:c>
      <x:c r="C105" t="str">
        <x:v>2026-09-05</x:v>
      </x:c>
      <x:c r="D105" t="str">
        <x:v>SIGHTING_OTHER</x:v>
      </x:c>
      <x:c r="E105" t="str">
        <x:v>ヤマシギ</x:v>
      </x:c>
      <x:c r="F105" t="str">
        <x:v>1匹</x:v>
      </x:c>
      <x:c r="G105" t="n">
        <x:v>1</x:v>
      </x:c>
      <x:c r="H105" t="n">
        <x:v>28.16546116341812</x:v>
      </x:c>
      <x:c r="I105" t="n">
        <x:v>129.3855646864818</x:v>
      </x:c>
      <x:c r="J105" t="str">
        <x:v>ウエット</x:v>
      </x:c>
      <x:c r="K105" t="str"/>
      <x:c r="L105" t="str"/>
      <x:c r="M105" t="str"/>
      <x:c r="N105" t="str"/>
      <x:c r="O105" t="str">
        <x:v>瀬戸内町節子</x:v>
      </x:c>
      <x:c r="P105" t="str"/>
      <x:c r="Q105" t="str">
        <x:v>ハブログ9月.txt</x:v>
      </x:c>
      <x:c r="R105" t="str">
        <x:v>line_931</x:v>
      </x:c>
    </x:row>
    <x:row r="106">
      <x:c r="A106" t="str">
        <x:v>HEadc53bd88e87e257b9</x:v>
      </x:c>
      <x:c r="B106" t="str">
        <x:v>2026-09-05 23:37</x:v>
      </x:c>
      <x:c r="C106" t="str">
        <x:v>2026-09-05</x:v>
      </x:c>
      <x:c r="D106" t="str">
        <x:v>SIGHTING_OTHER</x:v>
      </x:c>
      <x:c r="E106" t="str">
        <x:v>カエル</x:v>
      </x:c>
      <x:c r="F106" t="str">
        <x:v>5匹以上</x:v>
      </x:c>
      <x:c r="G106" t="n">
        <x:v>5</x:v>
      </x:c>
      <x:c r="H106" t="n">
        <x:v>28.166214608217</x:v>
      </x:c>
      <x:c r="I106" t="n">
        <x:v>129.3869368971822</x:v>
      </x:c>
      <x:c r="J106" t="str">
        <x:v>ウエット</x:v>
      </x:c>
      <x:c r="K106" t="str"/>
      <x:c r="L106" t="str"/>
      <x:c r="M106" t="str"/>
      <x:c r="N106" t="str"/>
      <x:c r="O106" t="str">
        <x:v>瀬戸内町節子</x:v>
      </x:c>
      <x:c r="P106" t="str"/>
      <x:c r="Q106" t="str">
        <x:v>ハブログ9月.txt</x:v>
      </x:c>
      <x:c r="R106" t="str">
        <x:v>line_941</x:v>
      </x:c>
    </x:row>
    <x:row r="107">
      <x:c r="A107" t="str">
        <x:v>HE7c62556bdd0be1ba74</x:v>
      </x:c>
      <x:c r="B107" t="str">
        <x:v>2026-09-05 23:38</x:v>
      </x:c>
      <x:c r="C107" t="str">
        <x:v>2026-09-05</x:v>
      </x:c>
      <x:c r="D107" t="str">
        <x:v>SIGHTING_OTHER</x:v>
      </x:c>
      <x:c r="E107" t="str">
        <x:v>カエル</x:v>
      </x:c>
      <x:c r="F107" t="str">
        <x:v>1匹</x:v>
      </x:c>
      <x:c r="G107" t="n">
        <x:v>1</x:v>
      </x:c>
      <x:c r="H107" t="n">
        <x:v>28.16644150568677</x:v>
      </x:c>
      <x:c r="I107" t="n">
        <x:v>129.3875524347616</x:v>
      </x:c>
      <x:c r="J107" t="str">
        <x:v>ウエット</x:v>
      </x:c>
      <x:c r="K107" t="str"/>
      <x:c r="L107" t="str"/>
      <x:c r="M107" t="str"/>
      <x:c r="N107" t="str"/>
      <x:c r="O107" t="str">
        <x:v>瀬戸内町節子</x:v>
      </x:c>
      <x:c r="P107" t="str"/>
      <x:c r="Q107" t="str">
        <x:v>ハブログ9月.txt</x:v>
      </x:c>
      <x:c r="R107" t="str">
        <x:v>line_951</x:v>
      </x:c>
    </x:row>
    <x:row r="108">
      <x:c r="A108" t="str">
        <x:v>HEe2e0fd90e1679a9e57</x:v>
      </x:c>
      <x:c r="B108" t="str">
        <x:v>2026-09-05 23:44</x:v>
      </x:c>
      <x:c r="C108" t="str">
        <x:v>2026-09-05</x:v>
      </x:c>
      <x:c r="D108" t="str">
        <x:v>SIGHTING_OTHER</x:v>
      </x:c>
      <x:c r="E108" t="str">
        <x:v>カエル</x:v>
      </x:c>
      <x:c r="F108" t="str">
        <x:v>1匹</x:v>
      </x:c>
      <x:c r="G108" t="n">
        <x:v>1</x:v>
      </x:c>
      <x:c r="H108" t="n">
        <x:v>28.16390991782644</x:v>
      </x:c>
      <x:c r="I108" t="n">
        <x:v>129.3877488779426</x:v>
      </x:c>
      <x:c r="J108" t="str">
        <x:v>ウエット</x:v>
      </x:c>
      <x:c r="K108" t="str"/>
      <x:c r="L108" t="str"/>
      <x:c r="M108" t="str"/>
      <x:c r="N108" t="str"/>
      <x:c r="O108" t="str">
        <x:v>瀬戸内町節子</x:v>
      </x:c>
      <x:c r="P108" t="str"/>
      <x:c r="Q108" t="str">
        <x:v>ハブログ9月.txt</x:v>
      </x:c>
      <x:c r="R108" t="str">
        <x:v>line_961</x:v>
      </x:c>
    </x:row>
    <x:row r="109">
      <x:c r="A109" t="str">
        <x:v>HEbb71527378cfc73c0c</x:v>
      </x:c>
      <x:c r="B109" t="str">
        <x:v>2026-09-05 23:47</x:v>
      </x:c>
      <x:c r="C109" t="str">
        <x:v>2026-09-05</x:v>
      </x:c>
      <x:c r="D109" t="str">
        <x:v>WEATHER_OR_MEMO</x:v>
      </x:c>
      <x:c r="E109" t="str"/>
      <x:c r="F109" t="str"/>
      <x:c r="G109" t="str"/>
      <x:c r="H109" t="n">
        <x:v>28.16499591273094</x:v>
      </x:c>
      <x:c r="I109" t="n">
        <x:v>129.3892307417863</x:v>
      </x:c>
      <x:c r="J109" t="str"/>
      <x:c r="K109" t="str"/>
      <x:c r="L109" t="str"/>
      <x:c r="M109" t="str"/>
      <x:c r="N109" t="str"/>
      <x:c r="O109" t="str">
        <x:v>鹿児島県 瀬戸内町</x:v>
      </x:c>
      <x:c r="P109" t="str"/>
      <x:c r="Q109" t="str">
        <x:v>ハブログ9月.txt</x:v>
      </x:c>
      <x:c r="R109" t="str">
        <x:v>line_970</x:v>
      </x:c>
    </x:row>
    <x:row r="110">
      <x:c r="A110" t="str">
        <x:v>HEbb75cbed26e5988e47</x:v>
      </x:c>
      <x:c r="B110" t="str">
        <x:v>2026-09-05 23:52</x:v>
      </x:c>
      <x:c r="C110" t="str">
        <x:v>2026-09-05</x:v>
      </x:c>
      <x:c r="D110" t="str">
        <x:v>SIGHTING_OTHER</x:v>
      </x:c>
      <x:c r="E110" t="str">
        <x:v>ヤマシギ</x:v>
      </x:c>
      <x:c r="F110" t="str">
        <x:v>1匹</x:v>
      </x:c>
      <x:c r="G110" t="n">
        <x:v>1</x:v>
      </x:c>
      <x:c r="H110" t="n">
        <x:v>28.16449233225565</x:v>
      </x:c>
      <x:c r="I110" t="n">
        <x:v>129.390591044793</x:v>
      </x:c>
      <x:c r="J110" t="str">
        <x:v>ウエット</x:v>
      </x:c>
      <x:c r="K110" t="str"/>
      <x:c r="L110" t="str"/>
      <x:c r="M110" t="str"/>
      <x:c r="N110" t="str"/>
      <x:c r="O110" t="str">
        <x:v>瀬戸内町節子</x:v>
      </x:c>
      <x:c r="P110" t="str"/>
      <x:c r="Q110" t="str">
        <x:v>ハブログ9月.txt</x:v>
      </x:c>
      <x:c r="R110" t="str">
        <x:v>line_977</x:v>
      </x:c>
    </x:row>
    <x:row r="111">
      <x:c r="A111" t="str">
        <x:v>HE911629a22f20b0d83c</x:v>
      </x:c>
      <x:c r="B111" t="str">
        <x:v>2026-09-05 23:54</x:v>
      </x:c>
      <x:c r="C111" t="str">
        <x:v>2026-09-05</x:v>
      </x:c>
      <x:c r="D111" t="str">
        <x:v>CAPTURE_HABU</x:v>
      </x:c>
      <x:c r="E111" t="str">
        <x:v>ハブ</x:v>
      </x:c>
      <x:c r="F111" t="str"/>
      <x:c r="G111" t="n">
        <x:v>1</x:v>
      </x:c>
      <x:c r="H111" t="n">
        <x:v>28.1645522210766</x:v>
      </x:c>
      <x:c r="I111" t="n">
        <x:v>129.3905931162695</x:v>
      </x:c>
      <x:c r="J111" t="str">
        <x:v>ウエット</x:v>
      </x:c>
      <x:c r="K111" t="str">
        <x:v>ハブ捕獲130~140メス</x:v>
      </x:c>
      <x:c r="L111" t="str">
        <x:v>メス</x:v>
      </x:c>
      <x:c r="M111" t="str">
        <x:v>とぐろ</x:v>
      </x:c>
      <x:c r="N111" t="str">
        <x:v>道路脇</x:v>
      </x:c>
      <x:c r="O111" t="str">
        <x:v>瀬戸内町節子</x:v>
      </x:c>
      <x:c r="P111" t="str"/>
      <x:c r="Q111" t="str">
        <x:v>ハブログ9月.txt</x:v>
      </x:c>
      <x:c r="R111" t="str">
        <x:v>line_987</x:v>
      </x:c>
    </x:row>
    <x:row r="112">
      <x:c r="A112" t="str">
        <x:v>HE4b00012aeb74a5b3d6</x:v>
      </x:c>
      <x:c r="B112" t="str">
        <x:v>2026-09-05 23:56</x:v>
      </x:c>
      <x:c r="C112" t="str">
        <x:v>2026-09-05</x:v>
      </x:c>
      <x:c r="D112" t="str">
        <x:v>SIGHTING_OTHER</x:v>
      </x:c>
      <x:c r="E112" t="str">
        <x:v>カエル</x:v>
      </x:c>
      <x:c r="F112" t="str">
        <x:v>1匹</x:v>
      </x:c>
      <x:c r="G112" t="n">
        <x:v>1</x:v>
      </x:c>
      <x:c r="H112" t="n">
        <x:v>28.16428513844136</x:v>
      </x:c>
      <x:c r="I112" t="n">
        <x:v>129.3922841902535</x:v>
      </x:c>
      <x:c r="J112" t="str">
        <x:v>ウエット</x:v>
      </x:c>
      <x:c r="K112" t="str"/>
      <x:c r="L112" t="str"/>
      <x:c r="M112" t="str"/>
      <x:c r="N112" t="str"/>
      <x:c r="O112" t="str"/>
      <x:c r="P112" t="str"/>
      <x:c r="Q112" t="str">
        <x:v>ハブログ9月.txt</x:v>
      </x:c>
      <x:c r="R112" t="str">
        <x:v>line_997</x:v>
      </x:c>
    </x:row>
    <x:row r="113">
      <x:c r="A113" t="str">
        <x:v>HE55ecb5c7411ab4e522</x:v>
      </x:c>
      <x:c r="B113" t="str">
        <x:v>2026-09-05 23:58</x:v>
      </x:c>
      <x:c r="C113" t="str">
        <x:v>2026-09-05</x:v>
      </x:c>
      <x:c r="D113" t="str">
        <x:v>CAPTURE_HABU</x:v>
      </x:c>
      <x:c r="E113" t="str">
        <x:v>ハブ</x:v>
      </x:c>
      <x:c r="F113" t="str"/>
      <x:c r="G113" t="n">
        <x:v>1</x:v>
      </x:c>
      <x:c r="H113" t="n">
        <x:v>28.16395791789445</x:v>
      </x:c>
      <x:c r="I113" t="n">
        <x:v>129.392508488569</x:v>
      </x:c>
      <x:c r="J113" t="str">
        <x:v>ウエット</x:v>
      </x:c>
      <x:c r="K113" t="str">
        <x:v>ハブ捕獲150~160メス</x:v>
      </x:c>
      <x:c r="L113" t="str">
        <x:v>メス</x:v>
      </x:c>
      <x:c r="M113" t="str">
        <x:v>とぐろ</x:v>
      </x:c>
      <x:c r="N113" t="str">
        <x:v>道路脇</x:v>
      </x:c>
      <x:c r="O113" t="str"/>
      <x:c r="P113" t="str"/>
      <x:c r="Q113" t="str">
        <x:v>ハブログ9月.txt</x:v>
      </x:c>
      <x:c r="R113" t="str">
        <x:v>line_1007</x:v>
      </x:c>
    </x:row>
    <x:row r="114">
      <x:c r="A114" t="str">
        <x:v>HE1726462823841c6409</x:v>
      </x:c>
      <x:c r="B114" t="str">
        <x:v>2026-09-06 00:00</x:v>
      </x:c>
      <x:c r="C114" t="str">
        <x:v>2026-09-05</x:v>
      </x:c>
      <x:c r="D114" t="str">
        <x:v>SIGHTING_OTHER</x:v>
      </x:c>
      <x:c r="E114" t="str">
        <x:v>オットンガエル</x:v>
      </x:c>
      <x:c r="F114" t="str">
        <x:v>1匹</x:v>
      </x:c>
      <x:c r="G114" t="n">
        <x:v>1</x:v>
      </x:c>
      <x:c r="H114" t="n">
        <x:v>28.16457119907341</x:v>
      </x:c>
      <x:c r="I114" t="n">
        <x:v>129.3938812110741</x:v>
      </x:c>
      <x:c r="J114" t="str">
        <x:v>ウエット</x:v>
      </x:c>
      <x:c r="K114" t="str"/>
      <x:c r="L114" t="str"/>
      <x:c r="M114" t="str"/>
      <x:c r="N114" t="str"/>
      <x:c r="O114" t="str"/>
      <x:c r="P114" t="str"/>
      <x:c r="Q114" t="str">
        <x:v>ハブログ9月.txt</x:v>
      </x:c>
      <x:c r="R114" t="str">
        <x:v>line_1017</x:v>
      </x:c>
    </x:row>
    <x:row r="115">
      <x:c r="A115" t="str">
        <x:v>HE54535a1af3bba2c52d</x:v>
      </x:c>
      <x:c r="B115" t="str">
        <x:v>2026-09-06 00:06</x:v>
      </x:c>
      <x:c r="C115" t="str">
        <x:v>2026-09-05</x:v>
      </x:c>
      <x:c r="D115" t="str">
        <x:v>SIGHTING_OTHER</x:v>
      </x:c>
      <x:c r="E115" t="str">
        <x:v>カエル</x:v>
      </x:c>
      <x:c r="F115" t="str">
        <x:v>1匹</x:v>
      </x:c>
      <x:c r="G115" t="n">
        <x:v>1</x:v>
      </x:c>
      <x:c r="H115" t="n">
        <x:v>28.16609770296187</x:v>
      </x:c>
      <x:c r="I115" t="n">
        <x:v>129.3965253722938</x:v>
      </x:c>
      <x:c r="J115" t="str">
        <x:v>ウエット</x:v>
      </x:c>
      <x:c r="K115" t="str"/>
      <x:c r="L115" t="str"/>
      <x:c r="M115" t="str"/>
      <x:c r="N115" t="str"/>
      <x:c r="O115" t="str"/>
      <x:c r="P115" t="str"/>
      <x:c r="Q115" t="str">
        <x:v>ハブログ9月.txt</x:v>
      </x:c>
      <x:c r="R115" t="str">
        <x:v>line_1029</x:v>
      </x:c>
    </x:row>
    <x:row r="116">
      <x:c r="A116" t="str">
        <x:v>HE49fac9a60d46324cb2</x:v>
      </x:c>
      <x:c r="B116" t="str">
        <x:v>2026-09-06 00:14</x:v>
      </x:c>
      <x:c r="C116" t="str">
        <x:v>2026-09-05</x:v>
      </x:c>
      <x:c r="D116" t="str">
        <x:v>SIGHTING_OTHER</x:v>
      </x:c>
      <x:c r="E116" t="str">
        <x:v>ヤマシギ</x:v>
      </x:c>
      <x:c r="F116" t="str">
        <x:v>1匹</x:v>
      </x:c>
      <x:c r="G116" t="n">
        <x:v>1</x:v>
      </x:c>
      <x:c r="H116" t="n">
        <x:v>28.17229973264878</x:v>
      </x:c>
      <x:c r="I116" t="n">
        <x:v>129.3966303101788</x:v>
      </x:c>
      <x:c r="J116" t="str">
        <x:v>ウエット</x:v>
      </x:c>
      <x:c r="K116" t="str"/>
      <x:c r="L116" t="str"/>
      <x:c r="M116" t="str"/>
      <x:c r="N116" t="str"/>
      <x:c r="O116" t="str"/>
      <x:c r="P116" t="str"/>
      <x:c r="Q116" t="str">
        <x:v>ハブログ9月.txt</x:v>
      </x:c>
      <x:c r="R116" t="str">
        <x:v>line_1040</x:v>
      </x:c>
    </x:row>
    <x:row r="117">
      <x:c r="A117" t="str">
        <x:v>HE8d43461f496368cceb</x:v>
      </x:c>
      <x:c r="B117" t="str">
        <x:v>2026-09-06 00:16</x:v>
      </x:c>
      <x:c r="C117" t="str">
        <x:v>2026-09-05</x:v>
      </x:c>
      <x:c r="D117" t="str">
        <x:v>SIGHTING_OTHER</x:v>
      </x:c>
      <x:c r="E117" t="str">
        <x:v>イシカワガエル</x:v>
      </x:c>
      <x:c r="F117" t="str">
        <x:v>1匹</x:v>
      </x:c>
      <x:c r="G117" t="n">
        <x:v>1</x:v>
      </x:c>
      <x:c r="H117" t="n">
        <x:v>28.171242277745</x:v>
      </x:c>
      <x:c r="I117" t="n">
        <x:v>129.3970368699878</x:v>
      </x:c>
      <x:c r="J117" t="str">
        <x:v>ウエット</x:v>
      </x:c>
      <x:c r="K117" t="str"/>
      <x:c r="L117" t="str"/>
      <x:c r="M117" t="str"/>
      <x:c r="N117" t="str"/>
      <x:c r="O117" t="str"/>
      <x:c r="P117" t="str"/>
      <x:c r="Q117" t="str">
        <x:v>ハブログ9月.txt</x:v>
      </x:c>
      <x:c r="R117" t="str">
        <x:v>line_1050</x:v>
      </x:c>
    </x:row>
    <x:row r="118">
      <x:c r="A118" t="str">
        <x:v>HE5888910956a4f93d68</x:v>
      </x:c>
      <x:c r="B118" t="str">
        <x:v>2026-09-06 00:18</x:v>
      </x:c>
      <x:c r="C118" t="str">
        <x:v>2026-09-05</x:v>
      </x:c>
      <x:c r="D118" t="str">
        <x:v>SIGHTING_OTHER</x:v>
      </x:c>
      <x:c r="E118" t="str">
        <x:v>イシカワガエル</x:v>
      </x:c>
      <x:c r="F118" t="str">
        <x:v>1匹</x:v>
      </x:c>
      <x:c r="G118" t="n">
        <x:v>1</x:v>
      </x:c>
      <x:c r="H118" t="n">
        <x:v>28.17021921649559</x:v>
      </x:c>
      <x:c r="I118" t="n">
        <x:v>129.3988342529636</x:v>
      </x:c>
      <x:c r="J118" t="str">
        <x:v>ウエット</x:v>
      </x:c>
      <x:c r="K118" t="str"/>
      <x:c r="L118" t="str"/>
      <x:c r="M118" t="str"/>
      <x:c r="N118" t="str"/>
      <x:c r="O118" t="str"/>
      <x:c r="P118" t="str"/>
      <x:c r="Q118" t="str">
        <x:v>ハブログ9月.txt</x:v>
      </x:c>
      <x:c r="R118" t="str">
        <x:v>line_1060</x:v>
      </x:c>
    </x:row>
    <x:row r="119">
      <x:c r="A119" t="str">
        <x:v>HE53e39141139c603d3a</x:v>
      </x:c>
      <x:c r="B119" t="str">
        <x:v>2026-09-06 00:24</x:v>
      </x:c>
      <x:c r="C119" t="str">
        <x:v>2026-09-05</x:v>
      </x:c>
      <x:c r="D119" t="str">
        <x:v>SIGHTING_OTHER</x:v>
      </x:c>
      <x:c r="E119" t="str">
        <x:v>オットンガエル</x:v>
      </x:c>
      <x:c r="F119" t="str">
        <x:v>1匹</x:v>
      </x:c>
      <x:c r="G119" t="n">
        <x:v>1</x:v>
      </x:c>
      <x:c r="H119" t="n">
        <x:v>28.17377401566824</x:v>
      </x:c>
      <x:c r="I119" t="n">
        <x:v>129.3989450067189</x:v>
      </x:c>
      <x:c r="J119" t="str">
        <x:v>ウエット</x:v>
      </x:c>
      <x:c r="K119" t="str"/>
      <x:c r="L119" t="str"/>
      <x:c r="M119" t="str"/>
      <x:c r="N119" t="str"/>
      <x:c r="O119" t="str">
        <x:v>瀬戸内町節子</x:v>
      </x:c>
      <x:c r="P119" t="str"/>
      <x:c r="Q119" t="str">
        <x:v>ハブログ9月.txt</x:v>
      </x:c>
      <x:c r="R119" t="str">
        <x:v>line_1071</x:v>
      </x:c>
    </x:row>
    <x:row r="120">
      <x:c r="A120" t="str">
        <x:v>HEf4090425a68e6ac5a3</x:v>
      </x:c>
      <x:c r="B120" t="str">
        <x:v>2026-09-06 00:26</x:v>
      </x:c>
      <x:c r="C120" t="str">
        <x:v>2026-09-05</x:v>
      </x:c>
      <x:c r="D120" t="str">
        <x:v>SIGHTING_OTHER</x:v>
      </x:c>
      <x:c r="E120" t="str">
        <x:v>クロウサギ</x:v>
      </x:c>
      <x:c r="F120" t="str">
        <x:v>1匹</x:v>
      </x:c>
      <x:c r="G120" t="n">
        <x:v>1</x:v>
      </x:c>
      <x:c r="H120" t="n">
        <x:v>28.17493338472942</x:v>
      </x:c>
      <x:c r="I120" t="n">
        <x:v>129.3981300891825</x:v>
      </x:c>
      <x:c r="J120" t="str">
        <x:v>ウエット</x:v>
      </x:c>
      <x:c r="K120" t="str"/>
      <x:c r="L120" t="str"/>
      <x:c r="M120" t="str"/>
      <x:c r="N120" t="str"/>
      <x:c r="O120" t="str">
        <x:v>瀬戸内町節子</x:v>
      </x:c>
      <x:c r="P120" t="str"/>
      <x:c r="Q120" t="str">
        <x:v>ハブログ9月.txt</x:v>
      </x:c>
      <x:c r="R120" t="str">
        <x:v>line_1081</x:v>
      </x:c>
    </x:row>
    <x:row r="121">
      <x:c r="A121" t="str">
        <x:v>HE4a7ea1b92a9743b20d</x:v>
      </x:c>
      <x:c r="B121" t="str">
        <x:v>2026-09-06 00:30</x:v>
      </x:c>
      <x:c r="C121" t="str">
        <x:v>2026-09-05</x:v>
      </x:c>
      <x:c r="D121" t="str">
        <x:v>SIGHTING_OTHER</x:v>
      </x:c>
      <x:c r="E121" t="str">
        <x:v>カエル</x:v>
      </x:c>
      <x:c r="F121" t="str">
        <x:v>5匹以上</x:v>
      </x:c>
      <x:c r="G121" t="n">
        <x:v>5</x:v>
      </x:c>
      <x:c r="H121" t="n">
        <x:v>28.17349727507235</x:v>
      </x:c>
      <x:c r="I121" t="n">
        <x:v>129.3952197273634</x:v>
      </x:c>
      <x:c r="J121" t="str">
        <x:v>ウエット</x:v>
      </x:c>
      <x:c r="K121" t="str"/>
      <x:c r="L121" t="str"/>
      <x:c r="M121" t="str"/>
      <x:c r="N121" t="str"/>
      <x:c r="O121" t="str">
        <x:v>瀬戸内町節子</x:v>
      </x:c>
      <x:c r="P121" t="str"/>
      <x:c r="Q121" t="str">
        <x:v>ハブログ9月.txt</x:v>
      </x:c>
      <x:c r="R121" t="str">
        <x:v>line_1091</x:v>
      </x:c>
    </x:row>
    <x:row r="122">
      <x:c r="A122" t="str">
        <x:v>HE09b4cd45c997fbf136</x:v>
      </x:c>
      <x:c r="B122" t="str">
        <x:v>2026-09-06 00:30</x:v>
      </x:c>
      <x:c r="C122" t="str">
        <x:v>2026-09-05</x:v>
      </x:c>
      <x:c r="D122" t="str">
        <x:v>SIGHTING_OTHER</x:v>
      </x:c>
      <x:c r="E122" t="str">
        <x:v>カエル</x:v>
      </x:c>
      <x:c r="F122" t="str">
        <x:v>5匹以上</x:v>
      </x:c>
      <x:c r="G122" t="n">
        <x:v>5</x:v>
      </x:c>
      <x:c r="H122" t="n">
        <x:v>28.17346984143484</x:v>
      </x:c>
      <x:c r="I122" t="n">
        <x:v>129.3947473795772</x:v>
      </x:c>
      <x:c r="J122" t="str">
        <x:v>ウエット</x:v>
      </x:c>
      <x:c r="K122" t="str"/>
      <x:c r="L122" t="str"/>
      <x:c r="M122" t="str"/>
      <x:c r="N122" t="str"/>
      <x:c r="O122" t="str">
        <x:v>瀬戸内町節子</x:v>
      </x:c>
      <x:c r="P122" t="str"/>
      <x:c r="Q122" t="str">
        <x:v>ハブログ9月.txt</x:v>
      </x:c>
      <x:c r="R122" t="str">
        <x:v>line_1101</x:v>
      </x:c>
    </x:row>
    <x:row r="123">
      <x:c r="A123" t="str">
        <x:v>HE4034f6d59221d84061</x:v>
      </x:c>
      <x:c r="B123" t="str">
        <x:v>2026-09-06 00:31</x:v>
      </x:c>
      <x:c r="C123" t="str">
        <x:v>2026-09-05</x:v>
      </x:c>
      <x:c r="D123" t="str">
        <x:v>SIGHTING_OTHER</x:v>
      </x:c>
      <x:c r="E123" t="str">
        <x:v>カエル</x:v>
      </x:c>
      <x:c r="F123" t="str">
        <x:v>5匹以上</x:v>
      </x:c>
      <x:c r="G123" t="n">
        <x:v>5</x:v>
      </x:c>
      <x:c r="H123" t="n">
        <x:v>28.17465543877139</x:v>
      </x:c>
      <x:c r="I123" t="n">
        <x:v>129.3944758336285</x:v>
      </x:c>
      <x:c r="J123" t="str">
        <x:v>ウエット</x:v>
      </x:c>
      <x:c r="K123" t="str"/>
      <x:c r="L123" t="str"/>
      <x:c r="M123" t="str"/>
      <x:c r="N123" t="str"/>
      <x:c r="O123" t="str">
        <x:v>瀬戸内町節子</x:v>
      </x:c>
      <x:c r="P123" t="str"/>
      <x:c r="Q123" t="str">
        <x:v>ハブログ9月.txt</x:v>
      </x:c>
      <x:c r="R123" t="str">
        <x:v>line_1111</x:v>
      </x:c>
    </x:row>
    <x:row r="124">
      <x:c r="A124" t="str">
        <x:v>HE70814df5df6699d993</x:v>
      </x:c>
      <x:c r="B124" t="str">
        <x:v>2026-09-06 00:33</x:v>
      </x:c>
      <x:c r="C124" t="str">
        <x:v>2026-09-05</x:v>
      </x:c>
      <x:c r="D124" t="str">
        <x:v>SIGHTING_OTHER</x:v>
      </x:c>
      <x:c r="E124" t="str">
        <x:v>カエル</x:v>
      </x:c>
      <x:c r="F124" t="str">
        <x:v>5匹以上</x:v>
      </x:c>
      <x:c r="G124" t="n">
        <x:v>5</x:v>
      </x:c>
      <x:c r="H124" t="n">
        <x:v>28.17471242919745</x:v>
      </x:c>
      <x:c r="I124" t="n">
        <x:v>129.3954415477576</x:v>
      </x:c>
      <x:c r="J124" t="str">
        <x:v>ウエット</x:v>
      </x:c>
      <x:c r="K124" t="str"/>
      <x:c r="L124" t="str"/>
      <x:c r="M124" t="str"/>
      <x:c r="N124" t="str"/>
      <x:c r="O124" t="str">
        <x:v>瀬戸内町節子</x:v>
      </x:c>
      <x:c r="P124" t="str"/>
      <x:c r="Q124" t="str">
        <x:v>ハブログ9月.txt</x:v>
      </x:c>
      <x:c r="R124" t="str">
        <x:v>line_1121</x:v>
      </x:c>
    </x:row>
    <x:row r="125">
      <x:c r="A125" t="str">
        <x:v>HE3c02c1905ece600b34</x:v>
      </x:c>
      <x:c r="B125" t="str">
        <x:v>2026-09-06 00:34</x:v>
      </x:c>
      <x:c r="C125" t="str">
        <x:v>2026-09-05</x:v>
      </x:c>
      <x:c r="D125" t="str">
        <x:v>SIGHTING_OTHER</x:v>
      </x:c>
      <x:c r="E125" t="str">
        <x:v>ヤマシギ</x:v>
      </x:c>
      <x:c r="F125" t="str">
        <x:v>1匹</x:v>
      </x:c>
      <x:c r="G125" t="n">
        <x:v>1</x:v>
      </x:c>
      <x:c r="H125" t="n">
        <x:v>28.17506915417473</x:v>
      </x:c>
      <x:c r="I125" t="n">
        <x:v>129.3957629298029</x:v>
      </x:c>
      <x:c r="J125" t="str">
        <x:v>ウエット</x:v>
      </x:c>
      <x:c r="K125" t="str"/>
      <x:c r="L125" t="str"/>
      <x:c r="M125" t="str"/>
      <x:c r="N125" t="str"/>
      <x:c r="O125" t="str">
        <x:v>瀬戸内町節子</x:v>
      </x:c>
      <x:c r="P125" t="str"/>
      <x:c r="Q125" t="str">
        <x:v>ハブログ9月.txt</x:v>
      </x:c>
      <x:c r="R125" t="str">
        <x:v>line_1131</x:v>
      </x:c>
    </x:row>
    <x:row r="126">
      <x:c r="A126" t="str">
        <x:v>HE78d40906ea2a2c1c0b</x:v>
      </x:c>
      <x:c r="B126" t="str">
        <x:v>2026-09-06 00:35</x:v>
      </x:c>
      <x:c r="C126" t="str">
        <x:v>2026-09-05</x:v>
      </x:c>
      <x:c r="D126" t="str">
        <x:v>SIGHTING_OTHER</x:v>
      </x:c>
      <x:c r="E126" t="str">
        <x:v>ヤマシギ</x:v>
      </x:c>
      <x:c r="F126" t="str">
        <x:v>2匹</x:v>
      </x:c>
      <x:c r="G126" t="n">
        <x:v>2</x:v>
      </x:c>
      <x:c r="H126" t="n">
        <x:v>28.17612453847093</x:v>
      </x:c>
      <x:c r="I126" t="n">
        <x:v>129.3966376945173</x:v>
      </x:c>
      <x:c r="J126" t="str">
        <x:v>ウエット</x:v>
      </x:c>
      <x:c r="K126" t="str"/>
      <x:c r="L126" t="str"/>
      <x:c r="M126" t="str"/>
      <x:c r="N126" t="str"/>
      <x:c r="O126" t="str"/>
      <x:c r="P126" t="str"/>
      <x:c r="Q126" t="str">
        <x:v>ハブログ9月.txt</x:v>
      </x:c>
      <x:c r="R126" t="str">
        <x:v>line_1141</x:v>
      </x:c>
    </x:row>
    <x:row r="127">
      <x:c r="A127" t="str">
        <x:v>HEa2daba877c47ab6c05</x:v>
      </x:c>
      <x:c r="B127" t="str">
        <x:v>2026-09-06 00:36</x:v>
      </x:c>
      <x:c r="C127" t="str">
        <x:v>2026-09-05</x:v>
      </x:c>
      <x:c r="D127" t="str">
        <x:v>SIGHTING_OTHER</x:v>
      </x:c>
      <x:c r="E127" t="str">
        <x:v>オットンガエル</x:v>
      </x:c>
      <x:c r="F127" t="str">
        <x:v>2匹</x:v>
      </x:c>
      <x:c r="G127" t="n">
        <x:v>2</x:v>
      </x:c>
      <x:c r="H127" t="n">
        <x:v>28.17630052731595</x:v>
      </x:c>
      <x:c r="I127" t="n">
        <x:v>129.3950739748617</x:v>
      </x:c>
      <x:c r="J127" t="str">
        <x:v>ウエット</x:v>
      </x:c>
      <x:c r="K127" t="str"/>
      <x:c r="L127" t="str"/>
      <x:c r="M127" t="str"/>
      <x:c r="N127" t="str"/>
      <x:c r="O127" t="str"/>
      <x:c r="P127" t="str"/>
      <x:c r="Q127" t="str">
        <x:v>ハブログ9月.txt</x:v>
      </x:c>
      <x:c r="R127" t="str">
        <x:v>line_1151</x:v>
      </x:c>
    </x:row>
    <x:row r="128">
      <x:c r="A128" t="str">
        <x:v>HE25b9306d8c79832b2e</x:v>
      </x:c>
      <x:c r="B128" t="str">
        <x:v>2026-09-06 00:37</x:v>
      </x:c>
      <x:c r="C128" t="str">
        <x:v>2026-09-05</x:v>
      </x:c>
      <x:c r="D128" t="str">
        <x:v>SIGHTING_OTHER</x:v>
      </x:c>
      <x:c r="E128" t="str">
        <x:v>ヤマシギ</x:v>
      </x:c>
      <x:c r="F128" t="str">
        <x:v>2匹</x:v>
      </x:c>
      <x:c r="G128" t="n">
        <x:v>2</x:v>
      </x:c>
      <x:c r="H128" t="n">
        <x:v>28.17715289941957</x:v>
      </x:c>
      <x:c r="I128" t="n">
        <x:v>129.3944722736879</x:v>
      </x:c>
      <x:c r="J128" t="str">
        <x:v>ウエット</x:v>
      </x:c>
      <x:c r="K128" t="str"/>
      <x:c r="L128" t="str"/>
      <x:c r="M128" t="str"/>
      <x:c r="N128" t="str"/>
      <x:c r="O128" t="str"/>
      <x:c r="P128" t="str"/>
      <x:c r="Q128" t="str">
        <x:v>ハブログ9月.txt</x:v>
      </x:c>
      <x:c r="R128" t="str">
        <x:v>line_1161</x:v>
      </x:c>
    </x:row>
    <x:row r="129">
      <x:c r="A129" t="str">
        <x:v>HE74623a33a164745f1c</x:v>
      </x:c>
      <x:c r="B129" t="str">
        <x:v>2026-09-06 00:39</x:v>
      </x:c>
      <x:c r="C129" t="str">
        <x:v>2026-09-05</x:v>
      </x:c>
      <x:c r="D129" t="str">
        <x:v>SIGHTING_OTHER</x:v>
      </x:c>
      <x:c r="E129" t="str">
        <x:v>カエル</x:v>
      </x:c>
      <x:c r="F129" t="str">
        <x:v>5匹以上</x:v>
      </x:c>
      <x:c r="G129" t="n">
        <x:v>5</x:v>
      </x:c>
      <x:c r="H129" t="n">
        <x:v>28.17832856486491</x:v>
      </x:c>
      <x:c r="I129" t="n">
        <x:v>129.3931801968023</x:v>
      </x:c>
      <x:c r="J129" t="str">
        <x:v>ウエット</x:v>
      </x:c>
      <x:c r="K129" t="str"/>
      <x:c r="L129" t="str"/>
      <x:c r="M129" t="str"/>
      <x:c r="N129" t="str"/>
      <x:c r="O129" t="str"/>
      <x:c r="P129" t="str"/>
      <x:c r="Q129" t="str">
        <x:v>ハブログ9月.txt</x:v>
      </x:c>
      <x:c r="R129" t="str">
        <x:v>line_1171</x:v>
      </x:c>
    </x:row>
    <x:row r="130">
      <x:c r="A130" t="str">
        <x:v>HEa02605163014f2f75c</x:v>
      </x:c>
      <x:c r="B130" t="str">
        <x:v>2026-09-06 00:53</x:v>
      </x:c>
      <x:c r="C130" t="str">
        <x:v>2026-09-05</x:v>
      </x:c>
      <x:c r="D130" t="str">
        <x:v>SIGHTING_OTHER</x:v>
      </x:c>
      <x:c r="E130" t="str">
        <x:v>カエル</x:v>
      </x:c>
      <x:c r="F130" t="str">
        <x:v>5匹以上</x:v>
      </x:c>
      <x:c r="G130" t="n">
        <x:v>5</x:v>
      </x:c>
      <x:c r="H130" t="n">
        <x:v>28.1861977912592</x:v>
      </x:c>
      <x:c r="I130" t="n">
        <x:v>129.3994951242004</x:v>
      </x:c>
      <x:c r="J130" t="str">
        <x:v>ウエット</x:v>
      </x:c>
      <x:c r="K130" t="str"/>
      <x:c r="L130" t="str"/>
      <x:c r="M130" t="str"/>
      <x:c r="N130" t="str"/>
      <x:c r="O130" t="str"/>
      <x:c r="P130" t="str"/>
      <x:c r="Q130" t="str">
        <x:v>ハブログ9月.txt</x:v>
      </x:c>
      <x:c r="R130" t="str">
        <x:v>line_1182</x:v>
      </x:c>
    </x:row>
    <x:row r="131">
      <x:c r="A131" t="str">
        <x:v>HE38ceff55ebfc082944</x:v>
      </x:c>
      <x:c r="B131" t="str">
        <x:v>2026-09-06 00:54</x:v>
      </x:c>
      <x:c r="C131" t="str">
        <x:v>2026-09-05</x:v>
      </x:c>
      <x:c r="D131" t="str">
        <x:v>SIGHTING_OTHER</x:v>
      </x:c>
      <x:c r="E131" t="str">
        <x:v>カエル</x:v>
      </x:c>
      <x:c r="F131" t="str">
        <x:v>3匹</x:v>
      </x:c>
      <x:c r="G131" t="n">
        <x:v>3</x:v>
      </x:c>
      <x:c r="H131" t="n">
        <x:v>28.18693773582416</x:v>
      </x:c>
      <x:c r="I131" t="n">
        <x:v>129.3989775663099</x:v>
      </x:c>
      <x:c r="J131" t="str">
        <x:v>ウエット</x:v>
      </x:c>
      <x:c r="K131" t="str"/>
      <x:c r="L131" t="str"/>
      <x:c r="M131" t="str"/>
      <x:c r="N131" t="str"/>
      <x:c r="O131" t="str">
        <x:v>瀬戸内町嘉徳</x:v>
      </x:c>
      <x:c r="P131" t="str"/>
      <x:c r="Q131" t="str">
        <x:v>ハブログ9月.txt</x:v>
      </x:c>
      <x:c r="R131" t="str">
        <x:v>line_1192</x:v>
      </x:c>
    </x:row>
    <x:row r="132">
      <x:c r="A132" t="str">
        <x:v>HE2a420aef62f671ce13</x:v>
      </x:c>
      <x:c r="B132" t="str">
        <x:v>2026-09-06 00:58</x:v>
      </x:c>
      <x:c r="C132" t="str">
        <x:v>2026-09-05</x:v>
      </x:c>
      <x:c r="D132" t="str">
        <x:v>SIGHTING_OTHER</x:v>
      </x:c>
      <x:c r="E132" t="str">
        <x:v>オットンガエル</x:v>
      </x:c>
      <x:c r="F132" t="str">
        <x:v>1匹</x:v>
      </x:c>
      <x:c r="G132" t="n">
        <x:v>1</x:v>
      </x:c>
      <x:c r="H132" t="n">
        <x:v>28.18601786804954</x:v>
      </x:c>
      <x:c r="I132" t="n">
        <x:v>129.3949734072819</x:v>
      </x:c>
      <x:c r="J132" t="str">
        <x:v>ウエット</x:v>
      </x:c>
      <x:c r="K132" t="str"/>
      <x:c r="L132" t="str"/>
      <x:c r="M132" t="str"/>
      <x:c r="N132" t="str"/>
      <x:c r="O132" t="str"/>
      <x:c r="P132" t="str"/>
      <x:c r="Q132" t="str">
        <x:v>ハブログ9月.txt</x:v>
      </x:c>
      <x:c r="R132" t="str">
        <x:v>line_1203</x:v>
      </x:c>
    </x:row>
    <x:row r="133">
      <x:c r="A133" t="str">
        <x:v>HE8a76b4065077d125c6</x:v>
      </x:c>
      <x:c r="B133" t="str">
        <x:v>2026-09-06 01:00</x:v>
      </x:c>
      <x:c r="C133" t="str">
        <x:v>2026-09-05</x:v>
      </x:c>
      <x:c r="D133" t="str">
        <x:v>SIGHTING_OTHER</x:v>
      </x:c>
      <x:c r="E133" t="str">
        <x:v>カエル</x:v>
      </x:c>
      <x:c r="F133" t="str">
        <x:v>5匹以上</x:v>
      </x:c>
      <x:c r="G133" t="n">
        <x:v>5</x:v>
      </x:c>
      <x:c r="H133" t="n">
        <x:v>28.18765761103361</x:v>
      </x:c>
      <x:c r="I133" t="n">
        <x:v>129.3952540225919</x:v>
      </x:c>
      <x:c r="J133" t="str">
        <x:v>ウエット</x:v>
      </x:c>
      <x:c r="K133" t="str"/>
      <x:c r="L133" t="str"/>
      <x:c r="M133" t="str"/>
      <x:c r="N133" t="str"/>
      <x:c r="O133" t="str">
        <x:v>瀬戸内町嘉徳</x:v>
      </x:c>
      <x:c r="P133" t="str"/>
      <x:c r="Q133" t="str">
        <x:v>ハブログ9月.txt</x:v>
      </x:c>
      <x:c r="R133" t="str">
        <x:v>line_1213</x:v>
      </x:c>
    </x:row>
    <x:row r="134">
      <x:c r="A134" t="str">
        <x:v>HEe95ecc843e28344fd0</x:v>
      </x:c>
      <x:c r="B134" t="str">
        <x:v>2026-09-06 01:01</x:v>
      </x:c>
      <x:c r="C134" t="str">
        <x:v>2026-09-05</x:v>
      </x:c>
      <x:c r="D134" t="str">
        <x:v>SIGHTING_OTHER</x:v>
      </x:c>
      <x:c r="E134" t="str">
        <x:v>ヒメハブ</x:v>
      </x:c>
      <x:c r="F134" t="str">
        <x:v>1匹</x:v>
      </x:c>
      <x:c r="G134" t="n">
        <x:v>1</x:v>
      </x:c>
      <x:c r="H134" t="n">
        <x:v>28.18830280151024</x:v>
      </x:c>
      <x:c r="I134" t="n">
        <x:v>129.3958150778538</x:v>
      </x:c>
      <x:c r="J134" t="str">
        <x:v>ウエット</x:v>
      </x:c>
      <x:c r="K134" t="str"/>
      <x:c r="L134" t="str"/>
      <x:c r="M134" t="str"/>
      <x:c r="N134" t="str"/>
      <x:c r="O134" t="str">
        <x:v>瀬戸内町嘉徳</x:v>
      </x:c>
      <x:c r="P134" t="str"/>
      <x:c r="Q134" t="str">
        <x:v>ハブログ9月.txt</x:v>
      </x:c>
      <x:c r="R134" t="str">
        <x:v>line_1223</x:v>
      </x:c>
    </x:row>
    <x:row r="135">
      <x:c r="A135" t="str">
        <x:v>HE06a792b9c68eaeeaa1</x:v>
      </x:c>
      <x:c r="B135" t="str">
        <x:v>2026-09-06 01:01</x:v>
      </x:c>
      <x:c r="C135" t="str">
        <x:v>2026-09-05</x:v>
      </x:c>
      <x:c r="D135" t="str">
        <x:v>SIGHTING_OTHER</x:v>
      </x:c>
      <x:c r="E135" t="str">
        <x:v>カエル</x:v>
      </x:c>
      <x:c r="F135" t="str">
        <x:v>5匹以上</x:v>
      </x:c>
      <x:c r="G135" t="n">
        <x:v>5</x:v>
      </x:c>
      <x:c r="H135" t="n">
        <x:v>28.1884010297773</x:v>
      </x:c>
      <x:c r="I135" t="n">
        <x:v>129.3960227410321</x:v>
      </x:c>
      <x:c r="J135" t="str">
        <x:v>ウエット</x:v>
      </x:c>
      <x:c r="K135" t="str"/>
      <x:c r="L135" t="str"/>
      <x:c r="M135" t="str"/>
      <x:c r="N135" t="str"/>
      <x:c r="O135" t="str">
        <x:v>瀬戸内町嘉徳</x:v>
      </x:c>
      <x:c r="P135" t="str"/>
      <x:c r="Q135" t="str">
        <x:v>ハブログ9月.txt</x:v>
      </x:c>
      <x:c r="R135" t="str">
        <x:v>line_1233</x:v>
      </x:c>
    </x:row>
    <x:row r="136">
      <x:c r="A136" t="str">
        <x:v>HEd1664500b7446310d4</x:v>
      </x:c>
      <x:c r="B136" t="str">
        <x:v>2026-09-06 01:04</x:v>
      </x:c>
      <x:c r="C136" t="str">
        <x:v>2026-09-05</x:v>
      </x:c>
      <x:c r="D136" t="str">
        <x:v>SIGHTING_OTHER</x:v>
      </x:c>
      <x:c r="E136" t="str">
        <x:v>クロウサギ</x:v>
      </x:c>
      <x:c r="F136" t="str">
        <x:v>2匹</x:v>
      </x:c>
      <x:c r="G136" t="n">
        <x:v>2</x:v>
      </x:c>
      <x:c r="H136" t="n">
        <x:v>28.1900804391955</x:v>
      </x:c>
      <x:c r="I136" t="n">
        <x:v>129.3977192416061</x:v>
      </x:c>
      <x:c r="J136" t="str">
        <x:v>ウエット</x:v>
      </x:c>
      <x:c r="K136" t="str"/>
      <x:c r="L136" t="str"/>
      <x:c r="M136" t="str"/>
      <x:c r="N136" t="str"/>
      <x:c r="O136" t="str">
        <x:v>瀬戸内町嘉徳</x:v>
      </x:c>
      <x:c r="P136" t="str"/>
      <x:c r="Q136" t="str">
        <x:v>ハブログ9月.txt</x:v>
      </x:c>
      <x:c r="R136" t="str">
        <x:v>line_1244</x:v>
      </x:c>
    </x:row>
    <x:row r="137">
      <x:c r="A137" t="str">
        <x:v>HE34f55aa82345a5d029</x:v>
      </x:c>
      <x:c r="B137" t="str">
        <x:v>2026-09-06 01:05</x:v>
      </x:c>
      <x:c r="C137" t="str">
        <x:v>2026-09-05</x:v>
      </x:c>
      <x:c r="D137" t="str">
        <x:v>SIGHTING_OTHER</x:v>
      </x:c>
      <x:c r="E137" t="str">
        <x:v>カエル</x:v>
      </x:c>
      <x:c r="F137" t="str">
        <x:v>5匹以上</x:v>
      </x:c>
      <x:c r="G137" t="n">
        <x:v>5</x:v>
      </x:c>
      <x:c r="H137" t="n">
        <x:v>28.19183751138998</x:v>
      </x:c>
      <x:c r="I137" t="n">
        <x:v>129.3971642148789</x:v>
      </x:c>
      <x:c r="J137" t="str">
        <x:v>ウエット</x:v>
      </x:c>
      <x:c r="K137" t="str"/>
      <x:c r="L137" t="str"/>
      <x:c r="M137" t="str"/>
      <x:c r="N137" t="str"/>
      <x:c r="O137" t="str">
        <x:v>瀬戸内町嘉徳</x:v>
      </x:c>
      <x:c r="P137" t="str"/>
      <x:c r="Q137" t="str">
        <x:v>ハブログ9月.txt</x:v>
      </x:c>
      <x:c r="R137" t="str">
        <x:v>line_1254</x:v>
      </x:c>
    </x:row>
    <x:row r="138">
      <x:c r="A138" t="str">
        <x:v>HE9692fd03a6a96511c7</x:v>
      </x:c>
      <x:c r="B138" t="str">
        <x:v>2026-09-06 01:07</x:v>
      </x:c>
      <x:c r="C138" t="str">
        <x:v>2026-09-05</x:v>
      </x:c>
      <x:c r="D138" t="str">
        <x:v>SIGHTING_OTHER</x:v>
      </x:c>
      <x:c r="E138" t="str">
        <x:v>クロウサギ</x:v>
      </x:c>
      <x:c r="F138" t="str">
        <x:v>1匹</x:v>
      </x:c>
      <x:c r="G138" t="n">
        <x:v>1</x:v>
      </x:c>
      <x:c r="H138" t="n">
        <x:v>28.19472322158708</x:v>
      </x:c>
      <x:c r="I138" t="n">
        <x:v>129.3971758844103</x:v>
      </x:c>
      <x:c r="J138" t="str">
        <x:v>ウエット</x:v>
      </x:c>
      <x:c r="K138" t="str"/>
      <x:c r="L138" t="str"/>
      <x:c r="M138" t="str"/>
      <x:c r="N138" t="str"/>
      <x:c r="O138" t="str">
        <x:v>瀬戸内町嘉徳</x:v>
      </x:c>
      <x:c r="P138" t="str"/>
      <x:c r="Q138" t="str">
        <x:v>ハブログ9月.txt</x:v>
      </x:c>
      <x:c r="R138" t="str">
        <x:v>line_1264</x:v>
      </x:c>
    </x:row>
    <x:row r="139">
      <x:c r="A139" t="str">
        <x:v>HE7efb976f99279acc63</x:v>
      </x:c>
      <x:c r="B139" t="str">
        <x:v>2026-09-06 01:10</x:v>
      </x:c>
      <x:c r="C139" t="str">
        <x:v>2026-09-05</x:v>
      </x:c>
      <x:c r="D139" t="str">
        <x:v>SIGHTING_OTHER</x:v>
      </x:c>
      <x:c r="E139" t="str">
        <x:v>カエル</x:v>
      </x:c>
      <x:c r="F139" t="str">
        <x:v>5匹以上</x:v>
      </x:c>
      <x:c r="G139" t="n">
        <x:v>5</x:v>
      </x:c>
      <x:c r="H139" t="n">
        <x:v>28.19370923130217</x:v>
      </x:c>
      <x:c r="I139" t="n">
        <x:v>129.3983072802635</x:v>
      </x:c>
      <x:c r="J139" t="str">
        <x:v>ウエット</x:v>
      </x:c>
      <x:c r="K139" t="str"/>
      <x:c r="L139" t="str"/>
      <x:c r="M139" t="str"/>
      <x:c r="N139" t="str"/>
      <x:c r="O139" t="str">
        <x:v>瀬戸内町嘉徳</x:v>
      </x:c>
      <x:c r="P139" t="str"/>
      <x:c r="Q139" t="str">
        <x:v>ハブログ9月.txt</x:v>
      </x:c>
      <x:c r="R139" t="str">
        <x:v>line_1274</x:v>
      </x:c>
    </x:row>
    <x:row r="140">
      <x:c r="A140" t="str">
        <x:v>HEa1f3e9fa22efc5fff6</x:v>
      </x:c>
      <x:c r="B140" t="str">
        <x:v>2026-09-06 01:17</x:v>
      </x:c>
      <x:c r="C140" t="str">
        <x:v>2026-09-05</x:v>
      </x:c>
      <x:c r="D140" t="str">
        <x:v>SIGHTING_OTHER</x:v>
      </x:c>
      <x:c r="E140" t="str">
        <x:v>オットンガエル</x:v>
      </x:c>
      <x:c r="F140" t="str">
        <x:v>1匹</x:v>
      </x:c>
      <x:c r="G140" t="n">
        <x:v>1</x:v>
      </x:c>
      <x:c r="H140" t="n">
        <x:v>28.19245862448481</x:v>
      </x:c>
      <x:c r="I140" t="n">
        <x:v>129.3971403125169</x:v>
      </x:c>
      <x:c r="J140" t="str">
        <x:v>ウエット</x:v>
      </x:c>
      <x:c r="K140" t="str"/>
      <x:c r="L140" t="str"/>
      <x:c r="M140" t="str"/>
      <x:c r="N140" t="str"/>
      <x:c r="O140" t="str">
        <x:v>瀬戸内町嘉徳</x:v>
      </x:c>
      <x:c r="P140" t="str"/>
      <x:c r="Q140" t="str">
        <x:v>ハブログ9月.txt</x:v>
      </x:c>
      <x:c r="R140" t="str">
        <x:v>line_1284</x:v>
      </x:c>
    </x:row>
    <x:row r="141">
      <x:c r="A141" t="str">
        <x:v>HE461dc94545127bef6d</x:v>
      </x:c>
      <x:c r="B141" t="str">
        <x:v>2026-09-06 01:19</x:v>
      </x:c>
      <x:c r="C141" t="str">
        <x:v>2026-09-05</x:v>
      </x:c>
      <x:c r="D141" t="str">
        <x:v>SIGHTING_OTHER</x:v>
      </x:c>
      <x:c r="E141" t="str">
        <x:v>クロウサギ</x:v>
      </x:c>
      <x:c r="F141" t="str">
        <x:v>1匹</x:v>
      </x:c>
      <x:c r="G141" t="n">
        <x:v>1</x:v>
      </x:c>
      <x:c r="H141" t="n">
        <x:v>28.19046124809021</x:v>
      </x:c>
      <x:c r="I141" t="n">
        <x:v>129.398103408978</x:v>
      </x:c>
      <x:c r="J141" t="str">
        <x:v>ウエット</x:v>
      </x:c>
      <x:c r="K141" t="str"/>
      <x:c r="L141" t="str"/>
      <x:c r="M141" t="str"/>
      <x:c r="N141" t="str"/>
      <x:c r="O141" t="str">
        <x:v>瀬戸内町嘉徳</x:v>
      </x:c>
      <x:c r="P141" t="str"/>
      <x:c r="Q141" t="str">
        <x:v>ハブログ9月.txt</x:v>
      </x:c>
      <x:c r="R141" t="str">
        <x:v>line_1294</x:v>
      </x:c>
    </x:row>
    <x:row r="142">
      <x:c r="A142" t="str">
        <x:v>HE2f3cf434a629b088f4</x:v>
      </x:c>
      <x:c r="B142" t="str">
        <x:v>2026-09-06 01:21</x:v>
      </x:c>
      <x:c r="C142" t="str">
        <x:v>2026-09-05</x:v>
      </x:c>
      <x:c r="D142" t="str">
        <x:v>SIGHTING_OTHER</x:v>
      </x:c>
      <x:c r="E142" t="str">
        <x:v>リュウキュウアオヘビ</x:v>
      </x:c>
      <x:c r="F142" t="str">
        <x:v>1匹</x:v>
      </x:c>
      <x:c r="G142" t="n">
        <x:v>1</x:v>
      </x:c>
      <x:c r="H142" t="n">
        <x:v>28.18873366229344</x:v>
      </x:c>
      <x:c r="I142" t="n">
        <x:v>129.3963416320692</x:v>
      </x:c>
      <x:c r="J142" t="str">
        <x:v>ウエット</x:v>
      </x:c>
      <x:c r="K142" t="str"/>
      <x:c r="L142" t="str"/>
      <x:c r="M142" t="str"/>
      <x:c r="N142" t="str"/>
      <x:c r="O142" t="str">
        <x:v>瀬戸内町嘉徳</x:v>
      </x:c>
      <x:c r="P142" t="str"/>
      <x:c r="Q142" t="str">
        <x:v>ハブログ9月.txt</x:v>
      </x:c>
      <x:c r="R142" t="str">
        <x:v>line_1304</x:v>
      </x:c>
    </x:row>
    <x:row r="143">
      <x:c r="A143" t="str">
        <x:v>HE3fd74f392af29e63e2</x:v>
      </x:c>
      <x:c r="B143" t="str">
        <x:v>2026-09-06 01:28</x:v>
      </x:c>
      <x:c r="C143" t="str">
        <x:v>2026-09-05</x:v>
      </x:c>
      <x:c r="D143" t="str">
        <x:v>SIGHTING_OTHER</x:v>
      </x:c>
      <x:c r="E143" t="str">
        <x:v>カエル</x:v>
      </x:c>
      <x:c r="F143" t="str">
        <x:v>1匹</x:v>
      </x:c>
      <x:c r="G143" t="n">
        <x:v>1</x:v>
      </x:c>
      <x:c r="H143" t="n">
        <x:v>28.1871624850463</x:v>
      </x:c>
      <x:c r="I143" t="n">
        <x:v>129.3987082179282</x:v>
      </x:c>
      <x:c r="J143" t="str">
        <x:v>ウエット</x:v>
      </x:c>
      <x:c r="K143" t="str"/>
      <x:c r="L143" t="str"/>
      <x:c r="M143" t="str"/>
      <x:c r="N143" t="str"/>
      <x:c r="O143" t="str"/>
      <x:c r="P143" t="str"/>
      <x:c r="Q143" t="str">
        <x:v>ハブログ9月.txt</x:v>
      </x:c>
      <x:c r="R143" t="str">
        <x:v>line_1315</x:v>
      </x:c>
    </x:row>
    <x:row r="144">
      <x:c r="A144" t="str">
        <x:v>HEd791e50a9d0beb048f</x:v>
      </x:c>
      <x:c r="B144" t="str">
        <x:v>2026-09-06 01:33</x:v>
      </x:c>
      <x:c r="C144" t="str">
        <x:v>2026-09-05</x:v>
      </x:c>
      <x:c r="D144" t="str">
        <x:v>CAPTURE_HABU</x:v>
      </x:c>
      <x:c r="E144" t="str">
        <x:v>ハブ</x:v>
      </x:c>
      <x:c r="F144" t="str"/>
      <x:c r="G144" t="n">
        <x:v>1</x:v>
      </x:c>
      <x:c r="H144" t="n">
        <x:v>28.18594378571125</x:v>
      </x:c>
      <x:c r="I144" t="n">
        <x:v>129.3969946611967</x:v>
      </x:c>
      <x:c r="J144" t="str">
        <x:v>ウエット</x:v>
      </x:c>
      <x:c r="K144" t="str">
        <x:v>ハブ捕獲100~120不明</x:v>
      </x:c>
      <x:c r="L144" t="str"/>
      <x:c r="M144" t="str">
        <x:v>移動中</x:v>
      </x:c>
      <x:c r="N144" t="str">
        <x:v>道路中央</x:v>
      </x:c>
      <x:c r="O144" t="str">
        <x:v>瀬戸内町嘉徳</x:v>
      </x:c>
      <x:c r="P144" t="str"/>
      <x:c r="Q144" t="str">
        <x:v>ハブログ9月.txt</x:v>
      </x:c>
      <x:c r="R144" t="str">
        <x:v>line_1325</x:v>
      </x:c>
    </x:row>
    <x:row r="145">
      <x:c r="A145" t="str">
        <x:v>HEf64b66b0701e7c861b</x:v>
      </x:c>
      <x:c r="B145" t="str">
        <x:v>2026-09-06 01:38</x:v>
      </x:c>
      <x:c r="C145" t="str">
        <x:v>2026-09-05</x:v>
      </x:c>
      <x:c r="D145" t="str">
        <x:v>SIGHTING_OTHER</x:v>
      </x:c>
      <x:c r="E145" t="str">
        <x:v>カエル</x:v>
      </x:c>
      <x:c r="F145" t="str">
        <x:v>3匹</x:v>
      </x:c>
      <x:c r="G145" t="n">
        <x:v>3</x:v>
      </x:c>
      <x:c r="H145" t="n">
        <x:v>28.18219023497166</x:v>
      </x:c>
      <x:c r="I145" t="n">
        <x:v>129.3956453408772</x:v>
      </x:c>
      <x:c r="J145" t="str">
        <x:v>ウエット</x:v>
      </x:c>
      <x:c r="K145" t="str"/>
      <x:c r="L145" t="str"/>
      <x:c r="M145" t="str"/>
      <x:c r="N145" t="str"/>
      <x:c r="O145" t="str"/>
      <x:c r="P145" t="str"/>
      <x:c r="Q145" t="str">
        <x:v>ハブログ9月.txt</x:v>
      </x:c>
      <x:c r="R145" t="str">
        <x:v>line_1336</x:v>
      </x:c>
    </x:row>
    <x:row r="146">
      <x:c r="A146" t="str">
        <x:v>HE833d13bd6cee93cecc</x:v>
      </x:c>
      <x:c r="B146" t="str">
        <x:v>2026-09-06 01:43</x:v>
      </x:c>
      <x:c r="C146" t="str">
        <x:v>2026-09-05</x:v>
      </x:c>
      <x:c r="D146" t="str">
        <x:v>SIGHTING_OTHER</x:v>
      </x:c>
      <x:c r="E146" t="str">
        <x:v>オットンガエル+リュウキュウアオヘビ</x:v>
      </x:c>
      <x:c r="F146" t="str">
        <x:v>1匹</x:v>
      </x:c>
      <x:c r="G146" t="n">
        <x:v>1</x:v>
      </x:c>
      <x:c r="H146" t="n">
        <x:v>28.17815933710204</x:v>
      </x:c>
      <x:c r="I146" t="n">
        <x:v>129.3934233788478</x:v>
      </x:c>
      <x:c r="J146" t="str">
        <x:v>ウエット</x:v>
      </x:c>
      <x:c r="K146" t="str"/>
      <x:c r="L146" t="str"/>
      <x:c r="M146" t="str"/>
      <x:c r="N146" t="str"/>
      <x:c r="O146" t="str">
        <x:v>瀬戸内町節子</x:v>
      </x:c>
      <x:c r="P146" t="str">
        <x:v>MULTISPECIES_COUNT_UNALLOCATED;MULTISPECIES_COUNT_UNALLOCATED</x:v>
      </x:c>
      <x:c r="Q146" t="str">
        <x:v>ハブログ9月.txt</x:v>
      </x:c>
      <x:c r="R146" t="str">
        <x:v>line_1347</x:v>
      </x:c>
    </x:row>
    <x:row r="147">
      <x:c r="A147" t="str">
        <x:v>HE5b86bf0d8132adac01</x:v>
      </x:c>
      <x:c r="B147" t="str">
        <x:v>2026-09-06 01:46</x:v>
      </x:c>
      <x:c r="C147" t="str">
        <x:v>2026-09-05</x:v>
      </x:c>
      <x:c r="D147" t="str">
        <x:v>SIGHTING_OTHER</x:v>
      </x:c>
      <x:c r="E147" t="str">
        <x:v>オットンガエル</x:v>
      </x:c>
      <x:c r="F147" t="str">
        <x:v>1匹</x:v>
      </x:c>
      <x:c r="G147" t="n">
        <x:v>1</x:v>
      </x:c>
      <x:c r="H147" t="n">
        <x:v>28.1763236215329</x:v>
      </x:c>
      <x:c r="I147" t="n">
        <x:v>129.3950869351736</x:v>
      </x:c>
      <x:c r="J147" t="str">
        <x:v>ウエット</x:v>
      </x:c>
      <x:c r="K147" t="str"/>
      <x:c r="L147" t="str"/>
      <x:c r="M147" t="str"/>
      <x:c r="N147" t="str"/>
      <x:c r="O147" t="str">
        <x:v>瀬戸内町節子</x:v>
      </x:c>
      <x:c r="P147" t="str"/>
      <x:c r="Q147" t="str">
        <x:v>ハブログ9月.txt</x:v>
      </x:c>
      <x:c r="R147" t="str">
        <x:v>line_1358</x:v>
      </x:c>
    </x:row>
    <x:row r="148">
      <x:c r="A148" t="str">
        <x:v>HE30c573a56ad108b9e9</x:v>
      </x:c>
      <x:c r="B148" t="str">
        <x:v>2026-09-06 01:50</x:v>
      </x:c>
      <x:c r="C148" t="str">
        <x:v>2026-09-05</x:v>
      </x:c>
      <x:c r="D148" t="str">
        <x:v>SIGHTING_OTHER</x:v>
      </x:c>
      <x:c r="E148" t="str">
        <x:v>オットンガエル</x:v>
      </x:c>
      <x:c r="F148" t="str">
        <x:v>1匹</x:v>
      </x:c>
      <x:c r="G148" t="n">
        <x:v>1</x:v>
      </x:c>
      <x:c r="H148" t="n">
        <x:v>28.17366113790457</x:v>
      </x:c>
      <x:c r="I148" t="n">
        <x:v>129.3945303608298</x:v>
      </x:c>
      <x:c r="J148" t="str">
        <x:v>ウエット</x:v>
      </x:c>
      <x:c r="K148" t="str"/>
      <x:c r="L148" t="str"/>
      <x:c r="M148" t="str"/>
      <x:c r="N148" t="str"/>
      <x:c r="O148" t="str"/>
      <x:c r="P148" t="str"/>
      <x:c r="Q148" t="str">
        <x:v>ハブログ9月.txt</x:v>
      </x:c>
      <x:c r="R148" t="str">
        <x:v>line_1368</x:v>
      </x:c>
    </x:row>
    <x:row r="149">
      <x:c r="A149" t="str">
        <x:v>HEf889f1f426810b808c</x:v>
      </x:c>
      <x:c r="B149" t="str">
        <x:v>2026-09-06 01:53</x:v>
      </x:c>
      <x:c r="C149" t="str">
        <x:v>2026-09-05</x:v>
      </x:c>
      <x:c r="D149" t="str">
        <x:v>SIGHTING_OTHER</x:v>
      </x:c>
      <x:c r="E149" t="str">
        <x:v>クロウサギ</x:v>
      </x:c>
      <x:c r="F149" t="str">
        <x:v>1匹</x:v>
      </x:c>
      <x:c r="G149" t="n">
        <x:v>1</x:v>
      </x:c>
      <x:c r="H149" t="n">
        <x:v>28.17474997169528</x:v>
      </x:c>
      <x:c r="I149" t="n">
        <x:v>129.3978420789948</x:v>
      </x:c>
      <x:c r="J149" t="str">
        <x:v>ウエット</x:v>
      </x:c>
      <x:c r="K149" t="str"/>
      <x:c r="L149" t="str"/>
      <x:c r="M149" t="str"/>
      <x:c r="N149" t="str"/>
      <x:c r="O149" t="str"/>
      <x:c r="P149" t="str"/>
      <x:c r="Q149" t="str">
        <x:v>ハブログ9月.txt</x:v>
      </x:c>
      <x:c r="R149" t="str">
        <x:v>line_1378</x:v>
      </x:c>
    </x:row>
    <x:row r="150">
      <x:c r="A150" t="str">
        <x:v>HE37a4d889416c3d2da5</x:v>
      </x:c>
      <x:c r="B150" t="str">
        <x:v>2026-09-06 01:53</x:v>
      </x:c>
      <x:c r="C150" t="str">
        <x:v>2026-09-05</x:v>
      </x:c>
      <x:c r="D150" t="str">
        <x:v>SIGHTING_OTHER</x:v>
      </x:c>
      <x:c r="E150" t="str">
        <x:v>クロウサギ</x:v>
      </x:c>
      <x:c r="F150" t="str">
        <x:v>1匹</x:v>
      </x:c>
      <x:c r="G150" t="n">
        <x:v>1</x:v>
      </x:c>
      <x:c r="H150" t="n">
        <x:v>28.17494956357757</x:v>
      </x:c>
      <x:c r="I150" t="n">
        <x:v>129.3985014978801</x:v>
      </x:c>
      <x:c r="J150" t="str">
        <x:v>ウエット</x:v>
      </x:c>
      <x:c r="K150" t="str"/>
      <x:c r="L150" t="str"/>
      <x:c r="M150" t="str"/>
      <x:c r="N150" t="str"/>
      <x:c r="O150" t="str">
        <x:v>瀬戸内町節子</x:v>
      </x:c>
      <x:c r="P150" t="str"/>
      <x:c r="Q150" t="str">
        <x:v>ハブログ9月.txt</x:v>
      </x:c>
      <x:c r="R150" t="str">
        <x:v>line_1388</x:v>
      </x:c>
    </x:row>
    <x:row r="151">
      <x:c r="A151" t="str">
        <x:v>HE6f0f23f841d8e88b28</x:v>
      </x:c>
      <x:c r="B151" t="str">
        <x:v>2026-09-06 01:55</x:v>
      </x:c>
      <x:c r="C151" t="str">
        <x:v>2026-09-05</x:v>
      </x:c>
      <x:c r="D151" t="str">
        <x:v>SIGHTING_OTHER</x:v>
      </x:c>
      <x:c r="E151" t="str">
        <x:v>クロウサギ</x:v>
      </x:c>
      <x:c r="F151" t="str">
        <x:v>1匹</x:v>
      </x:c>
      <x:c r="G151" t="n">
        <x:v>1</x:v>
      </x:c>
      <x:c r="H151" t="n">
        <x:v>28.17335864507532</x:v>
      </x:c>
      <x:c r="I151" t="n">
        <x:v>129.3989492060324</x:v>
      </x:c>
      <x:c r="J151" t="str">
        <x:v>ウエット</x:v>
      </x:c>
      <x:c r="K151" t="str"/>
      <x:c r="L151" t="str"/>
      <x:c r="M151" t="str"/>
      <x:c r="N151" t="str"/>
      <x:c r="O151" t="str"/>
      <x:c r="P151" t="str"/>
      <x:c r="Q151" t="str">
        <x:v>ハブログ9月.txt</x:v>
      </x:c>
      <x:c r="R151" t="str">
        <x:v>line_1398</x:v>
      </x:c>
    </x:row>
    <x:row r="152">
      <x:c r="A152" t="str">
        <x:v>HEd1a83e2fa747fb1c9a</x:v>
      </x:c>
      <x:c r="B152" t="str">
        <x:v>2026-09-06 01:59</x:v>
      </x:c>
      <x:c r="C152" t="str">
        <x:v>2026-09-05</x:v>
      </x:c>
      <x:c r="D152" t="str">
        <x:v>CAPTURE_HABU</x:v>
      </x:c>
      <x:c r="E152" t="str">
        <x:v>ハブ</x:v>
      </x:c>
      <x:c r="F152" t="str"/>
      <x:c r="G152" t="n">
        <x:v>1</x:v>
      </x:c>
      <x:c r="H152" t="n">
        <x:v>28.17179711407563</x:v>
      </x:c>
      <x:c r="I152" t="n">
        <x:v>129.3982904224454</x:v>
      </x:c>
      <x:c r="J152" t="str">
        <x:v>ウエット</x:v>
      </x:c>
      <x:c r="K152" t="str">
        <x:v>ハブ捕獲130~140オス</x:v>
      </x:c>
      <x:c r="L152" t="str">
        <x:v>オス</x:v>
      </x:c>
      <x:c r="M152" t="str">
        <x:v>とぐろ</x:v>
      </x:c>
      <x:c r="N152" t="str">
        <x:v>山裾</x:v>
      </x:c>
      <x:c r="O152" t="str"/>
      <x:c r="P152" t="str"/>
      <x:c r="Q152" t="str">
        <x:v>ハブログ9月.txt</x:v>
      </x:c>
      <x:c r="R152" t="str">
        <x:v>line_1408</x:v>
      </x:c>
    </x:row>
    <x:row r="153">
      <x:c r="A153" t="str">
        <x:v>HEbf6075b0e53792f8e9</x:v>
      </x:c>
      <x:c r="B153" t="str">
        <x:v>2026-09-06 02:04</x:v>
      </x:c>
      <x:c r="C153" t="str">
        <x:v>2026-09-05</x:v>
      </x:c>
      <x:c r="D153" t="str">
        <x:v>SIGHTING_OTHER</x:v>
      </x:c>
      <x:c r="E153" t="str">
        <x:v>イシカワガエル</x:v>
      </x:c>
      <x:c r="F153" t="str">
        <x:v>1匹</x:v>
      </x:c>
      <x:c r="G153" t="n">
        <x:v>1</x:v>
      </x:c>
      <x:c r="H153" t="n">
        <x:v>28.1707391265055</x:v>
      </x:c>
      <x:c r="I153" t="n">
        <x:v>129.3981661968245</x:v>
      </x:c>
      <x:c r="J153" t="str">
        <x:v>ウエット</x:v>
      </x:c>
      <x:c r="K153" t="str"/>
      <x:c r="L153" t="str"/>
      <x:c r="M153" t="str"/>
      <x:c r="N153" t="str"/>
      <x:c r="O153" t="str"/>
      <x:c r="P153" t="str"/>
      <x:c r="Q153" t="str">
        <x:v>ハブログ9月.txt</x:v>
      </x:c>
      <x:c r="R153" t="str">
        <x:v>line_1420</x:v>
      </x:c>
    </x:row>
    <x:row r="154">
      <x:c r="A154" t="str">
        <x:v>HE3c7c5db384c9a6b92f</x:v>
      </x:c>
      <x:c r="B154" t="str">
        <x:v>2026-09-06 02:06</x:v>
      </x:c>
      <x:c r="C154" t="str">
        <x:v>2026-09-05</x:v>
      </x:c>
      <x:c r="D154" t="str">
        <x:v>SIGHTING_OTHER</x:v>
      </x:c>
      <x:c r="E154" t="str">
        <x:v>イシカワガエル</x:v>
      </x:c>
      <x:c r="F154" t="str">
        <x:v>1匹</x:v>
      </x:c>
      <x:c r="G154" t="n">
        <x:v>1</x:v>
      </x:c>
      <x:c r="H154" t="n">
        <x:v>28.17117269035174</x:v>
      </x:c>
      <x:c r="I154" t="n">
        <x:v>129.3970055847458</x:v>
      </x:c>
      <x:c r="J154" t="str">
        <x:v>ウエット</x:v>
      </x:c>
      <x:c r="K154" t="str"/>
      <x:c r="L154" t="str"/>
      <x:c r="M154" t="str"/>
      <x:c r="N154" t="str"/>
      <x:c r="O154" t="str"/>
      <x:c r="P154" t="str"/>
      <x:c r="Q154" t="str">
        <x:v>ハブログ9月.txt</x:v>
      </x:c>
      <x:c r="R154" t="str">
        <x:v>line_1430</x:v>
      </x:c>
    </x:row>
    <x:row r="155">
      <x:c r="A155" t="str">
        <x:v>HEda76e272e19c072f6a</x:v>
      </x:c>
      <x:c r="B155" t="str">
        <x:v>2026-09-06 02:07</x:v>
      </x:c>
      <x:c r="C155" t="str">
        <x:v>2026-09-05</x:v>
      </x:c>
      <x:c r="D155" t="str">
        <x:v>SIGHTING_OTHER</x:v>
      </x:c>
      <x:c r="E155" t="str">
        <x:v>イシカワガエル</x:v>
      </x:c>
      <x:c r="F155" t="str">
        <x:v>1匹</x:v>
      </x:c>
      <x:c r="G155" t="n">
        <x:v>1</x:v>
      </x:c>
      <x:c r="H155" t="n">
        <x:v>28.17169551791654</x:v>
      </x:c>
      <x:c r="I155" t="n">
        <x:v>129.3968619110568</x:v>
      </x:c>
      <x:c r="J155" t="str">
        <x:v>ウエット</x:v>
      </x:c>
      <x:c r="K155" t="str"/>
      <x:c r="L155" t="str"/>
      <x:c r="M155" t="str"/>
      <x:c r="N155" t="str"/>
      <x:c r="O155" t="str"/>
      <x:c r="P155" t="str"/>
      <x:c r="Q155" t="str">
        <x:v>ハブログ9月.txt</x:v>
      </x:c>
      <x:c r="R155" t="str">
        <x:v>line_1440</x:v>
      </x:c>
    </x:row>
    <x:row r="156">
      <x:c r="A156" t="str">
        <x:v>HE20668137a269b2f0d0</x:v>
      </x:c>
      <x:c r="B156" t="str">
        <x:v>2026-09-06 02:10</x:v>
      </x:c>
      <x:c r="C156" t="str">
        <x:v>2026-09-05</x:v>
      </x:c>
      <x:c r="D156" t="str">
        <x:v>SIGHTING_OTHER</x:v>
      </x:c>
      <x:c r="E156" t="str">
        <x:v>リュウキュウアオバズク</x:v>
      </x:c>
      <x:c r="F156" t="str">
        <x:v>1匹</x:v>
      </x:c>
      <x:c r="G156" t="n">
        <x:v>1</x:v>
      </x:c>
      <x:c r="H156" t="n">
        <x:v>28.17044398613262</x:v>
      </x:c>
      <x:c r="I156" t="n">
        <x:v>129.3962212752702</x:v>
      </x:c>
      <x:c r="J156" t="str">
        <x:v>ウエット</x:v>
      </x:c>
      <x:c r="K156" t="str"/>
      <x:c r="L156" t="str"/>
      <x:c r="M156" t="str"/>
      <x:c r="N156" t="str"/>
      <x:c r="O156" t="str"/>
      <x:c r="P156" t="str"/>
      <x:c r="Q156" t="str">
        <x:v>ハブログ9月.txt</x:v>
      </x:c>
      <x:c r="R156" t="str">
        <x:v>line_1450</x:v>
      </x:c>
    </x:row>
    <x:row r="157">
      <x:c r="A157" t="str">
        <x:v>HEa3d9f738eef382a7f0</x:v>
      </x:c>
      <x:c r="B157" t="str">
        <x:v>2026-09-06 02:18</x:v>
      </x:c>
      <x:c r="C157" t="str">
        <x:v>2026-09-05</x:v>
      </x:c>
      <x:c r="D157" t="str">
        <x:v>SIGHTING_OTHER</x:v>
      </x:c>
      <x:c r="E157" t="str">
        <x:v>カエル</x:v>
      </x:c>
      <x:c r="F157" t="str">
        <x:v>1匹</x:v>
      </x:c>
      <x:c r="G157" t="n">
        <x:v>1</x:v>
      </x:c>
      <x:c r="H157" t="n">
        <x:v>28.16415262027827</x:v>
      </x:c>
      <x:c r="I157" t="n">
        <x:v>129.3954922457027</x:v>
      </x:c>
      <x:c r="J157" t="str">
        <x:v>ウエット</x:v>
      </x:c>
      <x:c r="K157" t="str"/>
      <x:c r="L157" t="str"/>
      <x:c r="M157" t="str"/>
      <x:c r="N157" t="str"/>
      <x:c r="O157" t="str">
        <x:v>瀬戸内町節子</x:v>
      </x:c>
      <x:c r="P157" t="str"/>
      <x:c r="Q157" t="str">
        <x:v>ハブログ9月.txt</x:v>
      </x:c>
      <x:c r="R157" t="str">
        <x:v>line_1461</x:v>
      </x:c>
    </x:row>
    <x:row r="158">
      <x:c r="A158" t="str">
        <x:v>HE37b10e7a014402f180</x:v>
      </x:c>
      <x:c r="B158" t="str">
        <x:v>2026-09-06 02:20</x:v>
      </x:c>
      <x:c r="C158" t="str">
        <x:v>2026-09-05</x:v>
      </x:c>
      <x:c r="D158" t="str">
        <x:v>SIGHTING_OTHER</x:v>
      </x:c>
      <x:c r="E158" t="str">
        <x:v>オットンガエル</x:v>
      </x:c>
      <x:c r="F158" t="str">
        <x:v>1匹</x:v>
      </x:c>
      <x:c r="G158" t="n">
        <x:v>1</x:v>
      </x:c>
      <x:c r="H158" t="n">
        <x:v>28.16445494056937</x:v>
      </x:c>
      <x:c r="I158" t="n">
        <x:v>129.3937138825091</x:v>
      </x:c>
      <x:c r="J158" t="str">
        <x:v>ウエット</x:v>
      </x:c>
      <x:c r="K158" t="str"/>
      <x:c r="L158" t="str"/>
      <x:c r="M158" t="str"/>
      <x:c r="N158" t="str"/>
      <x:c r="O158" t="str"/>
      <x:c r="P158" t="str"/>
      <x:c r="Q158" t="str">
        <x:v>ハブログ9月.txt</x:v>
      </x:c>
      <x:c r="R158" t="str">
        <x:v>line_1471</x:v>
      </x:c>
    </x:row>
    <x:row r="159">
      <x:c r="A159" t="str">
        <x:v>HEb484c923b7056b626f</x:v>
      </x:c>
      <x:c r="B159" t="str">
        <x:v>2026-09-06 02:33</x:v>
      </x:c>
      <x:c r="C159" t="str">
        <x:v>2026-09-05</x:v>
      </x:c>
      <x:c r="D159" t="str">
        <x:v>SIGHTING_OTHER</x:v>
      </x:c>
      <x:c r="E159" t="str">
        <x:v>カエル</x:v>
      </x:c>
      <x:c r="F159" t="str">
        <x:v>5匹以上</x:v>
      </x:c>
      <x:c r="G159" t="n">
        <x:v>5</x:v>
      </x:c>
      <x:c r="H159" t="n">
        <x:v>28.16427362317845</x:v>
      </x:c>
      <x:c r="I159" t="n">
        <x:v>129.3869786273341</x:v>
      </x:c>
      <x:c r="J159" t="str">
        <x:v>ウエット</x:v>
      </x:c>
      <x:c r="K159" t="str"/>
      <x:c r="L159" t="str"/>
      <x:c r="M159" t="str"/>
      <x:c r="N159" t="str"/>
      <x:c r="O159" t="str">
        <x:v>瀬戸内町節子</x:v>
      </x:c>
      <x:c r="P159" t="str"/>
      <x:c r="Q159" t="str">
        <x:v>ハブログ9月.txt</x:v>
      </x:c>
      <x:c r="R159" t="str">
        <x:v>line_1481</x:v>
      </x:c>
    </x:row>
    <x:row r="160">
      <x:c r="A160" t="str">
        <x:v>HE9391b979314739525c</x:v>
      </x:c>
      <x:c r="B160" t="str">
        <x:v>2026-09-06 02:37</x:v>
      </x:c>
      <x:c r="C160" t="str">
        <x:v>2026-09-05</x:v>
      </x:c>
      <x:c r="D160" t="str">
        <x:v>SIGHTING_OTHER</x:v>
      </x:c>
      <x:c r="E160" t="str">
        <x:v>カエル</x:v>
      </x:c>
      <x:c r="F160" t="str">
        <x:v>5匹以上</x:v>
      </x:c>
      <x:c r="G160" t="n">
        <x:v>5</x:v>
      </x:c>
      <x:c r="H160" t="n">
        <x:v>28.16619812851141</x:v>
      </x:c>
      <x:c r="I160" t="n">
        <x:v>129.3870310753087</x:v>
      </x:c>
      <x:c r="J160" t="str">
        <x:v>ウエット</x:v>
      </x:c>
      <x:c r="K160" t="str"/>
      <x:c r="L160" t="str"/>
      <x:c r="M160" t="str"/>
      <x:c r="N160" t="str"/>
      <x:c r="O160" t="str">
        <x:v>瀬戸内町節子</x:v>
      </x:c>
      <x:c r="P160" t="str"/>
      <x:c r="Q160" t="str">
        <x:v>ハブログ9月.txt</x:v>
      </x:c>
      <x:c r="R160" t="str">
        <x:v>line_1491</x:v>
      </x:c>
    </x:row>
    <x:row r="161">
      <x:c r="A161" t="str">
        <x:v>HE66a71438e950a54be6</x:v>
      </x:c>
      <x:c r="B161" t="str">
        <x:v>2026-09-06 02:38</x:v>
      </x:c>
      <x:c r="C161" t="str">
        <x:v>2026-09-05</x:v>
      </x:c>
      <x:c r="D161" t="str">
        <x:v>SIGHTING_OTHER</x:v>
      </x:c>
      <x:c r="E161" t="str">
        <x:v>カエル</x:v>
      </x:c>
      <x:c r="F161" t="str">
        <x:v>4匹</x:v>
      </x:c>
      <x:c r="G161" t="n">
        <x:v>4</x:v>
      </x:c>
      <x:c r="H161" t="n">
        <x:v>28.16531543186606</x:v>
      </x:c>
      <x:c r="I161" t="n">
        <x:v>129.3851842543985</x:v>
      </x:c>
      <x:c r="J161" t="str">
        <x:v>ウエット</x:v>
      </x:c>
      <x:c r="K161" t="str"/>
      <x:c r="L161" t="str"/>
      <x:c r="M161" t="str"/>
      <x:c r="N161" t="str"/>
      <x:c r="O161" t="str">
        <x:v>瀬戸内町節子</x:v>
      </x:c>
      <x:c r="P161" t="str"/>
      <x:c r="Q161" t="str">
        <x:v>ハブログ9月.txt</x:v>
      </x:c>
      <x:c r="R161" t="str">
        <x:v>line_1501</x:v>
      </x:c>
    </x:row>
    <x:row r="162">
      <x:c r="A162" t="str">
        <x:v>HEa097f827281841996b</x:v>
      </x:c>
      <x:c r="B162" t="str">
        <x:v>2026-09-06 02:41</x:v>
      </x:c>
      <x:c r="C162" t="str">
        <x:v>2026-09-05</x:v>
      </x:c>
      <x:c r="D162" t="str">
        <x:v>SIGHTING_OTHER</x:v>
      </x:c>
      <x:c r="E162" t="str">
        <x:v>カエル</x:v>
      </x:c>
      <x:c r="F162" t="str">
        <x:v>5匹以上</x:v>
      </x:c>
      <x:c r="G162" t="n">
        <x:v>5</x:v>
      </x:c>
      <x:c r="H162" t="n">
        <x:v>28.1671594913954</x:v>
      </x:c>
      <x:c r="I162" t="n">
        <x:v>129.3808435064901</x:v>
      </x:c>
      <x:c r="J162" t="str">
        <x:v>ウエット</x:v>
      </x:c>
      <x:c r="K162" t="str"/>
      <x:c r="L162" t="str"/>
      <x:c r="M162" t="str"/>
      <x:c r="N162" t="str"/>
      <x:c r="O162" t="str">
        <x:v>瀬戸内町節子1263</x:v>
      </x:c>
      <x:c r="P162" t="str"/>
      <x:c r="Q162" t="str">
        <x:v>ハブログ9月.txt</x:v>
      </x:c>
      <x:c r="R162" t="str">
        <x:v>line_1511</x:v>
      </x:c>
    </x:row>
    <x:row r="163">
      <x:c r="A163" t="str">
        <x:v>HE6ec866a01bc43262c4</x:v>
      </x:c>
      <x:c r="B163" t="str">
        <x:v>2026-09-06 02:42</x:v>
      </x:c>
      <x:c r="C163" t="str">
        <x:v>2026-09-05</x:v>
      </x:c>
      <x:c r="D163" t="str">
        <x:v>SIGHTING_OTHER</x:v>
      </x:c>
      <x:c r="E163" t="str">
        <x:v>カエル</x:v>
      </x:c>
      <x:c r="F163" t="str">
        <x:v>5匹以上</x:v>
      </x:c>
      <x:c r="G163" t="n">
        <x:v>5</x:v>
      </x:c>
      <x:c r="H163" t="n">
        <x:v>28.16824068505635</x:v>
      </x:c>
      <x:c r="I163" t="n">
        <x:v>129.3793453049451</x:v>
      </x:c>
      <x:c r="J163" t="str">
        <x:v>ウエット</x:v>
      </x:c>
      <x:c r="K163" t="str"/>
      <x:c r="L163" t="str"/>
      <x:c r="M163" t="str"/>
      <x:c r="N163" t="str"/>
      <x:c r="O163" t="str">
        <x:v>瀬戸内町節子</x:v>
      </x:c>
      <x:c r="P163" t="str"/>
      <x:c r="Q163" t="str">
        <x:v>ハブログ9月.txt</x:v>
      </x:c>
      <x:c r="R163" t="str">
        <x:v>line_1521</x:v>
      </x:c>
    </x:row>
    <x:row r="164">
      <x:c r="A164" t="str">
        <x:v>HEb401c31110c1ac752f</x:v>
      </x:c>
      <x:c r="B164" t="str">
        <x:v>2026-09-06 02:43</x:v>
      </x:c>
      <x:c r="C164" t="str">
        <x:v>2026-09-05</x:v>
      </x:c>
      <x:c r="D164" t="str">
        <x:v>SIGHTING_OTHER</x:v>
      </x:c>
      <x:c r="E164" t="str">
        <x:v>カエル</x:v>
      </x:c>
      <x:c r="F164" t="str">
        <x:v>5匹以上</x:v>
      </x:c>
      <x:c r="G164" t="n">
        <x:v>5</x:v>
      </x:c>
      <x:c r="H164" t="n">
        <x:v>28.16884877537538</x:v>
      </x:c>
      <x:c r="I164" t="n">
        <x:v>129.3793019111952</x:v>
      </x:c>
      <x:c r="J164" t="str">
        <x:v>ウエット</x:v>
      </x:c>
      <x:c r="K164" t="str"/>
      <x:c r="L164" t="str"/>
      <x:c r="M164" t="str"/>
      <x:c r="N164" t="str"/>
      <x:c r="O164" t="str">
        <x:v>瀬戸内町節子</x:v>
      </x:c>
      <x:c r="P164" t="str"/>
      <x:c r="Q164" t="str">
        <x:v>ハブログ9月.txt</x:v>
      </x:c>
      <x:c r="R164" t="str">
        <x:v>line_1531</x:v>
      </x:c>
    </x:row>
    <x:row r="165">
      <x:c r="A165" t="str">
        <x:v>HE7edfaba2962c1ade8d</x:v>
      </x:c>
      <x:c r="B165" t="str">
        <x:v>2026-09-06 02:47</x:v>
      </x:c>
      <x:c r="C165" t="str">
        <x:v>2026-09-05</x:v>
      </x:c>
      <x:c r="D165" t="str">
        <x:v>SIGHTING_OTHER</x:v>
      </x:c>
      <x:c r="E165" t="str">
        <x:v>カエル</x:v>
      </x:c>
      <x:c r="F165" t="str">
        <x:v>5匹以上</x:v>
      </x:c>
      <x:c r="G165" t="n">
        <x:v>5</x:v>
      </x:c>
      <x:c r="H165" t="n">
        <x:v>28.1692951628319</x:v>
      </x:c>
      <x:c r="I165" t="n">
        <x:v>129.3774527443442</x:v>
      </x:c>
      <x:c r="J165" t="str">
        <x:v>ウエット</x:v>
      </x:c>
      <x:c r="K165" t="str"/>
      <x:c r="L165" t="str"/>
      <x:c r="M165" t="str"/>
      <x:c r="N165" t="str"/>
      <x:c r="O165" t="str">
        <x:v>瀬戸内町節子</x:v>
      </x:c>
      <x:c r="P165" t="str"/>
      <x:c r="Q165" t="str">
        <x:v>ハブログ9月.txt</x:v>
      </x:c>
      <x:c r="R165" t="str">
        <x:v>line_1541</x:v>
      </x:c>
    </x:row>
    <x:row r="166">
      <x:c r="A166" t="str">
        <x:v>HE76df3b6be04097df82</x:v>
      </x:c>
      <x:c r="B166" t="str">
        <x:v>2026-09-06 02:48</x:v>
      </x:c>
      <x:c r="C166" t="str">
        <x:v>2026-09-05</x:v>
      </x:c>
      <x:c r="D166" t="str">
        <x:v>SIGHTING_OTHER</x:v>
      </x:c>
      <x:c r="E166" t="str">
        <x:v>オットンガエル</x:v>
      </x:c>
      <x:c r="F166" t="str">
        <x:v>1匹</x:v>
      </x:c>
      <x:c r="G166" t="n">
        <x:v>1</x:v>
      </x:c>
      <x:c r="H166" t="n">
        <x:v>28.16911899367106</x:v>
      </x:c>
      <x:c r="I166" t="n">
        <x:v>129.3774745005632</x:v>
      </x:c>
      <x:c r="J166" t="str">
        <x:v>ウエット</x:v>
      </x:c>
      <x:c r="K166" t="str"/>
      <x:c r="L166" t="str"/>
      <x:c r="M166" t="str"/>
      <x:c r="N166" t="str"/>
      <x:c r="O166" t="str">
        <x:v>瀬戸内町節子</x:v>
      </x:c>
      <x:c r="P166" t="str"/>
      <x:c r="Q166" t="str">
        <x:v>ハブログ9月.txt</x:v>
      </x:c>
      <x:c r="R166" t="str">
        <x:v>line_1551</x:v>
      </x:c>
    </x:row>
    <x:row r="167">
      <x:c r="A167" t="str">
        <x:v>HE72eac41c055fec3245</x:v>
      </x:c>
      <x:c r="B167" t="str">
        <x:v>2026-09-06 02:48</x:v>
      </x:c>
      <x:c r="C167" t="str">
        <x:v>2026-09-05</x:v>
      </x:c>
      <x:c r="D167" t="str">
        <x:v>SIGHTING_OTHER</x:v>
      </x:c>
      <x:c r="E167" t="str">
        <x:v>カエル</x:v>
      </x:c>
      <x:c r="F167" t="str">
        <x:v>5匹以上</x:v>
      </x:c>
      <x:c r="G167" t="n">
        <x:v>5</x:v>
      </x:c>
      <x:c r="H167" t="n">
        <x:v>28.16879360061101</x:v>
      </x:c>
      <x:c r="I167" t="n">
        <x:v>129.3775243892635</x:v>
      </x:c>
      <x:c r="J167" t="str">
        <x:v>ウエット</x:v>
      </x:c>
      <x:c r="K167" t="str"/>
      <x:c r="L167" t="str"/>
      <x:c r="M167" t="str"/>
      <x:c r="N167" t="str"/>
      <x:c r="O167" t="str">
        <x:v>瀬戸内町節子</x:v>
      </x:c>
      <x:c r="P167" t="str"/>
      <x:c r="Q167" t="str">
        <x:v>ハブログ9月.txt</x:v>
      </x:c>
      <x:c r="R167" t="str">
        <x:v>line_1561</x:v>
      </x:c>
    </x:row>
    <x:row r="168">
      <x:c r="A168" t="str">
        <x:v>HE799f30491c17420ced</x:v>
      </x:c>
      <x:c r="B168" t="str">
        <x:v>2026-09-06 03:20</x:v>
      </x:c>
      <x:c r="C168" t="str">
        <x:v>2026-09-05</x:v>
      </x:c>
      <x:c r="D168" t="str">
        <x:v>SIGHTING_OTHER</x:v>
      </x:c>
      <x:c r="E168" t="str">
        <x:v>ヤマシギ</x:v>
      </x:c>
      <x:c r="F168" t="str">
        <x:v>1匹</x:v>
      </x:c>
      <x:c r="G168" t="n">
        <x:v>1</x:v>
      </x:c>
      <x:c r="H168" t="n">
        <x:v>28.14521314364724</x:v>
      </x:c>
      <x:c r="I168" t="n">
        <x:v>129.3555749480145</x:v>
      </x:c>
      <x:c r="J168" t="str">
        <x:v>ウエット</x:v>
      </x:c>
      <x:c r="K168" t="str"/>
      <x:c r="L168" t="str"/>
      <x:c r="M168" t="str"/>
      <x:c r="N168" t="str"/>
      <x:c r="O168" t="str">
        <x:v>瀬戸内町伊須</x:v>
      </x:c>
      <x:c r="P168" t="str"/>
      <x:c r="Q168" t="str">
        <x:v>ハブログ9月.txt</x:v>
      </x:c>
      <x:c r="R168" t="str">
        <x:v>line_1571</x:v>
      </x:c>
    </x:row>
    <x:row r="169">
      <x:c r="A169" t="str">
        <x:v>HEfd392ba5f2df317b43</x:v>
      </x:c>
      <x:c r="B169" t="str">
        <x:v>2026-09-06 03:25</x:v>
      </x:c>
      <x:c r="C169" t="str">
        <x:v>2026-09-05</x:v>
      </x:c>
      <x:c r="D169" t="str">
        <x:v>SIGHTING_OTHER</x:v>
      </x:c>
      <x:c r="E169" t="str">
        <x:v>ヒャン</x:v>
      </x:c>
      <x:c r="F169" t="str">
        <x:v>1匹</x:v>
      </x:c>
      <x:c r="G169" t="n">
        <x:v>1</x:v>
      </x:c>
      <x:c r="H169" t="n">
        <x:v>28.14177126317986</x:v>
      </x:c>
      <x:c r="I169" t="n">
        <x:v>129.3484768566917</x:v>
      </x:c>
      <x:c r="J169" t="str">
        <x:v>ウエット</x:v>
      </x:c>
      <x:c r="K169" t="str"/>
      <x:c r="L169" t="str"/>
      <x:c r="M169" t="str"/>
      <x:c r="N169" t="str"/>
      <x:c r="O169" t="str">
        <x:v>瀬戸内町県道626号</x:v>
      </x:c>
      <x:c r="P169" t="str"/>
      <x:c r="Q169" t="str">
        <x:v>ハブログ9月.txt</x:v>
      </x:c>
      <x:c r="R169" t="str">
        <x:v>line_1581</x:v>
      </x:c>
    </x:row>
    <x:row r="170">
      <x:c r="A170" t="str">
        <x:v>HE16506424d96fe0f60e</x:v>
      </x:c>
      <x:c r="B170" t="str">
        <x:v>2026-09-06 03:33</x:v>
      </x:c>
      <x:c r="C170" t="str">
        <x:v>2026-09-05</x:v>
      </x:c>
      <x:c r="D170" t="str">
        <x:v>SIGHTING_OTHER</x:v>
      </x:c>
      <x:c r="E170" t="str">
        <x:v>アカマタ</x:v>
      </x:c>
      <x:c r="F170" t="str">
        <x:v>1匹</x:v>
      </x:c>
      <x:c r="G170" t="n">
        <x:v>1</x:v>
      </x:c>
      <x:c r="H170" t="n">
        <x:v>28.13203194270668</x:v>
      </x:c>
      <x:c r="I170" t="n">
        <x:v>129.33321977948</x:v>
      </x:c>
      <x:c r="J170" t="str">
        <x:v>ウエット</x:v>
      </x:c>
      <x:c r="K170" t="str"/>
      <x:c r="L170" t="str"/>
      <x:c r="M170" t="str"/>
      <x:c r="N170" t="str"/>
      <x:c r="O170" t="str">
        <x:v>瀬戸内町県道626号</x:v>
      </x:c>
      <x:c r="P170" t="str"/>
      <x:c r="Q170" t="str">
        <x:v>ハブログ9月.txt</x:v>
      </x:c>
      <x:c r="R170" t="str">
        <x:v>line_1591</x:v>
      </x:c>
    </x:row>
    <x:row r="171">
      <x:c r="A171" t="str">
        <x:v>HE40bc7f64920ca43fe2</x:v>
      </x:c>
      <x:c r="B171" t="str">
        <x:v>2026-09-06 03:38</x:v>
      </x:c>
      <x:c r="C171" t="str">
        <x:v>2026-09-05</x:v>
      </x:c>
      <x:c r="D171" t="str">
        <x:v>SIGHTING_OTHER</x:v>
      </x:c>
      <x:c r="E171" t="str">
        <x:v>アカマタ</x:v>
      </x:c>
      <x:c r="F171" t="str">
        <x:v>1匹</x:v>
      </x:c>
      <x:c r="G171" t="n">
        <x:v>1</x:v>
      </x:c>
      <x:c r="H171" t="n">
        <x:v>28.13731290699331</x:v>
      </x:c>
      <x:c r="I171" t="n">
        <x:v>129.3217026961853</x:v>
      </x:c>
      <x:c r="J171" t="str">
        <x:v>ウエット</x:v>
      </x:c>
      <x:c r="K171" t="str"/>
      <x:c r="L171" t="str"/>
      <x:c r="M171" t="str"/>
      <x:c r="N171" t="str"/>
      <x:c r="O171" t="str">
        <x:v>瀬戸内町古仁屋1283-150</x:v>
      </x:c>
      <x:c r="P171" t="str"/>
      <x:c r="Q171" t="str">
        <x:v>ハブログ9月.txt</x:v>
      </x:c>
      <x:c r="R171" t="str">
        <x:v>line_1601</x:v>
      </x:c>
    </x:row>
    <x:row r="172">
      <x:c r="A172" t="str">
        <x:v>HE0dd3c612168fcf5a37</x:v>
      </x:c>
      <x:c r="B172" t="str">
        <x:v>2026-09-06 03:41</x:v>
      </x:c>
      <x:c r="C172" t="str">
        <x:v>2026-09-05</x:v>
      </x:c>
      <x:c r="D172" t="str">
        <x:v>SESSION_END</x:v>
      </x:c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str">
        <x:v>鹿児島県 瀬戸内町</x:v>
      </x:c>
      <x:c r="P172" t="str"/>
      <x:c r="Q172" t="str">
        <x:v>ハブログ9月.txt</x:v>
      </x:c>
      <x:c r="R172" t="str">
        <x:v>line_1610</x:v>
      </x:c>
    </x:row>
    <x:row r="173">
      <x:c r="A173" t="str">
        <x:v>HEb39e8286c935ac3424</x:v>
      </x:c>
      <x:c r="B173" t="str">
        <x:v>2026-09-06 20:57</x:v>
      </x:c>
      <x:c r="C173" t="str">
        <x:v>2026-09-06</x:v>
      </x:c>
      <x:c r="D173" t="str">
        <x:v>SESSION_START</x:v>
      </x:c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str">
        <x:v>鹿児島県 瀬戸内町</x:v>
      </x:c>
      <x:c r="P173" t="str"/>
      <x:c r="Q173" t="str">
        <x:v>ハブログ9月.txt</x:v>
      </x:c>
      <x:c r="R173" t="str">
        <x:v>line_1616</x:v>
      </x:c>
    </x:row>
    <x:row r="174">
      <x:c r="A174" t="str">
        <x:v>HEb53f7fc9e5e4d3145c</x:v>
      </x:c>
      <x:c r="B174" t="str">
        <x:v>2026-09-06 21:35</x:v>
      </x:c>
      <x:c r="C174" t="str">
        <x:v>2026-09-06</x:v>
      </x:c>
      <x:c r="D174" t="str">
        <x:v>SIGHTING_OTHER</x:v>
      </x:c>
      <x:c r="E174" t="str">
        <x:v>カエル</x:v>
      </x:c>
      <x:c r="F174" t="str">
        <x:v>1匹</x:v>
      </x:c>
      <x:c r="G174" t="n">
        <x:v>1</x:v>
      </x:c>
      <x:c r="H174" t="n">
        <x:v>28.15337359675786</x:v>
      </x:c>
      <x:c r="I174" t="n">
        <x:v>129.354944471537</x:v>
      </x:c>
      <x:c r="J174" t="str">
        <x:v>ウエット</x:v>
      </x:c>
      <x:c r="K174" t="str"/>
      <x:c r="L174" t="str"/>
      <x:c r="M174" t="str"/>
      <x:c r="N174" t="str"/>
      <x:c r="O174" t="str">
        <x:v>瀬戸内町伊須</x:v>
      </x:c>
      <x:c r="P174" t="str"/>
      <x:c r="Q174" t="str">
        <x:v>ハブログ9月.txt</x:v>
      </x:c>
      <x:c r="R174" t="str">
        <x:v>line_1623</x:v>
      </x:c>
    </x:row>
    <x:row r="175">
      <x:c r="A175" t="str">
        <x:v>HEe043e9c5864a74898c</x:v>
      </x:c>
      <x:c r="B175" t="str">
        <x:v>2026-09-06 21:37</x:v>
      </x:c>
      <x:c r="C175" t="str">
        <x:v>2026-09-06</x:v>
      </x:c>
      <x:c r="D175" t="str">
        <x:v>SIGHTING_OTHER</x:v>
      </x:c>
      <x:c r="E175" t="str">
        <x:v>オットンガエル</x:v>
      </x:c>
      <x:c r="F175" t="str">
        <x:v>1匹</x:v>
      </x:c>
      <x:c r="G175" t="n">
        <x:v>1</x:v>
      </x:c>
      <x:c r="H175" t="n">
        <x:v>28.15582460165281</x:v>
      </x:c>
      <x:c r="I175" t="n">
        <x:v>129.3525500827685</x:v>
      </x:c>
      <x:c r="J175" t="str">
        <x:v>ウエット</x:v>
      </x:c>
      <x:c r="K175" t="str"/>
      <x:c r="L175" t="str"/>
      <x:c r="M175" t="str"/>
      <x:c r="N175" t="str"/>
      <x:c r="O175" t="str">
        <x:v>瀬戸内町伊須</x:v>
      </x:c>
      <x:c r="P175" t="str"/>
      <x:c r="Q175" t="str">
        <x:v>ハブログ9月.txt</x:v>
      </x:c>
      <x:c r="R175" t="str">
        <x:v>line_1633</x:v>
      </x:c>
    </x:row>
    <x:row r="176">
      <x:c r="A176" t="str">
        <x:v>HE32798fcc104b529dce</x:v>
      </x:c>
      <x:c r="B176" t="str">
        <x:v>2026-09-06 21:38</x:v>
      </x:c>
      <x:c r="C176" t="str">
        <x:v>2026-09-06</x:v>
      </x:c>
      <x:c r="D176" t="str">
        <x:v>SIGHTING_OTHER</x:v>
      </x:c>
      <x:c r="E176" t="str">
        <x:v>オットンガエル</x:v>
      </x:c>
      <x:c r="F176" t="str">
        <x:v>1匹</x:v>
      </x:c>
      <x:c r="G176" t="n">
        <x:v>1</x:v>
      </x:c>
      <x:c r="H176" t="n">
        <x:v>28.156185323165</x:v>
      </x:c>
      <x:c r="I176" t="n">
        <x:v>129.3519232550749</x:v>
      </x:c>
      <x:c r="J176" t="str">
        <x:v>ウエット</x:v>
      </x:c>
      <x:c r="K176" t="str"/>
      <x:c r="L176" t="str"/>
      <x:c r="M176" t="str"/>
      <x:c r="N176" t="str"/>
      <x:c r="O176" t="str">
        <x:v>瀬戸内町伊須</x:v>
      </x:c>
      <x:c r="P176" t="str"/>
      <x:c r="Q176" t="str">
        <x:v>ハブログ9月.txt</x:v>
      </x:c>
      <x:c r="R176" t="str">
        <x:v>line_1643</x:v>
      </x:c>
    </x:row>
    <x:row r="177">
      <x:c r="A177" t="str">
        <x:v>HEd779505fc2a7bb927a</x:v>
      </x:c>
      <x:c r="B177" t="str">
        <x:v>2026-09-06 21:42</x:v>
      </x:c>
      <x:c r="C177" t="str">
        <x:v>2026-09-06</x:v>
      </x:c>
      <x:c r="D177" t="str">
        <x:v>WEATHER_OR_MEMO</x:v>
      </x:c>
      <x:c r="E177" t="str"/>
      <x:c r="F177" t="str"/>
      <x:c r="G177" t="str"/>
      <x:c r="H177" t="n">
        <x:v>28.16158649942469</x:v>
      </x:c>
      <x:c r="I177" t="n">
        <x:v>129.3444091487984</x:v>
      </x:c>
      <x:c r="J177" t="str"/>
      <x:c r="K177" t="str"/>
      <x:c r="L177" t="str"/>
      <x:c r="M177" t="str"/>
      <x:c r="N177" t="str"/>
      <x:c r="O177" t="str">
        <x:v>鹿児島県 瀬戸内町</x:v>
      </x:c>
      <x:c r="P177" t="str"/>
      <x:c r="Q177" t="str">
        <x:v>ハブログ9月.txt</x:v>
      </x:c>
      <x:c r="R177" t="str">
        <x:v>line_1652</x:v>
      </x:c>
    </x:row>
    <x:row r="178">
      <x:c r="A178" t="str">
        <x:v>HEebe18e20c501c801f7</x:v>
      </x:c>
      <x:c r="B178" t="str">
        <x:v>2026-09-06 21:55</x:v>
      </x:c>
      <x:c r="C178" t="str">
        <x:v>2026-09-06</x:v>
      </x:c>
      <x:c r="D178" t="str">
        <x:v>SIGHTING_OTHER</x:v>
      </x:c>
      <x:c r="E178" t="str">
        <x:v>クロウサギ</x:v>
      </x:c>
      <x:c r="F178" t="str">
        <x:v>1匹</x:v>
      </x:c>
      <x:c r="G178" t="n">
        <x:v>1</x:v>
      </x:c>
      <x:c r="H178" t="n">
        <x:v>28.16789510396134</x:v>
      </x:c>
      <x:c r="I178" t="n">
        <x:v>129.3641675654706</x:v>
      </x:c>
      <x:c r="J178" t="str">
        <x:v>ウエット</x:v>
      </x:c>
      <x:c r="K178" t="str"/>
      <x:c r="L178" t="str"/>
      <x:c r="M178" t="str"/>
      <x:c r="N178" t="str"/>
      <x:c r="O178" t="str">
        <x:v>瀬戸内町網野子</x:v>
      </x:c>
      <x:c r="P178" t="str"/>
      <x:c r="Q178" t="str">
        <x:v>ハブログ9月.txt</x:v>
      </x:c>
      <x:c r="R178" t="str">
        <x:v>line_1659</x:v>
      </x:c>
    </x:row>
    <x:row r="179">
      <x:c r="A179" t="str">
        <x:v>HEc2f576a4aff25d6bbc</x:v>
      </x:c>
      <x:c r="B179" t="str">
        <x:v>2026-09-06 22:00</x:v>
      </x:c>
      <x:c r="C179" t="str">
        <x:v>2026-09-06</x:v>
      </x:c>
      <x:c r="D179" t="str">
        <x:v>SIGHTING_OTHER</x:v>
      </x:c>
      <x:c r="E179" t="str">
        <x:v>カエル</x:v>
      </x:c>
      <x:c r="F179" t="str">
        <x:v>1匹</x:v>
      </x:c>
      <x:c r="G179" t="n">
        <x:v>1</x:v>
      </x:c>
      <x:c r="H179" t="n">
        <x:v>28.16685957439214</x:v>
      </x:c>
      <x:c r="I179" t="n">
        <x:v>129.3717876366638</x:v>
      </x:c>
      <x:c r="J179" t="str">
        <x:v>ウエット</x:v>
      </x:c>
      <x:c r="K179" t="str"/>
      <x:c r="L179" t="str"/>
      <x:c r="M179" t="str"/>
      <x:c r="N179" t="str"/>
      <x:c r="O179" t="str">
        <x:v>瀬戸内町節子</x:v>
      </x:c>
      <x:c r="P179" t="str"/>
      <x:c r="Q179" t="str">
        <x:v>ハブログ9月.txt</x:v>
      </x:c>
      <x:c r="R179" t="str">
        <x:v>line_1669</x:v>
      </x:c>
    </x:row>
    <x:row r="180">
      <x:c r="A180" t="str">
        <x:v>HE7e2ea05d3c0be8e7d5</x:v>
      </x:c>
      <x:c r="B180" t="str">
        <x:v>2026-09-06 22:03</x:v>
      </x:c>
      <x:c r="C180" t="str">
        <x:v>2026-09-06</x:v>
      </x:c>
      <x:c r="D180" t="str">
        <x:v>SIGHTING_OTHER</x:v>
      </x:c>
      <x:c r="E180" t="str">
        <x:v>カエル</x:v>
      </x:c>
      <x:c r="F180" t="str">
        <x:v>3匹</x:v>
      </x:c>
      <x:c r="G180" t="n">
        <x:v>3</x:v>
      </x:c>
      <x:c r="H180" t="n">
        <x:v>28.16667970188663</x:v>
      </x:c>
      <x:c r="I180" t="n">
        <x:v>129.3759844318132</x:v>
      </x:c>
      <x:c r="J180" t="str">
        <x:v>ウエット</x:v>
      </x:c>
      <x:c r="K180" t="str"/>
      <x:c r="L180" t="str"/>
      <x:c r="M180" t="str"/>
      <x:c r="N180" t="str"/>
      <x:c r="O180" t="str">
        <x:v>瀬戸内町節子</x:v>
      </x:c>
      <x:c r="P180" t="str"/>
      <x:c r="Q180" t="str">
        <x:v>ハブログ9月.txt</x:v>
      </x:c>
      <x:c r="R180" t="str">
        <x:v>line_1679</x:v>
      </x:c>
    </x:row>
    <x:row r="181">
      <x:c r="A181" t="str">
        <x:v>HEabd2f05f618d5b6e27</x:v>
      </x:c>
      <x:c r="B181" t="str">
        <x:v>2026-09-06 22:07</x:v>
      </x:c>
      <x:c r="C181" t="str">
        <x:v>2026-09-06</x:v>
      </x:c>
      <x:c r="D181" t="str">
        <x:v>SIGHTING_OTHER</x:v>
      </x:c>
      <x:c r="E181" t="str">
        <x:v>カエル</x:v>
      </x:c>
      <x:c r="F181" t="str">
        <x:v>5匹以上</x:v>
      </x:c>
      <x:c r="G181" t="n">
        <x:v>5</x:v>
      </x:c>
      <x:c r="H181" t="n">
        <x:v>28.16622054525336</x:v>
      </x:c>
      <x:c r="I181" t="n">
        <x:v>129.3869438443587</x:v>
      </x:c>
      <x:c r="J181" t="str">
        <x:v>ウエット</x:v>
      </x:c>
      <x:c r="K181" t="str"/>
      <x:c r="L181" t="str"/>
      <x:c r="M181" t="str"/>
      <x:c r="N181" t="str"/>
      <x:c r="O181" t="str">
        <x:v>瀬戸内町節子</x:v>
      </x:c>
      <x:c r="P181" t="str"/>
      <x:c r="Q181" t="str">
        <x:v>ハブログ9月.txt</x:v>
      </x:c>
      <x:c r="R181" t="str">
        <x:v>line_1689</x:v>
      </x:c>
    </x:row>
    <x:row r="182">
      <x:c r="A182" t="str">
        <x:v>HE5bef09bbcd382edc41</x:v>
      </x:c>
      <x:c r="B182" t="str">
        <x:v>2026-09-06 22:08</x:v>
      </x:c>
      <x:c r="C182" t="str">
        <x:v>2026-09-06</x:v>
      </x:c>
      <x:c r="D182" t="str">
        <x:v>SIGHTING_OTHER</x:v>
      </x:c>
      <x:c r="E182" t="str">
        <x:v>カエル</x:v>
      </x:c>
      <x:c r="F182" t="str">
        <x:v>5匹以上</x:v>
      </x:c>
      <x:c r="G182" t="n">
        <x:v>5</x:v>
      </x:c>
      <x:c r="H182" t="n">
        <x:v>28.16588879872628</x:v>
      </x:c>
      <x:c r="I182" t="n">
        <x:v>129.3876121027386</x:v>
      </x:c>
      <x:c r="J182" t="str">
        <x:v>ウエット</x:v>
      </x:c>
      <x:c r="K182" t="str"/>
      <x:c r="L182" t="str"/>
      <x:c r="M182" t="str"/>
      <x:c r="N182" t="str"/>
      <x:c r="O182" t="str">
        <x:v>瀬戸内町節子</x:v>
      </x:c>
      <x:c r="P182" t="str"/>
      <x:c r="Q182" t="str">
        <x:v>ハブログ9月.txt</x:v>
      </x:c>
      <x:c r="R182" t="str">
        <x:v>line_1699</x:v>
      </x:c>
    </x:row>
    <x:row r="183">
      <x:c r="A183" t="str">
        <x:v>HE693442bda658ba7a55</x:v>
      </x:c>
      <x:c r="B183" t="str">
        <x:v>2026-09-06 22:09</x:v>
      </x:c>
      <x:c r="C183" t="str">
        <x:v>2026-09-06</x:v>
      </x:c>
      <x:c r="D183" t="str">
        <x:v>WEATHER_OR_MEMO</x:v>
      </x:c>
      <x:c r="E183" t="str"/>
      <x:c r="F183" t="str"/>
      <x:c r="G183" t="str"/>
      <x:c r="H183" t="n">
        <x:v>28.16530847901713</x:v>
      </x:c>
      <x:c r="I183" t="n">
        <x:v>129.3877221463418</x:v>
      </x:c>
      <x:c r="J183" t="str"/>
      <x:c r="K183" t="str"/>
      <x:c r="L183" t="str"/>
      <x:c r="M183" t="str"/>
      <x:c r="N183" t="str"/>
      <x:c r="O183" t="str">
        <x:v>鹿児島県 瀬戸内町</x:v>
      </x:c>
      <x:c r="P183" t="str"/>
      <x:c r="Q183" t="str">
        <x:v>ハブログ9月.txt</x:v>
      </x:c>
      <x:c r="R183" t="str">
        <x:v>line_1708</x:v>
      </x:c>
    </x:row>
    <x:row r="184">
      <x:c r="A184" t="str">
        <x:v>HE6a924efea65cb15142</x:v>
      </x:c>
      <x:c r="B184" t="str">
        <x:v>2026-09-06 22:18</x:v>
      </x:c>
      <x:c r="C184" t="str">
        <x:v>2026-09-06</x:v>
      </x:c>
      <x:c r="D184" t="str">
        <x:v>SIGHTING_OTHER</x:v>
      </x:c>
      <x:c r="E184" t="str">
        <x:v>カエル</x:v>
      </x:c>
      <x:c r="F184" t="str">
        <x:v>5匹以上</x:v>
      </x:c>
      <x:c r="G184" t="n">
        <x:v>5</x:v>
      </x:c>
      <x:c r="H184" t="n">
        <x:v>28.16345170943712</x:v>
      </x:c>
      <x:c r="I184" t="n">
        <x:v>129.3899987755192</x:v>
      </x:c>
      <x:c r="J184" t="str">
        <x:v>ウエット</x:v>
      </x:c>
      <x:c r="K184" t="str"/>
      <x:c r="L184" t="str"/>
      <x:c r="M184" t="str"/>
      <x:c r="N184" t="str"/>
      <x:c r="O184" t="str">
        <x:v>瀬戸内町節子</x:v>
      </x:c>
      <x:c r="P184" t="str"/>
      <x:c r="Q184" t="str">
        <x:v>ハブログ9月.txt</x:v>
      </x:c>
      <x:c r="R184" t="str">
        <x:v>line_1715</x:v>
      </x:c>
    </x:row>
    <x:row r="185">
      <x:c r="A185" t="str">
        <x:v>HE57f7ba208aec69b12c</x:v>
      </x:c>
      <x:c r="B185" t="str">
        <x:v>2026-09-06 22:29</x:v>
      </x:c>
      <x:c r="C185" t="str">
        <x:v>2026-09-06</x:v>
      </x:c>
      <x:c r="D185" t="str">
        <x:v>SIGHTING_OTHER</x:v>
      </x:c>
      <x:c r="E185" t="str">
        <x:v>オットンガエル</x:v>
      </x:c>
      <x:c r="F185" t="str">
        <x:v>1匹</x:v>
      </x:c>
      <x:c r="G185" t="n">
        <x:v>1</x:v>
      </x:c>
      <x:c r="H185" t="n">
        <x:v>28.16668161404073</x:v>
      </x:c>
      <x:c r="I185" t="n">
        <x:v>129.3955016608206</x:v>
      </x:c>
      <x:c r="J185" t="str">
        <x:v>ウエット</x:v>
      </x:c>
      <x:c r="K185" t="str"/>
      <x:c r="L185" t="str"/>
      <x:c r="M185" t="str"/>
      <x:c r="N185" t="str"/>
      <x:c r="O185" t="str"/>
      <x:c r="P185" t="str"/>
      <x:c r="Q185" t="str">
        <x:v>ハブログ9月.txt</x:v>
      </x:c>
      <x:c r="R185" t="str">
        <x:v>line_1726</x:v>
      </x:c>
    </x:row>
    <x:row r="186">
      <x:c r="A186" t="str">
        <x:v>HE0776475b60926a1655</x:v>
      </x:c>
      <x:c r="B186" t="str">
        <x:v>2026-09-06 22:33</x:v>
      </x:c>
      <x:c r="C186" t="str">
        <x:v>2026-09-06</x:v>
      </x:c>
      <x:c r="D186" t="str">
        <x:v>SIGHTING_OTHER</x:v>
      </x:c>
      <x:c r="E186" t="str">
        <x:v>ヤマシギ</x:v>
      </x:c>
      <x:c r="F186" t="str">
        <x:v>1匹</x:v>
      </x:c>
      <x:c r="G186" t="n">
        <x:v>1</x:v>
      </x:c>
      <x:c r="H186" t="n">
        <x:v>28.16949726531179</x:v>
      </x:c>
      <x:c r="I186" t="n">
        <x:v>129.3960090243007</x:v>
      </x:c>
      <x:c r="J186" t="str">
        <x:v>ウエット</x:v>
      </x:c>
      <x:c r="K186" t="str"/>
      <x:c r="L186" t="str"/>
      <x:c r="M186" t="str"/>
      <x:c r="N186" t="str"/>
      <x:c r="O186" t="str"/>
      <x:c r="P186" t="str"/>
      <x:c r="Q186" t="str">
        <x:v>ハブログ9月.txt</x:v>
      </x:c>
      <x:c r="R186" t="str">
        <x:v>line_1736</x:v>
      </x:c>
    </x:row>
    <x:row r="187">
      <x:c r="A187" t="str">
        <x:v>HEe1f5c1ab32b633ece9</x:v>
      </x:c>
      <x:c r="B187" t="str">
        <x:v>2026-09-06 22:37</x:v>
      </x:c>
      <x:c r="C187" t="str">
        <x:v>2026-09-06</x:v>
      </x:c>
      <x:c r="D187" t="str">
        <x:v>SIGHTING_OTHER</x:v>
      </x:c>
      <x:c r="E187" t="str">
        <x:v>イシカワガエル</x:v>
      </x:c>
      <x:c r="F187" t="str">
        <x:v>1匹</x:v>
      </x:c>
      <x:c r="G187" t="n">
        <x:v>1</x:v>
      </x:c>
      <x:c r="H187" t="n">
        <x:v>28.17160256084315</x:v>
      </x:c>
      <x:c r="I187" t="n">
        <x:v>129.3968026573767</x:v>
      </x:c>
      <x:c r="J187" t="str">
        <x:v>ウエット</x:v>
      </x:c>
      <x:c r="K187" t="str"/>
      <x:c r="L187" t="str"/>
      <x:c r="M187" t="str"/>
      <x:c r="N187" t="str"/>
      <x:c r="O187" t="str"/>
      <x:c r="P187" t="str"/>
      <x:c r="Q187" t="str">
        <x:v>ハブログ9月.txt</x:v>
      </x:c>
      <x:c r="R187" t="str">
        <x:v>line_1746</x:v>
      </x:c>
    </x:row>
    <x:row r="188">
      <x:c r="A188" t="str">
        <x:v>HE56113db89946f5e04f</x:v>
      </x:c>
      <x:c r="B188" t="str">
        <x:v>2026-09-06 22:38</x:v>
      </x:c>
      <x:c r="C188" t="str">
        <x:v>2026-09-06</x:v>
      </x:c>
      <x:c r="D188" t="str">
        <x:v>SIGHTING_OTHER</x:v>
      </x:c>
      <x:c r="E188" t="str">
        <x:v>ヤマシギ</x:v>
      </x:c>
      <x:c r="F188" t="str">
        <x:v>1匹</x:v>
      </x:c>
      <x:c r="G188" t="n">
        <x:v>1</x:v>
      </x:c>
      <x:c r="H188" t="n">
        <x:v>28.17142420409969</x:v>
      </x:c>
      <x:c r="I188" t="n">
        <x:v>129.3967289657668</x:v>
      </x:c>
      <x:c r="J188" t="str">
        <x:v>ウエット</x:v>
      </x:c>
      <x:c r="K188" t="str"/>
      <x:c r="L188" t="str"/>
      <x:c r="M188" t="str"/>
      <x:c r="N188" t="str"/>
      <x:c r="O188" t="str"/>
      <x:c r="P188" t="str"/>
      <x:c r="Q188" t="str">
        <x:v>ハブログ9月.txt</x:v>
      </x:c>
      <x:c r="R188" t="str">
        <x:v>line_1756</x:v>
      </x:c>
    </x:row>
    <x:row r="189">
      <x:c r="A189" t="str">
        <x:v>HE1a26148d08e8af0b48</x:v>
      </x:c>
      <x:c r="B189" t="str">
        <x:v>2026-09-06 22:39</x:v>
      </x:c>
      <x:c r="C189" t="str">
        <x:v>2026-09-06</x:v>
      </x:c>
      <x:c r="D189" t="str">
        <x:v>SIGHTING_OTHER</x:v>
      </x:c>
      <x:c r="E189" t="str">
        <x:v>ネズミ</x:v>
      </x:c>
      <x:c r="F189" t="str">
        <x:v>1匹</x:v>
      </x:c>
      <x:c r="G189" t="n">
        <x:v>1</x:v>
      </x:c>
      <x:c r="H189" t="n">
        <x:v>28.1709172346359</x:v>
      </x:c>
      <x:c r="I189" t="n">
        <x:v>129.3970129503487</x:v>
      </x:c>
      <x:c r="J189" t="str">
        <x:v>ソークド(水跳ね)</x:v>
      </x:c>
      <x:c r="K189" t="str"/>
      <x:c r="L189" t="str"/>
      <x:c r="M189" t="str"/>
      <x:c r="N189" t="str"/>
      <x:c r="O189" t="str"/>
      <x:c r="P189" t="str"/>
      <x:c r="Q189" t="str">
        <x:v>ハブログ9月.txt</x:v>
      </x:c>
      <x:c r="R189" t="str">
        <x:v>line_1766</x:v>
      </x:c>
    </x:row>
    <x:row r="190">
      <x:c r="A190" t="str">
        <x:v>HE82295056818fa02a62</x:v>
      </x:c>
      <x:c r="B190" t="str">
        <x:v>2026-09-06 22:39</x:v>
      </x:c>
      <x:c r="C190" t="str">
        <x:v>2026-09-06</x:v>
      </x:c>
      <x:c r="D190" t="str">
        <x:v>SIGHTING_OTHER</x:v>
      </x:c>
      <x:c r="E190" t="str">
        <x:v>オットンガエル</x:v>
      </x:c>
      <x:c r="F190" t="str">
        <x:v>1匹</x:v>
      </x:c>
      <x:c r="G190" t="n">
        <x:v>1</x:v>
      </x:c>
      <x:c r="H190" t="n">
        <x:v>28.17052350213197</x:v>
      </x:c>
      <x:c r="I190" t="n">
        <x:v>129.3978395374986</x:v>
      </x:c>
      <x:c r="J190" t="str">
        <x:v>ウエット</x:v>
      </x:c>
      <x:c r="K190" t="str"/>
      <x:c r="L190" t="str"/>
      <x:c r="M190" t="str"/>
      <x:c r="N190" t="str"/>
      <x:c r="O190" t="str"/>
      <x:c r="P190" t="str"/>
      <x:c r="Q190" t="str">
        <x:v>ハブログ9月.txt</x:v>
      </x:c>
      <x:c r="R190" t="str">
        <x:v>line_1776</x:v>
      </x:c>
    </x:row>
    <x:row r="191">
      <x:c r="A191" t="str">
        <x:v>HEd08a4f66f0c10aef07</x:v>
      </x:c>
      <x:c r="B191" t="str">
        <x:v>2026-09-06 22:42</x:v>
      </x:c>
      <x:c r="C191" t="str">
        <x:v>2026-09-06</x:v>
      </x:c>
      <x:c r="D191" t="str">
        <x:v>SIGHTING_OTHER</x:v>
      </x:c>
      <x:c r="E191" t="str">
        <x:v>オットンガエル</x:v>
      </x:c>
      <x:c r="F191" t="str">
        <x:v>1匹</x:v>
      </x:c>
      <x:c r="G191" t="n">
        <x:v>1</x:v>
      </x:c>
      <x:c r="H191" t="n">
        <x:v>28.17082490050196</x:v>
      </x:c>
      <x:c r="I191" t="n">
        <x:v>129.3987657202881</x:v>
      </x:c>
      <x:c r="J191" t="str">
        <x:v>ウエット</x:v>
      </x:c>
      <x:c r="K191" t="str"/>
      <x:c r="L191" t="str"/>
      <x:c r="M191" t="str"/>
      <x:c r="N191" t="str"/>
      <x:c r="O191" t="str"/>
      <x:c r="P191" t="str"/>
      <x:c r="Q191" t="str">
        <x:v>ハブログ9月.txt</x:v>
      </x:c>
      <x:c r="R191" t="str">
        <x:v>line_1786</x:v>
      </x:c>
    </x:row>
    <x:row r="192">
      <x:c r="A192" t="str">
        <x:v>HE4753c385e88a845a2d</x:v>
      </x:c>
      <x:c r="B192" t="str">
        <x:v>2026-09-06 22:46</x:v>
      </x:c>
      <x:c r="C192" t="str">
        <x:v>2026-09-06</x:v>
      </x:c>
      <x:c r="D192" t="str">
        <x:v>SIGHTING_OTHER</x:v>
      </x:c>
      <x:c r="E192" t="str">
        <x:v>ヤマシギ</x:v>
      </x:c>
      <x:c r="F192" t="str">
        <x:v>1匹</x:v>
      </x:c>
      <x:c r="G192" t="n">
        <x:v>1</x:v>
      </x:c>
      <x:c r="H192" t="n">
        <x:v>28.17290784348107</x:v>
      </x:c>
      <x:c r="I192" t="n">
        <x:v>129.3988156353008</x:v>
      </x:c>
      <x:c r="J192" t="str">
        <x:v>ウエット</x:v>
      </x:c>
      <x:c r="K192" t="str"/>
      <x:c r="L192" t="str"/>
      <x:c r="M192" t="str"/>
      <x:c r="N192" t="str"/>
      <x:c r="O192" t="str"/>
      <x:c r="P192" t="str"/>
      <x:c r="Q192" t="str">
        <x:v>ハブログ9月.txt</x:v>
      </x:c>
      <x:c r="R192" t="str">
        <x:v>line_1796</x:v>
      </x:c>
    </x:row>
    <x:row r="193">
      <x:c r="A193" t="str">
        <x:v>HE850f938204a2bf1a67</x:v>
      </x:c>
      <x:c r="B193" t="str">
        <x:v>2026-09-06 22:52</x:v>
      </x:c>
      <x:c r="C193" t="str">
        <x:v>2026-09-06</x:v>
      </x:c>
      <x:c r="D193" t="str">
        <x:v>SIGHTING_OTHER</x:v>
      </x:c>
      <x:c r="E193" t="str">
        <x:v>カエル</x:v>
      </x:c>
      <x:c r="F193" t="str">
        <x:v>2匹</x:v>
      </x:c>
      <x:c r="G193" t="n">
        <x:v>2</x:v>
      </x:c>
      <x:c r="H193" t="n">
        <x:v>28.17355581950083</x:v>
      </x:c>
      <x:c r="I193" t="n">
        <x:v>129.3956120167059</x:v>
      </x:c>
      <x:c r="J193" t="str">
        <x:v>ウエット</x:v>
      </x:c>
      <x:c r="K193" t="str"/>
      <x:c r="L193" t="str"/>
      <x:c r="M193" t="str"/>
      <x:c r="N193" t="str"/>
      <x:c r="O193" t="str"/>
      <x:c r="P193" t="str"/>
      <x:c r="Q193" t="str">
        <x:v>ハブログ9月.txt</x:v>
      </x:c>
      <x:c r="R193" t="str">
        <x:v>line_1806</x:v>
      </x:c>
    </x:row>
    <x:row r="194">
      <x:c r="A194" t="str">
        <x:v>HE2a82ba12a7ec4d2165</x:v>
      </x:c>
      <x:c r="B194" t="str">
        <x:v>2026-09-06 22:55</x:v>
      </x:c>
      <x:c r="C194" t="str">
        <x:v>2026-09-06</x:v>
      </x:c>
      <x:c r="D194" t="str">
        <x:v>SIGHTING_OTHER</x:v>
      </x:c>
      <x:c r="E194" t="str">
        <x:v>カエル</x:v>
      </x:c>
      <x:c r="F194" t="str">
        <x:v>1匹</x:v>
      </x:c>
      <x:c r="G194" t="n">
        <x:v>1</x:v>
      </x:c>
      <x:c r="H194" t="n">
        <x:v>28.17463404113412</x:v>
      </x:c>
      <x:c r="I194" t="n">
        <x:v>129.3948851801033</x:v>
      </x:c>
      <x:c r="J194" t="str">
        <x:v>ウエット</x:v>
      </x:c>
      <x:c r="K194" t="str"/>
      <x:c r="L194" t="str"/>
      <x:c r="M194" t="str"/>
      <x:c r="N194" t="str"/>
      <x:c r="O194" t="str">
        <x:v>瀬戸内町節子</x:v>
      </x:c>
      <x:c r="P194" t="str"/>
      <x:c r="Q194" t="str">
        <x:v>ハブログ9月.txt</x:v>
      </x:c>
      <x:c r="R194" t="str">
        <x:v>line_1816</x:v>
      </x:c>
    </x:row>
    <x:row r="195">
      <x:c r="A195" t="str">
        <x:v>HE8710ad5aca52f03ebd</x:v>
      </x:c>
      <x:c r="B195" t="str">
        <x:v>2026-09-06 22:56</x:v>
      </x:c>
      <x:c r="C195" t="str">
        <x:v>2026-09-06</x:v>
      </x:c>
      <x:c r="D195" t="str">
        <x:v>SIGHTING_OTHER</x:v>
      </x:c>
      <x:c r="E195" t="str">
        <x:v>ヤマシギ</x:v>
      </x:c>
      <x:c r="F195" t="str">
        <x:v>1匹</x:v>
      </x:c>
      <x:c r="G195" t="n">
        <x:v>1</x:v>
      </x:c>
      <x:c r="H195" t="n">
        <x:v>28.17429391527976</x:v>
      </x:c>
      <x:c r="I195" t="n">
        <x:v>129.3953102021944</x:v>
      </x:c>
      <x:c r="J195" t="str">
        <x:v>ウエット</x:v>
      </x:c>
      <x:c r="K195" t="str"/>
      <x:c r="L195" t="str"/>
      <x:c r="M195" t="str"/>
      <x:c r="N195" t="str"/>
      <x:c r="O195" t="str"/>
      <x:c r="P195" t="str"/>
      <x:c r="Q195" t="str">
        <x:v>ハブログ9月.txt</x:v>
      </x:c>
      <x:c r="R195" t="str">
        <x:v>line_1826</x:v>
      </x:c>
    </x:row>
    <x:row r="196">
      <x:c r="A196" t="str">
        <x:v>HEfa88c9e890e53e8173</x:v>
      </x:c>
      <x:c r="B196" t="str">
        <x:v>2026-09-06 22:58</x:v>
      </x:c>
      <x:c r="C196" t="str">
        <x:v>2026-09-06</x:v>
      </x:c>
      <x:c r="D196" t="str">
        <x:v>SIGHTING_OTHER</x:v>
      </x:c>
      <x:c r="E196" t="str">
        <x:v>ヤマシギ</x:v>
      </x:c>
      <x:c r="F196" t="str">
        <x:v>1匹</x:v>
      </x:c>
      <x:c r="G196" t="n">
        <x:v>1</x:v>
      </x:c>
      <x:c r="H196" t="n">
        <x:v>28.17601172408348</x:v>
      </x:c>
      <x:c r="I196" t="n">
        <x:v>129.3967115023517</x:v>
      </x:c>
      <x:c r="J196" t="str">
        <x:v>ウエット</x:v>
      </x:c>
      <x:c r="K196" t="str"/>
      <x:c r="L196" t="str"/>
      <x:c r="M196" t="str"/>
      <x:c r="N196" t="str"/>
      <x:c r="O196" t="str">
        <x:v>瀬戸内町節子</x:v>
      </x:c>
      <x:c r="P196" t="str"/>
      <x:c r="Q196" t="str">
        <x:v>ハブログ9月.txt</x:v>
      </x:c>
      <x:c r="R196" t="str">
        <x:v>line_1837</x:v>
      </x:c>
    </x:row>
    <x:row r="197">
      <x:c r="A197" t="str">
        <x:v>HE06c8c3e165fea20a5c</x:v>
      </x:c>
      <x:c r="B197" t="str">
        <x:v>2026-09-06 23:00</x:v>
      </x:c>
      <x:c r="C197" t="str">
        <x:v>2026-09-06</x:v>
      </x:c>
      <x:c r="D197" t="str">
        <x:v>SIGHTING_OTHER</x:v>
      </x:c>
      <x:c r="E197" t="str">
        <x:v>オットンガエル</x:v>
      </x:c>
      <x:c r="F197" t="str">
        <x:v>1匹</x:v>
      </x:c>
      <x:c r="G197" t="n">
        <x:v>1</x:v>
      </x:c>
      <x:c r="H197" t="n">
        <x:v>28.17629978377258</x:v>
      </x:c>
      <x:c r="I197" t="n">
        <x:v>129.3950108896468</x:v>
      </x:c>
      <x:c r="J197" t="str">
        <x:v>ウエット</x:v>
      </x:c>
      <x:c r="K197" t="str"/>
      <x:c r="L197" t="str"/>
      <x:c r="M197" t="str"/>
      <x:c r="N197" t="str"/>
      <x:c r="O197" t="str">
        <x:v>瀬戸内町節子</x:v>
      </x:c>
      <x:c r="P197" t="str"/>
      <x:c r="Q197" t="str">
        <x:v>ハブログ9月.txt</x:v>
      </x:c>
      <x:c r="R197" t="str">
        <x:v>line_1847</x:v>
      </x:c>
    </x:row>
    <x:row r="198">
      <x:c r="A198" t="str">
        <x:v>HE9bf619fdeb2ee0b830</x:v>
      </x:c>
      <x:c r="B198" t="str">
        <x:v>2026-09-06 23:01</x:v>
      </x:c>
      <x:c r="C198" t="str">
        <x:v>2026-09-06</x:v>
      </x:c>
      <x:c r="D198" t="str">
        <x:v>SIGHTING_OTHER</x:v>
      </x:c>
      <x:c r="E198" t="str">
        <x:v>ヤマシギ</x:v>
      </x:c>
      <x:c r="F198" t="str">
        <x:v>1匹</x:v>
      </x:c>
      <x:c r="G198" t="n">
        <x:v>1</x:v>
      </x:c>
      <x:c r="H198" t="n">
        <x:v>28.17707364824821</x:v>
      </x:c>
      <x:c r="I198" t="n">
        <x:v>129.394501642233</x:v>
      </x:c>
      <x:c r="J198" t="str">
        <x:v>ウエット</x:v>
      </x:c>
      <x:c r="K198" t="str"/>
      <x:c r="L198" t="str"/>
      <x:c r="M198" t="str"/>
      <x:c r="N198" t="str"/>
      <x:c r="O198" t="str"/>
      <x:c r="P198" t="str"/>
      <x:c r="Q198" t="str">
        <x:v>ハブログ9月.txt</x:v>
      </x:c>
      <x:c r="R198" t="str">
        <x:v>line_1857</x:v>
      </x:c>
    </x:row>
    <x:row r="199">
      <x:c r="A199" t="str">
        <x:v>HE9d243620c4db5da7de</x:v>
      </x:c>
      <x:c r="B199" t="str">
        <x:v>2026-09-06 23:04</x:v>
      </x:c>
      <x:c r="C199" t="str">
        <x:v>2026-09-06</x:v>
      </x:c>
      <x:c r="D199" t="str">
        <x:v>SIGHTING_OTHER</x:v>
      </x:c>
      <x:c r="E199" t="str">
        <x:v>リュウキュウアオヘビ</x:v>
      </x:c>
      <x:c r="F199" t="str">
        <x:v>1匹</x:v>
      </x:c>
      <x:c r="G199" t="n">
        <x:v>1</x:v>
      </x:c>
      <x:c r="H199" t="n">
        <x:v>28.17818070934863</x:v>
      </x:c>
      <x:c r="I199" t="n">
        <x:v>129.39337981382</x:v>
      </x:c>
      <x:c r="J199" t="str">
        <x:v>ウエット</x:v>
      </x:c>
      <x:c r="K199" t="str"/>
      <x:c r="L199" t="str"/>
      <x:c r="M199" t="str"/>
      <x:c r="N199" t="str"/>
      <x:c r="O199" t="str"/>
      <x:c r="P199" t="str"/>
      <x:c r="Q199" t="str">
        <x:v>ハブログ9月.txt</x:v>
      </x:c>
      <x:c r="R199" t="str">
        <x:v>line_1867</x:v>
      </x:c>
    </x:row>
    <x:row r="200">
      <x:c r="A200" t="str">
        <x:v>HEeac1c1aa3795b4af5e</x:v>
      </x:c>
      <x:c r="B200" t="str">
        <x:v>2026-09-06 23:04</x:v>
      </x:c>
      <x:c r="C200" t="str">
        <x:v>2026-09-06</x:v>
      </x:c>
      <x:c r="D200" t="str">
        <x:v>SIGHTING_OTHER</x:v>
      </x:c>
      <x:c r="E200" t="str">
        <x:v>カエル</x:v>
      </x:c>
      <x:c r="F200" t="str">
        <x:v>5匹以上</x:v>
      </x:c>
      <x:c r="G200" t="n">
        <x:v>5</x:v>
      </x:c>
      <x:c r="H200" t="n">
        <x:v>28.17823317478299</x:v>
      </x:c>
      <x:c r="I200" t="n">
        <x:v>129.3932707207048</x:v>
      </x:c>
      <x:c r="J200" t="str">
        <x:v>ウエット</x:v>
      </x:c>
      <x:c r="K200" t="str"/>
      <x:c r="L200" t="str"/>
      <x:c r="M200" t="str"/>
      <x:c r="N200" t="str"/>
      <x:c r="O200" t="str"/>
      <x:c r="P200" t="str"/>
      <x:c r="Q200" t="str">
        <x:v>ハブログ9月.txt</x:v>
      </x:c>
      <x:c r="R200" t="str">
        <x:v>line_1877</x:v>
      </x:c>
    </x:row>
    <x:row r="201">
      <x:c r="A201" t="str">
        <x:v>HE512f3c9fe3cca3a9c3</x:v>
      </x:c>
      <x:c r="B201" t="str">
        <x:v>2026-09-06 23:05</x:v>
      </x:c>
      <x:c r="C201" t="str">
        <x:v>2026-09-06</x:v>
      </x:c>
      <x:c r="D201" t="str">
        <x:v>SIGHTING_OTHER</x:v>
      </x:c>
      <x:c r="E201" t="str">
        <x:v>オットンガエル</x:v>
      </x:c>
      <x:c r="F201" t="str">
        <x:v>1匹</x:v>
      </x:c>
      <x:c r="G201" t="n">
        <x:v>1</x:v>
      </x:c>
      <x:c r="H201" t="n">
        <x:v>28.17847374606517</x:v>
      </x:c>
      <x:c r="I201" t="n">
        <x:v>129.393795570514</x:v>
      </x:c>
      <x:c r="J201" t="str">
        <x:v>ウエット</x:v>
      </x:c>
      <x:c r="K201" t="str"/>
      <x:c r="L201" t="str"/>
      <x:c r="M201" t="str"/>
      <x:c r="N201" t="str"/>
      <x:c r="O201" t="str"/>
      <x:c r="P201" t="str"/>
      <x:c r="Q201" t="str">
        <x:v>ハブログ9月.txt</x:v>
      </x:c>
      <x:c r="R201" t="str">
        <x:v>line_1887</x:v>
      </x:c>
    </x:row>
    <x:row r="202">
      <x:c r="A202" t="str">
        <x:v>HE70672d22f9d57c3a79</x:v>
      </x:c>
      <x:c r="B202" t="str">
        <x:v>2026-09-06 23:07</x:v>
      </x:c>
      <x:c r="C202" t="str">
        <x:v>2026-09-06</x:v>
      </x:c>
      <x:c r="D202" t="str">
        <x:v>SIGHTING_OTHER</x:v>
      </x:c>
      <x:c r="E202" t="str">
        <x:v>ヤマシギ</x:v>
      </x:c>
      <x:c r="F202" t="str">
        <x:v>1匹</x:v>
      </x:c>
      <x:c r="G202" t="n">
        <x:v>1</x:v>
      </x:c>
      <x:c r="H202" t="n">
        <x:v>28.17816489103867</x:v>
      </x:c>
      <x:c r="I202" t="n">
        <x:v>129.3945415388923</x:v>
      </x:c>
      <x:c r="J202" t="str">
        <x:v>ウエット</x:v>
      </x:c>
      <x:c r="K202" t="str"/>
      <x:c r="L202" t="str"/>
      <x:c r="M202" t="str"/>
      <x:c r="N202" t="str"/>
      <x:c r="O202" t="str"/>
      <x:c r="P202" t="str"/>
      <x:c r="Q202" t="str">
        <x:v>ハブログ9月.txt</x:v>
      </x:c>
      <x:c r="R202" t="str">
        <x:v>line_1897</x:v>
      </x:c>
    </x:row>
    <x:row r="203">
      <x:c r="A203" t="str">
        <x:v>HE0acc4092ed5d8d5e8f</x:v>
      </x:c>
      <x:c r="B203" t="str">
        <x:v>2026-09-06 23:15</x:v>
      </x:c>
      <x:c r="C203" t="str">
        <x:v>2026-09-06</x:v>
      </x:c>
      <x:c r="D203" t="str">
        <x:v>SIGHTING_OTHER</x:v>
      </x:c>
      <x:c r="E203" t="str">
        <x:v>カエル</x:v>
      </x:c>
      <x:c r="F203" t="str">
        <x:v>1匹</x:v>
      </x:c>
      <x:c r="G203" t="n">
        <x:v>1</x:v>
      </x:c>
      <x:c r="H203" t="n">
        <x:v>28.18427221854525</x:v>
      </x:c>
      <x:c r="I203" t="n">
        <x:v>129.3972134363404</x:v>
      </x:c>
      <x:c r="J203" t="str">
        <x:v>ウエット</x:v>
      </x:c>
      <x:c r="K203" t="str"/>
      <x:c r="L203" t="str"/>
      <x:c r="M203" t="str"/>
      <x:c r="N203" t="str"/>
      <x:c r="O203" t="str"/>
      <x:c r="P203" t="str"/>
      <x:c r="Q203" t="str">
        <x:v>ハブログ9月.txt</x:v>
      </x:c>
      <x:c r="R203" t="str">
        <x:v>line_1907</x:v>
      </x:c>
    </x:row>
    <x:row r="204">
      <x:c r="A204" t="str">
        <x:v>HEe484f759a00155c9d2</x:v>
      </x:c>
      <x:c r="B204" t="str">
        <x:v>2026-09-06 23:19</x:v>
      </x:c>
      <x:c r="C204" t="str">
        <x:v>2026-09-06</x:v>
      </x:c>
      <x:c r="D204" t="str">
        <x:v>SIGHTING_OTHER</x:v>
      </x:c>
      <x:c r="E204" t="str">
        <x:v>カエル</x:v>
      </x:c>
      <x:c r="F204" t="str"/>
      <x:c r="G204" t="str"/>
      <x:c r="H204" t="n">
        <x:v>28.1861013298129</x:v>
      </x:c>
      <x:c r="I204" t="n">
        <x:v>129.3991983400161</x:v>
      </x:c>
      <x:c r="J204" t="str">
        <x:v>ウエット</x:v>
      </x:c>
      <x:c r="K204" t="str"/>
      <x:c r="L204" t="str"/>
      <x:c r="M204" t="str"/>
      <x:c r="N204" t="str"/>
      <x:c r="O204" t="str"/>
      <x:c r="P204" t="str"/>
      <x:c r="Q204" t="str">
        <x:v>ハブログ9月.txt</x:v>
      </x:c>
      <x:c r="R204" t="str">
        <x:v>line_1917</x:v>
      </x:c>
    </x:row>
    <x:row r="205">
      <x:c r="A205" t="str">
        <x:v>HE2ef4488da5e689ca92</x:v>
      </x:c>
      <x:c r="B205" t="str">
        <x:v>2026-09-06 23:23</x:v>
      </x:c>
      <x:c r="C205" t="str">
        <x:v>2026-09-06</x:v>
      </x:c>
      <x:c r="D205" t="str">
        <x:v>SIGHTING_OTHER</x:v>
      </x:c>
      <x:c r="E205" t="str">
        <x:v>クロウサギ</x:v>
      </x:c>
      <x:c r="F205" t="str">
        <x:v>1匹</x:v>
      </x:c>
      <x:c r="G205" t="n">
        <x:v>1</x:v>
      </x:c>
      <x:c r="H205" t="n">
        <x:v>28.18729562281021</x:v>
      </x:c>
      <x:c r="I205" t="n">
        <x:v>129.3973291189728</x:v>
      </x:c>
      <x:c r="J205" t="str">
        <x:v>ウエット</x:v>
      </x:c>
      <x:c r="K205" t="str"/>
      <x:c r="L205" t="str"/>
      <x:c r="M205" t="str"/>
      <x:c r="N205" t="str"/>
      <x:c r="O205" t="str"/>
      <x:c r="P205" t="str"/>
      <x:c r="Q205" t="str">
        <x:v>ハブログ9月.txt</x:v>
      </x:c>
      <x:c r="R205" t="str">
        <x:v>line_1927</x:v>
      </x:c>
    </x:row>
    <x:row r="206">
      <x:c r="A206" t="str">
        <x:v>HE793b78b60d56cfed28</x:v>
      </x:c>
      <x:c r="B206" t="str">
        <x:v>2026-09-06 23:25</x:v>
      </x:c>
      <x:c r="C206" t="str">
        <x:v>2026-09-06</x:v>
      </x:c>
      <x:c r="D206" t="str">
        <x:v>SIGHTING_OTHER</x:v>
      </x:c>
      <x:c r="E206" t="str">
        <x:v>カエル</x:v>
      </x:c>
      <x:c r="F206" t="str">
        <x:v>4匹</x:v>
      </x:c>
      <x:c r="G206" t="n">
        <x:v>4</x:v>
      </x:c>
      <x:c r="H206" t="n">
        <x:v>28.18711204917267</x:v>
      </x:c>
      <x:c r="I206" t="n">
        <x:v>129.3956314826108</x:v>
      </x:c>
      <x:c r="J206" t="str">
        <x:v>ウエット</x:v>
      </x:c>
      <x:c r="K206" t="str"/>
      <x:c r="L206" t="str"/>
      <x:c r="M206" t="str"/>
      <x:c r="N206" t="str"/>
      <x:c r="O206" t="str">
        <x:v>瀬戸内町嘉徳</x:v>
      </x:c>
      <x:c r="P206" t="str"/>
      <x:c r="Q206" t="str">
        <x:v>ハブログ9月.txt</x:v>
      </x:c>
      <x:c r="R206" t="str">
        <x:v>line_1937</x:v>
      </x:c>
    </x:row>
    <x:row r="207">
      <x:c r="A207" t="str">
        <x:v>HE4c534bb7aefc00ac96</x:v>
      </x:c>
      <x:c r="B207" t="str">
        <x:v>2026-09-06 23:25</x:v>
      </x:c>
      <x:c r="C207" t="str">
        <x:v>2026-09-06</x:v>
      </x:c>
      <x:c r="D207" t="str">
        <x:v>SIGHTING_OTHER</x:v>
      </x:c>
      <x:c r="E207" t="str">
        <x:v>リュウキュウアオヘビ</x:v>
      </x:c>
      <x:c r="F207" t="str">
        <x:v>1匹</x:v>
      </x:c>
      <x:c r="G207" t="n">
        <x:v>1</x:v>
      </x:c>
      <x:c r="H207" t="n">
        <x:v>28.18633014872114</x:v>
      </x:c>
      <x:c r="I207" t="n">
        <x:v>129.3952962943251</x:v>
      </x:c>
      <x:c r="J207" t="str">
        <x:v>ウエット</x:v>
      </x:c>
      <x:c r="K207" t="str"/>
      <x:c r="L207" t="str"/>
      <x:c r="M207" t="str"/>
      <x:c r="N207" t="str"/>
      <x:c r="O207" t="str">
        <x:v>瀬戸内町嘉徳</x:v>
      </x:c>
      <x:c r="P207" t="str"/>
      <x:c r="Q207" t="str">
        <x:v>ハブログ9月.txt</x:v>
      </x:c>
      <x:c r="R207" t="str">
        <x:v>line_1947</x:v>
      </x:c>
    </x:row>
    <x:row r="208">
      <x:c r="A208" t="str">
        <x:v>HEb1a322c033b70533bd</x:v>
      </x:c>
      <x:c r="B208" t="str">
        <x:v>2026-09-06 23:26</x:v>
      </x:c>
      <x:c r="C208" t="str">
        <x:v>2026-09-06</x:v>
      </x:c>
      <x:c r="D208" t="str">
        <x:v>SIGHTING_OTHER</x:v>
      </x:c>
      <x:c r="E208" t="str">
        <x:v>アマミハナサキガエル</x:v>
      </x:c>
      <x:c r="F208" t="str">
        <x:v>1匹</x:v>
      </x:c>
      <x:c r="G208" t="n">
        <x:v>1</x:v>
      </x:c>
      <x:c r="H208" t="n">
        <x:v>28.18601927644982</x:v>
      </x:c>
      <x:c r="I208" t="n">
        <x:v>129.3950109199471</x:v>
      </x:c>
      <x:c r="J208" t="str">
        <x:v>ウエット</x:v>
      </x:c>
      <x:c r="K208" t="str"/>
      <x:c r="L208" t="str"/>
      <x:c r="M208" t="str"/>
      <x:c r="N208" t="str"/>
      <x:c r="O208" t="str"/>
      <x:c r="P208" t="str"/>
      <x:c r="Q208" t="str">
        <x:v>ハブログ9月.txt</x:v>
      </x:c>
      <x:c r="R208" t="str">
        <x:v>line_1957</x:v>
      </x:c>
    </x:row>
    <x:row r="209">
      <x:c r="A209" t="str">
        <x:v>HE767c03b9ca8297b6c3</x:v>
      </x:c>
      <x:c r="B209" t="str">
        <x:v>2026-09-06 23:28</x:v>
      </x:c>
      <x:c r="C209" t="str">
        <x:v>2026-09-06</x:v>
      </x:c>
      <x:c r="D209" t="str">
        <x:v>SIGHTING_OTHER</x:v>
      </x:c>
      <x:c r="E209" t="str">
        <x:v>アマミハナサキガエル</x:v>
      </x:c>
      <x:c r="F209" t="str">
        <x:v>1匹</x:v>
      </x:c>
      <x:c r="G209" t="n">
        <x:v>1</x:v>
      </x:c>
      <x:c r="H209" t="n">
        <x:v>28.18739701088742</x:v>
      </x:c>
      <x:c r="I209" t="n">
        <x:v>129.3950099236318</x:v>
      </x:c>
      <x:c r="J209" t="str">
        <x:v>ウエット</x:v>
      </x:c>
      <x:c r="K209" t="str"/>
      <x:c r="L209" t="str"/>
      <x:c r="M209" t="str"/>
      <x:c r="N209" t="str"/>
      <x:c r="O209" t="str"/>
      <x:c r="P209" t="str"/>
      <x:c r="Q209" t="str">
        <x:v>ハブログ9月.txt</x:v>
      </x:c>
      <x:c r="R209" t="str">
        <x:v>line_1967</x:v>
      </x:c>
    </x:row>
    <x:row r="210">
      <x:c r="A210" t="str">
        <x:v>HE5f5518a2451a341022</x:v>
      </x:c>
      <x:c r="B210" t="str">
        <x:v>2026-09-06 23:28</x:v>
      </x:c>
      <x:c r="C210" t="str">
        <x:v>2026-09-06</x:v>
      </x:c>
      <x:c r="D210" t="str">
        <x:v>SIGHTING_OTHER</x:v>
      </x:c>
      <x:c r="E210" t="str">
        <x:v>カエル</x:v>
      </x:c>
      <x:c r="F210" t="str">
        <x:v>5匹以上</x:v>
      </x:c>
      <x:c r="G210" t="n">
        <x:v>5</x:v>
      </x:c>
      <x:c r="H210" t="n">
        <x:v>28.18781481904504</x:v>
      </x:c>
      <x:c r="I210" t="n">
        <x:v>129.3954750099918</x:v>
      </x:c>
      <x:c r="J210" t="str">
        <x:v>ウエット</x:v>
      </x:c>
      <x:c r="K210" t="str"/>
      <x:c r="L210" t="str"/>
      <x:c r="M210" t="str"/>
      <x:c r="N210" t="str"/>
      <x:c r="O210" t="str"/>
      <x:c r="P210" t="str"/>
      <x:c r="Q210" t="str">
        <x:v>ハブログ9月.txt</x:v>
      </x:c>
      <x:c r="R210" t="str">
        <x:v>line_1977</x:v>
      </x:c>
    </x:row>
    <x:row r="211">
      <x:c r="A211" t="str">
        <x:v>HE7add0f0ea915a8e66d</x:v>
      </x:c>
      <x:c r="B211" t="str">
        <x:v>2026-09-06 23:29</x:v>
      </x:c>
      <x:c r="C211" t="str">
        <x:v>2026-09-06</x:v>
      </x:c>
      <x:c r="D211" t="str">
        <x:v>SIGHTING_OTHER</x:v>
      </x:c>
      <x:c r="E211" t="str">
        <x:v>カエル</x:v>
      </x:c>
      <x:c r="F211" t="str">
        <x:v>5匹以上</x:v>
      </x:c>
      <x:c r="G211" t="n">
        <x:v>5</x:v>
      </x:c>
      <x:c r="H211" t="n">
        <x:v>28.18833481293014</x:v>
      </x:c>
      <x:c r="I211" t="n">
        <x:v>129.3958767911186</x:v>
      </x:c>
      <x:c r="J211" t="str">
        <x:v>ウエット</x:v>
      </x:c>
      <x:c r="K211" t="str"/>
      <x:c r="L211" t="str"/>
      <x:c r="M211" t="str"/>
      <x:c r="N211" t="str"/>
      <x:c r="O211" t="str">
        <x:v>瀬戸内町嘉徳</x:v>
      </x:c>
      <x:c r="P211" t="str"/>
      <x:c r="Q211" t="str">
        <x:v>ハブログ9月.txt</x:v>
      </x:c>
      <x:c r="R211" t="str">
        <x:v>line_1987</x:v>
      </x:c>
    </x:row>
    <x:row r="212">
      <x:c r="A212" t="str">
        <x:v>HE9719101280cd7c8a04</x:v>
      </x:c>
      <x:c r="B212" t="str">
        <x:v>2026-09-06 23:30</x:v>
      </x:c>
      <x:c r="C212" t="str">
        <x:v>2026-09-06</x:v>
      </x:c>
      <x:c r="D212" t="str">
        <x:v>SIGHTING_OTHER</x:v>
      </x:c>
      <x:c r="E212" t="str">
        <x:v>カエル</x:v>
      </x:c>
      <x:c r="F212" t="str">
        <x:v>5匹以上</x:v>
      </x:c>
      <x:c r="G212" t="n">
        <x:v>5</x:v>
      </x:c>
      <x:c r="H212" t="n">
        <x:v>28.18899837285153</x:v>
      </x:c>
      <x:c r="I212" t="n">
        <x:v>129.3963761797204</x:v>
      </x:c>
      <x:c r="J212" t="str">
        <x:v>ウエット</x:v>
      </x:c>
      <x:c r="K212" t="str"/>
      <x:c r="L212" t="str"/>
      <x:c r="M212" t="str"/>
      <x:c r="N212" t="str"/>
      <x:c r="O212" t="str">
        <x:v>瀬戸内町嘉徳</x:v>
      </x:c>
      <x:c r="P212" t="str"/>
      <x:c r="Q212" t="str">
        <x:v>ハブログ9月.txt</x:v>
      </x:c>
      <x:c r="R212" t="str">
        <x:v>line_1997</x:v>
      </x:c>
    </x:row>
    <x:row r="213">
      <x:c r="A213" t="str">
        <x:v>HE8ce3b5ece2052ca1b5</x:v>
      </x:c>
      <x:c r="B213" t="str">
        <x:v>2026-09-06 23:32</x:v>
      </x:c>
      <x:c r="C213" t="str">
        <x:v>2026-09-06</x:v>
      </x:c>
      <x:c r="D213" t="str">
        <x:v>SIGHTING_OTHER</x:v>
      </x:c>
      <x:c r="E213" t="str">
        <x:v>クロウサギ</x:v>
      </x:c>
      <x:c r="F213" t="str">
        <x:v>2匹</x:v>
      </x:c>
      <x:c r="G213" t="n">
        <x:v>2</x:v>
      </x:c>
      <x:c r="H213" t="n">
        <x:v>28.19063117179288</x:v>
      </x:c>
      <x:c r="I213" t="n">
        <x:v>129.3981311802031</x:v>
      </x:c>
      <x:c r="J213" t="str">
        <x:v>ウエット</x:v>
      </x:c>
      <x:c r="K213" t="str"/>
      <x:c r="L213" t="str"/>
      <x:c r="M213" t="str"/>
      <x:c r="N213" t="str"/>
      <x:c r="O213" t="str">
        <x:v>瀬戸内町嘉徳</x:v>
      </x:c>
      <x:c r="P213" t="str"/>
      <x:c r="Q213" t="str">
        <x:v>ハブログ9月.txt</x:v>
      </x:c>
      <x:c r="R213" t="str">
        <x:v>line_2007</x:v>
      </x:c>
    </x:row>
    <x:row r="214">
      <x:c r="A214" t="str">
        <x:v>HE243d4a988afdb4d37f</x:v>
      </x:c>
      <x:c r="B214" t="str">
        <x:v>2026-09-06 23:34</x:v>
      </x:c>
      <x:c r="C214" t="str">
        <x:v>2026-09-06</x:v>
      </x:c>
      <x:c r="D214" t="str">
        <x:v>SIGHTING_OTHER</x:v>
      </x:c>
      <x:c r="E214" t="str">
        <x:v>カエル</x:v>
      </x:c>
      <x:c r="F214" t="str">
        <x:v>5匹以上</x:v>
      </x:c>
      <x:c r="G214" t="n">
        <x:v>5</x:v>
      </x:c>
      <x:c r="H214" t="n">
        <x:v>28.19188250070189</x:v>
      </x:c>
      <x:c r="I214" t="n">
        <x:v>129.3971942941136</x:v>
      </x:c>
      <x:c r="J214" t="str">
        <x:v>ウエット</x:v>
      </x:c>
      <x:c r="K214" t="str"/>
      <x:c r="L214" t="str"/>
      <x:c r="M214" t="str"/>
      <x:c r="N214" t="str"/>
      <x:c r="O214" t="str">
        <x:v>瀬戸内町嘉徳</x:v>
      </x:c>
      <x:c r="P214" t="str"/>
      <x:c r="Q214" t="str">
        <x:v>ハブログ9月.txt</x:v>
      </x:c>
      <x:c r="R214" t="str">
        <x:v>line_2017</x:v>
      </x:c>
    </x:row>
    <x:row r="215">
      <x:c r="A215" t="str">
        <x:v>HE33a9b9367f8eb8ce91</x:v>
      </x:c>
      <x:c r="B215" t="str">
        <x:v>2026-09-06 23:35</x:v>
      </x:c>
      <x:c r="C215" t="str">
        <x:v>2026-09-06</x:v>
      </x:c>
      <x:c r="D215" t="str">
        <x:v>CAPTURE_HABU</x:v>
      </x:c>
      <x:c r="E215" t="str">
        <x:v>ハブ</x:v>
      </x:c>
      <x:c r="F215" t="str"/>
      <x:c r="G215" t="n">
        <x:v>1</x:v>
      </x:c>
      <x:c r="H215" t="n">
        <x:v>28.19282259182148</x:v>
      </x:c>
      <x:c r="I215" t="n">
        <x:v>129.3971515267262</x:v>
      </x:c>
      <x:c r="J215" t="str">
        <x:v>ウエット</x:v>
      </x:c>
      <x:c r="K215" t="str">
        <x:v>ハブ捕獲~90幼体</x:v>
      </x:c>
      <x:c r="L215" t="str"/>
      <x:c r="M215" t="str">
        <x:v>とぐろ</x:v>
      </x:c>
      <x:c r="N215" t="str">
        <x:v>道路脇</x:v>
      </x:c>
      <x:c r="O215" t="str">
        <x:v>瀬戸内町嘉徳</x:v>
      </x:c>
      <x:c r="P215" t="str"/>
      <x:c r="Q215" t="str">
        <x:v>ハブログ9月.txt</x:v>
      </x:c>
      <x:c r="R215" t="str">
        <x:v>line_2027</x:v>
      </x:c>
    </x:row>
    <x:row r="216">
      <x:c r="A216" t="str">
        <x:v>HE557fbcedaad57fc363</x:v>
      </x:c>
      <x:c r="B216" t="str">
        <x:v>2026-09-06 23:37</x:v>
      </x:c>
      <x:c r="C216" t="str">
        <x:v>2026-09-06</x:v>
      </x:c>
      <x:c r="D216" t="str">
        <x:v>WEATHER_OR_MEMO</x:v>
      </x:c>
      <x:c r="E216" t="str"/>
      <x:c r="F216" t="str"/>
      <x:c r="G216" t="str"/>
      <x:c r="H216" t="n">
        <x:v>28.19389299615799</x:v>
      </x:c>
      <x:c r="I216" t="n">
        <x:v>129.3970179641802</x:v>
      </x:c>
      <x:c r="J216" t="str"/>
      <x:c r="K216" t="str"/>
      <x:c r="L216" t="str"/>
      <x:c r="M216" t="str"/>
      <x:c r="N216" t="str"/>
      <x:c r="O216" t="str">
        <x:v>鹿児島県 瀬戸内町</x:v>
      </x:c>
      <x:c r="P216" t="str"/>
      <x:c r="Q216" t="str">
        <x:v>ハブログ9月.txt</x:v>
      </x:c>
      <x:c r="R216" t="str">
        <x:v>line_2036</x:v>
      </x:c>
    </x:row>
    <x:row r="217">
      <x:c r="A217" t="str">
        <x:v>HE42037997821e237006</x:v>
      </x:c>
      <x:c r="B217" t="str">
        <x:v>2026-09-06 23:38</x:v>
      </x:c>
      <x:c r="C217" t="str">
        <x:v>2026-09-06</x:v>
      </x:c>
      <x:c r="D217" t="str">
        <x:v>SIGHTING_OTHER</x:v>
      </x:c>
      <x:c r="E217" t="str">
        <x:v>カエル</x:v>
      </x:c>
      <x:c r="F217" t="str">
        <x:v>1匹</x:v>
      </x:c>
      <x:c r="G217" t="n">
        <x:v>1</x:v>
      </x:c>
      <x:c r="H217" t="n">
        <x:v>28.19390925428446</x:v>
      </x:c>
      <x:c r="I217" t="n">
        <x:v>129.3980723895325</x:v>
      </x:c>
      <x:c r="J217" t="str">
        <x:v>ウエット</x:v>
      </x:c>
      <x:c r="K217" t="str"/>
      <x:c r="L217" t="str"/>
      <x:c r="M217" t="str"/>
      <x:c r="N217" t="str"/>
      <x:c r="O217" t="str">
        <x:v>瀬戸内町嘉徳</x:v>
      </x:c>
      <x:c r="P217" t="str"/>
      <x:c r="Q217" t="str">
        <x:v>ハブログ9月.txt</x:v>
      </x:c>
      <x:c r="R217" t="str">
        <x:v>line_2043</x:v>
      </x:c>
    </x:row>
    <x:row r="218">
      <x:c r="A218" t="str">
        <x:v>HE45d7348967db4bbc83</x:v>
      </x:c>
      <x:c r="B218" t="str">
        <x:v>2026-09-06 23:39</x:v>
      </x:c>
      <x:c r="C218" t="str">
        <x:v>2026-09-06</x:v>
      </x:c>
      <x:c r="D218" t="str">
        <x:v>SIGHTING_OTHER</x:v>
      </x:c>
      <x:c r="E218" t="str">
        <x:v>クロウサギ</x:v>
      </x:c>
      <x:c r="F218" t="str">
        <x:v>1匹</x:v>
      </x:c>
      <x:c r="G218" t="n">
        <x:v>1</x:v>
      </x:c>
      <x:c r="H218" t="n">
        <x:v>28.19278561287744</x:v>
      </x:c>
      <x:c r="I218" t="n">
        <x:v>129.3991777242693</x:v>
      </x:c>
      <x:c r="J218" t="str">
        <x:v>ソークド(水跳ね)</x:v>
      </x:c>
      <x:c r="K218" t="str"/>
      <x:c r="L218" t="str"/>
      <x:c r="M218" t="str"/>
      <x:c r="N218" t="str"/>
      <x:c r="O218" t="str">
        <x:v>瀬戸内町嘉徳</x:v>
      </x:c>
      <x:c r="P218" t="str"/>
      <x:c r="Q218" t="str">
        <x:v>ハブログ9月.txt</x:v>
      </x:c>
      <x:c r="R218" t="str">
        <x:v>line_2053</x:v>
      </x:c>
    </x:row>
    <x:row r="219">
      <x:c r="A219" t="str">
        <x:v>HE9e860139ba6613efb1</x:v>
      </x:c>
      <x:c r="B219" t="str">
        <x:v>2026-09-06 23:55</x:v>
      </x:c>
      <x:c r="C219" t="str">
        <x:v>2026-09-06</x:v>
      </x:c>
      <x:c r="D219" t="str">
        <x:v>SIGHTING_OTHER</x:v>
      </x:c>
      <x:c r="E219" t="str">
        <x:v>カエル</x:v>
      </x:c>
      <x:c r="F219" t="str">
        <x:v>5匹以上</x:v>
      </x:c>
      <x:c r="G219" t="n">
        <x:v>5</x:v>
      </x:c>
      <x:c r="H219" t="n">
        <x:v>28.19194349182884</x:v>
      </x:c>
      <x:c r="I219" t="n">
        <x:v>129.3972696590589</x:v>
      </x:c>
      <x:c r="J219" t="str">
        <x:v>ウエット</x:v>
      </x:c>
      <x:c r="K219" t="str"/>
      <x:c r="L219" t="str"/>
      <x:c r="M219" t="str"/>
      <x:c r="N219" t="str"/>
      <x:c r="O219" t="str">
        <x:v>瀬戸内町嘉徳</x:v>
      </x:c>
      <x:c r="P219" t="str"/>
      <x:c r="Q219" t="str">
        <x:v>ハブログ9月.txt</x:v>
      </x:c>
      <x:c r="R219" t="str">
        <x:v>line_2063</x:v>
      </x:c>
    </x:row>
    <x:row r="220">
      <x:c r="A220" t="str">
        <x:v>HE41653472d1842e80c0</x:v>
      </x:c>
      <x:c r="B220" t="str">
        <x:v>2026-09-06 23:57</x:v>
      </x:c>
      <x:c r="C220" t="str">
        <x:v>2026-09-06</x:v>
      </x:c>
      <x:c r="D220" t="str">
        <x:v>SIGHTING_OTHER</x:v>
      </x:c>
      <x:c r="E220" t="str">
        <x:v>クロウサギ</x:v>
      </x:c>
      <x:c r="F220" t="str">
        <x:v>1匹</x:v>
      </x:c>
      <x:c r="G220" t="n">
        <x:v>1</x:v>
      </x:c>
      <x:c r="H220" t="n">
        <x:v>28.19014561370424</x:v>
      </x:c>
      <x:c r="I220" t="n">
        <x:v>129.3980143559456</x:v>
      </x:c>
      <x:c r="J220" t="str">
        <x:v>ウエット</x:v>
      </x:c>
      <x:c r="K220" t="str"/>
      <x:c r="L220" t="str"/>
      <x:c r="M220" t="str"/>
      <x:c r="N220" t="str"/>
      <x:c r="O220" t="str">
        <x:v>瀬戸内町嘉徳</x:v>
      </x:c>
      <x:c r="P220" t="str"/>
      <x:c r="Q220" t="str">
        <x:v>ハブログ9月.txt</x:v>
      </x:c>
      <x:c r="R220" t="str">
        <x:v>line_2073</x:v>
      </x:c>
    </x:row>
    <x:row r="221">
      <x:c r="A221" t="str">
        <x:v>HE23c58ed79aea287d0c</x:v>
      </x:c>
      <x:c r="B221" t="str">
        <x:v>2026-09-07 00:00</x:v>
      </x:c>
      <x:c r="C221" t="str">
        <x:v>2026-09-06</x:v>
      </x:c>
      <x:c r="D221" t="str">
        <x:v>SIGHTING_OTHER</x:v>
      </x:c>
      <x:c r="E221" t="str">
        <x:v>カエル</x:v>
      </x:c>
      <x:c r="F221" t="str">
        <x:v>5匹以上</x:v>
      </x:c>
      <x:c r="G221" t="n">
        <x:v>5</x:v>
      </x:c>
      <x:c r="H221" t="n">
        <x:v>28.18770182736467</x:v>
      </x:c>
      <x:c r="I221" t="n">
        <x:v>129.3954394336247</x:v>
      </x:c>
      <x:c r="J221" t="str">
        <x:v>ソークド(水跳ね)</x:v>
      </x:c>
      <x:c r="K221" t="str"/>
      <x:c r="L221" t="str"/>
      <x:c r="M221" t="str"/>
      <x:c r="N221" t="str"/>
      <x:c r="O221" t="str">
        <x:v>瀬戸内町嘉徳</x:v>
      </x:c>
      <x:c r="P221" t="str"/>
      <x:c r="Q221" t="str">
        <x:v>ハブログ9月.txt</x:v>
      </x:c>
      <x:c r="R221" t="str">
        <x:v>line_2083</x:v>
      </x:c>
    </x:row>
    <x:row r="222">
      <x:c r="A222" t="str">
        <x:v>HE58587936aa65c15da3</x:v>
      </x:c>
      <x:c r="B222" t="str">
        <x:v>2026-09-07 00:01</x:v>
      </x:c>
      <x:c r="C222" t="str">
        <x:v>2026-09-06</x:v>
      </x:c>
      <x:c r="D222" t="str">
        <x:v>SIGHTING_OTHER</x:v>
      </x:c>
      <x:c r="E222" t="str">
        <x:v>カエル</x:v>
      </x:c>
      <x:c r="F222" t="str">
        <x:v>5匹以上</x:v>
      </x:c>
      <x:c r="G222" t="n">
        <x:v>5</x:v>
      </x:c>
      <x:c r="H222" t="n">
        <x:v>28.18615088134171</x:v>
      </x:c>
      <x:c r="I222" t="n">
        <x:v>129.3947827283169</x:v>
      </x:c>
      <x:c r="J222" t="str">
        <x:v>ウエット</x:v>
      </x:c>
      <x:c r="K222" t="str"/>
      <x:c r="L222" t="str"/>
      <x:c r="M222" t="str"/>
      <x:c r="N222" t="str"/>
      <x:c r="O222" t="str"/>
      <x:c r="P222" t="str"/>
      <x:c r="Q222" t="str">
        <x:v>ハブログ9月.txt</x:v>
      </x:c>
      <x:c r="R222" t="str">
        <x:v>line_2093</x:v>
      </x:c>
    </x:row>
    <x:row r="223">
      <x:c r="A223" t="str">
        <x:v>HEe83efd473313e16cb5</x:v>
      </x:c>
      <x:c r="B223" t="str">
        <x:v>2026-09-07 00:09</x:v>
      </x:c>
      <x:c r="C223" t="str">
        <x:v>2026-09-06</x:v>
      </x:c>
      <x:c r="D223" t="str">
        <x:v>SIGHTING_OTHER</x:v>
      </x:c>
      <x:c r="E223" t="str">
        <x:v>アマミハナサキガエル</x:v>
      </x:c>
      <x:c r="F223" t="str">
        <x:v>1匹</x:v>
      </x:c>
      <x:c r="G223" t="n">
        <x:v>1</x:v>
      </x:c>
      <x:c r="H223" t="n">
        <x:v>28.18458163330047</x:v>
      </x:c>
      <x:c r="I223" t="n">
        <x:v>129.3974545856474</x:v>
      </x:c>
      <x:c r="J223" t="str">
        <x:v>ウエット</x:v>
      </x:c>
      <x:c r="K223" t="str"/>
      <x:c r="L223" t="str"/>
      <x:c r="M223" t="str"/>
      <x:c r="N223" t="str"/>
      <x:c r="O223" t="str"/>
      <x:c r="P223" t="str"/>
      <x:c r="Q223" t="str">
        <x:v>ハブログ9月.txt</x:v>
      </x:c>
      <x:c r="R223" t="str">
        <x:v>line_2103</x:v>
      </x:c>
    </x:row>
    <x:row r="224">
      <x:c r="A224" t="str">
        <x:v>HE8fe222284c93994a77</x:v>
      </x:c>
      <x:c r="B224" t="str">
        <x:v>2026-09-07 00:11</x:v>
      </x:c>
      <x:c r="C224" t="str">
        <x:v>2026-09-06</x:v>
      </x:c>
      <x:c r="D224" t="str">
        <x:v>SIGHTING_OTHER</x:v>
      </x:c>
      <x:c r="E224" t="str">
        <x:v>オットンガエル</x:v>
      </x:c>
      <x:c r="F224" t="str">
        <x:v>1匹</x:v>
      </x:c>
      <x:c r="G224" t="n">
        <x:v>1</x:v>
      </x:c>
      <x:c r="H224" t="n">
        <x:v>28.18398413411123</x:v>
      </x:c>
      <x:c r="I224" t="n">
        <x:v>129.3968891957648</x:v>
      </x:c>
      <x:c r="J224" t="str">
        <x:v>ソークド(水跳ね)</x:v>
      </x:c>
      <x:c r="K224" t="str"/>
      <x:c r="L224" t="str"/>
      <x:c r="M224" t="str"/>
      <x:c r="N224" t="str"/>
      <x:c r="O224" t="str"/>
      <x:c r="P224" t="str"/>
      <x:c r="Q224" t="str">
        <x:v>ハブログ9月.txt</x:v>
      </x:c>
      <x:c r="R224" t="str">
        <x:v>line_2113</x:v>
      </x:c>
    </x:row>
    <x:row r="225">
      <x:c r="A225" t="str">
        <x:v>HE01870be354aa0f516d</x:v>
      </x:c>
      <x:c r="B225" t="str">
        <x:v>2026-09-07 00:16</x:v>
      </x:c>
      <x:c r="C225" t="str">
        <x:v>2026-09-06</x:v>
      </x:c>
      <x:c r="D225" t="str">
        <x:v>SIGHTING_OTHER</x:v>
      </x:c>
      <x:c r="E225" t="str">
        <x:v>クロウサギ</x:v>
      </x:c>
      <x:c r="F225" t="str">
        <x:v>1匹</x:v>
      </x:c>
      <x:c r="G225" t="n">
        <x:v>1</x:v>
      </x:c>
      <x:c r="H225" t="n">
        <x:v>28.1803015413848</x:v>
      </x:c>
      <x:c r="I225" t="n">
        <x:v>129.393925861949</x:v>
      </x:c>
      <x:c r="J225" t="str">
        <x:v>ウエット</x:v>
      </x:c>
      <x:c r="K225" t="str"/>
      <x:c r="L225" t="str"/>
      <x:c r="M225" t="str"/>
      <x:c r="N225" t="str"/>
      <x:c r="O225" t="str"/>
      <x:c r="P225" t="str"/>
      <x:c r="Q225" t="str">
        <x:v>ハブログ9月.txt</x:v>
      </x:c>
      <x:c r="R225" t="str">
        <x:v>line_2123</x:v>
      </x:c>
    </x:row>
    <x:row r="226">
      <x:c r="A226" t="str">
        <x:v>HE66e948d7793361c9d9</x:v>
      </x:c>
      <x:c r="B226" t="str">
        <x:v>2026-09-07 00:18</x:v>
      </x:c>
      <x:c r="C226" t="str">
        <x:v>2026-09-06</x:v>
      </x:c>
      <x:c r="D226" t="str">
        <x:v>SIGHTING_OTHER</x:v>
      </x:c>
      <x:c r="E226" t="str">
        <x:v>カエル+リュウキュウアオヘビ</x:v>
      </x:c>
      <x:c r="F226" t="str">
        <x:v>1匹</x:v>
      </x:c>
      <x:c r="G226" t="n">
        <x:v>1</x:v>
      </x:c>
      <x:c r="H226" t="n">
        <x:v>28.1782253606292</x:v>
      </x:c>
      <x:c r="I226" t="n">
        <x:v>129.3939526241275</x:v>
      </x:c>
      <x:c r="J226" t="str">
        <x:v>ウエット</x:v>
      </x:c>
      <x:c r="K226" t="str"/>
      <x:c r="L226" t="str"/>
      <x:c r="M226" t="str"/>
      <x:c r="N226" t="str"/>
      <x:c r="O226" t="str"/>
      <x:c r="P226" t="str">
        <x:v>MULTISPECIES_COUNT_UNALLOCATED;MULTISPECIES_COUNT_UNALLOCATED</x:v>
      </x:c>
      <x:c r="Q226" t="str">
        <x:v>ハブログ9月.txt</x:v>
      </x:c>
      <x:c r="R226" t="str">
        <x:v>line_2133</x:v>
      </x:c>
    </x:row>
    <x:row r="227">
      <x:c r="A227" t="str">
        <x:v>HE804216e0d53e285296</x:v>
      </x:c>
      <x:c r="B227" t="str">
        <x:v>2026-09-07 00:20</x:v>
      </x:c>
      <x:c r="C227" t="str">
        <x:v>2026-09-06</x:v>
      </x:c>
      <x:c r="D227" t="str">
        <x:v>SIGHTING_OTHER</x:v>
      </x:c>
      <x:c r="E227" t="str">
        <x:v>カエル</x:v>
      </x:c>
      <x:c r="F227" t="str">
        <x:v>5匹以上</x:v>
      </x:c>
      <x:c r="G227" t="n">
        <x:v>5</x:v>
      </x:c>
      <x:c r="H227" t="n">
        <x:v>28.1782385554779</x:v>
      </x:c>
      <x:c r="I227" t="n">
        <x:v>129.393248641725</x:v>
      </x:c>
      <x:c r="J227" t="str">
        <x:v>ソークド(水跳ね)</x:v>
      </x:c>
      <x:c r="K227" t="str"/>
      <x:c r="L227" t="str"/>
      <x:c r="M227" t="str"/>
      <x:c r="N227" t="str"/>
      <x:c r="O227" t="str"/>
      <x:c r="P227" t="str"/>
      <x:c r="Q227" t="str">
        <x:v>ハブログ9月.txt</x:v>
      </x:c>
      <x:c r="R227" t="str">
        <x:v>line_2144</x:v>
      </x:c>
    </x:row>
    <x:row r="228">
      <x:c r="A228" t="str">
        <x:v>HEc4a5fecc8db2199c84</x:v>
      </x:c>
      <x:c r="B228" t="str">
        <x:v>2026-09-07 00:21</x:v>
      </x:c>
      <x:c r="C228" t="str">
        <x:v>2026-09-06</x:v>
      </x:c>
      <x:c r="D228" t="str">
        <x:v>SIGHTING_OTHER</x:v>
      </x:c>
      <x:c r="E228" t="str">
        <x:v>オットンガエル</x:v>
      </x:c>
      <x:c r="F228" t="str">
        <x:v>1匹</x:v>
      </x:c>
      <x:c r="G228" t="n">
        <x:v>1</x:v>
      </x:c>
      <x:c r="H228" t="n">
        <x:v>28.17691903918062</x:v>
      </x:c>
      <x:c r="I228" t="n">
        <x:v>129.3941004317061</x:v>
      </x:c>
      <x:c r="J228" t="str">
        <x:v>ウエット</x:v>
      </x:c>
      <x:c r="K228" t="str"/>
      <x:c r="L228" t="str"/>
      <x:c r="M228" t="str"/>
      <x:c r="N228" t="str"/>
      <x:c r="O228" t="str"/>
      <x:c r="P228" t="str"/>
      <x:c r="Q228" t="str">
        <x:v>ハブログ9月.txt</x:v>
      </x:c>
      <x:c r="R228" t="str">
        <x:v>line_2154</x:v>
      </x:c>
    </x:row>
    <x:row r="229">
      <x:c r="A229" t="str">
        <x:v>HE07d8250f434016d158</x:v>
      </x:c>
      <x:c r="B229" t="str">
        <x:v>2026-09-07 00:23</x:v>
      </x:c>
      <x:c r="C229" t="str">
        <x:v>2026-09-06</x:v>
      </x:c>
      <x:c r="D229" t="str">
        <x:v>SIGHTING_OTHER</x:v>
      </x:c>
      <x:c r="E229" t="str">
        <x:v>オットンガエル</x:v>
      </x:c>
      <x:c r="F229" t="str">
        <x:v>1匹</x:v>
      </x:c>
      <x:c r="G229" t="n">
        <x:v>1</x:v>
      </x:c>
      <x:c r="H229" t="n">
        <x:v>28.17628419888263</x:v>
      </x:c>
      <x:c r="I229" t="n">
        <x:v>129.394988351736</x:v>
      </x:c>
      <x:c r="J229" t="str">
        <x:v>ウエット</x:v>
      </x:c>
      <x:c r="K229" t="str"/>
      <x:c r="L229" t="str"/>
      <x:c r="M229" t="str"/>
      <x:c r="N229" t="str"/>
      <x:c r="O229" t="str"/>
      <x:c r="P229" t="str"/>
      <x:c r="Q229" t="str">
        <x:v>ハブログ9月.txt</x:v>
      </x:c>
      <x:c r="R229" t="str">
        <x:v>line_2164</x:v>
      </x:c>
    </x:row>
    <x:row r="230">
      <x:c r="A230" t="str">
        <x:v>HE54e5ab88e38dd97918</x:v>
      </x:c>
      <x:c r="B230" t="str">
        <x:v>2026-09-07 00:26</x:v>
      </x:c>
      <x:c r="C230" t="str">
        <x:v>2026-09-06</x:v>
      </x:c>
      <x:c r="D230" t="str">
        <x:v>SIGHTING_OTHER</x:v>
      </x:c>
      <x:c r="E230" t="str">
        <x:v>ヤマシギ</x:v>
      </x:c>
      <x:c r="F230" t="str">
        <x:v>1匹</x:v>
      </x:c>
      <x:c r="G230" t="n">
        <x:v>1</x:v>
      </x:c>
      <x:c r="H230" t="n">
        <x:v>28.17431604412139</x:v>
      </x:c>
      <x:c r="I230" t="n">
        <x:v>129.395377913242</x:v>
      </x:c>
      <x:c r="J230" t="str">
        <x:v>ウエット</x:v>
      </x:c>
      <x:c r="K230" t="str"/>
      <x:c r="L230" t="str"/>
      <x:c r="M230" t="str"/>
      <x:c r="N230" t="str"/>
      <x:c r="O230" t="str">
        <x:v>瀬戸内町</x:v>
      </x:c>
      <x:c r="P230" t="str"/>
      <x:c r="Q230" t="str">
        <x:v>ハブログ9月.txt</x:v>
      </x:c>
      <x:c r="R230" t="str">
        <x:v>line_2175</x:v>
      </x:c>
    </x:row>
    <x:row r="231">
      <x:c r="A231" t="str">
        <x:v>HEf40a1036b4571d26b2</x:v>
      </x:c>
      <x:c r="B231" t="str">
        <x:v>2026-09-07 00:27</x:v>
      </x:c>
      <x:c r="C231" t="str">
        <x:v>2026-09-06</x:v>
      </x:c>
      <x:c r="D231" t="str">
        <x:v>SIGHTING_OTHER</x:v>
      </x:c>
      <x:c r="E231" t="str">
        <x:v>オットンガエル</x:v>
      </x:c>
      <x:c r="F231" t="str">
        <x:v>1匹</x:v>
      </x:c>
      <x:c r="G231" t="n">
        <x:v>1</x:v>
      </x:c>
      <x:c r="H231" t="n">
        <x:v>28.17436047929096</x:v>
      </x:c>
      <x:c r="I231" t="n">
        <x:v>129.3945897372915</x:v>
      </x:c>
      <x:c r="J231" t="str">
        <x:v>ウエット</x:v>
      </x:c>
      <x:c r="K231" t="str"/>
      <x:c r="L231" t="str"/>
      <x:c r="M231" t="str"/>
      <x:c r="N231" t="str"/>
      <x:c r="O231" t="str"/>
      <x:c r="P231" t="str"/>
      <x:c r="Q231" t="str">
        <x:v>ハブログ9月.txt</x:v>
      </x:c>
      <x:c r="R231" t="str">
        <x:v>line_2185</x:v>
      </x:c>
    </x:row>
    <x:row r="232">
      <x:c r="A232" t="str">
        <x:v>HE52b1f127d91aa2175d</x:v>
      </x:c>
      <x:c r="B232" t="str">
        <x:v>2026-09-07 00:29</x:v>
      </x:c>
      <x:c r="C232" t="str">
        <x:v>2026-09-06</x:v>
      </x:c>
      <x:c r="D232" t="str">
        <x:v>SIGHTING_OTHER</x:v>
      </x:c>
      <x:c r="E232" t="str">
        <x:v>カエル</x:v>
      </x:c>
      <x:c r="F232" t="str">
        <x:v>5匹以上</x:v>
      </x:c>
      <x:c r="G232" t="n">
        <x:v>5</x:v>
      </x:c>
      <x:c r="H232" t="n">
        <x:v>28.17353247452381</x:v>
      </x:c>
      <x:c r="I232" t="n">
        <x:v>129.3951648188825</x:v>
      </x:c>
      <x:c r="J232" t="str">
        <x:v>ウエット</x:v>
      </x:c>
      <x:c r="K232" t="str"/>
      <x:c r="L232" t="str"/>
      <x:c r="M232" t="str"/>
      <x:c r="N232" t="str"/>
      <x:c r="O232" t="str">
        <x:v>瀬戸内町節子</x:v>
      </x:c>
      <x:c r="P232" t="str"/>
      <x:c r="Q232" t="str">
        <x:v>ハブログ9月.txt</x:v>
      </x:c>
      <x:c r="R232" t="str">
        <x:v>line_2195</x:v>
      </x:c>
    </x:row>
    <x:row r="233">
      <x:c r="A233" t="str">
        <x:v>HEa3cf249f9224c7919d</x:v>
      </x:c>
      <x:c r="B233" t="str">
        <x:v>2026-09-07 00:32</x:v>
      </x:c>
      <x:c r="C233" t="str">
        <x:v>2026-09-06</x:v>
      </x:c>
      <x:c r="D233" t="str">
        <x:v>SIGHTING_OTHER</x:v>
      </x:c>
      <x:c r="E233" t="str">
        <x:v>クロウサギ+ヤマシギ</x:v>
      </x:c>
      <x:c r="F233" t="str">
        <x:v>1匹</x:v>
      </x:c>
      <x:c r="G233" t="n">
        <x:v>1</x:v>
      </x:c>
      <x:c r="H233" t="n">
        <x:v>28.1747973128628</x:v>
      </x:c>
      <x:c r="I233" t="n">
        <x:v>129.3978360148131</x:v>
      </x:c>
      <x:c r="J233" t="str">
        <x:v>ウエット</x:v>
      </x:c>
      <x:c r="K233" t="str"/>
      <x:c r="L233" t="str"/>
      <x:c r="M233" t="str"/>
      <x:c r="N233" t="str"/>
      <x:c r="O233" t="str"/>
      <x:c r="P233" t="str">
        <x:v>MULTISPECIES_COUNT_UNALLOCATED;MULTISPECIES_COUNT_UNALLOCATED</x:v>
      </x:c>
      <x:c r="Q233" t="str">
        <x:v>ハブログ9月.txt</x:v>
      </x:c>
      <x:c r="R233" t="str">
        <x:v>line_2205</x:v>
      </x:c>
    </x:row>
    <x:row r="234">
      <x:c r="A234" t="str">
        <x:v>HE2287f97f6c360dc706</x:v>
      </x:c>
      <x:c r="B234" t="str">
        <x:v>2026-09-07 00:36</x:v>
      </x:c>
      <x:c r="C234" t="str">
        <x:v>2026-09-06</x:v>
      </x:c>
      <x:c r="D234" t="str">
        <x:v>CAPTURE_HABU</x:v>
      </x:c>
      <x:c r="E234" t="str">
        <x:v>ハブ</x:v>
      </x:c>
      <x:c r="F234" t="str"/>
      <x:c r="G234" t="n">
        <x:v>1</x:v>
      </x:c>
      <x:c r="H234" t="n">
        <x:v>28.17333698841352</x:v>
      </x:c>
      <x:c r="I234" t="n">
        <x:v>129.3989442727244</x:v>
      </x:c>
      <x:c r="J234" t="str">
        <x:v>ウエット</x:v>
      </x:c>
      <x:c r="K234" t="str">
        <x:v>ハブ捕獲~90幼体</x:v>
      </x:c>
      <x:c r="L234" t="str"/>
      <x:c r="M234" t="str">
        <x:v>移動中</x:v>
      </x:c>
      <x:c r="N234" t="str">
        <x:v>山裾</x:v>
      </x:c>
      <x:c r="O234" t="str"/>
      <x:c r="P234" t="str"/>
      <x:c r="Q234" t="str">
        <x:v>ハブログ9月.txt</x:v>
      </x:c>
      <x:c r="R234" t="str">
        <x:v>line_2216</x:v>
      </x:c>
    </x:row>
    <x:row r="235">
      <x:c r="A235" t="str">
        <x:v>HE1717c71cff8c43e8a5</x:v>
      </x:c>
      <x:c r="B235" t="str">
        <x:v>2026-09-07 00:38</x:v>
      </x:c>
      <x:c r="C235" t="str">
        <x:v>2026-09-06</x:v>
      </x:c>
      <x:c r="D235" t="str">
        <x:v>SIGHTING_OTHER</x:v>
      </x:c>
      <x:c r="E235" t="str">
        <x:v>カエル</x:v>
      </x:c>
      <x:c r="F235" t="str">
        <x:v>3匹</x:v>
      </x:c>
      <x:c r="G235" t="n">
        <x:v>3</x:v>
      </x:c>
      <x:c r="H235" t="n">
        <x:v>28.17163646747995</x:v>
      </x:c>
      <x:c r="I235" t="n">
        <x:v>129.3982391665012</x:v>
      </x:c>
      <x:c r="J235" t="str">
        <x:v>ウエット</x:v>
      </x:c>
      <x:c r="K235" t="str"/>
      <x:c r="L235" t="str"/>
      <x:c r="M235" t="str"/>
      <x:c r="N235" t="str"/>
      <x:c r="O235" t="str">
        <x:v>瀬戸内町節子</x:v>
      </x:c>
      <x:c r="P235" t="str"/>
      <x:c r="Q235" t="str">
        <x:v>ハブログ9月.txt</x:v>
      </x:c>
      <x:c r="R235" t="str">
        <x:v>line_2226</x:v>
      </x:c>
    </x:row>
    <x:row r="236">
      <x:c r="A236" t="str">
        <x:v>HEa13f24f06be1086275</x:v>
      </x:c>
      <x:c r="B236" t="str">
        <x:v>2026-09-07 00:42</x:v>
      </x:c>
      <x:c r="C236" t="str">
        <x:v>2026-09-06</x:v>
      </x:c>
      <x:c r="D236" t="str">
        <x:v>SIGHTING_OTHER</x:v>
      </x:c>
      <x:c r="E236" t="str">
        <x:v>オットンガエル</x:v>
      </x:c>
      <x:c r="F236" t="str">
        <x:v>1匹</x:v>
      </x:c>
      <x:c r="G236" t="n">
        <x:v>1</x:v>
      </x:c>
      <x:c r="H236" t="n">
        <x:v>28.17048439763484</x:v>
      </x:c>
      <x:c r="I236" t="n">
        <x:v>129.3978436631001</x:v>
      </x:c>
      <x:c r="J236" t="str">
        <x:v>ウエット</x:v>
      </x:c>
      <x:c r="K236" t="str"/>
      <x:c r="L236" t="str"/>
      <x:c r="M236" t="str"/>
      <x:c r="N236" t="str"/>
      <x:c r="O236" t="str"/>
      <x:c r="P236" t="str"/>
      <x:c r="Q236" t="str">
        <x:v>ハブログ9月.txt</x:v>
      </x:c>
      <x:c r="R236" t="str">
        <x:v>line_2236</x:v>
      </x:c>
    </x:row>
    <x:row r="237">
      <x:c r="A237" t="str">
        <x:v>HE9811a91c0d9e6d5f68</x:v>
      </x:c>
      <x:c r="B237" t="str">
        <x:v>2026-09-07 00:43</x:v>
      </x:c>
      <x:c r="C237" t="str">
        <x:v>2026-09-06</x:v>
      </x:c>
      <x:c r="D237" t="str">
        <x:v>SIGHTING_OTHER</x:v>
      </x:c>
      <x:c r="E237" t="str">
        <x:v>オットンガエル</x:v>
      </x:c>
      <x:c r="F237" t="str">
        <x:v>1匹</x:v>
      </x:c>
      <x:c r="G237" t="n">
        <x:v>1</x:v>
      </x:c>
      <x:c r="H237" t="n">
        <x:v>28.17076117043188</x:v>
      </x:c>
      <x:c r="I237" t="n">
        <x:v>129.3972971680513</x:v>
      </x:c>
      <x:c r="J237" t="str">
        <x:v>ウエット</x:v>
      </x:c>
      <x:c r="K237" t="str"/>
      <x:c r="L237" t="str"/>
      <x:c r="M237" t="str"/>
      <x:c r="N237" t="str"/>
      <x:c r="O237" t="str"/>
      <x:c r="P237" t="str"/>
      <x:c r="Q237" t="str">
        <x:v>ハブログ9月.txt</x:v>
      </x:c>
      <x:c r="R237" t="str">
        <x:v>line_2246</x:v>
      </x:c>
    </x:row>
    <x:row r="238">
      <x:c r="A238" t="str">
        <x:v>HE425da43528e052c65c</x:v>
      </x:c>
      <x:c r="B238" t="str">
        <x:v>2026-09-07 00:50</x:v>
      </x:c>
      <x:c r="C238" t="str">
        <x:v>2026-09-06</x:v>
      </x:c>
      <x:c r="D238" t="str">
        <x:v>SIGHTING_OTHER</x:v>
      </x:c>
      <x:c r="E238" t="str">
        <x:v>オットンガエル</x:v>
      </x:c>
      <x:c r="F238" t="str">
        <x:v>1匹</x:v>
      </x:c>
      <x:c r="G238" t="n">
        <x:v>1</x:v>
      </x:c>
      <x:c r="H238" t="n">
        <x:v>28.16676274464342</x:v>
      </x:c>
      <x:c r="I238" t="n">
        <x:v>129.3954875313069</x:v>
      </x:c>
      <x:c r="J238" t="str">
        <x:v>ウエット</x:v>
      </x:c>
      <x:c r="K238" t="str"/>
      <x:c r="L238" t="str"/>
      <x:c r="M238" t="str"/>
      <x:c r="N238" t="str"/>
      <x:c r="O238" t="str"/>
      <x:c r="P238" t="str"/>
      <x:c r="Q238" t="str">
        <x:v>ハブログ9月.txt</x:v>
      </x:c>
      <x:c r="R238" t="str">
        <x:v>line_2256</x:v>
      </x:c>
    </x:row>
    <x:row r="239">
      <x:c r="A239" t="str">
        <x:v>HEf157652f943165589d</x:v>
      </x:c>
      <x:c r="B239" t="str">
        <x:v>2026-09-07 01:00</x:v>
      </x:c>
      <x:c r="C239" t="str">
        <x:v>2026-09-06</x:v>
      </x:c>
      <x:c r="D239" t="str">
        <x:v>SIGHTING_OTHER</x:v>
      </x:c>
      <x:c r="E239" t="str">
        <x:v>カエル</x:v>
      </x:c>
      <x:c r="F239" t="str">
        <x:v>1匹</x:v>
      </x:c>
      <x:c r="G239" t="n">
        <x:v>1</x:v>
      </x:c>
      <x:c r="H239" t="n">
        <x:v>28.16410615677646</x:v>
      </x:c>
      <x:c r="I239" t="n">
        <x:v>129.3906791221262</x:v>
      </x:c>
      <x:c r="J239" t="str">
        <x:v>ウエット</x:v>
      </x:c>
      <x:c r="K239" t="str"/>
      <x:c r="L239" t="str"/>
      <x:c r="M239" t="str"/>
      <x:c r="N239" t="str"/>
      <x:c r="O239" t="str">
        <x:v>瀬戸内町節子</x:v>
      </x:c>
      <x:c r="P239" t="str"/>
      <x:c r="Q239" t="str">
        <x:v>ハブログ9月.txt</x:v>
      </x:c>
      <x:c r="R239" t="str">
        <x:v>line_2266</x:v>
      </x:c>
    </x:row>
    <x:row r="240">
      <x:c r="A240" t="str">
        <x:v>HE0708a2cb2f7f373ecf</x:v>
      </x:c>
      <x:c r="B240" t="str">
        <x:v>2026-09-07 01:06</x:v>
      </x:c>
      <x:c r="C240" t="str">
        <x:v>2026-09-06</x:v>
      </x:c>
      <x:c r="D240" t="str">
        <x:v>SIGHTING_OTHER</x:v>
      </x:c>
      <x:c r="E240" t="str">
        <x:v>リュウキュウアオヘビ</x:v>
      </x:c>
      <x:c r="F240" t="str">
        <x:v>1匹</x:v>
      </x:c>
      <x:c r="G240" t="n">
        <x:v>1</x:v>
      </x:c>
      <x:c r="H240" t="n">
        <x:v>28.16374580926894</x:v>
      </x:c>
      <x:c r="I240" t="n">
        <x:v>129.3877315455169</x:v>
      </x:c>
      <x:c r="J240" t="str">
        <x:v>ウエット</x:v>
      </x:c>
      <x:c r="K240" t="str"/>
      <x:c r="L240" t="str"/>
      <x:c r="M240" t="str"/>
      <x:c r="N240" t="str"/>
      <x:c r="O240" t="str">
        <x:v>瀬戸内町節子</x:v>
      </x:c>
      <x:c r="P240" t="str"/>
      <x:c r="Q240" t="str">
        <x:v>ハブログ9月.txt</x:v>
      </x:c>
      <x:c r="R240" t="str">
        <x:v>line_2276</x:v>
      </x:c>
    </x:row>
    <x:row r="241">
      <x:c r="A241" t="str">
        <x:v>HEb78bff050d80e2e582</x:v>
      </x:c>
      <x:c r="B241" t="str">
        <x:v>2026-09-07 01:47</x:v>
      </x:c>
      <x:c r="C241" t="str">
        <x:v>2026-09-06</x:v>
      </x:c>
      <x:c r="D241" t="str">
        <x:v>SESSION_END</x:v>
      </x:c>
      <x:c r="E241" t="str"/>
      <x:c r="F241" t="str"/>
      <x:c r="G241" t="str"/>
      <x:c r="H241" t="str"/>
      <x:c r="I241" t="str"/>
      <x:c r="J241" t="str"/>
      <x:c r="K241" t="str"/>
      <x:c r="L241" t="str"/>
      <x:c r="M241" t="str"/>
      <x:c r="N241" t="str"/>
      <x:c r="O241" t="str">
        <x:v>鹿児島県 瀬戸内町</x:v>
      </x:c>
      <x:c r="P241" t="str"/>
      <x:c r="Q241" t="str">
        <x:v>ハブログ9月.txt</x:v>
      </x:c>
      <x:c r="R241" t="str">
        <x:v>line_2285</x:v>
      </x:c>
    </x:row>
    <x:row r="242">
      <x:c r="A242" t="str">
        <x:v>HEf89f6320217dc91161</x:v>
      </x:c>
      <x:c r="B242" t="str">
        <x:v>2026-09-08 23:21</x:v>
      </x:c>
      <x:c r="C242" t="str">
        <x:v>2026-09-08</x:v>
      </x:c>
      <x:c r="D242" t="str">
        <x:v>SESSION_START</x:v>
      </x:c>
      <x:c r="E242" t="str"/>
      <x:c r="F242" t="str"/>
      <x:c r="G242" t="str"/>
      <x:c r="H242" t="str"/>
      <x:c r="I242" t="str"/>
      <x:c r="J242" t="str"/>
      <x:c r="K242" t="str"/>
      <x:c r="L242" t="str"/>
      <x:c r="M242" t="str"/>
      <x:c r="N242" t="str"/>
      <x:c r="O242" t="str">
        <x:v>鹿児島県 瀬戸内町</x:v>
      </x:c>
      <x:c r="P242" t="str"/>
      <x:c r="Q242" t="str">
        <x:v>ハブログ9月.txt</x:v>
      </x:c>
      <x:c r="R242" t="str">
        <x:v>line_2291</x:v>
      </x:c>
    </x:row>
    <x:row r="243">
      <x:c r="A243" t="str">
        <x:v>HEc23821c64aa96d60e4</x:v>
      </x:c>
      <x:c r="B243" t="str">
        <x:v>2026-09-08 23:26</x:v>
      </x:c>
      <x:c r="C243" t="str">
        <x:v>2026-09-08</x:v>
      </x:c>
      <x:c r="D243" t="str">
        <x:v>WEATHER_OR_MEMO</x:v>
      </x:c>
      <x:c r="E243" t="str"/>
      <x:c r="F243" t="str"/>
      <x:c r="G243" t="str"/>
      <x:c r="H243" t="n">
        <x:v>28.14947871954661</x:v>
      </x:c>
      <x:c r="I243" t="n">
        <x:v>129.3037353620684</x:v>
      </x:c>
      <x:c r="J243" t="str"/>
      <x:c r="K243" t="str"/>
      <x:c r="L243" t="str"/>
      <x:c r="M243" t="str"/>
      <x:c r="N243" t="str"/>
      <x:c r="O243" t="str">
        <x:v>鹿児島県 瀬戸内町</x:v>
      </x:c>
      <x:c r="P243" t="str"/>
      <x:c r="Q243" t="str">
        <x:v>ハブログ9月.txt</x:v>
      </x:c>
      <x:c r="R243" t="str">
        <x:v>line_2297</x:v>
      </x:c>
    </x:row>
    <x:row r="244">
      <x:c r="A244" t="str">
        <x:v>HE56ddcbb34512b8fe45</x:v>
      </x:c>
      <x:c r="B244" t="str">
        <x:v>2026-09-08 23:46</x:v>
      </x:c>
      <x:c r="C244" t="str">
        <x:v>2026-09-08</x:v>
      </x:c>
      <x:c r="D244" t="str">
        <x:v>SIGHTING_OTHER</x:v>
      </x:c>
      <x:c r="E244" t="str">
        <x:v>カエル</x:v>
      </x:c>
      <x:c r="F244" t="str">
        <x:v>1匹</x:v>
      </x:c>
      <x:c r="G244" t="n">
        <x:v>1</x:v>
      </x:c>
      <x:c r="H244" t="n">
        <x:v>28.16778951043102</x:v>
      </x:c>
      <x:c r="I244" t="n">
        <x:v>129.2995879560144</x:v>
      </x:c>
      <x:c r="J244" t="str">
        <x:v>ドライ</x:v>
      </x:c>
      <x:c r="K244" t="str"/>
      <x:c r="L244" t="str"/>
      <x:c r="M244" t="str"/>
      <x:c r="N244" t="str"/>
      <x:c r="O244" t="str">
        <x:v>瀬戸内町久根津854</x:v>
      </x:c>
      <x:c r="P244" t="str"/>
      <x:c r="Q244" t="str">
        <x:v>ハブログ9月.txt</x:v>
      </x:c>
      <x:c r="R244" t="str">
        <x:v>line_2305</x:v>
      </x:c>
    </x:row>
    <x:row r="245">
      <x:c r="A245" t="str">
        <x:v>HE1cc32cbf4c22f06f16</x:v>
      </x:c>
      <x:c r="B245" t="str">
        <x:v>2026-09-09 00:07</x:v>
      </x:c>
      <x:c r="C245" t="str">
        <x:v>2026-09-08</x:v>
      </x:c>
      <x:c r="D245" t="str">
        <x:v>SIGHTING_OTHER</x:v>
      </x:c>
      <x:c r="E245" t="str">
        <x:v>カエル</x:v>
      </x:c>
      <x:c r="F245" t="str">
        <x:v>5匹以上</x:v>
      </x:c>
      <x:c r="G245" t="n">
        <x:v>5</x:v>
      </x:c>
      <x:c r="H245" t="n">
        <x:v>28.17132482636016</x:v>
      </x:c>
      <x:c r="I245" t="n">
        <x:v>129.2987407479392</x:v>
      </x:c>
      <x:c r="J245" t="str">
        <x:v>ソークド(水跳ね)</x:v>
      </x:c>
      <x:c r="K245" t="str"/>
      <x:c r="L245" t="str"/>
      <x:c r="M245" t="str"/>
      <x:c r="N245" t="str"/>
      <x:c r="O245" t="str">
        <x:v>瀬戸内町久根津243-1</x:v>
      </x:c>
      <x:c r="P245" t="str"/>
      <x:c r="Q245" t="str">
        <x:v>ハブログ9月.txt</x:v>
      </x:c>
      <x:c r="R245" t="str">
        <x:v>line_2315</x:v>
      </x:c>
    </x:row>
    <x:row r="246">
      <x:c r="A246" t="str">
        <x:v>HEb39a268be0cdf7b1cd</x:v>
      </x:c>
      <x:c r="B246" t="str">
        <x:v>2026-09-09 00:15</x:v>
      </x:c>
      <x:c r="C246" t="str">
        <x:v>2026-09-08</x:v>
      </x:c>
      <x:c r="D246" t="str">
        <x:v>SIGHTING_OTHER</x:v>
      </x:c>
      <x:c r="E246" t="str">
        <x:v>アカマタ</x:v>
      </x:c>
      <x:c r="F246" t="str">
        <x:v>1匹</x:v>
      </x:c>
      <x:c r="G246" t="n">
        <x:v>1</x:v>
      </x:c>
      <x:c r="H246" t="n">
        <x:v>28.18779302057063</x:v>
      </x:c>
      <x:c r="I246" t="n">
        <x:v>129.2900632170829</x:v>
      </x:c>
      <x:c r="J246" t="str">
        <x:v>ドライ</x:v>
      </x:c>
      <x:c r="K246" t="str"/>
      <x:c r="L246" t="str"/>
      <x:c r="M246" t="str"/>
      <x:c r="N246" t="str"/>
      <x:c r="O246" t="str">
        <x:v>瀬戸内町県道79号</x:v>
      </x:c>
      <x:c r="P246" t="str"/>
      <x:c r="Q246" t="str">
        <x:v>ハブログ9月.txt</x:v>
      </x:c>
      <x:c r="R246" t="str">
        <x:v>line_2325</x:v>
      </x:c>
    </x:row>
    <x:row r="247">
      <x:c r="A247" t="str">
        <x:v>HE90641015b55d0d3f67</x:v>
      </x:c>
      <x:c r="B247" t="str">
        <x:v>2026-09-09 00:26</x:v>
      </x:c>
      <x:c r="C247" t="str">
        <x:v>2026-09-08</x:v>
      </x:c>
      <x:c r="D247" t="str">
        <x:v>ROADKILL_HABU</x:v>
      </x:c>
      <x:c r="E247" t="str">
        <x:v>ハブ</x:v>
      </x:c>
      <x:c r="F247" t="str">
        <x:v>1匹</x:v>
      </x:c>
      <x:c r="G247" t="n">
        <x:v>1</x:v>
      </x:c>
      <x:c r="H247" t="n">
        <x:v>28.20236525258228</x:v>
      </x:c>
      <x:c r="I247" t="n">
        <x:v>129.279308600617</x:v>
      </x:c>
      <x:c r="J247" t="str">
        <x:v>ドライ</x:v>
      </x:c>
      <x:c r="K247" t="str"/>
      <x:c r="L247" t="str"/>
      <x:c r="M247" t="str"/>
      <x:c r="N247" t="str"/>
      <x:c r="O247" t="str">
        <x:v>瀬戸内町県道79号</x:v>
      </x:c>
      <x:c r="P247" t="str"/>
      <x:c r="Q247" t="str">
        <x:v>ハブログ9月.txt</x:v>
      </x:c>
      <x:c r="R247" t="str">
        <x:v>line_2335</x:v>
      </x:c>
    </x:row>
    <x:row r="248">
      <x:c r="A248" t="str">
        <x:v>HEd644c3ec16349e4d05</x:v>
      </x:c>
      <x:c r="B248" t="str">
        <x:v>2026-09-09 00:31</x:v>
      </x:c>
      <x:c r="C248" t="str">
        <x:v>2026-09-08</x:v>
      </x:c>
      <x:c r="D248" t="str">
        <x:v>CAPTURE_HABU</x:v>
      </x:c>
      <x:c r="E248" t="str">
        <x:v>ハブ</x:v>
      </x:c>
      <x:c r="F248" t="str"/>
      <x:c r="G248" t="n">
        <x:v>1</x:v>
      </x:c>
      <x:c r="H248" t="n">
        <x:v>28.20719486902011</x:v>
      </x:c>
      <x:c r="I248" t="n">
        <x:v>129.2865711615243</x:v>
      </x:c>
      <x:c r="J248" t="str">
        <x:v>ウエット</x:v>
      </x:c>
      <x:c r="K248" t="str">
        <x:v>ハブ捕獲~90幼体</x:v>
      </x:c>
      <x:c r="L248" t="str"/>
      <x:c r="M248" t="str">
        <x:v>移動中</x:v>
      </x:c>
      <x:c r="N248" t="str">
        <x:v>道路中央</x:v>
      </x:c>
      <x:c r="O248" t="str"/>
      <x:c r="P248" t="str"/>
      <x:c r="Q248" t="str">
        <x:v>ハブログ9月.txt</x:v>
      </x:c>
      <x:c r="R248" t="str">
        <x:v>line_2345</x:v>
      </x:c>
    </x:row>
    <x:row r="249">
      <x:c r="A249" t="str">
        <x:v>HE04c26d1e2a967fbce1</x:v>
      </x:c>
      <x:c r="B249" t="str">
        <x:v>2026-09-09 00:37</x:v>
      </x:c>
      <x:c r="C249" t="str">
        <x:v>2026-09-08</x:v>
      </x:c>
      <x:c r="D249" t="str">
        <x:v>ROADKILL_OTHER</x:v>
      </x:c>
      <x:c r="E249" t="str">
        <x:v>リュウキュウアオヘビ</x:v>
      </x:c>
      <x:c r="F249" t="str">
        <x:v>1匹</x:v>
      </x:c>
      <x:c r="G249" t="n">
        <x:v>1</x:v>
      </x:c>
      <x:c r="H249" t="n">
        <x:v>28.21584105357212</x:v>
      </x:c>
      <x:c r="I249" t="n">
        <x:v>129.2890433745242</x:v>
      </x:c>
      <x:c r="J249" t="str">
        <x:v>ウエット</x:v>
      </x:c>
      <x:c r="K249" t="str"/>
      <x:c r="L249" t="str"/>
      <x:c r="M249" t="str"/>
      <x:c r="N249" t="str"/>
      <x:c r="O249" t="str">
        <x:v>瀬戸内町県道79号</x:v>
      </x:c>
      <x:c r="P249" t="str"/>
      <x:c r="Q249" t="str">
        <x:v>ハブログ9月.txt</x:v>
      </x:c>
      <x:c r="R249" t="str">
        <x:v>line_2355</x:v>
      </x:c>
    </x:row>
    <x:row r="250">
      <x:c r="A250" t="str">
        <x:v>HE5adcd7e4dab0726e42</x:v>
      </x:c>
      <x:c r="B250" t="str">
        <x:v>2026-09-09 01:09</x:v>
      </x:c>
      <x:c r="C250" t="str">
        <x:v>2026-09-08</x:v>
      </x:c>
      <x:c r="D250" t="str">
        <x:v>SIGHTING_OTHER</x:v>
      </x:c>
      <x:c r="E250" t="str">
        <x:v>カエル</x:v>
      </x:c>
      <x:c r="F250" t="str">
        <x:v>1匹</x:v>
      </x:c>
      <x:c r="G250" t="n">
        <x:v>1</x:v>
      </x:c>
      <x:c r="H250" t="n">
        <x:v>28.19744957416468</x:v>
      </x:c>
      <x:c r="I250" t="n">
        <x:v>129.2833738242032</x:v>
      </x:c>
      <x:c r="J250" t="str">
        <x:v>ドライ</x:v>
      </x:c>
      <x:c r="K250" t="str"/>
      <x:c r="L250" t="str"/>
      <x:c r="M250" t="str"/>
      <x:c r="N250" t="str"/>
      <x:c r="O250" t="str">
        <x:v>瀬戸内町県道79号</x:v>
      </x:c>
      <x:c r="P250" t="str"/>
      <x:c r="Q250" t="str">
        <x:v>ハブログ9月.txt</x:v>
      </x:c>
      <x:c r="R250" t="str">
        <x:v>line_2365</x:v>
      </x:c>
    </x:row>
    <x:row r="251">
      <x:c r="A251" t="str">
        <x:v>HE3767d76aadea7f19b4</x:v>
      </x:c>
      <x:c r="B251" t="str">
        <x:v>2026-09-09 01:28</x:v>
      </x:c>
      <x:c r="C251" t="str">
        <x:v>2026-09-08</x:v>
      </x:c>
      <x:c r="D251" t="str">
        <x:v>CAPTURE_HABU</x:v>
      </x:c>
      <x:c r="E251" t="str">
        <x:v>ハブ</x:v>
      </x:c>
      <x:c r="F251" t="str"/>
      <x:c r="G251" t="n">
        <x:v>1</x:v>
      </x:c>
      <x:c r="H251" t="n">
        <x:v>28.16750084725276</x:v>
      </x:c>
      <x:c r="I251" t="n">
        <x:v>129.2997650677531</x:v>
      </x:c>
      <x:c r="J251" t="str">
        <x:v>ドライ</x:v>
      </x:c>
      <x:c r="K251" t="str">
        <x:v>ハブ捕獲~90幼体</x:v>
      </x:c>
      <x:c r="L251" t="str"/>
      <x:c r="M251" t="str">
        <x:v>待機中</x:v>
      </x:c>
      <x:c r="N251" t="str">
        <x:v>畑 枯れ木上</x:v>
      </x:c>
      <x:c r="O251" t="str"/>
      <x:c r="P251" t="str"/>
      <x:c r="Q251" t="str">
        <x:v>ハブログ9月.txt</x:v>
      </x:c>
      <x:c r="R251" t="str">
        <x:v>line_2375</x:v>
      </x:c>
    </x:row>
    <x:row r="252">
      <x:c r="A252" t="str">
        <x:v>HEc108a48f0c280b2d05</x:v>
      </x:c>
      <x:c r="B252" t="str">
        <x:v>2026-09-09 01:39</x:v>
      </x:c>
      <x:c r="C252" t="str">
        <x:v>2026-09-08</x:v>
      </x:c>
      <x:c r="D252" t="str">
        <x:v>ROADKILL_OTHER</x:v>
      </x:c>
      <x:c r="E252" t="str">
        <x:v>アカマタ</x:v>
      </x:c>
      <x:c r="F252" t="str">
        <x:v>1匹</x:v>
      </x:c>
      <x:c r="G252" t="n">
        <x:v>1</x:v>
      </x:c>
      <x:c r="H252" t="n">
        <x:v>28.16302980916475</x:v>
      </x:c>
      <x:c r="I252" t="n">
        <x:v>129.2898799355067</x:v>
      </x:c>
      <x:c r="J252" t="str">
        <x:v>ドライ</x:v>
      </x:c>
      <x:c r="K252" t="str"/>
      <x:c r="L252" t="str"/>
      <x:c r="M252" t="str"/>
      <x:c r="N252" t="str"/>
      <x:c r="O252" t="str">
        <x:v>瀬戸内町県道79号</x:v>
      </x:c>
      <x:c r="P252" t="str"/>
      <x:c r="Q252" t="str">
        <x:v>ハブログ9月.txt</x:v>
      </x:c>
      <x:c r="R252" t="str">
        <x:v>line_2385</x:v>
      </x:c>
    </x:row>
    <x:row r="253">
      <x:c r="A253" t="str">
        <x:v>HEe7c2a50f36fa79434d</x:v>
      </x:c>
      <x:c r="B253" t="str">
        <x:v>2026-09-09 01:52</x:v>
      </x:c>
      <x:c r="C253" t="str">
        <x:v>2026-09-08</x:v>
      </x:c>
      <x:c r="D253" t="str">
        <x:v>SESSION_END</x:v>
      </x:c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 t="str">
        <x:v>鹿児島県 瀬戸内町</x:v>
      </x:c>
      <x:c r="P253" t="str"/>
      <x:c r="Q253" t="str">
        <x:v>ハブログ9月.txt</x:v>
      </x:c>
      <x:c r="R253" t="str">
        <x:v>line_2394</x:v>
      </x:c>
    </x:row>
    <x:row r="254">
      <x:c r="A254" t="str">
        <x:v>HEa990cd61ee9814a2cf</x:v>
      </x:c>
      <x:c r="B254" t="str">
        <x:v>2026-09-10 22:46</x:v>
      </x:c>
      <x:c r="C254" t="str">
        <x:v>2026-09-10</x:v>
      </x:c>
      <x:c r="D254" t="str">
        <x:v>SESSION_START</x:v>
      </x:c>
      <x:c r="E254" t="str"/>
      <x:c r="F254" t="str"/>
      <x:c r="G254" t="str"/>
      <x:c r="H254" t="str"/>
      <x:c r="I254" t="str"/>
      <x:c r="J254" t="str"/>
      <x:c r="K254" t="str"/>
      <x:c r="L254" t="str"/>
      <x:c r="M254" t="str"/>
      <x:c r="N254" t="str"/>
      <x:c r="O254" t="str">
        <x:v>鹿児島県 瀬戸内町</x:v>
      </x:c>
      <x:c r="P254" t="str"/>
      <x:c r="Q254" t="str">
        <x:v>ハブログ9月.txt</x:v>
      </x:c>
      <x:c r="R254" t="str">
        <x:v>line_2400</x:v>
      </x:c>
    </x:row>
    <x:row r="255">
      <x:c r="A255" t="str">
        <x:v>HE1bee9577ce0abed1a1</x:v>
      </x:c>
      <x:c r="B255" t="str">
        <x:v>2026-09-10 22:58</x:v>
      </x:c>
      <x:c r="C255" t="str">
        <x:v>2026-09-10</x:v>
      </x:c>
      <x:c r="D255" t="str">
        <x:v>SIGHTING_OTHER</x:v>
      </x:c>
      <x:c r="E255" t="str">
        <x:v>クロウサギ</x:v>
      </x:c>
      <x:c r="F255" t="str">
        <x:v>1匹</x:v>
      </x:c>
      <x:c r="G255" t="n">
        <x:v>1</x:v>
      </x:c>
      <x:c r="H255" t="n">
        <x:v>28.17000051144283</x:v>
      </x:c>
      <x:c r="I255" t="n">
        <x:v>129.3425276845024</x:v>
      </x:c>
      <x:c r="J255" t="str">
        <x:v>ドライ</x:v>
      </x:c>
      <x:c r="K255" t="str"/>
      <x:c r="L255" t="str"/>
      <x:c r="M255" t="str"/>
      <x:c r="N255" t="str"/>
      <x:c r="O255" t="str">
        <x:v>瀬戸内町国道58号</x:v>
      </x:c>
      <x:c r="P255" t="str"/>
      <x:c r="Q255" t="str">
        <x:v>ハブログ9月.txt</x:v>
      </x:c>
      <x:c r="R255" t="str">
        <x:v>line_2407</x:v>
      </x:c>
    </x:row>
    <x:row r="256">
      <x:c r="A256" t="str">
        <x:v>HE2eeafdbc192cd4781f</x:v>
      </x:c>
      <x:c r="B256" t="str">
        <x:v>2026-09-10 23:04</x:v>
      </x:c>
      <x:c r="C256" t="str">
        <x:v>2026-09-10</x:v>
      </x:c>
      <x:c r="D256" t="str">
        <x:v>SIGHTING_OTHER</x:v>
      </x:c>
      <x:c r="E256" t="str">
        <x:v>アカマタ</x:v>
      </x:c>
      <x:c r="F256" t="str">
        <x:v>1匹</x:v>
      </x:c>
      <x:c r="G256" t="n">
        <x:v>1</x:v>
      </x:c>
      <x:c r="H256" t="n">
        <x:v>28.16725726736168</x:v>
      </x:c>
      <x:c r="I256" t="n">
        <x:v>129.3655761508282</x:v>
      </x:c>
      <x:c r="J256" t="str">
        <x:v>ドライ</x:v>
      </x:c>
      <x:c r="K256" t="str"/>
      <x:c r="L256" t="str"/>
      <x:c r="M256" t="str"/>
      <x:c r="N256" t="str"/>
      <x:c r="O256" t="str">
        <x:v>瀬戸内町網野子</x:v>
      </x:c>
      <x:c r="P256" t="str"/>
      <x:c r="Q256" t="str">
        <x:v>ハブログ9月.txt</x:v>
      </x:c>
      <x:c r="R256" t="str">
        <x:v>line_2417</x:v>
      </x:c>
    </x:row>
    <x:row r="257">
      <x:c r="A257" t="str">
        <x:v>HE8822707e007623d297</x:v>
      </x:c>
      <x:c r="B257" t="str">
        <x:v>2026-09-10 23:11</x:v>
      </x:c>
      <x:c r="C257" t="str">
        <x:v>2026-09-10</x:v>
      </x:c>
      <x:c r="D257" t="str">
        <x:v>SIGHTING_OTHER</x:v>
      </x:c>
      <x:c r="E257" t="str">
        <x:v>カエル</x:v>
      </x:c>
      <x:c r="F257" t="str">
        <x:v>5匹以上</x:v>
      </x:c>
      <x:c r="G257" t="n">
        <x:v>5</x:v>
      </x:c>
      <x:c r="H257" t="n">
        <x:v>28.16658700761606</x:v>
      </x:c>
      <x:c r="I257" t="n">
        <x:v>129.3759283332663</x:v>
      </x:c>
      <x:c r="J257" t="str">
        <x:v>ウエット</x:v>
      </x:c>
      <x:c r="K257" t="str"/>
      <x:c r="L257" t="str"/>
      <x:c r="M257" t="str"/>
      <x:c r="N257" t="str"/>
      <x:c r="O257" t="str">
        <x:v>瀬戸内町節子</x:v>
      </x:c>
      <x:c r="P257" t="str"/>
      <x:c r="Q257" t="str">
        <x:v>ハブログ9月.txt</x:v>
      </x:c>
      <x:c r="R257" t="str">
        <x:v>line_2427</x:v>
      </x:c>
    </x:row>
    <x:row r="258">
      <x:c r="A258" t="str">
        <x:v>HE180e7794cccb449879</x:v>
      </x:c>
      <x:c r="B258" t="str">
        <x:v>2026-09-10 23:16</x:v>
      </x:c>
      <x:c r="C258" t="str">
        <x:v>2026-09-10</x:v>
      </x:c>
      <x:c r="D258" t="str">
        <x:v>SIGHTING_OTHER</x:v>
      </x:c>
      <x:c r="E258" t="str">
        <x:v>カエル</x:v>
      </x:c>
      <x:c r="F258" t="str">
        <x:v>1匹</x:v>
      </x:c>
      <x:c r="G258" t="n">
        <x:v>1</x:v>
      </x:c>
      <x:c r="H258" t="n">
        <x:v>28.16544049948874</x:v>
      </x:c>
      <x:c r="I258" t="n">
        <x:v>129.3855364835239</x:v>
      </x:c>
      <x:c r="J258" t="str">
        <x:v>ドライ</x:v>
      </x:c>
      <x:c r="K258" t="str"/>
      <x:c r="L258" t="str"/>
      <x:c r="M258" t="str"/>
      <x:c r="N258" t="str"/>
      <x:c r="O258" t="str">
        <x:v>瀬戸内町節子</x:v>
      </x:c>
      <x:c r="P258" t="str"/>
      <x:c r="Q258" t="str">
        <x:v>ハブログ9月.txt</x:v>
      </x:c>
      <x:c r="R258" t="str">
        <x:v>line_2437</x:v>
      </x:c>
    </x:row>
    <x:row r="259">
      <x:c r="A259" t="str">
        <x:v>HEc8d0207b29f367be92</x:v>
      </x:c>
      <x:c r="B259" t="str">
        <x:v>2026-09-10 23:23</x:v>
      </x:c>
      <x:c r="C259" t="str">
        <x:v>2026-09-10</x:v>
      </x:c>
      <x:c r="D259" t="str">
        <x:v>SIGHTING_OTHER</x:v>
      </x:c>
      <x:c r="E259" t="str">
        <x:v>ヤマシギ</x:v>
      </x:c>
      <x:c r="F259" t="str">
        <x:v>1匹</x:v>
      </x:c>
      <x:c r="G259" t="n">
        <x:v>1</x:v>
      </x:c>
      <x:c r="H259" t="n">
        <x:v>28.1636262146722</x:v>
      </x:c>
      <x:c r="I259" t="n">
        <x:v>129.3876280400122</x:v>
      </x:c>
      <x:c r="J259" t="str">
        <x:v>ドライ</x:v>
      </x:c>
      <x:c r="K259" t="str"/>
      <x:c r="L259" t="str"/>
      <x:c r="M259" t="str"/>
      <x:c r="N259" t="str"/>
      <x:c r="O259" t="str">
        <x:v>瀬戸内町節子</x:v>
      </x:c>
      <x:c r="P259" t="str"/>
      <x:c r="Q259" t="str">
        <x:v>ハブログ9月.txt</x:v>
      </x:c>
      <x:c r="R259" t="str">
        <x:v>line_2447</x:v>
      </x:c>
    </x:row>
    <x:row r="260">
      <x:c r="A260" t="str">
        <x:v>HE30ecb5111d6631650c</x:v>
      </x:c>
      <x:c r="B260" t="str">
        <x:v>2026-09-10 23:41</x:v>
      </x:c>
      <x:c r="C260" t="str">
        <x:v>2026-09-10</x:v>
      </x:c>
      <x:c r="D260" t="str">
        <x:v>SIGHTING_OTHER</x:v>
      </x:c>
      <x:c r="E260" t="str">
        <x:v>カエル</x:v>
      </x:c>
      <x:c r="F260" t="str">
        <x:v>1匹</x:v>
      </x:c>
      <x:c r="G260" t="n">
        <x:v>1</x:v>
      </x:c>
      <x:c r="H260" t="n">
        <x:v>28.16860187888103</x:v>
      </x:c>
      <x:c r="I260" t="n">
        <x:v>129.3957960359862</x:v>
      </x:c>
      <x:c r="J260" t="str">
        <x:v>ドライ</x:v>
      </x:c>
      <x:c r="K260" t="str"/>
      <x:c r="L260" t="str"/>
      <x:c r="M260" t="str"/>
      <x:c r="N260" t="str"/>
      <x:c r="O260" t="str"/>
      <x:c r="P260" t="str"/>
      <x:c r="Q260" t="str">
        <x:v>ハブログ9月.txt</x:v>
      </x:c>
      <x:c r="R260" t="str">
        <x:v>line_2457</x:v>
      </x:c>
    </x:row>
    <x:row r="261">
      <x:c r="A261" t="str">
        <x:v>HEfe97fe00d446bfa42d</x:v>
      </x:c>
      <x:c r="B261" t="str">
        <x:v>2026-09-10 23:41</x:v>
      </x:c>
      <x:c r="C261" t="str">
        <x:v>2026-09-10</x:v>
      </x:c>
      <x:c r="D261" t="str">
        <x:v>SIGHTING_OTHER</x:v>
      </x:c>
      <x:c r="E261" t="str">
        <x:v>アカマタ</x:v>
      </x:c>
      <x:c r="F261" t="str">
        <x:v>1匹</x:v>
      </x:c>
      <x:c r="G261" t="n">
        <x:v>1</x:v>
      </x:c>
      <x:c r="H261" t="n">
        <x:v>28.16952342253483</x:v>
      </x:c>
      <x:c r="I261" t="n">
        <x:v>129.3959888119377</x:v>
      </x:c>
      <x:c r="J261" t="str">
        <x:v>ドライ</x:v>
      </x:c>
      <x:c r="K261" t="str"/>
      <x:c r="L261" t="str"/>
      <x:c r="M261" t="str"/>
      <x:c r="N261" t="str"/>
      <x:c r="O261" t="str"/>
      <x:c r="P261" t="str"/>
      <x:c r="Q261" t="str">
        <x:v>ハブログ9月.txt</x:v>
      </x:c>
      <x:c r="R261" t="str">
        <x:v>line_2467</x:v>
      </x:c>
    </x:row>
    <x:row r="262">
      <x:c r="A262" t="str">
        <x:v>HEc6a31a60952800f0f6</x:v>
      </x:c>
      <x:c r="B262" t="str">
        <x:v>2026-09-10 23:43</x:v>
      </x:c>
      <x:c r="C262" t="str">
        <x:v>2026-09-10</x:v>
      </x:c>
      <x:c r="D262" t="str">
        <x:v>SIGHTING_OTHER</x:v>
      </x:c>
      <x:c r="E262" t="str">
        <x:v>カエル+ヤマシギ</x:v>
      </x:c>
      <x:c r="F262" t="str">
        <x:v>1匹</x:v>
      </x:c>
      <x:c r="G262" t="n">
        <x:v>1</x:v>
      </x:c>
      <x:c r="H262" t="n">
        <x:v>28.17074538169575</x:v>
      </x:c>
      <x:c r="I262" t="n">
        <x:v>129.3962738812766</x:v>
      </x:c>
      <x:c r="J262" t="str">
        <x:v>ドライ</x:v>
      </x:c>
      <x:c r="K262" t="str"/>
      <x:c r="L262" t="str"/>
      <x:c r="M262" t="str"/>
      <x:c r="N262" t="str"/>
      <x:c r="O262" t="str"/>
      <x:c r="P262" t="str">
        <x:v>MULTISPECIES_COUNT_UNALLOCATED;MULTISPECIES_COUNT_UNALLOCATED</x:v>
      </x:c>
      <x:c r="Q262" t="str">
        <x:v>ハブログ9月.txt</x:v>
      </x:c>
      <x:c r="R262" t="str">
        <x:v>line_2477</x:v>
      </x:c>
    </x:row>
    <x:row r="263">
      <x:c r="A263" t="str">
        <x:v>HE87f88685fcca7b429d</x:v>
      </x:c>
      <x:c r="B263" t="str">
        <x:v>2026-09-10 23:44</x:v>
      </x:c>
      <x:c r="C263" t="str">
        <x:v>2026-09-10</x:v>
      </x:c>
      <x:c r="D263" t="str">
        <x:v>SIGHTING_OTHER</x:v>
      </x:c>
      <x:c r="E263" t="str">
        <x:v>ヤマシギ</x:v>
      </x:c>
      <x:c r="F263" t="str">
        <x:v>1匹</x:v>
      </x:c>
      <x:c r="G263" t="n">
        <x:v>1</x:v>
      </x:c>
      <x:c r="H263" t="n">
        <x:v>28.17129864794231</x:v>
      </x:c>
      <x:c r="I263" t="n">
        <x:v>129.3963433494796</x:v>
      </x:c>
      <x:c r="J263" t="str">
        <x:v>ドライ</x:v>
      </x:c>
      <x:c r="K263" t="str"/>
      <x:c r="L263" t="str"/>
      <x:c r="M263" t="str"/>
      <x:c r="N263" t="str"/>
      <x:c r="O263" t="str"/>
      <x:c r="P263" t="str"/>
      <x:c r="Q263" t="str">
        <x:v>ハブログ9月.txt</x:v>
      </x:c>
      <x:c r="R263" t="str">
        <x:v>line_2488</x:v>
      </x:c>
    </x:row>
    <x:row r="264">
      <x:c r="A264" t="str">
        <x:v>HE05812e52c392add03a</x:v>
      </x:c>
      <x:c r="B264" t="str">
        <x:v>2026-09-10 23:45</x:v>
      </x:c>
      <x:c r="C264" t="str">
        <x:v>2026-09-10</x:v>
      </x:c>
      <x:c r="D264" t="str">
        <x:v>SIGHTING_OTHER</x:v>
      </x:c>
      <x:c r="E264" t="str">
        <x:v>ヤマシギ</x:v>
      </x:c>
      <x:c r="F264" t="str">
        <x:v>1匹</x:v>
      </x:c>
      <x:c r="G264" t="n">
        <x:v>1</x:v>
      </x:c>
      <x:c r="H264" t="n">
        <x:v>28.17180535166917</x:v>
      </x:c>
      <x:c r="I264" t="n">
        <x:v>129.396963224606</x:v>
      </x:c>
      <x:c r="J264" t="str">
        <x:v>ドライ</x:v>
      </x:c>
      <x:c r="K264" t="str"/>
      <x:c r="L264" t="str"/>
      <x:c r="M264" t="str"/>
      <x:c r="N264" t="str"/>
      <x:c r="O264" t="str"/>
      <x:c r="P264" t="str"/>
      <x:c r="Q264" t="str">
        <x:v>ハブログ9月.txt</x:v>
      </x:c>
      <x:c r="R264" t="str">
        <x:v>line_2498</x:v>
      </x:c>
    </x:row>
    <x:row r="265">
      <x:c r="A265" t="str">
        <x:v>HE49b6a9c96904ba249b</x:v>
      </x:c>
      <x:c r="B265" t="str">
        <x:v>2026-09-10 23:52</x:v>
      </x:c>
      <x:c r="C265" t="str">
        <x:v>2026-09-10</x:v>
      </x:c>
      <x:c r="D265" t="str">
        <x:v>SIGHTING_OTHER</x:v>
      </x:c>
      <x:c r="E265" t="str">
        <x:v>ヤマシギ</x:v>
      </x:c>
      <x:c r="F265" t="str">
        <x:v>1匹</x:v>
      </x:c>
      <x:c r="G265" t="n">
        <x:v>1</x:v>
      </x:c>
      <x:c r="H265" t="n">
        <x:v>28.17247674345024</x:v>
      </x:c>
      <x:c r="I265" t="n">
        <x:v>129.3983303178282</x:v>
      </x:c>
      <x:c r="J265" t="str">
        <x:v>ドライ</x:v>
      </x:c>
      <x:c r="K265" t="str"/>
      <x:c r="L265" t="str"/>
      <x:c r="M265" t="str"/>
      <x:c r="N265" t="str"/>
      <x:c r="O265" t="str"/>
      <x:c r="P265" t="str"/>
      <x:c r="Q265" t="str">
        <x:v>ハブログ9月.txt</x:v>
      </x:c>
      <x:c r="R265" t="str">
        <x:v>line_2508</x:v>
      </x:c>
    </x:row>
    <x:row r="266">
      <x:c r="A266" t="str">
        <x:v>HE4b54bf8c818ce9acb2</x:v>
      </x:c>
      <x:c r="B266" t="str">
        <x:v>2026-09-10 23:54</x:v>
      </x:c>
      <x:c r="C266" t="str">
        <x:v>2026-09-10</x:v>
      </x:c>
      <x:c r="D266" t="str">
        <x:v>SIGHTING_OTHER</x:v>
      </x:c>
      <x:c r="E266" t="str">
        <x:v>ヤマシギ</x:v>
      </x:c>
      <x:c r="F266" t="str">
        <x:v>1匹</x:v>
      </x:c>
      <x:c r="G266" t="n">
        <x:v>1</x:v>
      </x:c>
      <x:c r="H266" t="n">
        <x:v>28.17433871497977</x:v>
      </x:c>
      <x:c r="I266" t="n">
        <x:v>129.3990257305337</x:v>
      </x:c>
      <x:c r="J266" t="str">
        <x:v>ドライ</x:v>
      </x:c>
      <x:c r="K266" t="str"/>
      <x:c r="L266" t="str"/>
      <x:c r="M266" t="str"/>
      <x:c r="N266" t="str"/>
      <x:c r="O266" t="str"/>
      <x:c r="P266" t="str"/>
      <x:c r="Q266" t="str">
        <x:v>ハブログ9月.txt</x:v>
      </x:c>
      <x:c r="R266" t="str">
        <x:v>line_2518</x:v>
      </x:c>
    </x:row>
    <x:row r="267">
      <x:c r="A267" t="str">
        <x:v>HEaaa2c8c01a8a8cc894</x:v>
      </x:c>
      <x:c r="B267" t="str">
        <x:v>2026-09-10 23:55</x:v>
      </x:c>
      <x:c r="C267" t="str">
        <x:v>2026-09-10</x:v>
      </x:c>
      <x:c r="D267" t="str">
        <x:v>SIGHTING_OTHER</x:v>
      </x:c>
      <x:c r="E267" t="str">
        <x:v>オットンガエル</x:v>
      </x:c>
      <x:c r="F267" t="str">
        <x:v>1匹</x:v>
      </x:c>
      <x:c r="G267" t="n">
        <x:v>1</x:v>
      </x:c>
      <x:c r="H267" t="n">
        <x:v>28.17453595263677</x:v>
      </x:c>
      <x:c r="I267" t="n">
        <x:v>129.3979074121509</x:v>
      </x:c>
      <x:c r="J267" t="str">
        <x:v>ドライ</x:v>
      </x:c>
      <x:c r="K267" t="str"/>
      <x:c r="L267" t="str"/>
      <x:c r="M267" t="str"/>
      <x:c r="N267" t="str"/>
      <x:c r="O267" t="str"/>
      <x:c r="P267" t="str"/>
      <x:c r="Q267" t="str">
        <x:v>ハブログ9月.txt</x:v>
      </x:c>
      <x:c r="R267" t="str">
        <x:v>line_2528</x:v>
      </x:c>
    </x:row>
    <x:row r="268">
      <x:c r="A268" t="str">
        <x:v>HE5c5ed388fcc3258b98</x:v>
      </x:c>
      <x:c r="B268" t="str">
        <x:v>2026-09-10 23:56</x:v>
      </x:c>
      <x:c r="C268" t="str">
        <x:v>2026-09-10</x:v>
      </x:c>
      <x:c r="D268" t="str">
        <x:v>SIGHTING_OTHER</x:v>
      </x:c>
      <x:c r="E268" t="str">
        <x:v>オットンガエル</x:v>
      </x:c>
      <x:c r="F268" t="str">
        <x:v>1匹</x:v>
      </x:c>
      <x:c r="G268" t="n">
        <x:v>1</x:v>
      </x:c>
      <x:c r="H268" t="n">
        <x:v>28.17420565063286</x:v>
      </x:c>
      <x:c r="I268" t="n">
        <x:v>129.3977694771019</x:v>
      </x:c>
      <x:c r="J268" t="str">
        <x:v>ドライ</x:v>
      </x:c>
      <x:c r="K268" t="str"/>
      <x:c r="L268" t="str"/>
      <x:c r="M268" t="str"/>
      <x:c r="N268" t="str"/>
      <x:c r="O268" t="str"/>
      <x:c r="P268" t="str"/>
      <x:c r="Q268" t="str">
        <x:v>ハブログ9月.txt</x:v>
      </x:c>
      <x:c r="R268" t="str">
        <x:v>line_2538</x:v>
      </x:c>
    </x:row>
    <x:row r="269">
      <x:c r="A269" t="str">
        <x:v>HEfff0dfd9702d40fa00</x:v>
      </x:c>
      <x:c r="B269" t="str">
        <x:v>2026-09-10 23:59</x:v>
      </x:c>
      <x:c r="C269" t="str">
        <x:v>2026-09-10</x:v>
      </x:c>
      <x:c r="D269" t="str">
        <x:v>SIGHTING_OTHER</x:v>
      </x:c>
      <x:c r="E269" t="str">
        <x:v>オットンガエル</x:v>
      </x:c>
      <x:c r="F269" t="str">
        <x:v>1匹</x:v>
      </x:c>
      <x:c r="G269" t="n">
        <x:v>1</x:v>
      </x:c>
      <x:c r="H269" t="n">
        <x:v>28.17362302806347</x:v>
      </x:c>
      <x:c r="I269" t="n">
        <x:v>129.3945492648672</x:v>
      </x:c>
      <x:c r="J269" t="str">
        <x:v>ドライ</x:v>
      </x:c>
      <x:c r="K269" t="str"/>
      <x:c r="L269" t="str"/>
      <x:c r="M269" t="str"/>
      <x:c r="N269" t="str"/>
      <x:c r="O269" t="str"/>
      <x:c r="P269" t="str"/>
      <x:c r="Q269" t="str">
        <x:v>ハブログ9月.txt</x:v>
      </x:c>
      <x:c r="R269" t="str">
        <x:v>line_2548</x:v>
      </x:c>
    </x:row>
    <x:row r="270">
      <x:c r="A270" t="str">
        <x:v>HEf1ba1a15e8f949160c</x:v>
      </x:c>
      <x:c r="B270" t="str">
        <x:v>2026-09-11 00:00</x:v>
      </x:c>
      <x:c r="C270" t="str">
        <x:v>2026-09-10</x:v>
      </x:c>
      <x:c r="D270" t="str">
        <x:v>SIGHTING_OTHER</x:v>
      </x:c>
      <x:c r="E270" t="str">
        <x:v>クロウサギ</x:v>
      </x:c>
      <x:c r="F270" t="str">
        <x:v>1匹</x:v>
      </x:c>
      <x:c r="G270" t="n">
        <x:v>1</x:v>
      </x:c>
      <x:c r="H270" t="n">
        <x:v>28.174234102136</x:v>
      </x:c>
      <x:c r="I270" t="n">
        <x:v>129.3945174331808</x:v>
      </x:c>
      <x:c r="J270" t="str">
        <x:v>ドライ</x:v>
      </x:c>
      <x:c r="K270" t="str"/>
      <x:c r="L270" t="str"/>
      <x:c r="M270" t="str"/>
      <x:c r="N270" t="str"/>
      <x:c r="O270" t="str">
        <x:v>瀬戸内町節子</x:v>
      </x:c>
      <x:c r="P270" t="str"/>
      <x:c r="Q270" t="str">
        <x:v>ハブログ9月.txt</x:v>
      </x:c>
      <x:c r="R270" t="str">
        <x:v>line_2558</x:v>
      </x:c>
    </x:row>
    <x:row r="271">
      <x:c r="A271" t="str">
        <x:v>HE91073c00317d7d1723</x:v>
      </x:c>
      <x:c r="B271" t="str">
        <x:v>2026-09-11 00:01</x:v>
      </x:c>
      <x:c r="C271" t="str">
        <x:v>2026-09-10</x:v>
      </x:c>
      <x:c r="D271" t="str">
        <x:v>SIGHTING_OTHER</x:v>
      </x:c>
      <x:c r="E271" t="str">
        <x:v>ヤマシギ</x:v>
      </x:c>
      <x:c r="F271" t="str">
        <x:v>4匹</x:v>
      </x:c>
      <x:c r="G271" t="n">
        <x:v>4</x:v>
      </x:c>
      <x:c r="H271" t="n">
        <x:v>28.17429952070902</x:v>
      </x:c>
      <x:c r="I271" t="n">
        <x:v>129.3952752058612</x:v>
      </x:c>
      <x:c r="J271" t="str">
        <x:v>ドライ</x:v>
      </x:c>
      <x:c r="K271" t="str"/>
      <x:c r="L271" t="str"/>
      <x:c r="M271" t="str"/>
      <x:c r="N271" t="str"/>
      <x:c r="O271" t="str">
        <x:v>瀬戸内町節子</x:v>
      </x:c>
      <x:c r="P271" t="str"/>
      <x:c r="Q271" t="str">
        <x:v>ハブログ9月.txt</x:v>
      </x:c>
      <x:c r="R271" t="str">
        <x:v>line_2568</x:v>
      </x:c>
    </x:row>
    <x:row r="272">
      <x:c r="A272" t="str">
        <x:v>HE3b37b0cbed385a7e5c</x:v>
      </x:c>
      <x:c r="B272" t="str">
        <x:v>2026-09-11 00:03</x:v>
      </x:c>
      <x:c r="C272" t="str">
        <x:v>2026-09-10</x:v>
      </x:c>
      <x:c r="D272" t="str">
        <x:v>SIGHTING_OTHER</x:v>
      </x:c>
      <x:c r="E272" t="str">
        <x:v>ヤマシギ</x:v>
      </x:c>
      <x:c r="F272" t="str">
        <x:v>2匹</x:v>
      </x:c>
      <x:c r="G272" t="n">
        <x:v>2</x:v>
      </x:c>
      <x:c r="H272" t="n">
        <x:v>28.1761059674103</x:v>
      </x:c>
      <x:c r="I272" t="n">
        <x:v>129.3966832355114</x:v>
      </x:c>
      <x:c r="J272" t="str">
        <x:v>ドライ</x:v>
      </x:c>
      <x:c r="K272" t="str"/>
      <x:c r="L272" t="str"/>
      <x:c r="M272" t="str"/>
      <x:c r="N272" t="str"/>
      <x:c r="O272" t="str"/>
      <x:c r="P272" t="str"/>
      <x:c r="Q272" t="str">
        <x:v>ハブログ9月.txt</x:v>
      </x:c>
      <x:c r="R272" t="str">
        <x:v>line_2578</x:v>
      </x:c>
    </x:row>
    <x:row r="273">
      <x:c r="A273" t="str">
        <x:v>HE2f531779b41dd401bf</x:v>
      </x:c>
      <x:c r="B273" t="str">
        <x:v>2026-09-11 00:05</x:v>
      </x:c>
      <x:c r="C273" t="str">
        <x:v>2026-09-10</x:v>
      </x:c>
      <x:c r="D273" t="str">
        <x:v>SIGHTING_OTHER</x:v>
      </x:c>
      <x:c r="E273" t="str">
        <x:v>ヤマシギ</x:v>
      </x:c>
      <x:c r="F273" t="str">
        <x:v>1匹</x:v>
      </x:c>
      <x:c r="G273" t="n">
        <x:v>1</x:v>
      </x:c>
      <x:c r="H273" t="n">
        <x:v>28.17718213137224</x:v>
      </x:c>
      <x:c r="I273" t="n">
        <x:v>129.3944179103908</x:v>
      </x:c>
      <x:c r="J273" t="str">
        <x:v>ウエット</x:v>
      </x:c>
      <x:c r="K273" t="str"/>
      <x:c r="L273" t="str"/>
      <x:c r="M273" t="str"/>
      <x:c r="N273" t="str"/>
      <x:c r="O273" t="str"/>
      <x:c r="P273" t="str"/>
      <x:c r="Q273" t="str">
        <x:v>ハブログ9月.txt</x:v>
      </x:c>
      <x:c r="R273" t="str">
        <x:v>line_2588</x:v>
      </x:c>
    </x:row>
    <x:row r="274">
      <x:c r="A274" t="str">
        <x:v>HEc736f14c4810986db5</x:v>
      </x:c>
      <x:c r="B274" t="str">
        <x:v>2026-09-11 00:07</x:v>
      </x:c>
      <x:c r="C274" t="str">
        <x:v>2026-09-10</x:v>
      </x:c>
      <x:c r="D274" t="str">
        <x:v>SIGHTING_OTHER</x:v>
      </x:c>
      <x:c r="E274" t="str">
        <x:v>クロウサギ</x:v>
      </x:c>
      <x:c r="F274" t="str">
        <x:v>1匹</x:v>
      </x:c>
      <x:c r="G274" t="n">
        <x:v>1</x:v>
      </x:c>
      <x:c r="H274" t="n">
        <x:v>28.17816318270694</x:v>
      </x:c>
      <x:c r="I274" t="n">
        <x:v>129.3934028057272</x:v>
      </x:c>
      <x:c r="J274" t="str">
        <x:v>ドライ</x:v>
      </x:c>
      <x:c r="K274" t="str"/>
      <x:c r="L274" t="str"/>
      <x:c r="M274" t="str"/>
      <x:c r="N274" t="str"/>
      <x:c r="O274" t="str"/>
      <x:c r="P274" t="str"/>
      <x:c r="Q274" t="str">
        <x:v>ハブログ9月.txt</x:v>
      </x:c>
      <x:c r="R274" t="str">
        <x:v>line_2598</x:v>
      </x:c>
    </x:row>
    <x:row r="275">
      <x:c r="A275" t="str">
        <x:v>HE8233d3d02e6eea5764</x:v>
      </x:c>
      <x:c r="B275" t="str">
        <x:v>2026-09-11 00:08</x:v>
      </x:c>
      <x:c r="C275" t="str">
        <x:v>2026-09-10</x:v>
      </x:c>
      <x:c r="D275" t="str">
        <x:v>SIGHTING_OTHER</x:v>
      </x:c>
      <x:c r="E275" t="str">
        <x:v>カエル</x:v>
      </x:c>
      <x:c r="F275" t="str">
        <x:v>5匹以上</x:v>
      </x:c>
      <x:c r="G275" t="n">
        <x:v>5</x:v>
      </x:c>
      <x:c r="H275" t="n">
        <x:v>28.17825880899687</x:v>
      </x:c>
      <x:c r="I275" t="n">
        <x:v>129.3932396168923</x:v>
      </x:c>
      <x:c r="J275" t="str">
        <x:v>ソークド(水跳ね)</x:v>
      </x:c>
      <x:c r="K275" t="str"/>
      <x:c r="L275" t="str"/>
      <x:c r="M275" t="str"/>
      <x:c r="N275" t="str"/>
      <x:c r="O275" t="str"/>
      <x:c r="P275" t="str"/>
      <x:c r="Q275" t="str">
        <x:v>ハブログ9月.txt</x:v>
      </x:c>
      <x:c r="R275" t="str">
        <x:v>line_2608</x:v>
      </x:c>
    </x:row>
    <x:row r="276">
      <x:c r="A276" t="str">
        <x:v>HE15453a5c96e4ebe9e7</x:v>
      </x:c>
      <x:c r="B276" t="str">
        <x:v>2026-09-11 00:12</x:v>
      </x:c>
      <x:c r="C276" t="str">
        <x:v>2026-09-10</x:v>
      </x:c>
      <x:c r="D276" t="str">
        <x:v>SIGHTING_OTHER</x:v>
      </x:c>
      <x:c r="E276" t="str">
        <x:v>ヤマシギ</x:v>
      </x:c>
      <x:c r="F276" t="str">
        <x:v>1匹</x:v>
      </x:c>
      <x:c r="G276" t="n">
        <x:v>1</x:v>
      </x:c>
      <x:c r="H276" t="n">
        <x:v>28.1804616607005</x:v>
      </x:c>
      <x:c r="I276" t="n">
        <x:v>129.3943513392461</x:v>
      </x:c>
      <x:c r="J276" t="str">
        <x:v>ドライ</x:v>
      </x:c>
      <x:c r="K276" t="str"/>
      <x:c r="L276" t="str"/>
      <x:c r="M276" t="str"/>
      <x:c r="N276" t="str"/>
      <x:c r="O276" t="str"/>
      <x:c r="P276" t="str"/>
      <x:c r="Q276" t="str">
        <x:v>ハブログ9月.txt</x:v>
      </x:c>
      <x:c r="R276" t="str">
        <x:v>line_2618</x:v>
      </x:c>
    </x:row>
    <x:row r="277">
      <x:c r="A277" t="str">
        <x:v>HE961b5cdc29995f03ca</x:v>
      </x:c>
      <x:c r="B277" t="str">
        <x:v>2026-09-11 00:14</x:v>
      </x:c>
      <x:c r="C277" t="str">
        <x:v>2026-09-10</x:v>
      </x:c>
      <x:c r="D277" t="str">
        <x:v>SIGHTING_OTHER</x:v>
      </x:c>
      <x:c r="E277" t="str">
        <x:v>クロウサギ+ヤマシギ</x:v>
      </x:c>
      <x:c r="F277" t="str">
        <x:v>1匹</x:v>
      </x:c>
      <x:c r="G277" t="n">
        <x:v>1</x:v>
      </x:c>
      <x:c r="H277" t="n">
        <x:v>28.18253731778297</x:v>
      </x:c>
      <x:c r="I277" t="n">
        <x:v>129.3958199187769</x:v>
      </x:c>
      <x:c r="J277" t="str">
        <x:v>ドライ</x:v>
      </x:c>
      <x:c r="K277" t="str"/>
      <x:c r="L277" t="str"/>
      <x:c r="M277" t="str"/>
      <x:c r="N277" t="str"/>
      <x:c r="O277" t="str"/>
      <x:c r="P277" t="str">
        <x:v>MULTISPECIES_COUNT_UNALLOCATED;MULTISPECIES_COUNT_UNALLOCATED</x:v>
      </x:c>
      <x:c r="Q277" t="str">
        <x:v>ハブログ9月.txt</x:v>
      </x:c>
      <x:c r="R277" t="str">
        <x:v>line_2628</x:v>
      </x:c>
    </x:row>
    <x:row r="278">
      <x:c r="A278" t="str">
        <x:v>HE189f83ea8eeca5bf16</x:v>
      </x:c>
      <x:c r="B278" t="str">
        <x:v>2026-09-11 00:17</x:v>
      </x:c>
      <x:c r="C278" t="str">
        <x:v>2026-09-10</x:v>
      </x:c>
      <x:c r="D278" t="str">
        <x:v>SIGHTING_OTHER</x:v>
      </x:c>
      <x:c r="E278" t="str">
        <x:v>アカマタ</x:v>
      </x:c>
      <x:c r="F278" t="str">
        <x:v>1匹</x:v>
      </x:c>
      <x:c r="G278" t="n">
        <x:v>1</x:v>
      </x:c>
      <x:c r="H278" t="n">
        <x:v>28.18487818966448</x:v>
      </x:c>
      <x:c r="I278" t="n">
        <x:v>129.3972126437727</x:v>
      </x:c>
      <x:c r="J278" t="str">
        <x:v>ドライ</x:v>
      </x:c>
      <x:c r="K278" t="str"/>
      <x:c r="L278" t="str"/>
      <x:c r="M278" t="str"/>
      <x:c r="N278" t="str"/>
      <x:c r="O278" t="str"/>
      <x:c r="P278" t="str"/>
      <x:c r="Q278" t="str">
        <x:v>ハブログ9月.txt</x:v>
      </x:c>
      <x:c r="R278" t="str">
        <x:v>line_2639</x:v>
      </x:c>
    </x:row>
    <x:row r="279">
      <x:c r="A279" t="str">
        <x:v>HEde20c711c35ce039e4</x:v>
      </x:c>
      <x:c r="B279" t="str">
        <x:v>2026-09-11 00:26</x:v>
      </x:c>
      <x:c r="C279" t="str">
        <x:v>2026-09-10</x:v>
      </x:c>
      <x:c r="D279" t="str">
        <x:v>SIGHTING_OTHER</x:v>
      </x:c>
      <x:c r="E279" t="str">
        <x:v>アカマタ</x:v>
      </x:c>
      <x:c r="F279" t="str">
        <x:v>1匹</x:v>
      </x:c>
      <x:c r="G279" t="n">
        <x:v>1</x:v>
      </x:c>
      <x:c r="H279" t="n">
        <x:v>28.18745558131409</x:v>
      </x:c>
      <x:c r="I279" t="n">
        <x:v>129.3950362150021</x:v>
      </x:c>
      <x:c r="J279" t="str">
        <x:v>ドライ</x:v>
      </x:c>
      <x:c r="K279" t="str"/>
      <x:c r="L279" t="str"/>
      <x:c r="M279" t="str"/>
      <x:c r="N279" t="str"/>
      <x:c r="O279" t="str"/>
      <x:c r="P279" t="str"/>
      <x:c r="Q279" t="str">
        <x:v>ハブログ9月.txt</x:v>
      </x:c>
      <x:c r="R279" t="str">
        <x:v>line_2649</x:v>
      </x:c>
    </x:row>
    <x:row r="280">
      <x:c r="A280" t="str">
        <x:v>HE5fc11c1283ddd89682</x:v>
      </x:c>
      <x:c r="B280" t="str">
        <x:v>2026-09-11 00:26</x:v>
      </x:c>
      <x:c r="C280" t="str">
        <x:v>2026-09-10</x:v>
      </x:c>
      <x:c r="D280" t="str">
        <x:v>SIGHTING_OTHER</x:v>
      </x:c>
      <x:c r="E280" t="str">
        <x:v>カエル</x:v>
      </x:c>
      <x:c r="F280" t="str">
        <x:v>5匹以上</x:v>
      </x:c>
      <x:c r="G280" t="n">
        <x:v>5</x:v>
      </x:c>
      <x:c r="H280" t="n">
        <x:v>28.18780707334198</x:v>
      </x:c>
      <x:c r="I280" t="n">
        <x:v>129.3954801229073</x:v>
      </x:c>
      <x:c r="J280" t="str">
        <x:v>ウエット</x:v>
      </x:c>
      <x:c r="K280" t="str"/>
      <x:c r="L280" t="str"/>
      <x:c r="M280" t="str"/>
      <x:c r="N280" t="str"/>
      <x:c r="O280" t="str"/>
      <x:c r="P280" t="str"/>
      <x:c r="Q280" t="str">
        <x:v>ハブログ9月.txt</x:v>
      </x:c>
      <x:c r="R280" t="str">
        <x:v>line_2659</x:v>
      </x:c>
    </x:row>
    <x:row r="281">
      <x:c r="A281" t="str">
        <x:v>HE4c3b28f48fb8342f47</x:v>
      </x:c>
      <x:c r="B281" t="str">
        <x:v>2026-09-11 00:27</x:v>
      </x:c>
      <x:c r="C281" t="str">
        <x:v>2026-09-10</x:v>
      </x:c>
      <x:c r="D281" t="str">
        <x:v>SIGHTING_OTHER</x:v>
      </x:c>
      <x:c r="E281" t="str">
        <x:v>カエル</x:v>
      </x:c>
      <x:c r="F281" t="str">
        <x:v>5匹以上</x:v>
      </x:c>
      <x:c r="G281" t="n">
        <x:v>5</x:v>
      </x:c>
      <x:c r="H281" t="n">
        <x:v>28.18829543912853</x:v>
      </x:c>
      <x:c r="I281" t="n">
        <x:v>129.3957975936683</x:v>
      </x:c>
      <x:c r="J281" t="str">
        <x:v>ウエット</x:v>
      </x:c>
      <x:c r="K281" t="str"/>
      <x:c r="L281" t="str"/>
      <x:c r="M281" t="str"/>
      <x:c r="N281" t="str"/>
      <x:c r="O281" t="str">
        <x:v>瀬戸内町嘉徳</x:v>
      </x:c>
      <x:c r="P281" t="str"/>
      <x:c r="Q281" t="str">
        <x:v>ハブログ9月.txt</x:v>
      </x:c>
      <x:c r="R281" t="str">
        <x:v>line_2669</x:v>
      </x:c>
    </x:row>
    <x:row r="282">
      <x:c r="A282" t="str">
        <x:v>HEa960cf7c7969d550e2</x:v>
      </x:c>
      <x:c r="B282" t="str">
        <x:v>2026-09-11 00:29</x:v>
      </x:c>
      <x:c r="C282" t="str">
        <x:v>2026-09-10</x:v>
      </x:c>
      <x:c r="D282" t="str">
        <x:v>SIGHTING_OTHER</x:v>
      </x:c>
      <x:c r="E282" t="str">
        <x:v>クロウサギ</x:v>
      </x:c>
      <x:c r="F282" t="str">
        <x:v>1匹</x:v>
      </x:c>
      <x:c r="G282" t="n">
        <x:v>1</x:v>
      </x:c>
      <x:c r="H282" t="n">
        <x:v>28.19035327005992</x:v>
      </x:c>
      <x:c r="I282" t="n">
        <x:v>129.3980234788206</x:v>
      </x:c>
      <x:c r="J282" t="str">
        <x:v>ドライ</x:v>
      </x:c>
      <x:c r="K282" t="str"/>
      <x:c r="L282" t="str"/>
      <x:c r="M282" t="str"/>
      <x:c r="N282" t="str"/>
      <x:c r="O282" t="str">
        <x:v>瀬戸内町嘉徳</x:v>
      </x:c>
      <x:c r="P282" t="str"/>
      <x:c r="Q282" t="str">
        <x:v>ハブログ9月.txt</x:v>
      </x:c>
      <x:c r="R282" t="str">
        <x:v>line_2679</x:v>
      </x:c>
    </x:row>
    <x:row r="283">
      <x:c r="A283" t="str">
        <x:v>HE555bded8a017463620</x:v>
      </x:c>
      <x:c r="B283" t="str">
        <x:v>2026-09-11 00:30</x:v>
      </x:c>
      <x:c r="C283" t="str">
        <x:v>2026-09-10</x:v>
      </x:c>
      <x:c r="D283" t="str">
        <x:v>SIGHTING_OTHER</x:v>
      </x:c>
      <x:c r="E283" t="str">
        <x:v>クロウサギ</x:v>
      </x:c>
      <x:c r="F283" t="str">
        <x:v>1匹</x:v>
      </x:c>
      <x:c r="G283" t="n">
        <x:v>1</x:v>
      </x:c>
      <x:c r="H283" t="n">
        <x:v>28.19187070163937</x:v>
      </x:c>
      <x:c r="I283" t="n">
        <x:v>129.3971941788997</x:v>
      </x:c>
      <x:c r="J283" t="str">
        <x:v>ドライ</x:v>
      </x:c>
      <x:c r="K283" t="str"/>
      <x:c r="L283" t="str"/>
      <x:c r="M283" t="str"/>
      <x:c r="N283" t="str"/>
      <x:c r="O283" t="str">
        <x:v>瀬戸内町嘉徳</x:v>
      </x:c>
      <x:c r="P283" t="str"/>
      <x:c r="Q283" t="str">
        <x:v>ハブログ9月.txt</x:v>
      </x:c>
      <x:c r="R283" t="str">
        <x:v>line_2689</x:v>
      </x:c>
    </x:row>
    <x:row r="284">
      <x:c r="A284" t="str">
        <x:v>HE0b3353a47d47017b60</x:v>
      </x:c>
      <x:c r="B284" t="str">
        <x:v>2026-09-11 00:31</x:v>
      </x:c>
      <x:c r="C284" t="str">
        <x:v>2026-09-10</x:v>
      </x:c>
      <x:c r="D284" t="str">
        <x:v>ROADKILL_OTHER</x:v>
      </x:c>
      <x:c r="E284" t="str">
        <x:v>リュウキュウアオヘビ</x:v>
      </x:c>
      <x:c r="F284" t="str">
        <x:v>1匹</x:v>
      </x:c>
      <x:c r="G284" t="n">
        <x:v>1</x:v>
      </x:c>
      <x:c r="H284" t="n">
        <x:v>28.19205169052666</x:v>
      </x:c>
      <x:c r="I284" t="n">
        <x:v>129.3972371854537</x:v>
      </x:c>
      <x:c r="J284" t="str">
        <x:v>ウエット</x:v>
      </x:c>
      <x:c r="K284" t="str"/>
      <x:c r="L284" t="str"/>
      <x:c r="M284" t="str"/>
      <x:c r="N284" t="str"/>
      <x:c r="O284" t="str">
        <x:v>瀬戸内町嘉徳</x:v>
      </x:c>
      <x:c r="P284" t="str"/>
      <x:c r="Q284" t="str">
        <x:v>ハブログ9月.txt</x:v>
      </x:c>
      <x:c r="R284" t="str">
        <x:v>line_2699</x:v>
      </x:c>
    </x:row>
    <x:row r="285">
      <x:c r="A285" t="str">
        <x:v>HEc2c480a19b0056d1fa</x:v>
      </x:c>
      <x:c r="B285" t="str">
        <x:v>2026-09-11 00:36</x:v>
      </x:c>
      <x:c r="C285" t="str">
        <x:v>2026-09-10</x:v>
      </x:c>
      <x:c r="D285" t="str">
        <x:v>SIGHTING_OTHER</x:v>
      </x:c>
      <x:c r="E285" t="str">
        <x:v>クロウサギ</x:v>
      </x:c>
      <x:c r="F285" t="str">
        <x:v>1匹</x:v>
      </x:c>
      <x:c r="G285" t="n">
        <x:v>1</x:v>
      </x:c>
      <x:c r="H285" t="n">
        <x:v>28.19519574937314</x:v>
      </x:c>
      <x:c r="I285" t="n">
        <x:v>129.3954095824398</x:v>
      </x:c>
      <x:c r="J285" t="str">
        <x:v>ドライ</x:v>
      </x:c>
      <x:c r="K285" t="str"/>
      <x:c r="L285" t="str"/>
      <x:c r="M285" t="str"/>
      <x:c r="N285" t="str"/>
      <x:c r="O285" t="str"/>
      <x:c r="P285" t="str"/>
      <x:c r="Q285" t="str">
        <x:v>ハブログ9月.txt</x:v>
      </x:c>
      <x:c r="R285" t="str">
        <x:v>line_2709</x:v>
      </x:c>
    </x:row>
    <x:row r="286">
      <x:c r="A286" t="str">
        <x:v>HEbb5e6aae92311f567b</x:v>
      </x:c>
      <x:c r="B286" t="str">
        <x:v>2026-09-11 00:39</x:v>
      </x:c>
      <x:c r="C286" t="str">
        <x:v>2026-09-10</x:v>
      </x:c>
      <x:c r="D286" t="str">
        <x:v>SIGHTING_OTHER</x:v>
      </x:c>
      <x:c r="E286" t="str">
        <x:v>クロウサギ</x:v>
      </x:c>
      <x:c r="F286" t="str">
        <x:v>1匹</x:v>
      </x:c>
      <x:c r="G286" t="n">
        <x:v>1</x:v>
      </x:c>
      <x:c r="H286" t="n">
        <x:v>28.19843293676592</x:v>
      </x:c>
      <x:c r="I286" t="n">
        <x:v>129.3923103485161</x:v>
      </x:c>
      <x:c r="J286" t="str">
        <x:v>ドライ</x:v>
      </x:c>
      <x:c r="K286" t="str"/>
      <x:c r="L286" t="str"/>
      <x:c r="M286" t="str"/>
      <x:c r="N286" t="str"/>
      <x:c r="O286" t="str"/>
      <x:c r="P286" t="str"/>
      <x:c r="Q286" t="str">
        <x:v>ハブログ9月.txt</x:v>
      </x:c>
      <x:c r="R286" t="str">
        <x:v>line_2719</x:v>
      </x:c>
    </x:row>
    <x:row r="287">
      <x:c r="A287" t="str">
        <x:v>HE32792b215efc8ff23d</x:v>
      </x:c>
      <x:c r="B287" t="str">
        <x:v>2026-09-11 00:51</x:v>
      </x:c>
      <x:c r="C287" t="str">
        <x:v>2026-09-10</x:v>
      </x:c>
      <x:c r="D287" t="str">
        <x:v>SIGHTING_OTHER</x:v>
      </x:c>
      <x:c r="E287" t="str">
        <x:v>ネズミ</x:v>
      </x:c>
      <x:c r="F287" t="str">
        <x:v>1匹</x:v>
      </x:c>
      <x:c r="G287" t="n">
        <x:v>1</x:v>
      </x:c>
      <x:c r="H287" t="n">
        <x:v>28.18141710994783</x:v>
      </x:c>
      <x:c r="I287" t="n">
        <x:v>129.3747731206603</x:v>
      </x:c>
      <x:c r="J287" t="str">
        <x:v>ドライ</x:v>
      </x:c>
      <x:c r="K287" t="str"/>
      <x:c r="L287" t="str"/>
      <x:c r="M287" t="str"/>
      <x:c r="N287" t="str"/>
      <x:c r="O287" t="str">
        <x:v>瀬戸内町国道58号</x:v>
      </x:c>
      <x:c r="P287" t="str"/>
      <x:c r="Q287" t="str">
        <x:v>ハブログ9月.txt</x:v>
      </x:c>
      <x:c r="R287" t="str">
        <x:v>line_2729</x:v>
      </x:c>
    </x:row>
    <x:row r="288">
      <x:c r="A288" t="str">
        <x:v>HE1e172c863d55bec95a</x:v>
      </x:c>
      <x:c r="B288" t="str">
        <x:v>2026-09-11 00:54</x:v>
      </x:c>
      <x:c r="C288" t="str">
        <x:v>2026-09-10</x:v>
      </x:c>
      <x:c r="D288" t="str">
        <x:v>WEATHER_OR_MEMO</x:v>
      </x:c>
      <x:c r="E288" t="str"/>
      <x:c r="F288" t="str"/>
      <x:c r="G288" t="str"/>
      <x:c r="H288" t="n">
        <x:v>28.18479442307101</x:v>
      </x:c>
      <x:c r="I288" t="n">
        <x:v>129.3671141943226</x:v>
      </x:c>
      <x:c r="J288" t="str"/>
      <x:c r="K288" t="str"/>
      <x:c r="L288" t="str"/>
      <x:c r="M288" t="str"/>
      <x:c r="N288" t="str"/>
      <x:c r="O288" t="str">
        <x:v>鹿児島県 瀬戸内町</x:v>
      </x:c>
      <x:c r="P288" t="str"/>
      <x:c r="Q288" t="str">
        <x:v>ハブログ9月.txt</x:v>
      </x:c>
      <x:c r="R288" t="str">
        <x:v>line_2738</x:v>
      </x:c>
    </x:row>
    <x:row r="289">
      <x:c r="A289" t="str">
        <x:v>HEa63737a7879e3d77e3</x:v>
      </x:c>
      <x:c r="B289" t="str">
        <x:v>2026-09-11 00:56</x:v>
      </x:c>
      <x:c r="C289" t="str">
        <x:v>2026-09-10</x:v>
      </x:c>
      <x:c r="D289" t="str">
        <x:v>SIGHTING_OTHER</x:v>
      </x:c>
      <x:c r="E289" t="str">
        <x:v>クロウサギ</x:v>
      </x:c>
      <x:c r="F289" t="str">
        <x:v>1匹</x:v>
      </x:c>
      <x:c r="G289" t="n">
        <x:v>1</x:v>
      </x:c>
      <x:c r="H289" t="n">
        <x:v>28.19065526207762</x:v>
      </x:c>
      <x:c r="I289" t="n">
        <x:v>129.3657562448009</x:v>
      </x:c>
      <x:c r="J289" t="str">
        <x:v>ドライ</x:v>
      </x:c>
      <x:c r="K289" t="str"/>
      <x:c r="L289" t="str"/>
      <x:c r="M289" t="str"/>
      <x:c r="N289" t="str"/>
      <x:c r="O289" t="str"/>
      <x:c r="P289" t="str"/>
      <x:c r="Q289" t="str">
        <x:v>ハブログ9月.txt</x:v>
      </x:c>
      <x:c r="R289" t="str">
        <x:v>line_2745</x:v>
      </x:c>
    </x:row>
    <x:row r="290">
      <x:c r="A290" t="str">
        <x:v>HEde88e7f1f7fb7311ad</x:v>
      </x:c>
      <x:c r="B290" t="str">
        <x:v>2026-09-11 01:01</x:v>
      </x:c>
      <x:c r="C290" t="str">
        <x:v>2026-09-10</x:v>
      </x:c>
      <x:c r="D290" t="str">
        <x:v>SIGHTING_OTHER</x:v>
      </x:c>
      <x:c r="E290" t="str">
        <x:v>クロウサギ</x:v>
      </x:c>
      <x:c r="F290" t="str">
        <x:v>1匹</x:v>
      </x:c>
      <x:c r="G290" t="n">
        <x:v>1</x:v>
      </x:c>
      <x:c r="H290" t="n">
        <x:v>28.20501897714772</x:v>
      </x:c>
      <x:c r="I290" t="n">
        <x:v>129.3649440975791</x:v>
      </x:c>
      <x:c r="J290" t="str">
        <x:v>ドライ</x:v>
      </x:c>
      <x:c r="K290" t="str"/>
      <x:c r="L290" t="str"/>
      <x:c r="M290" t="str"/>
      <x:c r="N290" t="str"/>
      <x:c r="O290" t="str"/>
      <x:c r="P290" t="str"/>
      <x:c r="Q290" t="str">
        <x:v>ハブログ9月.txt</x:v>
      </x:c>
      <x:c r="R290" t="str">
        <x:v>line_2755</x:v>
      </x:c>
    </x:row>
    <x:row r="291">
      <x:c r="A291" t="str">
        <x:v>HE73be149d36a0b9f511</x:v>
      </x:c>
      <x:c r="B291" t="str">
        <x:v>2026-09-11 01:02</x:v>
      </x:c>
      <x:c r="C291" t="str">
        <x:v>2026-09-10</x:v>
      </x:c>
      <x:c r="D291" t="str">
        <x:v>SIGHTING_OTHER</x:v>
      </x:c>
      <x:c r="E291" t="str">
        <x:v>クロウサギ</x:v>
      </x:c>
      <x:c r="F291" t="str">
        <x:v>1匹</x:v>
      </x:c>
      <x:c r="G291" t="n">
        <x:v>1</x:v>
      </x:c>
      <x:c r="H291" t="n">
        <x:v>28.20505194784738</x:v>
      </x:c>
      <x:c r="I291" t="n">
        <x:v>129.3675938185415</x:v>
      </x:c>
      <x:c r="J291" t="str">
        <x:v>ドライ</x:v>
      </x:c>
      <x:c r="K291" t="str"/>
      <x:c r="L291" t="str"/>
      <x:c r="M291" t="str"/>
      <x:c r="N291" t="str"/>
      <x:c r="O291" t="str"/>
      <x:c r="P291" t="str"/>
      <x:c r="Q291" t="str">
        <x:v>ハブログ9月.txt</x:v>
      </x:c>
      <x:c r="R291" t="str">
        <x:v>line_2765</x:v>
      </x:c>
    </x:row>
    <x:row r="292">
      <x:c r="A292" t="str">
        <x:v>HE0648b73e6517304fd8</x:v>
      </x:c>
      <x:c r="B292" t="str">
        <x:v>2026-09-11 01:03</x:v>
      </x:c>
      <x:c r="C292" t="str">
        <x:v>2026-09-10</x:v>
      </x:c>
      <x:c r="D292" t="str">
        <x:v>SIGHTING_OTHER</x:v>
      </x:c>
      <x:c r="E292" t="str">
        <x:v>リュウキュウアオヘビ</x:v>
      </x:c>
      <x:c r="F292" t="str">
        <x:v>1匹</x:v>
      </x:c>
      <x:c r="G292" t="n">
        <x:v>1</x:v>
      </x:c>
      <x:c r="H292" t="n">
        <x:v>28.2062316661503</x:v>
      </x:c>
      <x:c r="I292" t="n">
        <x:v>129.3678104335188</x:v>
      </x:c>
      <x:c r="J292" t="str">
        <x:v>ドライ</x:v>
      </x:c>
      <x:c r="K292" t="str"/>
      <x:c r="L292" t="str"/>
      <x:c r="M292" t="str"/>
      <x:c r="N292" t="str"/>
      <x:c r="O292" t="str"/>
      <x:c r="P292" t="str"/>
      <x:c r="Q292" t="str">
        <x:v>ハブログ9月.txt</x:v>
      </x:c>
      <x:c r="R292" t="str">
        <x:v>line_2775</x:v>
      </x:c>
    </x:row>
    <x:row r="293">
      <x:c r="A293" t="str">
        <x:v>HE07215bdea75563e913</x:v>
      </x:c>
      <x:c r="B293" t="str">
        <x:v>2026-09-11 01:06</x:v>
      </x:c>
      <x:c r="C293" t="str">
        <x:v>2026-09-10</x:v>
      </x:c>
      <x:c r="D293" t="str">
        <x:v>WEATHER_OR_MEMO</x:v>
      </x:c>
      <x:c r="E293" t="str"/>
      <x:c r="F293" t="str"/>
      <x:c r="G293" t="str"/>
      <x:c r="H293" t="n">
        <x:v>28.21705507124854</x:v>
      </x:c>
      <x:c r="I293" t="n">
        <x:v>129.3668038147024</x:v>
      </x:c>
      <x:c r="J293" t="str"/>
      <x:c r="K293" t="str"/>
      <x:c r="L293" t="str"/>
      <x:c r="M293" t="str"/>
      <x:c r="N293" t="str"/>
      <x:c r="O293" t="str">
        <x:v>国道58号</x:v>
      </x:c>
      <x:c r="P293" t="str"/>
      <x:c r="Q293" t="str">
        <x:v>ハブログ9月.txt</x:v>
      </x:c>
      <x:c r="R293" t="str">
        <x:v>line_2784</x:v>
      </x:c>
    </x:row>
    <x:row r="294">
      <x:c r="A294" t="str">
        <x:v>HEa7b734c678db9843bb</x:v>
      </x:c>
      <x:c r="B294" t="str">
        <x:v>2026-09-11 01:06</x:v>
      </x:c>
      <x:c r="C294" t="str">
        <x:v>2026-09-10</x:v>
      </x:c>
      <x:c r="D294" t="str">
        <x:v>ROADKILL_OTHER</x:v>
      </x:c>
      <x:c r="E294" t="str">
        <x:v>アカマタ</x:v>
      </x:c>
      <x:c r="F294" t="str">
        <x:v>1匹</x:v>
      </x:c>
      <x:c r="G294" t="n">
        <x:v>1</x:v>
      </x:c>
      <x:c r="H294" t="n">
        <x:v>28.21816466426518</x:v>
      </x:c>
      <x:c r="I294" t="n">
        <x:v>129.3658094699799</x:v>
      </x:c>
      <x:c r="J294" t="str">
        <x:v>ドライ</x:v>
      </x:c>
      <x:c r="K294" t="str"/>
      <x:c r="L294" t="str"/>
      <x:c r="M294" t="str"/>
      <x:c r="N294" t="str"/>
      <x:c r="O294" t="str">
        <x:v>奄美市国道58号</x:v>
      </x:c>
      <x:c r="P294" t="str"/>
      <x:c r="Q294" t="str">
        <x:v>ハブログ9月.txt</x:v>
      </x:c>
      <x:c r="R294" t="str">
        <x:v>line_2791</x:v>
      </x:c>
    </x:row>
    <x:row r="295">
      <x:c r="A295" t="str">
        <x:v>HE30fc3aab18aa078848</x:v>
      </x:c>
      <x:c r="B295" t="str">
        <x:v>2026-09-11 01:07</x:v>
      </x:c>
      <x:c r="C295" t="str">
        <x:v>2026-09-10</x:v>
      </x:c>
      <x:c r="D295" t="str">
        <x:v>WEATHER_OR_MEMO</x:v>
      </x:c>
      <x:c r="E295" t="str"/>
      <x:c r="F295" t="str"/>
      <x:c r="G295" t="str"/>
      <x:c r="H295" t="n">
        <x:v>28.22037684282247</x:v>
      </x:c>
      <x:c r="I295" t="n">
        <x:v>129.364352515323</x:v>
      </x:c>
      <x:c r="J295" t="str"/>
      <x:c r="K295" t="str"/>
      <x:c r="L295" t="str"/>
      <x:c r="M295" t="str"/>
      <x:c r="N295" t="str"/>
      <x:c r="O295" t="str">
        <x:v>国道58号</x:v>
      </x:c>
      <x:c r="P295" t="str"/>
      <x:c r="Q295" t="str">
        <x:v>ハブログ9月.txt</x:v>
      </x:c>
      <x:c r="R295" t="str">
        <x:v>line_2800</x:v>
      </x:c>
    </x:row>
    <x:row r="296">
      <x:c r="A296" t="str">
        <x:v>HEfcb7533e1d76affc33</x:v>
      </x:c>
      <x:c r="B296" t="str">
        <x:v>2026-09-11 01:09</x:v>
      </x:c>
      <x:c r="C296" t="str">
        <x:v>2026-09-10</x:v>
      </x:c>
      <x:c r="D296" t="str">
        <x:v>SIGHTING_OTHER</x:v>
      </x:c>
      <x:c r="E296" t="str">
        <x:v>リュウキュウアオヘビ</x:v>
      </x:c>
      <x:c r="F296" t="str">
        <x:v>1匹</x:v>
      </x:c>
      <x:c r="G296" t="n">
        <x:v>1</x:v>
      </x:c>
      <x:c r="H296" t="n">
        <x:v>28.22435051486367</x:v>
      </x:c>
      <x:c r="I296" t="n">
        <x:v>129.3669485748709</x:v>
      </x:c>
      <x:c r="J296" t="str">
        <x:v>ドライ</x:v>
      </x:c>
      <x:c r="K296" t="str"/>
      <x:c r="L296" t="str"/>
      <x:c r="M296" t="str"/>
      <x:c r="N296" t="str"/>
      <x:c r="O296" t="str"/>
      <x:c r="P296" t="str"/>
      <x:c r="Q296" t="str">
        <x:v>ハブログ9月.txt</x:v>
      </x:c>
      <x:c r="R296" t="str">
        <x:v>line_2807</x:v>
      </x:c>
    </x:row>
    <x:row r="297">
      <x:c r="A297" t="str">
        <x:v>HEa2bf9661741d899f2e</x:v>
      </x:c>
      <x:c r="B297" t="str">
        <x:v>2026-09-11 01:09</x:v>
      </x:c>
      <x:c r="C297" t="str">
        <x:v>2026-09-10</x:v>
      </x:c>
      <x:c r="D297" t="str">
        <x:v>SIGHTING_OTHER</x:v>
      </x:c>
      <x:c r="E297" t="str">
        <x:v>アカマタ</x:v>
      </x:c>
      <x:c r="F297" t="str">
        <x:v>1匹</x:v>
      </x:c>
      <x:c r="G297" t="n">
        <x:v>1</x:v>
      </x:c>
      <x:c r="H297" t="n">
        <x:v>28.22486119411296</x:v>
      </x:c>
      <x:c r="I297" t="n">
        <x:v>129.3668419748552</x:v>
      </x:c>
      <x:c r="J297" t="str">
        <x:v>ドライ</x:v>
      </x:c>
      <x:c r="K297" t="str"/>
      <x:c r="L297" t="str"/>
      <x:c r="M297" t="str"/>
      <x:c r="N297" t="str"/>
      <x:c r="O297" t="str"/>
      <x:c r="P297" t="str"/>
      <x:c r="Q297" t="str">
        <x:v>ハブログ9月.txt</x:v>
      </x:c>
      <x:c r="R297" t="str">
        <x:v>line_2817</x:v>
      </x:c>
    </x:row>
    <x:row r="298">
      <x:c r="A298" t="str">
        <x:v>HEdfb621ece48e448258</x:v>
      </x:c>
      <x:c r="B298" t="str">
        <x:v>2026-09-11 01:11</x:v>
      </x:c>
      <x:c r="C298" t="str">
        <x:v>2026-09-10</x:v>
      </x:c>
      <x:c r="D298" t="str">
        <x:v>SIGHTING_OTHER</x:v>
      </x:c>
      <x:c r="E298" t="str">
        <x:v>ネズミ</x:v>
      </x:c>
      <x:c r="F298" t="str">
        <x:v>1匹</x:v>
      </x:c>
      <x:c r="G298" t="n">
        <x:v>1</x:v>
      </x:c>
      <x:c r="H298" t="n">
        <x:v>28.22772406196183</x:v>
      </x:c>
      <x:c r="I298" t="n">
        <x:v>129.3674085071921</x:v>
      </x:c>
      <x:c r="J298" t="str">
        <x:v>ドライ</x:v>
      </x:c>
      <x:c r="K298" t="str"/>
      <x:c r="L298" t="str"/>
      <x:c r="M298" t="str"/>
      <x:c r="N298" t="str"/>
      <x:c r="O298" t="str"/>
      <x:c r="P298" t="str"/>
      <x:c r="Q298" t="str">
        <x:v>ハブログ9月.txt</x:v>
      </x:c>
      <x:c r="R298" t="str">
        <x:v>line_2827</x:v>
      </x:c>
    </x:row>
    <x:row r="299">
      <x:c r="A299" t="str">
        <x:v>HE140a5451e90819ddf0</x:v>
      </x:c>
      <x:c r="B299" t="str">
        <x:v>2026-09-11 01:12</x:v>
      </x:c>
      <x:c r="C299" t="str">
        <x:v>2026-09-10</x:v>
      </x:c>
      <x:c r="D299" t="str">
        <x:v>SIGHTING_OTHER</x:v>
      </x:c>
      <x:c r="E299" t="str">
        <x:v>クロウサギ</x:v>
      </x:c>
      <x:c r="F299" t="str">
        <x:v>1匹</x:v>
      </x:c>
      <x:c r="G299" t="n">
        <x:v>1</x:v>
      </x:c>
      <x:c r="H299" t="n">
        <x:v>28.23089780436989</x:v>
      </x:c>
      <x:c r="I299" t="n">
        <x:v>129.3654125166146</x:v>
      </x:c>
      <x:c r="J299" t="str">
        <x:v>ドライ</x:v>
      </x:c>
      <x:c r="K299" t="str"/>
      <x:c r="L299" t="str"/>
      <x:c r="M299" t="str"/>
      <x:c r="N299" t="str"/>
      <x:c r="O299" t="str">
        <x:v>奄美市県道85号</x:v>
      </x:c>
      <x:c r="P299" t="str"/>
      <x:c r="Q299" t="str">
        <x:v>ハブログ9月.txt</x:v>
      </x:c>
      <x:c r="R299" t="str">
        <x:v>line_2837</x:v>
      </x:c>
    </x:row>
    <x:row r="300">
      <x:c r="A300" t="str">
        <x:v>HEf4162a1c3db73d4807</x:v>
      </x:c>
      <x:c r="B300" t="str">
        <x:v>2026-09-11 01:18</x:v>
      </x:c>
      <x:c r="C300" t="str">
        <x:v>2026-09-10</x:v>
      </x:c>
      <x:c r="D300" t="str">
        <x:v>SIGHTING_OTHER</x:v>
      </x:c>
      <x:c r="E300" t="str">
        <x:v>ネズミ</x:v>
      </x:c>
      <x:c r="F300" t="str">
        <x:v>1匹</x:v>
      </x:c>
      <x:c r="G300" t="n">
        <x:v>1</x:v>
      </x:c>
      <x:c r="H300" t="n">
        <x:v>28.23035029727249</x:v>
      </x:c>
      <x:c r="I300" t="n">
        <x:v>129.3454177592857</x:v>
      </x:c>
      <x:c r="J300" t="str">
        <x:v>ドライ</x:v>
      </x:c>
      <x:c r="K300" t="str"/>
      <x:c r="L300" t="str"/>
      <x:c r="M300" t="str"/>
      <x:c r="N300" t="str"/>
      <x:c r="O300" t="str"/>
      <x:c r="P300" t="str"/>
      <x:c r="Q300" t="str">
        <x:v>ハブログ9月.txt</x:v>
      </x:c>
      <x:c r="R300" t="str">
        <x:v>line_2847</x:v>
      </x:c>
    </x:row>
    <x:row r="301">
      <x:c r="A301" t="str">
        <x:v>HEcee2bdd138735ea03e</x:v>
      </x:c>
      <x:c r="B301" t="str">
        <x:v>2026-09-11 01:23</x:v>
      </x:c>
      <x:c r="C301" t="str">
        <x:v>2026-09-10</x:v>
      </x:c>
      <x:c r="D301" t="str">
        <x:v>CAPTURE_HABU</x:v>
      </x:c>
      <x:c r="E301" t="str">
        <x:v>ハブ</x:v>
      </x:c>
      <x:c r="F301" t="str"/>
      <x:c r="G301" t="n">
        <x:v>1</x:v>
      </x:c>
      <x:c r="H301" t="n">
        <x:v>28.23467087418525</x:v>
      </x:c>
      <x:c r="I301" t="n">
        <x:v>129.3412331908329</x:v>
      </x:c>
      <x:c r="J301" t="str">
        <x:v>ドライ</x:v>
      </x:c>
      <x:c r="K301" t="str">
        <x:v>ハブ捕獲~90幼体</x:v>
      </x:c>
      <x:c r="L301" t="str"/>
      <x:c r="M301" t="str">
        <x:v>待機中</x:v>
      </x:c>
      <x:c r="N301" t="str">
        <x:v>道路脇</x:v>
      </x:c>
      <x:c r="O301" t="str"/>
      <x:c r="P301" t="str"/>
      <x:c r="Q301" t="str">
        <x:v>ハブログ9月.txt</x:v>
      </x:c>
      <x:c r="R301" t="str">
        <x:v>line_2857</x:v>
      </x:c>
    </x:row>
    <x:row r="302">
      <x:c r="A302" t="str">
        <x:v>HEa31b056bb4fee8deae</x:v>
      </x:c>
      <x:c r="B302" t="str">
        <x:v>2026-09-11 01:28</x:v>
      </x:c>
      <x:c r="C302" t="str">
        <x:v>2026-09-10</x:v>
      </x:c>
      <x:c r="D302" t="str">
        <x:v>ROADKILL_OTHER</x:v>
      </x:c>
      <x:c r="E302" t="str">
        <x:v>クロウサギ</x:v>
      </x:c>
      <x:c r="F302" t="str">
        <x:v>1匹</x:v>
      </x:c>
      <x:c r="G302" t="n">
        <x:v>1</x:v>
      </x:c>
      <x:c r="H302" t="n">
        <x:v>28.24291878717599</x:v>
      </x:c>
      <x:c r="I302" t="n">
        <x:v>129.3331918268332</x:v>
      </x:c>
      <x:c r="J302" t="str">
        <x:v>ドライ</x:v>
      </x:c>
      <x:c r="K302" t="str"/>
      <x:c r="L302" t="str"/>
      <x:c r="M302" t="str"/>
      <x:c r="N302" t="str"/>
      <x:c r="O302" t="str">
        <x:v>宇検村県道85号</x:v>
      </x:c>
      <x:c r="P302" t="str"/>
      <x:c r="Q302" t="str">
        <x:v>ハブログ9月.txt</x:v>
      </x:c>
      <x:c r="R302" t="str">
        <x:v>line_2867</x:v>
      </x:c>
    </x:row>
    <x:row r="303">
      <x:c r="A303" t="str">
        <x:v>HEae615594929377f533</x:v>
      </x:c>
      <x:c r="B303" t="str">
        <x:v>2026-09-11 01:39</x:v>
      </x:c>
      <x:c r="C303" t="str">
        <x:v>2026-09-10</x:v>
      </x:c>
      <x:c r="D303" t="str">
        <x:v>ROADKILL_OTHER</x:v>
      </x:c>
      <x:c r="E303" t="str">
        <x:v>アカマタ</x:v>
      </x:c>
      <x:c r="F303" t="str">
        <x:v>1匹</x:v>
      </x:c>
      <x:c r="G303" t="n">
        <x:v>1</x:v>
      </x:c>
      <x:c r="H303" t="n">
        <x:v>28.26686652589502</x:v>
      </x:c>
      <x:c r="I303" t="n">
        <x:v>129.3264856405</x:v>
      </x:c>
      <x:c r="J303" t="str">
        <x:v>ドライ</x:v>
      </x:c>
      <x:c r="K303" t="str"/>
      <x:c r="L303" t="str"/>
      <x:c r="M303" t="str"/>
      <x:c r="N303" t="str"/>
      <x:c r="O303" t="str"/>
      <x:c r="P303" t="str"/>
      <x:c r="Q303" t="str">
        <x:v>ハブログ9月.txt</x:v>
      </x:c>
      <x:c r="R303" t="str">
        <x:v>line_2877</x:v>
      </x:c>
    </x:row>
    <x:row r="304">
      <x:c r="A304" t="str">
        <x:v>HE0c2edd0765f6b744ba</x:v>
      </x:c>
      <x:c r="B304" t="str">
        <x:v>2026-09-11 01:46</x:v>
      </x:c>
      <x:c r="C304" t="str">
        <x:v>2026-09-10</x:v>
      </x:c>
      <x:c r="D304" t="str">
        <x:v>SIGHTING_OTHER</x:v>
      </x:c>
      <x:c r="E304" t="str">
        <x:v>ネズミ</x:v>
      </x:c>
      <x:c r="F304" t="str">
        <x:v>1匹</x:v>
      </x:c>
      <x:c r="G304" t="n">
        <x:v>1</x:v>
      </x:c>
      <x:c r="H304" t="n">
        <x:v>28.27534111935075</x:v>
      </x:c>
      <x:c r="I304" t="n">
        <x:v>129.2969459720046</x:v>
      </x:c>
      <x:c r="J304" t="str">
        <x:v>ドライ</x:v>
      </x:c>
      <x:c r="K304" t="str"/>
      <x:c r="L304" t="str"/>
      <x:c r="M304" t="str"/>
      <x:c r="N304" t="str"/>
      <x:c r="O304" t="str">
        <x:v>宇検村県道79号</x:v>
      </x:c>
      <x:c r="P304" t="str"/>
      <x:c r="Q304" t="str">
        <x:v>ハブログ9月.txt</x:v>
      </x:c>
      <x:c r="R304" t="str">
        <x:v>line_2887</x:v>
      </x:c>
    </x:row>
    <x:row r="305">
      <x:c r="A305" t="str">
        <x:v>HE9d3daf4e5ea5e74303</x:v>
      </x:c>
      <x:c r="B305" t="str">
        <x:v>2026-09-11 01:55</x:v>
      </x:c>
      <x:c r="C305" t="str">
        <x:v>2026-09-10</x:v>
      </x:c>
      <x:c r="D305" t="str">
        <x:v>CAPTURE_HABU</x:v>
      </x:c>
      <x:c r="E305" t="str">
        <x:v>ハブ</x:v>
      </x:c>
      <x:c r="F305" t="str"/>
      <x:c r="G305" t="n">
        <x:v>1</x:v>
      </x:c>
      <x:c r="H305" t="n">
        <x:v>28.27186356042353</x:v>
      </x:c>
      <x:c r="I305" t="n">
        <x:v>129.2772708722067</x:v>
      </x:c>
      <x:c r="J305" t="str">
        <x:v>ドライ</x:v>
      </x:c>
      <x:c r="K305" t="str">
        <x:v>ハブ捕獲100~120メス</x:v>
      </x:c>
      <x:c r="L305" t="str">
        <x:v>メス</x:v>
      </x:c>
      <x:c r="M305" t="str">
        <x:v>移動中</x:v>
      </x:c>
      <x:c r="N305" t="str">
        <x:v>道路脇</x:v>
      </x:c>
      <x:c r="O305" t="str">
        <x:v>宇検村須古885-1</x:v>
      </x:c>
      <x:c r="P305" t="str"/>
      <x:c r="Q305" t="str">
        <x:v>ハブログ9月.txt</x:v>
      </x:c>
      <x:c r="R305" t="str">
        <x:v>line_2897</x:v>
      </x:c>
    </x:row>
    <x:row r="306">
      <x:c r="A306" t="str">
        <x:v>HEa66b93d52cb5df2842</x:v>
      </x:c>
      <x:c r="B306" t="str">
        <x:v>2026-09-11 01:57</x:v>
      </x:c>
      <x:c r="C306" t="str">
        <x:v>2026-09-10</x:v>
      </x:c>
      <x:c r="D306" t="str">
        <x:v>SIGHTING_OTHER</x:v>
      </x:c>
      <x:c r="E306" t="str">
        <x:v>ネズミ</x:v>
      </x:c>
      <x:c r="F306" t="str">
        <x:v>1匹</x:v>
      </x:c>
      <x:c r="G306" t="n">
        <x:v>1</x:v>
      </x:c>
      <x:c r="H306" t="n">
        <x:v>28.26360128334009</x:v>
      </x:c>
      <x:c r="I306" t="n">
        <x:v>129.274826422421</x:v>
      </x:c>
      <x:c r="J306" t="str">
        <x:v>ドライ</x:v>
      </x:c>
      <x:c r="K306" t="str"/>
      <x:c r="L306" t="str"/>
      <x:c r="M306" t="str"/>
      <x:c r="N306" t="str"/>
      <x:c r="O306" t="str">
        <x:v>宇検村県道79号</x:v>
      </x:c>
      <x:c r="P306" t="str"/>
      <x:c r="Q306" t="str">
        <x:v>ハブログ9月.txt</x:v>
      </x:c>
      <x:c r="R306" t="str">
        <x:v>line_2907</x:v>
      </x:c>
    </x:row>
    <x:row r="307">
      <x:c r="A307" t="str">
        <x:v>HEfba3d4c6adce56355b</x:v>
      </x:c>
      <x:c r="B307" t="str">
        <x:v>2026-09-11 02:09</x:v>
      </x:c>
      <x:c r="C307" t="str">
        <x:v>2026-09-10</x:v>
      </x:c>
      <x:c r="D307" t="str">
        <x:v>SIGHTING_OTHER</x:v>
      </x:c>
      <x:c r="E307" t="str">
        <x:v>クロウサギ</x:v>
      </x:c>
      <x:c r="F307" t="str">
        <x:v>1匹</x:v>
      </x:c>
      <x:c r="G307" t="n">
        <x:v>1</x:v>
      </x:c>
      <x:c r="H307" t="n">
        <x:v>28.25782254619103</x:v>
      </x:c>
      <x:c r="I307" t="n">
        <x:v>129.2526410354594</x:v>
      </x:c>
      <x:c r="J307" t="str">
        <x:v>ドライ</x:v>
      </x:c>
      <x:c r="K307" t="str"/>
      <x:c r="L307" t="str"/>
      <x:c r="M307" t="str"/>
      <x:c r="N307" t="str"/>
      <x:c r="O307" t="str">
        <x:v>宇検村県道79号</x:v>
      </x:c>
      <x:c r="P307" t="str"/>
      <x:c r="Q307" t="str">
        <x:v>ハブログ9月.txt</x:v>
      </x:c>
      <x:c r="R307" t="str">
        <x:v>line_2917</x:v>
      </x:c>
    </x:row>
    <x:row r="308">
      <x:c r="A308" t="str">
        <x:v>HEa8fb22255a3e0d6ee3</x:v>
      </x:c>
      <x:c r="B308" t="str">
        <x:v>2026-09-11 02:51</x:v>
      </x:c>
      <x:c r="C308" t="str">
        <x:v>2026-09-10</x:v>
      </x:c>
      <x:c r="D308" t="str">
        <x:v>SIGHTING_OTHER</x:v>
      </x:c>
      <x:c r="E308" t="str">
        <x:v>アカマタ</x:v>
      </x:c>
      <x:c r="F308" t="str">
        <x:v>1匹</x:v>
      </x:c>
      <x:c r="G308" t="n">
        <x:v>1</x:v>
      </x:c>
      <x:c r="H308" t="n">
        <x:v>28.27134646204671</x:v>
      </x:c>
      <x:c r="I308" t="n">
        <x:v>129.2249575819173</x:v>
      </x:c>
      <x:c r="J308" t="str">
        <x:v>ドライ</x:v>
      </x:c>
      <x:c r="K308" t="str"/>
      <x:c r="L308" t="str"/>
      <x:c r="M308" t="str"/>
      <x:c r="N308" t="str"/>
      <x:c r="O308" t="str">
        <x:v>宇検村県道627号</x:v>
      </x:c>
      <x:c r="P308" t="str"/>
      <x:c r="Q308" t="str">
        <x:v>ハブログ9月.txt</x:v>
      </x:c>
      <x:c r="R308" t="str">
        <x:v>line_2927</x:v>
      </x:c>
    </x:row>
    <x:row r="309">
      <x:c r="A309" t="str">
        <x:v>HEbfbb43058965d133c6</x:v>
      </x:c>
      <x:c r="B309" t="str">
        <x:v>2026-09-11 03:05</x:v>
      </x:c>
      <x:c r="C309" t="str">
        <x:v>2026-09-10</x:v>
      </x:c>
      <x:c r="D309" t="str">
        <x:v>SIGHTING_OTHER</x:v>
      </x:c>
      <x:c r="E309" t="str">
        <x:v>ネズミ</x:v>
      </x:c>
      <x:c r="F309" t="str">
        <x:v>1匹</x:v>
      </x:c>
      <x:c r="G309" t="n">
        <x:v>1</x:v>
      </x:c>
      <x:c r="H309" t="n">
        <x:v>28.24712183796126</x:v>
      </x:c>
      <x:c r="I309" t="n">
        <x:v>129.2502312004515</x:v>
      </x:c>
      <x:c r="J309" t="str">
        <x:v>ドライ</x:v>
      </x:c>
      <x:c r="K309" t="str"/>
      <x:c r="L309" t="str"/>
      <x:c r="M309" t="str"/>
      <x:c r="N309" t="str"/>
      <x:c r="O309" t="str"/>
      <x:c r="P309" t="str"/>
      <x:c r="Q309" t="str">
        <x:v>ハブログ9月.txt</x:v>
      </x:c>
      <x:c r="R309" t="str">
        <x:v>line_2937</x:v>
      </x:c>
    </x:row>
    <x:row r="310">
      <x:c r="A310" t="str">
        <x:v>HEb67681a709a5728e87</x:v>
      </x:c>
      <x:c r="B310" t="str">
        <x:v>2026-09-11 03:06</x:v>
      </x:c>
      <x:c r="C310" t="str">
        <x:v>2026-09-10</x:v>
      </x:c>
      <x:c r="D310" t="str">
        <x:v>SIGHTING_OTHER</x:v>
      </x:c>
      <x:c r="E310" t="str">
        <x:v>アカマタ</x:v>
      </x:c>
      <x:c r="F310" t="str">
        <x:v>1匹</x:v>
      </x:c>
      <x:c r="G310" t="n">
        <x:v>1</x:v>
      </x:c>
      <x:c r="H310" t="n">
        <x:v>28.24533162842148</x:v>
      </x:c>
      <x:c r="I310" t="n">
        <x:v>129.250806989321</x:v>
      </x:c>
      <x:c r="J310" t="str">
        <x:v>ドライ</x:v>
      </x:c>
      <x:c r="K310" t="str"/>
      <x:c r="L310" t="str"/>
      <x:c r="M310" t="str"/>
      <x:c r="N310" t="str"/>
      <x:c r="O310" t="str">
        <x:v>宇検村県道79号</x:v>
      </x:c>
      <x:c r="P310" t="str"/>
      <x:c r="Q310" t="str">
        <x:v>ハブログ9月.txt</x:v>
      </x:c>
      <x:c r="R310" t="str">
        <x:v>line_2947</x:v>
      </x:c>
    </x:row>
    <x:row r="311">
      <x:c r="A311" t="str">
        <x:v>HE57c83ebf11c795c59c</x:v>
      </x:c>
      <x:c r="B311" t="str">
        <x:v>2026-09-11 03:08</x:v>
      </x:c>
      <x:c r="C311" t="str">
        <x:v>2026-09-10</x:v>
      </x:c>
      <x:c r="D311" t="str">
        <x:v>SIGHTING_OTHER</x:v>
      </x:c>
      <x:c r="E311" t="str">
        <x:v>オットンガエル</x:v>
      </x:c>
      <x:c r="F311" t="str">
        <x:v>1匹</x:v>
      </x:c>
      <x:c r="G311" t="n">
        <x:v>1</x:v>
      </x:c>
      <x:c r="H311" t="n">
        <x:v>28.24170609014706</x:v>
      </x:c>
      <x:c r="I311" t="n">
        <x:v>129.2508469663319</x:v>
      </x:c>
      <x:c r="J311" t="str">
        <x:v>ウエット</x:v>
      </x:c>
      <x:c r="K311" t="str"/>
      <x:c r="L311" t="str"/>
      <x:c r="M311" t="str"/>
      <x:c r="N311" t="str"/>
      <x:c r="O311" t="str">
        <x:v>宇検村県道79号</x:v>
      </x:c>
      <x:c r="P311" t="str"/>
      <x:c r="Q311" t="str">
        <x:v>ハブログ9月.txt</x:v>
      </x:c>
      <x:c r="R311" t="str">
        <x:v>line_2957</x:v>
      </x:c>
    </x:row>
    <x:row r="312">
      <x:c r="A312" t="str">
        <x:v>HEe95c4f54cce65f7b80</x:v>
      </x:c>
      <x:c r="B312" t="str">
        <x:v>2026-09-11 03:09</x:v>
      </x:c>
      <x:c r="C312" t="str">
        <x:v>2026-09-10</x:v>
      </x:c>
      <x:c r="D312" t="str">
        <x:v>SIGHTING_OTHER</x:v>
      </x:c>
      <x:c r="E312" t="str">
        <x:v>ヤマシギ</x:v>
      </x:c>
      <x:c r="F312" t="str">
        <x:v>1匹</x:v>
      </x:c>
      <x:c r="G312" t="n">
        <x:v>1</x:v>
      </x:c>
      <x:c r="H312" t="n">
        <x:v>28.24133539951604</x:v>
      </x:c>
      <x:c r="I312" t="n">
        <x:v>129.2497971742185</x:v>
      </x:c>
      <x:c r="J312" t="str">
        <x:v>ドライ</x:v>
      </x:c>
      <x:c r="K312" t="str"/>
      <x:c r="L312" t="str"/>
      <x:c r="M312" t="str"/>
      <x:c r="N312" t="str"/>
      <x:c r="O312" t="str">
        <x:v>宇検村県道79号</x:v>
      </x:c>
      <x:c r="P312" t="str"/>
      <x:c r="Q312" t="str">
        <x:v>ハブログ9月.txt</x:v>
      </x:c>
      <x:c r="R312" t="str">
        <x:v>line_2967</x:v>
      </x:c>
    </x:row>
    <x:row r="313">
      <x:c r="A313" t="str">
        <x:v>HEd6f3225232959ad224</x:v>
      </x:c>
      <x:c r="B313" t="str">
        <x:v>2026-09-11 03:14</x:v>
      </x:c>
      <x:c r="C313" t="str">
        <x:v>2026-09-10</x:v>
      </x:c>
      <x:c r="D313" t="str">
        <x:v>SIGHTING_OTHER</x:v>
      </x:c>
      <x:c r="E313" t="str">
        <x:v>カエル</x:v>
      </x:c>
      <x:c r="F313" t="str">
        <x:v>3匹</x:v>
      </x:c>
      <x:c r="G313" t="n">
        <x:v>3</x:v>
      </x:c>
      <x:c r="H313" t="n">
        <x:v>28.23272292316927</x:v>
      </x:c>
      <x:c r="I313" t="n">
        <x:v>129.2411742128359</x:v>
      </x:c>
      <x:c r="J313" t="str">
        <x:v>ソークド(水跳ね)</x:v>
      </x:c>
      <x:c r="K313" t="str"/>
      <x:c r="L313" t="str"/>
      <x:c r="M313" t="str"/>
      <x:c r="N313" t="str"/>
      <x:c r="O313" t="str"/>
      <x:c r="P313" t="str"/>
      <x:c r="Q313" t="str">
        <x:v>ハブログ9月.txt</x:v>
      </x:c>
      <x:c r="R313" t="str">
        <x:v>line_2977</x:v>
      </x:c>
    </x:row>
    <x:row r="314">
      <x:c r="A314" t="str">
        <x:v>HE42924869517f97ab87</x:v>
      </x:c>
      <x:c r="B314" t="str">
        <x:v>2026-09-11 03:17</x:v>
      </x:c>
      <x:c r="C314" t="str">
        <x:v>2026-09-10</x:v>
      </x:c>
      <x:c r="D314" t="str">
        <x:v>SIGHTING_OTHER</x:v>
      </x:c>
      <x:c r="E314" t="str">
        <x:v>カエル</x:v>
      </x:c>
      <x:c r="F314" t="str">
        <x:v>5匹以上</x:v>
      </x:c>
      <x:c r="G314" t="n">
        <x:v>5</x:v>
      </x:c>
      <x:c r="H314" t="n">
        <x:v>28.23466284407647</x:v>
      </x:c>
      <x:c r="I314" t="n">
        <x:v>129.2466941468118</x:v>
      </x:c>
      <x:c r="J314" t="str">
        <x:v>ソークド(水跳ね)</x:v>
      </x:c>
      <x:c r="K314" t="str"/>
      <x:c r="L314" t="str"/>
      <x:c r="M314" t="str"/>
      <x:c r="N314" t="str"/>
      <x:c r="O314" t="str">
        <x:v>瀬戸内町県道79号</x:v>
      </x:c>
      <x:c r="P314" t="str"/>
      <x:c r="Q314" t="str">
        <x:v>ハブログ9月.txt</x:v>
      </x:c>
      <x:c r="R314" t="str">
        <x:v>line_2987</x:v>
      </x:c>
    </x:row>
    <x:row r="315">
      <x:c r="A315" t="str">
        <x:v>HEf0d2dc2598c90b5b89</x:v>
      </x:c>
      <x:c r="B315" t="str">
        <x:v>2026-09-11 03:44</x:v>
      </x:c>
      <x:c r="C315" t="str">
        <x:v>2026-09-10</x:v>
      </x:c>
      <x:c r="D315" t="str">
        <x:v>SIGHTING_OTHER</x:v>
      </x:c>
      <x:c r="E315" t="str">
        <x:v>ネズミ</x:v>
      </x:c>
      <x:c r="F315" t="str">
        <x:v>1匹</x:v>
      </x:c>
      <x:c r="G315" t="n">
        <x:v>1</x:v>
      </x:c>
      <x:c r="H315" t="n">
        <x:v>28.19615190272448</x:v>
      </x:c>
      <x:c r="I315" t="n">
        <x:v>129.2829832267553</x:v>
      </x:c>
      <x:c r="J315" t="str">
        <x:v>ドライ</x:v>
      </x:c>
      <x:c r="K315" t="str"/>
      <x:c r="L315" t="str"/>
      <x:c r="M315" t="str"/>
      <x:c r="N315" t="str"/>
      <x:c r="O315" t="str"/>
      <x:c r="P315" t="str"/>
      <x:c r="Q315" t="str">
        <x:v>ハブログ9月.txt</x:v>
      </x:c>
      <x:c r="R315" t="str">
        <x:v>line_2997</x:v>
      </x:c>
    </x:row>
    <x:row r="316">
      <x:c r="A316" t="str">
        <x:v>HE0af0fac34da86f2b42</x:v>
      </x:c>
      <x:c r="B316" t="str">
        <x:v>2026-09-11 04:10</x:v>
      </x:c>
      <x:c r="C316" t="str">
        <x:v>2026-09-10</x:v>
      </x:c>
      <x:c r="D316" t="str">
        <x:v>SESSION_END</x:v>
      </x:c>
      <x:c r="E316" t="str"/>
      <x:c r="F316" t="str"/>
      <x:c r="G316" t="str"/>
      <x:c r="H316" t="str"/>
      <x:c r="I316" t="str"/>
      <x:c r="J316" t="str"/>
      <x:c r="K316" t="str"/>
      <x:c r="L316" t="str"/>
      <x:c r="M316" t="str"/>
      <x:c r="N316" t="str"/>
      <x:c r="O316" t="str">
        <x:v>鹿児島県 瀬戸内町</x:v>
      </x:c>
      <x:c r="P316" t="str"/>
      <x:c r="Q316" t="str">
        <x:v>ハブログ9月.txt</x:v>
      </x:c>
      <x:c r="R316" t="str">
        <x:v>line_3006</x:v>
      </x:c>
    </x:row>
    <x:row r="317">
      <x:c r="A317" t="str">
        <x:v>HE23640792f3a6b46775</x:v>
      </x:c>
      <x:c r="B317" t="str">
        <x:v>2026-09-11 20:22</x:v>
      </x:c>
      <x:c r="C317" t="str">
        <x:v>2026-09-11</x:v>
      </x:c>
      <x:c r="D317" t="str">
        <x:v>SESSION_START</x:v>
      </x:c>
      <x:c r="E317" t="str"/>
      <x:c r="F317" t="str"/>
      <x:c r="G317" t="str"/>
      <x:c r="H317" t="str"/>
      <x:c r="I317" t="str"/>
      <x:c r="J317" t="str"/>
      <x:c r="K317" t="str"/>
      <x:c r="L317" t="str"/>
      <x:c r="M317" t="str"/>
      <x:c r="N317" t="str"/>
      <x:c r="O317" t="str">
        <x:v>鹿児島県 瀬戸内町</x:v>
      </x:c>
      <x:c r="P317" t="str"/>
      <x:c r="Q317" t="str">
        <x:v>ハブログ9月.txt</x:v>
      </x:c>
      <x:c r="R317" t="str">
        <x:v>line_3012</x:v>
      </x:c>
    </x:row>
    <x:row r="318">
      <x:c r="A318" t="str">
        <x:v>HE709c5269de2115ff24</x:v>
      </x:c>
      <x:c r="B318" t="str">
        <x:v>2026-09-11 20:25</x:v>
      </x:c>
      <x:c r="C318" t="str">
        <x:v>2026-09-11</x:v>
      </x:c>
      <x:c r="D318" t="str">
        <x:v>SIGHTING_OTHER</x:v>
      </x:c>
      <x:c r="E318" t="str">
        <x:v>ネズミ</x:v>
      </x:c>
      <x:c r="F318" t="str">
        <x:v>1匹</x:v>
      </x:c>
      <x:c r="G318" t="n">
        <x:v>1</x:v>
      </x:c>
      <x:c r="H318" t="n">
        <x:v>28.13731035493463</x:v>
      </x:c>
      <x:c r="I318" t="n">
        <x:v>129.3217624083524</x:v>
      </x:c>
      <x:c r="J318" t="str">
        <x:v>ドライ</x:v>
      </x:c>
      <x:c r="K318" t="str"/>
      <x:c r="L318" t="str"/>
      <x:c r="M318" t="str"/>
      <x:c r="N318" t="str"/>
      <x:c r="O318" t="str">
        <x:v>瀬戸内町古仁屋</x:v>
      </x:c>
      <x:c r="P318" t="str"/>
      <x:c r="Q318" t="str">
        <x:v>ハブログ9月.txt</x:v>
      </x:c>
      <x:c r="R318" t="str">
        <x:v>line_3019</x:v>
      </x:c>
    </x:row>
    <x:row r="319">
      <x:c r="A319" t="str">
        <x:v>HEca886e632873a7b048</x:v>
      </x:c>
      <x:c r="B319" t="str">
        <x:v>2026-09-11 20:37</x:v>
      </x:c>
      <x:c r="C319" t="str">
        <x:v>2026-09-11</x:v>
      </x:c>
      <x:c r="D319" t="str">
        <x:v>WEATHER_OR_MEMO</x:v>
      </x:c>
      <x:c r="E319" t="str"/>
      <x:c r="F319" t="str"/>
      <x:c r="G319" t="str"/>
      <x:c r="H319" t="n">
        <x:v>28.14038398341869</x:v>
      </x:c>
      <x:c r="I319" t="n">
        <x:v>129.3500657661711</x:v>
      </x:c>
      <x:c r="J319" t="str"/>
      <x:c r="K319" t="str"/>
      <x:c r="L319" t="str"/>
      <x:c r="M319" t="str"/>
      <x:c r="N319" t="str"/>
      <x:c r="O319" t="str">
        <x:v>県道626号</x:v>
      </x:c>
      <x:c r="P319" t="str"/>
      <x:c r="Q319" t="str">
        <x:v>ハブログ9月.txt</x:v>
      </x:c>
      <x:c r="R319" t="str">
        <x:v>line_3028</x:v>
      </x:c>
    </x:row>
    <x:row r="320">
      <x:c r="A320" t="str">
        <x:v>HE8922e981cb15254204</x:v>
      </x:c>
      <x:c r="B320" t="str">
        <x:v>2026-09-11 20:39</x:v>
      </x:c>
      <x:c r="C320" t="str">
        <x:v>2026-09-11</x:v>
      </x:c>
      <x:c r="D320" t="str">
        <x:v>SIGHTING_OTHER</x:v>
      </x:c>
      <x:c r="E320" t="str">
        <x:v>ネズミ</x:v>
      </x:c>
      <x:c r="F320" t="str">
        <x:v>3匹</x:v>
      </x:c>
      <x:c r="G320" t="n">
        <x:v>3</x:v>
      </x:c>
      <x:c r="H320" t="n">
        <x:v>28.14255445974598</x:v>
      </x:c>
      <x:c r="I320" t="n">
        <x:v>129.3527431639748</x:v>
      </x:c>
      <x:c r="J320" t="str">
        <x:v>ウエット</x:v>
      </x:c>
      <x:c r="K320" t="str"/>
      <x:c r="L320" t="str"/>
      <x:c r="M320" t="str"/>
      <x:c r="N320" t="str"/>
      <x:c r="O320" t="str">
        <x:v>瀬戸内町伊須</x:v>
      </x:c>
      <x:c r="P320" t="str"/>
      <x:c r="Q320" t="str">
        <x:v>ハブログ9月.txt</x:v>
      </x:c>
      <x:c r="R320" t="str">
        <x:v>line_3035</x:v>
      </x:c>
    </x:row>
    <x:row r="321">
      <x:c r="A321" t="str">
        <x:v>HE2b02565f2b8e4b95b8</x:v>
      </x:c>
      <x:c r="B321" t="str">
        <x:v>2026-09-11 20:48</x:v>
      </x:c>
      <x:c r="C321" t="str">
        <x:v>2026-09-11</x:v>
      </x:c>
      <x:c r="D321" t="str">
        <x:v>SIGHTING_OTHER</x:v>
      </x:c>
      <x:c r="E321" t="str">
        <x:v>オットンガエル</x:v>
      </x:c>
      <x:c r="F321" t="str">
        <x:v>1匹</x:v>
      </x:c>
      <x:c r="G321" t="n">
        <x:v>1</x:v>
      </x:c>
      <x:c r="H321" t="n">
        <x:v>28.15580792062617</x:v>
      </x:c>
      <x:c r="I321" t="n">
        <x:v>129.3524410328333</x:v>
      </x:c>
      <x:c r="J321" t="str">
        <x:v>ウエット</x:v>
      </x:c>
      <x:c r="K321" t="str"/>
      <x:c r="L321" t="str"/>
      <x:c r="M321" t="str"/>
      <x:c r="N321" t="str"/>
      <x:c r="O321" t="str">
        <x:v>瀬戸内町伊須</x:v>
      </x:c>
      <x:c r="P321" t="str"/>
      <x:c r="Q321" t="str">
        <x:v>ハブログ9月.txt</x:v>
      </x:c>
      <x:c r="R321" t="str">
        <x:v>line_3045</x:v>
      </x:c>
    </x:row>
    <x:row r="322">
      <x:c r="A322" t="str">
        <x:v>HE502a44eb253679036b</x:v>
      </x:c>
      <x:c r="B322" t="str">
        <x:v>2026-09-11 20:52</x:v>
      </x:c>
      <x:c r="C322" t="str">
        <x:v>2026-09-11</x:v>
      </x:c>
      <x:c r="D322" t="str">
        <x:v>SIGHTING_OTHER</x:v>
      </x:c>
      <x:c r="E322" t="str">
        <x:v>オットンガエル</x:v>
      </x:c>
      <x:c r="F322" t="str">
        <x:v>1匹</x:v>
      </x:c>
      <x:c r="G322" t="n">
        <x:v>1</x:v>
      </x:c>
      <x:c r="H322" t="n">
        <x:v>28.16210962352864</x:v>
      </x:c>
      <x:c r="I322" t="n">
        <x:v>129.3429951165882</x:v>
      </x:c>
      <x:c r="J322" t="str">
        <x:v>ウエット</x:v>
      </x:c>
      <x:c r="K322" t="str"/>
      <x:c r="L322" t="str"/>
      <x:c r="M322" t="str"/>
      <x:c r="N322" t="str"/>
      <x:c r="O322" t="str">
        <x:v>瀬戸内町伊須</x:v>
      </x:c>
      <x:c r="P322" t="str"/>
      <x:c r="Q322" t="str">
        <x:v>ハブログ9月.txt</x:v>
      </x:c>
      <x:c r="R322" t="str">
        <x:v>line_3055</x:v>
      </x:c>
    </x:row>
    <x:row r="323">
      <x:c r="A323" t="str">
        <x:v>HE2f6584ea5c5e6f9974</x:v>
      </x:c>
      <x:c r="B323" t="str">
        <x:v>2026-09-11 21:02</x:v>
      </x:c>
      <x:c r="C323" t="str">
        <x:v>2026-09-11</x:v>
      </x:c>
      <x:c r="D323" t="str">
        <x:v>SIGHTING_OTHER</x:v>
      </x:c>
      <x:c r="E323" t="str">
        <x:v>アカマタ</x:v>
      </x:c>
      <x:c r="F323" t="str">
        <x:v>1匹</x:v>
      </x:c>
      <x:c r="G323" t="n">
        <x:v>1</x:v>
      </x:c>
      <x:c r="H323" t="n">
        <x:v>28.17012241570818</x:v>
      </x:c>
      <x:c r="I323" t="n">
        <x:v>129.3583516769294</x:v>
      </x:c>
      <x:c r="J323" t="str">
        <x:v>ドライ</x:v>
      </x:c>
      <x:c r="K323" t="str"/>
      <x:c r="L323" t="str"/>
      <x:c r="M323" t="str"/>
      <x:c r="N323" t="str"/>
      <x:c r="O323" t="str">
        <x:v>瀬戸内町網野子</x:v>
      </x:c>
      <x:c r="P323" t="str"/>
      <x:c r="Q323" t="str">
        <x:v>ハブログ9月.txt</x:v>
      </x:c>
      <x:c r="R323" t="str">
        <x:v>line_3065</x:v>
      </x:c>
    </x:row>
    <x:row r="324">
      <x:c r="A324" t="str">
        <x:v>HE3aa7caa40de571969f</x:v>
      </x:c>
      <x:c r="B324" t="str">
        <x:v>2026-09-11 21:06</x:v>
      </x:c>
      <x:c r="C324" t="str">
        <x:v>2026-09-11</x:v>
      </x:c>
      <x:c r="D324" t="str">
        <x:v>WEATHER_OR_MEMO</x:v>
      </x:c>
      <x:c r="E324" t="str"/>
      <x:c r="F324" t="str"/>
      <x:c r="G324" t="str"/>
      <x:c r="H324" t="n">
        <x:v>28.17907806795216</x:v>
      </x:c>
      <x:c r="I324" t="n">
        <x:v>129.3656097238511</x:v>
      </x:c>
      <x:c r="J324" t="str"/>
      <x:c r="K324" t="str"/>
      <x:c r="L324" t="str"/>
      <x:c r="M324" t="str"/>
      <x:c r="N324" t="str"/>
      <x:c r="O324" t="str">
        <x:v>鹿児島県 瀬戸内町</x:v>
      </x:c>
      <x:c r="P324" t="str"/>
      <x:c r="Q324" t="str">
        <x:v>ハブログ9月.txt</x:v>
      </x:c>
      <x:c r="R324" t="str">
        <x:v>line_3074</x:v>
      </x:c>
    </x:row>
    <x:row r="325">
      <x:c r="A325" t="str">
        <x:v>HE60263480dffac4411a</x:v>
      </x:c>
      <x:c r="B325" t="str">
        <x:v>2026-09-11 21:10</x:v>
      </x:c>
      <x:c r="C325" t="str">
        <x:v>2026-09-11</x:v>
      </x:c>
      <x:c r="D325" t="str">
        <x:v>WEATHER_OR_MEMO</x:v>
      </x:c>
      <x:c r="E325" t="str"/>
      <x:c r="F325" t="str"/>
      <x:c r="G325" t="str"/>
      <x:c r="H325" t="n">
        <x:v>28.18358995159409</x:v>
      </x:c>
      <x:c r="I325" t="n">
        <x:v>129.3716475285048</x:v>
      </x:c>
      <x:c r="J325" t="str"/>
      <x:c r="K325" t="str"/>
      <x:c r="L325" t="str"/>
      <x:c r="M325" t="str"/>
      <x:c r="N325" t="str"/>
      <x:c r="O325" t="str">
        <x:v>鹿児島県 瀬戸内町</x:v>
      </x:c>
      <x:c r="P325" t="str"/>
      <x:c r="Q325" t="str">
        <x:v>ハブログ9月.txt</x:v>
      </x:c>
      <x:c r="R325" t="str">
        <x:v>line_3080</x:v>
      </x:c>
    </x:row>
    <x:row r="326">
      <x:c r="A326" t="str">
        <x:v>HEf096f2b799f006e04f</x:v>
      </x:c>
      <x:c r="B326" t="str">
        <x:v>2026-09-11 21:14</x:v>
      </x:c>
      <x:c r="C326" t="str">
        <x:v>2026-09-11</x:v>
      </x:c>
      <x:c r="D326" t="str">
        <x:v>WEATHER_OR_MEMO</x:v>
      </x:c>
      <x:c r="E326" t="str"/>
      <x:c r="F326" t="str"/>
      <x:c r="G326" t="str"/>
      <x:c r="H326" t="n">
        <x:v>28.18523269607607</x:v>
      </x:c>
      <x:c r="I326" t="n">
        <x:v>129.3787823949834</x:v>
      </x:c>
      <x:c r="J326" t="str"/>
      <x:c r="K326" t="str"/>
      <x:c r="L326" t="str"/>
      <x:c r="M326" t="str"/>
      <x:c r="N326" t="str"/>
      <x:c r="O326" t="str">
        <x:v>鹿児島県 瀬戸内町</x:v>
      </x:c>
      <x:c r="P326" t="str"/>
      <x:c r="Q326" t="str">
        <x:v>ハブログ9月.txt</x:v>
      </x:c>
      <x:c r="R326" t="str">
        <x:v>line_3086</x:v>
      </x:c>
    </x:row>
    <x:row r="327">
      <x:c r="A327" t="str">
        <x:v>HE5d5d47839f8a6c906b</x:v>
      </x:c>
      <x:c r="B327" t="str">
        <x:v>2026-09-11 21:20</x:v>
      </x:c>
      <x:c r="C327" t="str">
        <x:v>2026-09-11</x:v>
      </x:c>
      <x:c r="D327" t="str">
        <x:v>SIGHTING_OTHER</x:v>
      </x:c>
      <x:c r="E327" t="str">
        <x:v>オットンガエル</x:v>
      </x:c>
      <x:c r="F327" t="str">
        <x:v>1匹</x:v>
      </x:c>
      <x:c r="G327" t="n">
        <x:v>1</x:v>
      </x:c>
      <x:c r="H327" t="n">
        <x:v>28.193643657772</x:v>
      </x:c>
      <x:c r="I327" t="n">
        <x:v>129.3875171682041</x:v>
      </x:c>
      <x:c r="J327" t="str">
        <x:v>ウエット</x:v>
      </x:c>
      <x:c r="K327" t="str"/>
      <x:c r="L327" t="str"/>
      <x:c r="M327" t="str"/>
      <x:c r="N327" t="str"/>
      <x:c r="O327" t="str"/>
      <x:c r="P327" t="str"/>
      <x:c r="Q327" t="str">
        <x:v>ハブログ9月.txt</x:v>
      </x:c>
      <x:c r="R327" t="str">
        <x:v>line_3093</x:v>
      </x:c>
    </x:row>
    <x:row r="328">
      <x:c r="A328" t="str">
        <x:v>HE08d55aa6ce815d7d67</x:v>
      </x:c>
      <x:c r="B328" t="str">
        <x:v>2026-09-11 21:21</x:v>
      </x:c>
      <x:c r="C328" t="str">
        <x:v>2026-09-11</x:v>
      </x:c>
      <x:c r="D328" t="str">
        <x:v>SIGHTING_OTHER</x:v>
      </x:c>
      <x:c r="E328" t="str">
        <x:v>クロウサギ</x:v>
      </x:c>
      <x:c r="F328" t="str">
        <x:v>1匹</x:v>
      </x:c>
      <x:c r="G328" t="n">
        <x:v>1</x:v>
      </x:c>
      <x:c r="H328" t="n">
        <x:v>28.19668496819117</x:v>
      </x:c>
      <x:c r="I328" t="n">
        <x:v>129.389982387637</x:v>
      </x:c>
      <x:c r="J328" t="str">
        <x:v>ウエット</x:v>
      </x:c>
      <x:c r="K328" t="str"/>
      <x:c r="L328" t="str"/>
      <x:c r="M328" t="str"/>
      <x:c r="N328" t="str"/>
      <x:c r="O328" t="str"/>
      <x:c r="P328" t="str"/>
      <x:c r="Q328" t="str">
        <x:v>ハブログ9月.txt</x:v>
      </x:c>
      <x:c r="R328" t="str">
        <x:v>line_3103</x:v>
      </x:c>
    </x:row>
    <x:row r="329">
      <x:c r="A329" t="str">
        <x:v>HE834477bc3191307941</x:v>
      </x:c>
      <x:c r="B329" t="str">
        <x:v>2026-09-11 21:23</x:v>
      </x:c>
      <x:c r="C329" t="str">
        <x:v>2026-09-11</x:v>
      </x:c>
      <x:c r="D329" t="str">
        <x:v>SIGHTING_OTHER</x:v>
      </x:c>
      <x:c r="E329" t="str">
        <x:v>クロウサギ</x:v>
      </x:c>
      <x:c r="F329" t="str">
        <x:v>2匹</x:v>
      </x:c>
      <x:c r="G329" t="n">
        <x:v>2</x:v>
      </x:c>
      <x:c r="H329" t="n">
        <x:v>28.19697975328603</x:v>
      </x:c>
      <x:c r="I329" t="n">
        <x:v>129.3925192665451</x:v>
      </x:c>
      <x:c r="J329" t="str">
        <x:v>ウエット</x:v>
      </x:c>
      <x:c r="K329" t="str"/>
      <x:c r="L329" t="str"/>
      <x:c r="M329" t="str"/>
      <x:c r="N329" t="str"/>
      <x:c r="O329" t="str">
        <x:v>瀬戸内町嘉徳</x:v>
      </x:c>
      <x:c r="P329" t="str"/>
      <x:c r="Q329" t="str">
        <x:v>ハブログ9月.txt</x:v>
      </x:c>
      <x:c r="R329" t="str">
        <x:v>line_3113</x:v>
      </x:c>
    </x:row>
    <x:row r="330">
      <x:c r="A330" t="str">
        <x:v>HE28cd2a1e870e9d0878</x:v>
      </x:c>
      <x:c r="B330" t="str">
        <x:v>2026-09-11 21:25</x:v>
      </x:c>
      <x:c r="C330" t="str">
        <x:v>2026-09-11</x:v>
      </x:c>
      <x:c r="D330" t="str">
        <x:v>SIGHTING_OTHER</x:v>
      </x:c>
      <x:c r="E330" t="str">
        <x:v>オットンガエル</x:v>
      </x:c>
      <x:c r="F330" t="str">
        <x:v>1匹</x:v>
      </x:c>
      <x:c r="G330" t="n">
        <x:v>1</x:v>
      </x:c>
      <x:c r="H330" t="n">
        <x:v>28.19522138990827</x:v>
      </x:c>
      <x:c r="I330" t="n">
        <x:v>129.3955398575922</x:v>
      </x:c>
      <x:c r="J330" t="str">
        <x:v>ウエット</x:v>
      </x:c>
      <x:c r="K330" t="str"/>
      <x:c r="L330" t="str"/>
      <x:c r="M330" t="str"/>
      <x:c r="N330" t="str"/>
      <x:c r="O330" t="str">
        <x:v>瀬戸内町嘉徳</x:v>
      </x:c>
      <x:c r="P330" t="str"/>
      <x:c r="Q330" t="str">
        <x:v>ハブログ9月.txt</x:v>
      </x:c>
      <x:c r="R330" t="str">
        <x:v>line_3123</x:v>
      </x:c>
    </x:row>
    <x:row r="331">
      <x:c r="A331" t="str">
        <x:v>HEaeb8d62fa9dfb192e4</x:v>
      </x:c>
      <x:c r="B331" t="str">
        <x:v>2026-09-11 21:28</x:v>
      </x:c>
      <x:c r="C331" t="str">
        <x:v>2026-09-11</x:v>
      </x:c>
      <x:c r="D331" t="str">
        <x:v>SIGHTING_OTHER</x:v>
      </x:c>
      <x:c r="E331" t="str">
        <x:v>クロウサギ+ヤマシギ</x:v>
      </x:c>
      <x:c r="F331" t="str">
        <x:v>1匹</x:v>
      </x:c>
      <x:c r="G331" t="n">
        <x:v>1</x:v>
      </x:c>
      <x:c r="H331" t="n">
        <x:v>28.19252991841411</x:v>
      </x:c>
      <x:c r="I331" t="n">
        <x:v>129.3994611488352</x:v>
      </x:c>
      <x:c r="J331" t="str">
        <x:v>ウエット</x:v>
      </x:c>
      <x:c r="K331" t="str"/>
      <x:c r="L331" t="str"/>
      <x:c r="M331" t="str"/>
      <x:c r="N331" t="str"/>
      <x:c r="O331" t="str">
        <x:v>瀬戸内町嘉徳</x:v>
      </x:c>
      <x:c r="P331" t="str">
        <x:v>MULTISPECIES_COUNT_UNALLOCATED;MULTISPECIES_COUNT_UNALLOCATED</x:v>
      </x:c>
      <x:c r="Q331" t="str">
        <x:v>ハブログ9月.txt</x:v>
      </x:c>
      <x:c r="R331" t="str">
        <x:v>line_3133</x:v>
      </x:c>
    </x:row>
    <x:row r="332">
      <x:c r="A332" t="str">
        <x:v>HE17435c9c049cfc6ab7</x:v>
      </x:c>
      <x:c r="B332" t="str">
        <x:v>2026-09-11 21:32</x:v>
      </x:c>
      <x:c r="C332" t="str">
        <x:v>2026-09-11</x:v>
      </x:c>
      <x:c r="D332" t="str">
        <x:v>SIGHTING_OTHER</x:v>
      </x:c>
      <x:c r="E332" t="str">
        <x:v>クロウサギ</x:v>
      </x:c>
      <x:c r="F332" t="str">
        <x:v>1匹</x:v>
      </x:c>
      <x:c r="G332" t="n">
        <x:v>1</x:v>
      </x:c>
      <x:c r="H332" t="n">
        <x:v>28.19351404706202</x:v>
      </x:c>
      <x:c r="I332" t="n">
        <x:v>129.3984719500837</x:v>
      </x:c>
      <x:c r="J332" t="str">
        <x:v>ウエット</x:v>
      </x:c>
      <x:c r="K332" t="str"/>
      <x:c r="L332" t="str"/>
      <x:c r="M332" t="str"/>
      <x:c r="N332" t="str"/>
      <x:c r="O332" t="str">
        <x:v>瀬戸内町嘉徳</x:v>
      </x:c>
      <x:c r="P332" t="str"/>
      <x:c r="Q332" t="str">
        <x:v>ハブログ9月.txt</x:v>
      </x:c>
      <x:c r="R332" t="str">
        <x:v>line_3144</x:v>
      </x:c>
    </x:row>
    <x:row r="333">
      <x:c r="A333" t="str">
        <x:v>HEdcfe3f86b31e283e07</x:v>
      </x:c>
      <x:c r="B333" t="str">
        <x:v>2026-09-11 21:37</x:v>
      </x:c>
      <x:c r="C333" t="str">
        <x:v>2026-09-11</x:v>
      </x:c>
      <x:c r="D333" t="str">
        <x:v>CAPTURE_HABU</x:v>
      </x:c>
      <x:c r="E333" t="str">
        <x:v>ハブ</x:v>
      </x:c>
      <x:c r="F333" t="str"/>
      <x:c r="G333" t="n">
        <x:v>1</x:v>
      </x:c>
      <x:c r="H333" t="n">
        <x:v>28.19375935776232</x:v>
      </x:c>
      <x:c r="I333" t="n">
        <x:v>129.3970459496368</x:v>
      </x:c>
      <x:c r="J333" t="str">
        <x:v>ウエット</x:v>
      </x:c>
      <x:c r="K333" t="str">
        <x:v>ハブ捕獲~90幼体</x:v>
      </x:c>
      <x:c r="L333" t="str"/>
      <x:c r="M333" t="str">
        <x:v>移動中</x:v>
      </x:c>
      <x:c r="N333" t="str">
        <x:v>道路脇</x:v>
      </x:c>
      <x:c r="O333" t="str">
        <x:v>瀬戸内町嘉徳</x:v>
      </x:c>
      <x:c r="P333" t="str"/>
      <x:c r="Q333" t="str">
        <x:v>ハブログ9月.txt</x:v>
      </x:c>
      <x:c r="R333" t="str">
        <x:v>line_3154</x:v>
      </x:c>
    </x:row>
    <x:row r="334">
      <x:c r="A334" t="str">
        <x:v>HEd356b0739f8c82c9eb</x:v>
      </x:c>
      <x:c r="B334" t="str">
        <x:v>2026-09-11 21:38</x:v>
      </x:c>
      <x:c r="C334" t="str">
        <x:v>2026-09-11</x:v>
      </x:c>
      <x:c r="D334" t="str">
        <x:v>SIGHTING_OTHER</x:v>
      </x:c>
      <x:c r="E334" t="str">
        <x:v>イシカワガエル</x:v>
      </x:c>
      <x:c r="F334" t="str">
        <x:v>1匹</x:v>
      </x:c>
      <x:c r="G334" t="n">
        <x:v>1</x:v>
      </x:c>
      <x:c r="H334" t="n">
        <x:v>28.19256754017913</x:v>
      </x:c>
      <x:c r="I334" t="n">
        <x:v>129.3971554772481</x:v>
      </x:c>
      <x:c r="J334" t="str">
        <x:v>ウエット</x:v>
      </x:c>
      <x:c r="K334" t="str"/>
      <x:c r="L334" t="str"/>
      <x:c r="M334" t="str"/>
      <x:c r="N334" t="str"/>
      <x:c r="O334" t="str">
        <x:v>瀬戸内町嘉徳</x:v>
      </x:c>
      <x:c r="P334" t="str"/>
      <x:c r="Q334" t="str">
        <x:v>ハブログ9月.txt</x:v>
      </x:c>
      <x:c r="R334" t="str">
        <x:v>line_3164</x:v>
      </x:c>
    </x:row>
    <x:row r="335">
      <x:c r="A335" t="str">
        <x:v>HEd01adaf092c7ad60b2</x:v>
      </x:c>
      <x:c r="B335" t="str">
        <x:v>2026-09-11 21:42</x:v>
      </x:c>
      <x:c r="C335" t="str">
        <x:v>2026-09-11</x:v>
      </x:c>
      <x:c r="D335" t="str">
        <x:v>SIGHTING_OTHER</x:v>
      </x:c>
      <x:c r="E335" t="str">
        <x:v>オットンガエル</x:v>
      </x:c>
      <x:c r="F335" t="str">
        <x:v>1匹</x:v>
      </x:c>
      <x:c r="G335" t="n">
        <x:v>1</x:v>
      </x:c>
      <x:c r="H335" t="n">
        <x:v>28.18869332622553</x:v>
      </x:c>
      <x:c r="I335" t="n">
        <x:v>129.3962818401589</x:v>
      </x:c>
      <x:c r="J335" t="str">
        <x:v>ウエット</x:v>
      </x:c>
      <x:c r="K335" t="str"/>
      <x:c r="L335" t="str"/>
      <x:c r="M335" t="str"/>
      <x:c r="N335" t="str"/>
      <x:c r="O335" t="str">
        <x:v>瀬戸内町嘉徳</x:v>
      </x:c>
      <x:c r="P335" t="str"/>
      <x:c r="Q335" t="str">
        <x:v>ハブログ9月.txt</x:v>
      </x:c>
      <x:c r="R335" t="str">
        <x:v>line_3174</x:v>
      </x:c>
    </x:row>
    <x:row r="336">
      <x:c r="A336" t="str">
        <x:v>HEfd022ff23a221f2166</x:v>
      </x:c>
      <x:c r="B336" t="str">
        <x:v>2026-09-11 21:43</x:v>
      </x:c>
      <x:c r="C336" t="str">
        <x:v>2026-09-11</x:v>
      </x:c>
      <x:c r="D336" t="str">
        <x:v>SIGHTING_OTHER</x:v>
      </x:c>
      <x:c r="E336" t="str">
        <x:v>オットンガエル</x:v>
      </x:c>
      <x:c r="F336" t="str">
        <x:v>1匹</x:v>
      </x:c>
      <x:c r="G336" t="n">
        <x:v>1</x:v>
      </x:c>
      <x:c r="H336" t="n">
        <x:v>28.18805934901309</x:v>
      </x:c>
      <x:c r="I336" t="n">
        <x:v>129.3955804662626</x:v>
      </x:c>
      <x:c r="J336" t="str">
        <x:v>ウエット</x:v>
      </x:c>
      <x:c r="K336" t="str"/>
      <x:c r="L336" t="str"/>
      <x:c r="M336" t="str"/>
      <x:c r="N336" t="str"/>
      <x:c r="O336" t="str">
        <x:v>瀬戸内町嘉徳</x:v>
      </x:c>
      <x:c r="P336" t="str"/>
      <x:c r="Q336" t="str">
        <x:v>ハブログ9月.txt</x:v>
      </x:c>
      <x:c r="R336" t="str">
        <x:v>line_3184</x:v>
      </x:c>
    </x:row>
    <x:row r="337">
      <x:c r="A337" t="str">
        <x:v>HEc0fceaade4b0202934</x:v>
      </x:c>
      <x:c r="B337" t="str">
        <x:v>2026-09-11 21:45</x:v>
      </x:c>
      <x:c r="C337" t="str">
        <x:v>2026-09-11</x:v>
      </x:c>
      <x:c r="D337" t="str">
        <x:v>SIGHTING_OTHER</x:v>
      </x:c>
      <x:c r="E337" t="str">
        <x:v>カエル</x:v>
      </x:c>
      <x:c r="F337" t="str">
        <x:v>1匹</x:v>
      </x:c>
      <x:c r="G337" t="n">
        <x:v>1</x:v>
      </x:c>
      <x:c r="H337" t="n">
        <x:v>28.18657407949249</x:v>
      </x:c>
      <x:c r="I337" t="n">
        <x:v>129.3950071774743</x:v>
      </x:c>
      <x:c r="J337" t="str">
        <x:v>ウエット</x:v>
      </x:c>
      <x:c r="K337" t="str"/>
      <x:c r="L337" t="str"/>
      <x:c r="M337" t="str"/>
      <x:c r="N337" t="str"/>
      <x:c r="O337" t="str"/>
      <x:c r="P337" t="str"/>
      <x:c r="Q337" t="str">
        <x:v>ハブログ9月.txt</x:v>
      </x:c>
      <x:c r="R337" t="str">
        <x:v>line_3194</x:v>
      </x:c>
    </x:row>
    <x:row r="338">
      <x:c r="A338" t="str">
        <x:v>HE7e1ed0e595ac3c0989</x:v>
      </x:c>
      <x:c r="B338" t="str">
        <x:v>2026-09-11 21:46</x:v>
      </x:c>
      <x:c r="C338" t="str">
        <x:v>2026-09-11</x:v>
      </x:c>
      <x:c r="D338" t="str">
        <x:v>SIGHTING_OTHER</x:v>
      </x:c>
      <x:c r="E338" t="str">
        <x:v>イシカワガエル</x:v>
      </x:c>
      <x:c r="F338" t="str">
        <x:v>1匹</x:v>
      </x:c>
      <x:c r="G338" t="n">
        <x:v>1</x:v>
      </x:c>
      <x:c r="H338" t="n">
        <x:v>28.1863685098274</x:v>
      </x:c>
      <x:c r="I338" t="n">
        <x:v>129.3952810281032</x:v>
      </x:c>
      <x:c r="J338" t="str">
        <x:v>ウエット</x:v>
      </x:c>
      <x:c r="K338" t="str"/>
      <x:c r="L338" t="str"/>
      <x:c r="M338" t="str"/>
      <x:c r="N338" t="str"/>
      <x:c r="O338" t="str"/>
      <x:c r="P338" t="str"/>
      <x:c r="Q338" t="str">
        <x:v>ハブログ9月.txt</x:v>
      </x:c>
      <x:c r="R338" t="str">
        <x:v>line_3204</x:v>
      </x:c>
    </x:row>
    <x:row r="339">
      <x:c r="A339" t="str">
        <x:v>HE993db3c8bc6cefeda2</x:v>
      </x:c>
      <x:c r="B339" t="str">
        <x:v>2026-09-11 21:50</x:v>
      </x:c>
      <x:c r="C339" t="str">
        <x:v>2026-09-11</x:v>
      </x:c>
      <x:c r="D339" t="str">
        <x:v>SIGHTING_OTHER</x:v>
      </x:c>
      <x:c r="E339" t="str">
        <x:v>カエル</x:v>
      </x:c>
      <x:c r="F339" t="str">
        <x:v>3匹</x:v>
      </x:c>
      <x:c r="G339" t="n">
        <x:v>3</x:v>
      </x:c>
      <x:c r="H339" t="n">
        <x:v>28.18704442974091</x:v>
      </x:c>
      <x:c r="I339" t="n">
        <x:v>129.3989504083574</x:v>
      </x:c>
      <x:c r="J339" t="str">
        <x:v>ウエット</x:v>
      </x:c>
      <x:c r="K339" t="str"/>
      <x:c r="L339" t="str"/>
      <x:c r="M339" t="str"/>
      <x:c r="N339" t="str"/>
      <x:c r="O339" t="str"/>
      <x:c r="P339" t="str"/>
      <x:c r="Q339" t="str">
        <x:v>ハブログ9月.txt</x:v>
      </x:c>
      <x:c r="R339" t="str">
        <x:v>line_3214</x:v>
      </x:c>
    </x:row>
    <x:row r="340">
      <x:c r="A340" t="str">
        <x:v>HE172c6613d5ce9f4f51</x:v>
      </x:c>
      <x:c r="B340" t="str">
        <x:v>2026-09-11 21:51</x:v>
      </x:c>
      <x:c r="C340" t="str">
        <x:v>2026-09-11</x:v>
      </x:c>
      <x:c r="D340" t="str">
        <x:v>SIGHTING_OTHER</x:v>
      </x:c>
      <x:c r="E340" t="str">
        <x:v>オットンガエル</x:v>
      </x:c>
      <x:c r="F340" t="str">
        <x:v>1匹</x:v>
      </x:c>
      <x:c r="G340" t="n">
        <x:v>1</x:v>
      </x:c>
      <x:c r="H340" t="n">
        <x:v>28.1867944008437</x:v>
      </x:c>
      <x:c r="I340" t="n">
        <x:v>129.3990239091797</x:v>
      </x:c>
      <x:c r="J340" t="str">
        <x:v>ウエット</x:v>
      </x:c>
      <x:c r="K340" t="str"/>
      <x:c r="L340" t="str"/>
      <x:c r="M340" t="str"/>
      <x:c r="N340" t="str"/>
      <x:c r="O340" t="str"/>
      <x:c r="P340" t="str"/>
      <x:c r="Q340" t="str">
        <x:v>ハブログ9月.txt</x:v>
      </x:c>
      <x:c r="R340" t="str">
        <x:v>line_3224</x:v>
      </x:c>
    </x:row>
    <x:row r="341">
      <x:c r="A341" t="str">
        <x:v>HEcbeabc54c8f34326ec</x:v>
      </x:c>
      <x:c r="B341" t="str">
        <x:v>2026-09-11 21:54</x:v>
      </x:c>
      <x:c r="C341" t="str">
        <x:v>2026-09-11</x:v>
      </x:c>
      <x:c r="D341" t="str">
        <x:v>SIGHTING_OTHER</x:v>
      </x:c>
      <x:c r="E341" t="str">
        <x:v>カエル</x:v>
      </x:c>
      <x:c r="F341" t="str">
        <x:v>1匹</x:v>
      </x:c>
      <x:c r="G341" t="n">
        <x:v>1</x:v>
      </x:c>
      <x:c r="H341" t="n">
        <x:v>28.18612935969074</x:v>
      </x:c>
      <x:c r="I341" t="n">
        <x:v>129.3973732316198</x:v>
      </x:c>
      <x:c r="J341" t="str">
        <x:v>ウエット</x:v>
      </x:c>
      <x:c r="K341" t="str"/>
      <x:c r="L341" t="str"/>
      <x:c r="M341" t="str"/>
      <x:c r="N341" t="str"/>
      <x:c r="O341" t="str"/>
      <x:c r="P341" t="str"/>
      <x:c r="Q341" t="str">
        <x:v>ハブログ9月.txt</x:v>
      </x:c>
      <x:c r="R341" t="str">
        <x:v>line_3234</x:v>
      </x:c>
    </x:row>
    <x:row r="342">
      <x:c r="A342" t="str">
        <x:v>HEccf98ceb31535ac1ac</x:v>
      </x:c>
      <x:c r="B342" t="str">
        <x:v>2026-09-11 22:01</x:v>
      </x:c>
      <x:c r="C342" t="str">
        <x:v>2026-09-11</x:v>
      </x:c>
      <x:c r="D342" t="str">
        <x:v>SIGHTING_OTHER</x:v>
      </x:c>
      <x:c r="E342" t="str">
        <x:v>ヤマシギ</x:v>
      </x:c>
      <x:c r="F342" t="str">
        <x:v>1匹</x:v>
      </x:c>
      <x:c r="G342" t="n">
        <x:v>1</x:v>
      </x:c>
      <x:c r="H342" t="n">
        <x:v>28.18124662236688</x:v>
      </x:c>
      <x:c r="I342" t="n">
        <x:v>129.3947263548697</x:v>
      </x:c>
      <x:c r="J342" t="str">
        <x:v>ウエット</x:v>
      </x:c>
      <x:c r="K342" t="str"/>
      <x:c r="L342" t="str"/>
      <x:c r="M342" t="str"/>
      <x:c r="N342" t="str"/>
      <x:c r="O342" t="str"/>
      <x:c r="P342" t="str"/>
      <x:c r="Q342" t="str">
        <x:v>ハブログ9月.txt</x:v>
      </x:c>
      <x:c r="R342" t="str">
        <x:v>line_3244</x:v>
      </x:c>
    </x:row>
    <x:row r="343">
      <x:c r="A343" t="str">
        <x:v>HE3f60408f6b64919b1c</x:v>
      </x:c>
      <x:c r="B343" t="str">
        <x:v>2026-09-11 22:03</x:v>
      </x:c>
      <x:c r="C343" t="str">
        <x:v>2026-09-11</x:v>
      </x:c>
      <x:c r="D343" t="str">
        <x:v>SIGHTING_OTHER</x:v>
      </x:c>
      <x:c r="E343" t="str">
        <x:v>ネズミ</x:v>
      </x:c>
      <x:c r="F343" t="str">
        <x:v>2匹</x:v>
      </x:c>
      <x:c r="G343" t="n">
        <x:v>2</x:v>
      </x:c>
      <x:c r="H343" t="n">
        <x:v>28.17806363316281</x:v>
      </x:c>
      <x:c r="I343" t="n">
        <x:v>129.3945035000424</x:v>
      </x:c>
      <x:c r="J343" t="str">
        <x:v>ウエット</x:v>
      </x:c>
      <x:c r="K343" t="str"/>
      <x:c r="L343" t="str"/>
      <x:c r="M343" t="str"/>
      <x:c r="N343" t="str"/>
      <x:c r="O343" t="str"/>
      <x:c r="P343" t="str"/>
      <x:c r="Q343" t="str">
        <x:v>ハブログ9月.txt</x:v>
      </x:c>
      <x:c r="R343" t="str">
        <x:v>line_3254</x:v>
      </x:c>
    </x:row>
    <x:row r="344">
      <x:c r="A344" t="str">
        <x:v>HEa1e3ee4d31110e364f</x:v>
      </x:c>
      <x:c r="B344" t="str">
        <x:v>2026-09-11 22:07</x:v>
      </x:c>
      <x:c r="C344" t="str">
        <x:v>2026-09-11</x:v>
      </x:c>
      <x:c r="D344" t="str">
        <x:v>SIGHTING_OTHER</x:v>
      </x:c>
      <x:c r="E344" t="str">
        <x:v>カエル+オットンガエル</x:v>
      </x:c>
      <x:c r="F344" t="str">
        <x:v>1匹</x:v>
      </x:c>
      <x:c r="G344" t="n">
        <x:v>1</x:v>
      </x:c>
      <x:c r="H344" t="n">
        <x:v>28.17714433910605</x:v>
      </x:c>
      <x:c r="I344" t="n">
        <x:v>129.3937403427985</x:v>
      </x:c>
      <x:c r="J344" t="str">
        <x:v>ウエット</x:v>
      </x:c>
      <x:c r="K344" t="str"/>
      <x:c r="L344" t="str"/>
      <x:c r="M344" t="str"/>
      <x:c r="N344" t="str"/>
      <x:c r="O344" t="str">
        <x:v>瀬戸内町節子</x:v>
      </x:c>
      <x:c r="P344" t="str">
        <x:v>MULTISPECIES_COUNT_UNALLOCATED;MULTISPECIES_COUNT_UNALLOCATED</x:v>
      </x:c>
      <x:c r="Q344" t="str">
        <x:v>ハブログ9月.txt</x:v>
      </x:c>
      <x:c r="R344" t="str">
        <x:v>line_3265</x:v>
      </x:c>
    </x:row>
    <x:row r="345">
      <x:c r="A345" t="str">
        <x:v>HEc10df67b4da7b7f02a</x:v>
      </x:c>
      <x:c r="B345" t="str">
        <x:v>2026-09-11 22:08</x:v>
      </x:c>
      <x:c r="C345" t="str">
        <x:v>2026-09-11</x:v>
      </x:c>
      <x:c r="D345" t="str">
        <x:v>SIGHTING_OTHER</x:v>
      </x:c>
      <x:c r="E345" t="str">
        <x:v>オットンガエル</x:v>
      </x:c>
      <x:c r="F345" t="str">
        <x:v>1匹</x:v>
      </x:c>
      <x:c r="G345" t="n">
        <x:v>1</x:v>
      </x:c>
      <x:c r="H345" t="n">
        <x:v>28.17675396114424</x:v>
      </x:c>
      <x:c r="I345" t="n">
        <x:v>129.3946939968684</x:v>
      </x:c>
      <x:c r="J345" t="str">
        <x:v>ウエット</x:v>
      </x:c>
      <x:c r="K345" t="str"/>
      <x:c r="L345" t="str"/>
      <x:c r="M345" t="str"/>
      <x:c r="N345" t="str"/>
      <x:c r="O345" t="str"/>
      <x:c r="P345" t="str"/>
      <x:c r="Q345" t="str">
        <x:v>ハブログ9月.txt</x:v>
      </x:c>
      <x:c r="R345" t="str">
        <x:v>line_3276</x:v>
      </x:c>
    </x:row>
    <x:row r="346">
      <x:c r="A346" t="str">
        <x:v>HEef02309324e72976e8</x:v>
      </x:c>
      <x:c r="B346" t="str">
        <x:v>2026-09-11 22:10</x:v>
      </x:c>
      <x:c r="C346" t="str">
        <x:v>2026-09-11</x:v>
      </x:c>
      <x:c r="D346" t="str">
        <x:v>SIGHTING_OTHER</x:v>
      </x:c>
      <x:c r="E346" t="str">
        <x:v>オットンガエル+ヤマシギ</x:v>
      </x:c>
      <x:c r="F346" t="str">
        <x:v>1匹</x:v>
      </x:c>
      <x:c r="G346" t="n">
        <x:v>1</x:v>
      </x:c>
      <x:c r="H346" t="n">
        <x:v>28.17612201282881</x:v>
      </x:c>
      <x:c r="I346" t="n">
        <x:v>129.3966554081269</x:v>
      </x:c>
      <x:c r="J346" t="str">
        <x:v>ウエット</x:v>
      </x:c>
      <x:c r="K346" t="str"/>
      <x:c r="L346" t="str"/>
      <x:c r="M346" t="str"/>
      <x:c r="N346" t="str"/>
      <x:c r="O346" t="str">
        <x:v>瀬戸内町節子</x:v>
      </x:c>
      <x:c r="P346" t="str">
        <x:v>MULTISPECIES_COUNT_UNALLOCATED;MULTISPECIES_COUNT_UNALLOCATED</x:v>
      </x:c>
      <x:c r="Q346" t="str">
        <x:v>ハブログ9月.txt</x:v>
      </x:c>
      <x:c r="R346" t="str">
        <x:v>line_3286</x:v>
      </x:c>
    </x:row>
    <x:row r="347">
      <x:c r="A347" t="str">
        <x:v>HE11cb77af27889970b5</x:v>
      </x:c>
      <x:c r="B347" t="str">
        <x:v>2026-09-11 22:12</x:v>
      </x:c>
      <x:c r="C347" t="str">
        <x:v>2026-09-11</x:v>
      </x:c>
      <x:c r="D347" t="str">
        <x:v>SIGHTING_OTHER</x:v>
      </x:c>
      <x:c r="E347" t="str">
        <x:v>ヤマシギ</x:v>
      </x:c>
      <x:c r="F347" t="str">
        <x:v>1匹</x:v>
      </x:c>
      <x:c r="G347" t="n">
        <x:v>1</x:v>
      </x:c>
      <x:c r="H347" t="n">
        <x:v>28.17430641520944</x:v>
      </x:c>
      <x:c r="I347" t="n">
        <x:v>129.3949910376889</x:v>
      </x:c>
      <x:c r="J347" t="str">
        <x:v>ウエット</x:v>
      </x:c>
      <x:c r="K347" t="str"/>
      <x:c r="L347" t="str"/>
      <x:c r="M347" t="str"/>
      <x:c r="N347" t="str"/>
      <x:c r="O347" t="str"/>
      <x:c r="P347" t="str"/>
      <x:c r="Q347" t="str">
        <x:v>ハブログ9月.txt</x:v>
      </x:c>
      <x:c r="R347" t="str">
        <x:v>line_3298</x:v>
      </x:c>
    </x:row>
    <x:row r="348">
      <x:c r="A348" t="str">
        <x:v>HEcc8883e338dae7c371</x:v>
      </x:c>
      <x:c r="B348" t="str">
        <x:v>2026-09-11 22:14</x:v>
      </x:c>
      <x:c r="C348" t="str">
        <x:v>2026-09-11</x:v>
      </x:c>
      <x:c r="D348" t="str">
        <x:v>SIGHTING_OTHER</x:v>
      </x:c>
      <x:c r="E348" t="str">
        <x:v>オットンガエル</x:v>
      </x:c>
      <x:c r="F348" t="str">
        <x:v>1匹</x:v>
      </x:c>
      <x:c r="G348" t="n">
        <x:v>1</x:v>
      </x:c>
      <x:c r="H348" t="n">
        <x:v>28.17362928523387</x:v>
      </x:c>
      <x:c r="I348" t="n">
        <x:v>129.3945513255347</x:v>
      </x:c>
      <x:c r="J348" t="str">
        <x:v>ウエット</x:v>
      </x:c>
      <x:c r="K348" t="str"/>
      <x:c r="L348" t="str"/>
      <x:c r="M348" t="str"/>
      <x:c r="N348" t="str"/>
      <x:c r="O348" t="str"/>
      <x:c r="P348" t="str"/>
      <x:c r="Q348" t="str">
        <x:v>ハブログ9月.txt</x:v>
      </x:c>
      <x:c r="R348" t="str">
        <x:v>line_3308</x:v>
      </x:c>
    </x:row>
    <x:row r="349">
      <x:c r="A349" t="str">
        <x:v>HEf4a6b26be87f379b3d</x:v>
      </x:c>
      <x:c r="B349" t="str">
        <x:v>2026-09-11 22:20</x:v>
      </x:c>
      <x:c r="C349" t="str">
        <x:v>2026-09-11</x:v>
      </x:c>
      <x:c r="D349" t="str">
        <x:v>SIGHTING_OTHER</x:v>
      </x:c>
      <x:c r="E349" t="str">
        <x:v>カエル</x:v>
      </x:c>
      <x:c r="F349" t="str">
        <x:v>2匹</x:v>
      </x:c>
      <x:c r="G349" t="n">
        <x:v>2</x:v>
      </x:c>
      <x:c r="H349" t="n">
        <x:v>28.17320345555475</x:v>
      </x:c>
      <x:c r="I349" t="n">
        <x:v>129.3989457841706</x:v>
      </x:c>
      <x:c r="J349" t="str">
        <x:v>ウエット</x:v>
      </x:c>
      <x:c r="K349" t="str"/>
      <x:c r="L349" t="str"/>
      <x:c r="M349" t="str"/>
      <x:c r="N349" t="str"/>
      <x:c r="O349" t="str">
        <x:v>瀬戸内町節子</x:v>
      </x:c>
      <x:c r="P349" t="str"/>
      <x:c r="Q349" t="str">
        <x:v>ハブログ9月.txt</x:v>
      </x:c>
      <x:c r="R349" t="str">
        <x:v>line_3318</x:v>
      </x:c>
    </x:row>
    <x:row r="350">
      <x:c r="A350" t="str">
        <x:v>HE97136666b883e5e351</x:v>
      </x:c>
      <x:c r="B350" t="str">
        <x:v>2026-09-11 22:23</x:v>
      </x:c>
      <x:c r="C350" t="str">
        <x:v>2026-09-11</x:v>
      </x:c>
      <x:c r="D350" t="str">
        <x:v>SIGHTING_OTHER</x:v>
      </x:c>
      <x:c r="E350" t="str">
        <x:v>カエル</x:v>
      </x:c>
      <x:c r="F350" t="str">
        <x:v>4匹</x:v>
      </x:c>
      <x:c r="G350" t="n">
        <x:v>4</x:v>
      </x:c>
      <x:c r="H350" t="n">
        <x:v>28.17082803268502</x:v>
      </x:c>
      <x:c r="I350" t="n">
        <x:v>129.3987832515071</x:v>
      </x:c>
      <x:c r="J350" t="str">
        <x:v>ウエット</x:v>
      </x:c>
      <x:c r="K350" t="str"/>
      <x:c r="L350" t="str"/>
      <x:c r="M350" t="str"/>
      <x:c r="N350" t="str"/>
      <x:c r="O350" t="str">
        <x:v>瀬戸内町節子</x:v>
      </x:c>
      <x:c r="P350" t="str"/>
      <x:c r="Q350" t="str">
        <x:v>ハブログ9月.txt</x:v>
      </x:c>
      <x:c r="R350" t="str">
        <x:v>line_3328</x:v>
      </x:c>
    </x:row>
    <x:row r="351">
      <x:c r="A351" t="str">
        <x:v>HE2df39f99580c2da50c</x:v>
      </x:c>
      <x:c r="B351" t="str">
        <x:v>2026-09-11 22:33</x:v>
      </x:c>
      <x:c r="C351" t="str">
        <x:v>2026-09-11</x:v>
      </x:c>
      <x:c r="D351" t="str">
        <x:v>SIGHTING_OTHER</x:v>
      </x:c>
      <x:c r="E351" t="str">
        <x:v>カエル</x:v>
      </x:c>
      <x:c r="F351" t="str">
        <x:v>1匹</x:v>
      </x:c>
      <x:c r="G351" t="n">
        <x:v>1</x:v>
      </x:c>
      <x:c r="H351" t="n">
        <x:v>28.1668478386047</x:v>
      </x:c>
      <x:c r="I351" t="n">
        <x:v>129.3954844462103</x:v>
      </x:c>
      <x:c r="J351" t="str">
        <x:v>ウエット</x:v>
      </x:c>
      <x:c r="K351" t="str"/>
      <x:c r="L351" t="str"/>
      <x:c r="M351" t="str"/>
      <x:c r="N351" t="str"/>
      <x:c r="O351" t="str"/>
      <x:c r="P351" t="str"/>
      <x:c r="Q351" t="str">
        <x:v>ハブログ9月.txt</x:v>
      </x:c>
      <x:c r="R351" t="str">
        <x:v>line_3338</x:v>
      </x:c>
    </x:row>
    <x:row r="352">
      <x:c r="A352" t="str">
        <x:v>HE654ecd150f05c8b342</x:v>
      </x:c>
      <x:c r="B352" t="str">
        <x:v>2026-09-11 22:36</x:v>
      </x:c>
      <x:c r="C352" t="str">
        <x:v>2026-09-11</x:v>
      </x:c>
      <x:c r="D352" t="str">
        <x:v>CAPTURE_HABU</x:v>
      </x:c>
      <x:c r="E352" t="str">
        <x:v>ハブ</x:v>
      </x:c>
      <x:c r="F352" t="str"/>
      <x:c r="G352" t="n">
        <x:v>1</x:v>
      </x:c>
      <x:c r="H352" t="n">
        <x:v>28.16638658336423</x:v>
      </x:c>
      <x:c r="I352" t="n">
        <x:v>129.3963715844799</x:v>
      </x:c>
      <x:c r="J352" t="str">
        <x:v>ウエット</x:v>
      </x:c>
      <x:c r="K352" t="str">
        <x:v>ハブ捕獲130~140メス</x:v>
      </x:c>
      <x:c r="L352" t="str">
        <x:v>メス</x:v>
      </x:c>
      <x:c r="M352" t="str">
        <x:v>伸び</x:v>
      </x:c>
      <x:c r="N352" t="str">
        <x:v>山裾</x:v>
      </x:c>
      <x:c r="O352" t="str"/>
      <x:c r="P352" t="str"/>
      <x:c r="Q352" t="str">
        <x:v>ハブログ9月.txt</x:v>
      </x:c>
      <x:c r="R352" t="str">
        <x:v>line_3348</x:v>
      </x:c>
    </x:row>
    <x:row r="353">
      <x:c r="A353" t="str">
        <x:v>HE1357cfd108e11a78c7</x:v>
      </x:c>
      <x:c r="B353" t="str">
        <x:v>2026-09-11 22:42</x:v>
      </x:c>
      <x:c r="C353" t="str">
        <x:v>2026-09-11</x:v>
      </x:c>
      <x:c r="D353" t="str">
        <x:v>SIGHTING_OTHER</x:v>
      </x:c>
      <x:c r="E353" t="str">
        <x:v>カエル</x:v>
      </x:c>
      <x:c r="F353" t="str">
        <x:v>1匹</x:v>
      </x:c>
      <x:c r="G353" t="n">
        <x:v>1</x:v>
      </x:c>
      <x:c r="H353" t="n">
        <x:v>28.16501714185777</x:v>
      </x:c>
      <x:c r="I353" t="n">
        <x:v>129.3945603857738</x:v>
      </x:c>
      <x:c r="J353" t="str">
        <x:v>ウエット</x:v>
      </x:c>
      <x:c r="K353" t="str"/>
      <x:c r="L353" t="str"/>
      <x:c r="M353" t="str"/>
      <x:c r="N353" t="str"/>
      <x:c r="O353" t="str"/>
      <x:c r="P353" t="str"/>
      <x:c r="Q353" t="str">
        <x:v>ハブログ9月.txt</x:v>
      </x:c>
      <x:c r="R353" t="str">
        <x:v>line_3358</x:v>
      </x:c>
    </x:row>
    <x:row r="354">
      <x:c r="A354" t="str">
        <x:v>HE130a2b834e91daaffd</x:v>
      </x:c>
      <x:c r="B354" t="str">
        <x:v>2026-09-11 22:43</x:v>
      </x:c>
      <x:c r="C354" t="str">
        <x:v>2026-09-11</x:v>
      </x:c>
      <x:c r="D354" t="str">
        <x:v>SIGHTING_OTHER</x:v>
      </x:c>
      <x:c r="E354" t="str">
        <x:v>オットンガエル</x:v>
      </x:c>
      <x:c r="F354" t="str">
        <x:v>1匹</x:v>
      </x:c>
      <x:c r="G354" t="n">
        <x:v>1</x:v>
      </x:c>
      <x:c r="H354" t="n">
        <x:v>28.16430436455675</x:v>
      </x:c>
      <x:c r="I354" t="n">
        <x:v>129.3935172023743</x:v>
      </x:c>
      <x:c r="J354" t="str">
        <x:v>ウエット</x:v>
      </x:c>
      <x:c r="K354" t="str"/>
      <x:c r="L354" t="str"/>
      <x:c r="M354" t="str"/>
      <x:c r="N354" t="str"/>
      <x:c r="O354" t="str"/>
      <x:c r="P354" t="str"/>
      <x:c r="Q354" t="str">
        <x:v>ハブログ9月.txt</x:v>
      </x:c>
      <x:c r="R354" t="str">
        <x:v>line_3368</x:v>
      </x:c>
    </x:row>
    <x:row r="355">
      <x:c r="A355" t="str">
        <x:v>HE4c76ba03d32094946f</x:v>
      </x:c>
      <x:c r="B355" t="str">
        <x:v>2026-09-11 22:48</x:v>
      </x:c>
      <x:c r="C355" t="str">
        <x:v>2026-09-11</x:v>
      </x:c>
      <x:c r="D355" t="str">
        <x:v>SIGHTING_OTHER</x:v>
      </x:c>
      <x:c r="E355" t="str">
        <x:v>オットンガエル</x:v>
      </x:c>
      <x:c r="F355" t="str">
        <x:v>1匹</x:v>
      </x:c>
      <x:c r="G355" t="n">
        <x:v>1</x:v>
      </x:c>
      <x:c r="H355" t="n">
        <x:v>28.16506578765517</x:v>
      </x:c>
      <x:c r="I355" t="n">
        <x:v>129.3906351160018</x:v>
      </x:c>
      <x:c r="J355" t="str">
        <x:v>ウエット</x:v>
      </x:c>
      <x:c r="K355" t="str"/>
      <x:c r="L355" t="str"/>
      <x:c r="M355" t="str"/>
      <x:c r="N355" t="str"/>
      <x:c r="O355" t="str">
        <x:v>瀬戸内町節子</x:v>
      </x:c>
      <x:c r="P355" t="str"/>
      <x:c r="Q355" t="str">
        <x:v>ハブログ9月.txt</x:v>
      </x:c>
      <x:c r="R355" t="str">
        <x:v>line_3378</x:v>
      </x:c>
    </x:row>
    <x:row r="356">
      <x:c r="A356" t="str">
        <x:v>HE00459369a55dc468ea</x:v>
      </x:c>
      <x:c r="B356" t="str">
        <x:v>2026-09-11 22:55</x:v>
      </x:c>
      <x:c r="C356" t="str">
        <x:v>2026-09-11</x:v>
      </x:c>
      <x:c r="D356" t="str">
        <x:v>CAPTURE_HABU</x:v>
      </x:c>
      <x:c r="E356" t="str">
        <x:v>ハブ</x:v>
      </x:c>
      <x:c r="F356" t="str"/>
      <x:c r="G356" t="n">
        <x:v>1</x:v>
      </x:c>
      <x:c r="H356" t="n">
        <x:v>28.16333105969699</x:v>
      </x:c>
      <x:c r="I356" t="n">
        <x:v>129.3860467056375</x:v>
      </x:c>
      <x:c r="J356" t="str">
        <x:v>ウエット</x:v>
      </x:c>
      <x:c r="K356" t="str">
        <x:v>ハブ捕獲150~160メス</x:v>
      </x:c>
      <x:c r="L356" t="str">
        <x:v>メス</x:v>
      </x:c>
      <x:c r="M356" t="str">
        <x:v>とぐろ</x:v>
      </x:c>
      <x:c r="N356" t="str">
        <x:v>山裾</x:v>
      </x:c>
      <x:c r="O356" t="str">
        <x:v>瀬戸内町節子</x:v>
      </x:c>
      <x:c r="P356" t="str"/>
      <x:c r="Q356" t="str">
        <x:v>ハブログ9月.txt</x:v>
      </x:c>
      <x:c r="R356" t="str">
        <x:v>line_3388</x:v>
      </x:c>
    </x:row>
    <x:row r="357">
      <x:c r="A357" t="str">
        <x:v>HE725f840d4cd8e00207</x:v>
      </x:c>
      <x:c r="B357" t="str">
        <x:v>2026-09-11 23:00</x:v>
      </x:c>
      <x:c r="C357" t="str">
        <x:v>2026-09-11</x:v>
      </x:c>
      <x:c r="D357" t="str">
        <x:v>SIGHTING_OTHER</x:v>
      </x:c>
      <x:c r="E357" t="str">
        <x:v>アカマタ</x:v>
      </x:c>
      <x:c r="F357" t="str">
        <x:v>1匹</x:v>
      </x:c>
      <x:c r="G357" t="n">
        <x:v>1</x:v>
      </x:c>
      <x:c r="H357" t="n">
        <x:v>28.1661986654209</x:v>
      </x:c>
      <x:c r="I357" t="n">
        <x:v>129.3876748366314</x:v>
      </x:c>
      <x:c r="J357" t="str">
        <x:v>ウエット</x:v>
      </x:c>
      <x:c r="K357" t="str"/>
      <x:c r="L357" t="str"/>
      <x:c r="M357" t="str"/>
      <x:c r="N357" t="str"/>
      <x:c r="O357" t="str">
        <x:v>瀬戸内町節子</x:v>
      </x:c>
      <x:c r="P357" t="str"/>
      <x:c r="Q357" t="str">
        <x:v>ハブログ9月.txt</x:v>
      </x:c>
      <x:c r="R357" t="str">
        <x:v>line_3398</x:v>
      </x:c>
    </x:row>
    <x:row r="358">
      <x:c r="A358" t="str">
        <x:v>HEb128ad681c7a09a513</x:v>
      </x:c>
      <x:c r="B358" t="str">
        <x:v>2026-09-11 23:02</x:v>
      </x:c>
      <x:c r="C358" t="str">
        <x:v>2026-09-11</x:v>
      </x:c>
      <x:c r="D358" t="str">
        <x:v>CAPTURE_HABU</x:v>
      </x:c>
      <x:c r="E358" t="str">
        <x:v>ハブ</x:v>
      </x:c>
      <x:c r="F358" t="str"/>
      <x:c r="G358" t="n">
        <x:v>1</x:v>
      </x:c>
      <x:c r="H358" t="n">
        <x:v>28.16643729608568</x:v>
      </x:c>
      <x:c r="I358" t="n">
        <x:v>129.3874608185641</x:v>
      </x:c>
      <x:c r="J358" t="str">
        <x:v>ウエット</x:v>
      </x:c>
      <x:c r="K358" t="str">
        <x:v>ハブ捕獲~90幼体</x:v>
      </x:c>
      <x:c r="L358" t="str"/>
      <x:c r="M358" t="str">
        <x:v>移動中</x:v>
      </x:c>
      <x:c r="N358" t="str">
        <x:v>道路脇</x:v>
      </x:c>
      <x:c r="O358" t="str">
        <x:v>瀬戸内町節子</x:v>
      </x:c>
      <x:c r="P358" t="str"/>
      <x:c r="Q358" t="str">
        <x:v>ハブログ9月.txt</x:v>
      </x:c>
      <x:c r="R358" t="str">
        <x:v>line_3408</x:v>
      </x:c>
    </x:row>
    <x:row r="359">
      <x:c r="A359" t="str">
        <x:v>HEdec25419bfe5129cd3</x:v>
      </x:c>
      <x:c r="B359" t="str">
        <x:v>2026-09-11 23:03</x:v>
      </x:c>
      <x:c r="C359" t="str">
        <x:v>2026-09-11</x:v>
      </x:c>
      <x:c r="D359" t="str">
        <x:v>SIGHTING_OTHER</x:v>
      </x:c>
      <x:c r="E359" t="str">
        <x:v>カエル</x:v>
      </x:c>
      <x:c r="F359" t="str">
        <x:v>4匹</x:v>
      </x:c>
      <x:c r="G359" t="n">
        <x:v>4</x:v>
      </x:c>
      <x:c r="H359" t="n">
        <x:v>28.16619497970798</x:v>
      </x:c>
      <x:c r="I359" t="n">
        <x:v>129.3870299996942</x:v>
      </x:c>
      <x:c r="J359" t="str">
        <x:v>ウエット</x:v>
      </x:c>
      <x:c r="K359" t="str"/>
      <x:c r="L359" t="str"/>
      <x:c r="M359" t="str"/>
      <x:c r="N359" t="str"/>
      <x:c r="O359" t="str">
        <x:v>瀬戸内町節子</x:v>
      </x:c>
      <x:c r="P359" t="str"/>
      <x:c r="Q359" t="str">
        <x:v>ハブログ9月.txt</x:v>
      </x:c>
      <x:c r="R359" t="str">
        <x:v>line_3418</x:v>
      </x:c>
    </x:row>
    <x:row r="360">
      <x:c r="A360" t="str">
        <x:v>HE2168e108a0c6e04edf</x:v>
      </x:c>
      <x:c r="B360" t="str">
        <x:v>2026-09-11 23:08</x:v>
      </x:c>
      <x:c r="C360" t="str">
        <x:v>2026-09-11</x:v>
      </x:c>
      <x:c r="D360" t="str">
        <x:v>SIGHTING_OTHER</x:v>
      </x:c>
      <x:c r="E360" t="str">
        <x:v>ヒメハブ</x:v>
      </x:c>
      <x:c r="F360" t="str">
        <x:v>1匹</x:v>
      </x:c>
      <x:c r="G360" t="n">
        <x:v>1</x:v>
      </x:c>
      <x:c r="H360" t="n">
        <x:v>28.16713656649913</x:v>
      </x:c>
      <x:c r="I360" t="n">
        <x:v>129.3809904341949</x:v>
      </x:c>
      <x:c r="J360" t="str">
        <x:v>ドライ</x:v>
      </x:c>
      <x:c r="K360" t="str"/>
      <x:c r="L360" t="str"/>
      <x:c r="M360" t="str"/>
      <x:c r="N360" t="str"/>
      <x:c r="O360" t="str">
        <x:v>瀬戸内町節子1263</x:v>
      </x:c>
      <x:c r="P360" t="str"/>
      <x:c r="Q360" t="str">
        <x:v>ハブログ9月.txt</x:v>
      </x:c>
      <x:c r="R360" t="str">
        <x:v>line_3428</x:v>
      </x:c>
    </x:row>
    <x:row r="361">
      <x:c r="A361" t="str">
        <x:v>HE05efb0afda70fd00c4</x:v>
      </x:c>
      <x:c r="B361" t="str">
        <x:v>2026-09-11 23:10</x:v>
      </x:c>
      <x:c r="C361" t="str">
        <x:v>2026-09-11</x:v>
      </x:c>
      <x:c r="D361" t="str">
        <x:v>SIGHTING_OTHER</x:v>
      </x:c>
      <x:c r="E361" t="str">
        <x:v>カエル</x:v>
      </x:c>
      <x:c r="F361" t="str">
        <x:v>5匹以上</x:v>
      </x:c>
      <x:c r="G361" t="n">
        <x:v>5</x:v>
      </x:c>
      <x:c r="H361" t="n">
        <x:v>28.16965350894088</x:v>
      </x:c>
      <x:c r="I361" t="n">
        <x:v>129.3792598098071</x:v>
      </x:c>
      <x:c r="J361" t="str">
        <x:v>ウエット</x:v>
      </x:c>
      <x:c r="K361" t="str"/>
      <x:c r="L361" t="str"/>
      <x:c r="M361" t="str"/>
      <x:c r="N361" t="str"/>
      <x:c r="O361" t="str">
        <x:v>瀬戸内町節子</x:v>
      </x:c>
      <x:c r="P361" t="str"/>
      <x:c r="Q361" t="str">
        <x:v>ハブログ9月.txt</x:v>
      </x:c>
      <x:c r="R361" t="str">
        <x:v>line_3438</x:v>
      </x:c>
    </x:row>
    <x:row r="362">
      <x:c r="A362" t="str">
        <x:v>HE99afadbe4774717d69</x:v>
      </x:c>
      <x:c r="B362" t="str">
        <x:v>2026-09-11 23:14</x:v>
      </x:c>
      <x:c r="C362" t="str">
        <x:v>2026-09-11</x:v>
      </x:c>
      <x:c r="D362" t="str">
        <x:v>SIGHTING_OTHER</x:v>
      </x:c>
      <x:c r="E362" t="str">
        <x:v>オットンガエル</x:v>
      </x:c>
      <x:c r="F362" t="str">
        <x:v>1匹</x:v>
      </x:c>
      <x:c r="G362" t="n">
        <x:v>1</x:v>
      </x:c>
      <x:c r="H362" t="n">
        <x:v>28.16936913009809</x:v>
      </x:c>
      <x:c r="I362" t="n">
        <x:v>129.3774352545721</x:v>
      </x:c>
      <x:c r="J362" t="str">
        <x:v>ウエット</x:v>
      </x:c>
      <x:c r="K362" t="str"/>
      <x:c r="L362" t="str"/>
      <x:c r="M362" t="str"/>
      <x:c r="N362" t="str"/>
      <x:c r="O362" t="str">
        <x:v>瀬戸内町節子</x:v>
      </x:c>
      <x:c r="P362" t="str"/>
      <x:c r="Q362" t="str">
        <x:v>ハブログ9月.txt</x:v>
      </x:c>
      <x:c r="R362" t="str">
        <x:v>line_3448</x:v>
      </x:c>
    </x:row>
    <x:row r="363">
      <x:c r="A363" t="str">
        <x:v>HEe34fc5618700d760cd</x:v>
      </x:c>
      <x:c r="B363" t="str">
        <x:v>2026-09-11 23:15</x:v>
      </x:c>
      <x:c r="C363" t="str">
        <x:v>2026-09-11</x:v>
      </x:c>
      <x:c r="D363" t="str">
        <x:v>SIGHTING_OTHER</x:v>
      </x:c>
      <x:c r="E363" t="str">
        <x:v>カエル</x:v>
      </x:c>
      <x:c r="F363" t="str">
        <x:v>5匹以上</x:v>
      </x:c>
      <x:c r="G363" t="n">
        <x:v>5</x:v>
      </x:c>
      <x:c r="H363" t="n">
        <x:v>28.16865468535752</x:v>
      </x:c>
      <x:c r="I363" t="n">
        <x:v>129.377532109806</x:v>
      </x:c>
      <x:c r="J363" t="str">
        <x:v>ウエット</x:v>
      </x:c>
      <x:c r="K363" t="str"/>
      <x:c r="L363" t="str"/>
      <x:c r="M363" t="str"/>
      <x:c r="N363" t="str"/>
      <x:c r="O363" t="str">
        <x:v>瀬戸内町節子</x:v>
      </x:c>
      <x:c r="P363" t="str"/>
      <x:c r="Q363" t="str">
        <x:v>ハブログ9月.txt</x:v>
      </x:c>
      <x:c r="R363" t="str">
        <x:v>line_3458</x:v>
      </x:c>
    </x:row>
    <x:row r="364">
      <x:c r="A364" t="str">
        <x:v>HE23da2397e5fde9c0ac</x:v>
      </x:c>
      <x:c r="B364" t="str">
        <x:v>2026-09-11 23:31</x:v>
      </x:c>
      <x:c r="C364" t="str">
        <x:v>2026-09-11</x:v>
      </x:c>
      <x:c r="D364" t="str">
        <x:v>SIGHTING_OTHER</x:v>
      </x:c>
      <x:c r="E364" t="str">
        <x:v>ネズミ</x:v>
      </x:c>
      <x:c r="F364" t="str">
        <x:v>2匹</x:v>
      </x:c>
      <x:c r="G364" t="n">
        <x:v>2</x:v>
      </x:c>
      <x:c r="H364" t="n">
        <x:v>28.17284507704504</x:v>
      </x:c>
      <x:c r="I364" t="n">
        <x:v>129.3627191542963</x:v>
      </x:c>
      <x:c r="J364" t="str">
        <x:v>ドライ</x:v>
      </x:c>
      <x:c r="K364" t="str"/>
      <x:c r="L364" t="str"/>
      <x:c r="M364" t="str"/>
      <x:c r="N364" t="str"/>
      <x:c r="O364" t="str">
        <x:v>瀬戸内町網野子</x:v>
      </x:c>
      <x:c r="P364" t="str"/>
      <x:c r="Q364" t="str">
        <x:v>ハブログ9月.txt</x:v>
      </x:c>
      <x:c r="R364" t="str">
        <x:v>line_3468</x:v>
      </x:c>
    </x:row>
    <x:row r="365">
      <x:c r="A365" t="str">
        <x:v>HE605a2ed8c17128e7b1</x:v>
      </x:c>
      <x:c r="B365" t="str">
        <x:v>2026-09-11 23:31</x:v>
      </x:c>
      <x:c r="C365" t="str">
        <x:v>2026-09-11</x:v>
      </x:c>
      <x:c r="D365" t="str">
        <x:v>SIGHTING_OTHER</x:v>
      </x:c>
      <x:c r="E365" t="str">
        <x:v>イシカワガエル</x:v>
      </x:c>
      <x:c r="F365" t="str">
        <x:v>1匹</x:v>
      </x:c>
      <x:c r="G365" t="n">
        <x:v>1</x:v>
      </x:c>
      <x:c r="H365" t="n">
        <x:v>28.17284559362411</x:v>
      </x:c>
      <x:c r="I365" t="n">
        <x:v>129.3631170937299</x:v>
      </x:c>
      <x:c r="J365" t="str">
        <x:v>ドライ</x:v>
      </x:c>
      <x:c r="K365" t="str"/>
      <x:c r="L365" t="str"/>
      <x:c r="M365" t="str"/>
      <x:c r="N365" t="str"/>
      <x:c r="O365" t="str">
        <x:v>瀬戸内町網野子</x:v>
      </x:c>
      <x:c r="P365" t="str"/>
      <x:c r="Q365" t="str">
        <x:v>ハブログ9月.txt</x:v>
      </x:c>
      <x:c r="R365" t="str">
        <x:v>line_3478</x:v>
      </x:c>
    </x:row>
    <x:row r="366">
      <x:c r="A366" t="str">
        <x:v>HEc58e559f687bf5a930</x:v>
      </x:c>
      <x:c r="B366" t="str">
        <x:v>2026-09-11 23:34</x:v>
      </x:c>
      <x:c r="C366" t="str">
        <x:v>2026-09-11</x:v>
      </x:c>
      <x:c r="D366" t="str">
        <x:v>SIGHTING_OTHER</x:v>
      </x:c>
      <x:c r="E366" t="str">
        <x:v>アカマタ</x:v>
      </x:c>
      <x:c r="F366" t="str">
        <x:v>1匹</x:v>
      </x:c>
      <x:c r="G366" t="n">
        <x:v>1</x:v>
      </x:c>
      <x:c r="H366" t="n">
        <x:v>28.18082452989411</x:v>
      </x:c>
      <x:c r="I366" t="n">
        <x:v>129.3652621015132</x:v>
      </x:c>
      <x:c r="J366" t="str">
        <x:v>ドライ</x:v>
      </x:c>
      <x:c r="K366" t="str"/>
      <x:c r="L366" t="str"/>
      <x:c r="M366" t="str"/>
      <x:c r="N366" t="str"/>
      <x:c r="O366" t="str">
        <x:v>瀬戸内町網野子</x:v>
      </x:c>
      <x:c r="P366" t="str"/>
      <x:c r="Q366" t="str">
        <x:v>ハブログ9月.txt</x:v>
      </x:c>
      <x:c r="R366" t="str">
        <x:v>line_3488</x:v>
      </x:c>
    </x:row>
    <x:row r="367">
      <x:c r="A367" t="str">
        <x:v>HE9aba678a3d971214ba</x:v>
      </x:c>
      <x:c r="B367" t="str">
        <x:v>2026-09-11 23:47</x:v>
      </x:c>
      <x:c r="C367" t="str">
        <x:v>2026-09-11</x:v>
      </x:c>
      <x:c r="D367" t="str">
        <x:v>SIGHTING_OTHER</x:v>
      </x:c>
      <x:c r="E367" t="str">
        <x:v>カエル</x:v>
      </x:c>
      <x:c r="F367" t="str">
        <x:v>1匹</x:v>
      </x:c>
      <x:c r="G367" t="n">
        <x:v>1</x:v>
      </x:c>
      <x:c r="H367" t="n">
        <x:v>28.19308483737517</x:v>
      </x:c>
      <x:c r="I367" t="n">
        <x:v>129.3610071191573</x:v>
      </x:c>
      <x:c r="J367" t="str">
        <x:v>ウエット</x:v>
      </x:c>
      <x:c r="K367" t="str"/>
      <x:c r="L367" t="str"/>
      <x:c r="M367" t="str"/>
      <x:c r="N367" t="str"/>
      <x:c r="O367" t="str"/>
      <x:c r="P367" t="str"/>
      <x:c r="Q367" t="str">
        <x:v>ハブログ9月.txt</x:v>
      </x:c>
      <x:c r="R367" t="str">
        <x:v>line_3499</x:v>
      </x:c>
    </x:row>
    <x:row r="368">
      <x:c r="A368" t="str">
        <x:v>HEa02ae4e87795350aa1</x:v>
      </x:c>
      <x:c r="B368" t="str">
        <x:v>2026-09-11 23:48</x:v>
      </x:c>
      <x:c r="C368" t="str">
        <x:v>2026-09-11</x:v>
      </x:c>
      <x:c r="D368" t="str">
        <x:v>SIGHTING_OTHER</x:v>
      </x:c>
      <x:c r="E368" t="str">
        <x:v>ヤマシギ</x:v>
      </x:c>
      <x:c r="F368" t="str">
        <x:v>1匹</x:v>
      </x:c>
      <x:c r="G368" t="n">
        <x:v>1</x:v>
      </x:c>
      <x:c r="H368" t="n">
        <x:v>28.19351641418121</x:v>
      </x:c>
      <x:c r="I368" t="n">
        <x:v>129.360234076995</x:v>
      </x:c>
      <x:c r="J368" t="str">
        <x:v>ウエット</x:v>
      </x:c>
      <x:c r="K368" t="str"/>
      <x:c r="L368" t="str"/>
      <x:c r="M368" t="str"/>
      <x:c r="N368" t="str"/>
      <x:c r="O368" t="str"/>
      <x:c r="P368" t="str"/>
      <x:c r="Q368" t="str">
        <x:v>ハブログ9月.txt</x:v>
      </x:c>
      <x:c r="R368" t="str">
        <x:v>line_3509</x:v>
      </x:c>
    </x:row>
    <x:row r="369">
      <x:c r="A369" t="str">
        <x:v>HEd748a12a69424a2d40</x:v>
      </x:c>
      <x:c r="B369" t="str">
        <x:v>2026-09-11 23:49</x:v>
      </x:c>
      <x:c r="C369" t="str">
        <x:v>2026-09-11</x:v>
      </x:c>
      <x:c r="D369" t="str">
        <x:v>SIGHTING_OTHER</x:v>
      </x:c>
      <x:c r="E369" t="str">
        <x:v>オットンガエル+クロウサギ</x:v>
      </x:c>
      <x:c r="F369" t="str">
        <x:v>1匹</x:v>
      </x:c>
      <x:c r="G369" t="n">
        <x:v>1</x:v>
      </x:c>
      <x:c r="H369" t="n">
        <x:v>28.1937891983409</x:v>
      </x:c>
      <x:c r="I369" t="n">
        <x:v>129.3597036539411</x:v>
      </x:c>
      <x:c r="J369" t="str">
        <x:v>ウエット</x:v>
      </x:c>
      <x:c r="K369" t="str"/>
      <x:c r="L369" t="str"/>
      <x:c r="M369" t="str"/>
      <x:c r="N369" t="str"/>
      <x:c r="O369" t="str"/>
      <x:c r="P369" t="str">
        <x:v>MULTISPECIES_COUNT_UNALLOCATED;MULTISPECIES_COUNT_UNALLOCATED</x:v>
      </x:c>
      <x:c r="Q369" t="str">
        <x:v>ハブログ9月.txt</x:v>
      </x:c>
      <x:c r="R369" t="str">
        <x:v>line_3519</x:v>
      </x:c>
    </x:row>
    <x:row r="370">
      <x:c r="A370" t="str">
        <x:v>HEbc89fd18660e408b21</x:v>
      </x:c>
      <x:c r="B370" t="str">
        <x:v>2026-09-11 23:50</x:v>
      </x:c>
      <x:c r="C370" t="str">
        <x:v>2026-09-11</x:v>
      </x:c>
      <x:c r="D370" t="str">
        <x:v>SIGHTING_OTHER</x:v>
      </x:c>
      <x:c r="E370" t="str">
        <x:v>アマミハナサキガエル</x:v>
      </x:c>
      <x:c r="F370" t="str">
        <x:v>1匹</x:v>
      </x:c>
      <x:c r="G370" t="n">
        <x:v>1</x:v>
      </x:c>
      <x:c r="H370" t="n">
        <x:v>28.1947038647976</x:v>
      </x:c>
      <x:c r="I370" t="n">
        <x:v>129.3589729531381</x:v>
      </x:c>
      <x:c r="J370" t="str">
        <x:v>ウエット</x:v>
      </x:c>
      <x:c r="K370" t="str"/>
      <x:c r="L370" t="str"/>
      <x:c r="M370" t="str"/>
      <x:c r="N370" t="str"/>
      <x:c r="O370" t="str"/>
      <x:c r="P370" t="str"/>
      <x:c r="Q370" t="str">
        <x:v>ハブログ9月.txt</x:v>
      </x:c>
      <x:c r="R370" t="str">
        <x:v>line_3530</x:v>
      </x:c>
    </x:row>
    <x:row r="371">
      <x:c r="A371" t="str">
        <x:v>HE3b8444a78daaef38f1</x:v>
      </x:c>
      <x:c r="B371" t="str">
        <x:v>2026-09-11 23:51</x:v>
      </x:c>
      <x:c r="C371" t="str">
        <x:v>2026-09-11</x:v>
      </x:c>
      <x:c r="D371" t="str">
        <x:v>SIGHTING_OTHER</x:v>
      </x:c>
      <x:c r="E371" t="str">
        <x:v>クロウサギ</x:v>
      </x:c>
      <x:c r="F371" t="str">
        <x:v>1匹</x:v>
      </x:c>
      <x:c r="G371" t="n">
        <x:v>1</x:v>
      </x:c>
      <x:c r="H371" t="n">
        <x:v>28.19531251274029</x:v>
      </x:c>
      <x:c r="I371" t="n">
        <x:v>129.3575758640931</x:v>
      </x:c>
      <x:c r="J371" t="str">
        <x:v>ウエット</x:v>
      </x:c>
      <x:c r="K371" t="str"/>
      <x:c r="L371" t="str"/>
      <x:c r="M371" t="str"/>
      <x:c r="N371" t="str"/>
      <x:c r="O371" t="str"/>
      <x:c r="P371" t="str"/>
      <x:c r="Q371" t="str">
        <x:v>ハブログ9月.txt</x:v>
      </x:c>
      <x:c r="R371" t="str">
        <x:v>line_3540</x:v>
      </x:c>
    </x:row>
    <x:row r="372">
      <x:c r="A372" t="str">
        <x:v>HE07d0f6eff289bb4ce6</x:v>
      </x:c>
      <x:c r="B372" t="str">
        <x:v>2026-09-11 23:54</x:v>
      </x:c>
      <x:c r="C372" t="str">
        <x:v>2026-09-11</x:v>
      </x:c>
      <x:c r="D372" t="str">
        <x:v>SIGHTING_OTHER</x:v>
      </x:c>
      <x:c r="E372" t="str">
        <x:v>アマミハナサキガエル</x:v>
      </x:c>
      <x:c r="F372" t="str">
        <x:v>3匹</x:v>
      </x:c>
      <x:c r="G372" t="n">
        <x:v>3</x:v>
      </x:c>
      <x:c r="H372" t="n">
        <x:v>28.19678594967589</x:v>
      </x:c>
      <x:c r="I372" t="n">
        <x:v>129.3550245259357</x:v>
      </x:c>
      <x:c r="J372" t="str">
        <x:v>ウエット</x:v>
      </x:c>
      <x:c r="K372" t="str"/>
      <x:c r="L372" t="str"/>
      <x:c r="M372" t="str"/>
      <x:c r="N372" t="str"/>
      <x:c r="O372" t="str"/>
      <x:c r="P372" t="str"/>
      <x:c r="Q372" t="str">
        <x:v>ハブログ9月.txt</x:v>
      </x:c>
      <x:c r="R372" t="str">
        <x:v>line_3551</x:v>
      </x:c>
    </x:row>
    <x:row r="373">
      <x:c r="A373" t="str">
        <x:v>HE6b1c1c38de2f759196</x:v>
      </x:c>
      <x:c r="B373" t="str">
        <x:v>2026-09-11 23:56</x:v>
      </x:c>
      <x:c r="C373" t="str">
        <x:v>2026-09-11</x:v>
      </x:c>
      <x:c r="D373" t="str">
        <x:v>SIGHTING_OTHER</x:v>
      </x:c>
      <x:c r="E373" t="str">
        <x:v>クロウサギ</x:v>
      </x:c>
      <x:c r="F373" t="str">
        <x:v>1匹</x:v>
      </x:c>
      <x:c r="G373" t="n">
        <x:v>1</x:v>
      </x:c>
      <x:c r="H373" t="n">
        <x:v>28.19680357125335</x:v>
      </x:c>
      <x:c r="I373" t="n">
        <x:v>129.3525497106092</x:v>
      </x:c>
      <x:c r="J373" t="str">
        <x:v>ウエット</x:v>
      </x:c>
      <x:c r="K373" t="str"/>
      <x:c r="L373" t="str"/>
      <x:c r="M373" t="str"/>
      <x:c r="N373" t="str"/>
      <x:c r="O373" t="str"/>
      <x:c r="P373" t="str"/>
      <x:c r="Q373" t="str">
        <x:v>ハブログ9月.txt</x:v>
      </x:c>
      <x:c r="R373" t="str">
        <x:v>line_3561</x:v>
      </x:c>
    </x:row>
    <x:row r="374">
      <x:c r="A374" t="str">
        <x:v>HEab6fa4d8c0f36f1a2e</x:v>
      </x:c>
      <x:c r="B374" t="str">
        <x:v>2026-09-11 23:59</x:v>
      </x:c>
      <x:c r="C374" t="str">
        <x:v>2026-09-11</x:v>
      </x:c>
      <x:c r="D374" t="str">
        <x:v>SIGHTING_OTHER</x:v>
      </x:c>
      <x:c r="E374" t="str">
        <x:v>クロウサギ+ヤマシギ</x:v>
      </x:c>
      <x:c r="F374" t="str">
        <x:v>1匹</x:v>
      </x:c>
      <x:c r="G374" t="n">
        <x:v>1</x:v>
      </x:c>
      <x:c r="H374" t="n">
        <x:v>28.19540041585277</x:v>
      </x:c>
      <x:c r="I374" t="n">
        <x:v>129.3494696003614</x:v>
      </x:c>
      <x:c r="J374" t="str">
        <x:v>ウエット</x:v>
      </x:c>
      <x:c r="K374" t="str"/>
      <x:c r="L374" t="str"/>
      <x:c r="M374" t="str"/>
      <x:c r="N374" t="str"/>
      <x:c r="O374" t="str"/>
      <x:c r="P374" t="str">
        <x:v>MULTISPECIES_COUNT_UNALLOCATED;MULTISPECIES_COUNT_UNALLOCATED</x:v>
      </x:c>
      <x:c r="Q374" t="str">
        <x:v>ハブログ9月.txt</x:v>
      </x:c>
      <x:c r="R374" t="str">
        <x:v>line_3571</x:v>
      </x:c>
    </x:row>
    <x:row r="375">
      <x:c r="A375" t="str">
        <x:v>HEc0b04cc0bedeb5d3f2</x:v>
      </x:c>
      <x:c r="B375" t="str">
        <x:v>2026-09-12 00:01</x:v>
      </x:c>
      <x:c r="C375" t="str">
        <x:v>2026-09-11</x:v>
      </x:c>
      <x:c r="D375" t="str">
        <x:v>SIGHTING_OTHER</x:v>
      </x:c>
      <x:c r="E375" t="str">
        <x:v>クロウサギ</x:v>
      </x:c>
      <x:c r="F375" t="str">
        <x:v>1匹</x:v>
      </x:c>
      <x:c r="G375" t="n">
        <x:v>1</x:v>
      </x:c>
      <x:c r="H375" t="n">
        <x:v>28.19710866334324</x:v>
      </x:c>
      <x:c r="I375" t="n">
        <x:v>129.3494749089357</x:v>
      </x:c>
      <x:c r="J375" t="str">
        <x:v>ウエット</x:v>
      </x:c>
      <x:c r="K375" t="str"/>
      <x:c r="L375" t="str"/>
      <x:c r="M375" t="str"/>
      <x:c r="N375" t="str"/>
      <x:c r="O375" t="str"/>
      <x:c r="P375" t="str"/>
      <x:c r="Q375" t="str">
        <x:v>ハブログ9月.txt</x:v>
      </x:c>
      <x:c r="R375" t="str">
        <x:v>line_3582</x:v>
      </x:c>
    </x:row>
    <x:row r="376">
      <x:c r="A376" t="str">
        <x:v>HE912c545508b87195a8</x:v>
      </x:c>
      <x:c r="B376" t="str">
        <x:v>2026-09-12 00:05</x:v>
      </x:c>
      <x:c r="C376" t="str">
        <x:v>2026-09-11</x:v>
      </x:c>
      <x:c r="D376" t="str">
        <x:v>SIGHTING_OTHER</x:v>
      </x:c>
      <x:c r="E376" t="str">
        <x:v>ヤマシギ</x:v>
      </x:c>
      <x:c r="F376" t="str">
        <x:v>1匹</x:v>
      </x:c>
      <x:c r="G376" t="n">
        <x:v>1</x:v>
      </x:c>
      <x:c r="H376" t="n">
        <x:v>28.19811565247386</x:v>
      </x:c>
      <x:c r="I376" t="n">
        <x:v>129.3456393639258</x:v>
      </x:c>
      <x:c r="J376" t="str">
        <x:v>ドライ</x:v>
      </x:c>
      <x:c r="K376" t="str"/>
      <x:c r="L376" t="str"/>
      <x:c r="M376" t="str"/>
      <x:c r="N376" t="str"/>
      <x:c r="O376" t="str"/>
      <x:c r="P376" t="str"/>
      <x:c r="Q376" t="str">
        <x:v>ハブログ9月.txt</x:v>
      </x:c>
      <x:c r="R376" t="str">
        <x:v>line_3592</x:v>
      </x:c>
    </x:row>
    <x:row r="377">
      <x:c r="A377" t="str">
        <x:v>HE50a116bc7a57ba0c84</x:v>
      </x:c>
      <x:c r="B377" t="str">
        <x:v>2026-09-12 00:09</x:v>
      </x:c>
      <x:c r="C377" t="str">
        <x:v>2026-09-11</x:v>
      </x:c>
      <x:c r="D377" t="str">
        <x:v>SIGHTING_OTHER</x:v>
      </x:c>
      <x:c r="E377" t="str">
        <x:v>クロウサギ</x:v>
      </x:c>
      <x:c r="F377" t="str">
        <x:v>1匹</x:v>
      </x:c>
      <x:c r="G377" t="n">
        <x:v>1</x:v>
      </x:c>
      <x:c r="H377" t="n">
        <x:v>28.19595573080634</x:v>
      </x:c>
      <x:c r="I377" t="n">
        <x:v>129.3406306194974</x:v>
      </x:c>
      <x:c r="J377" t="str">
        <x:v>ドライ</x:v>
      </x:c>
      <x:c r="K377" t="str"/>
      <x:c r="L377" t="str"/>
      <x:c r="M377" t="str"/>
      <x:c r="N377" t="str"/>
      <x:c r="O377" t="str">
        <x:v>瀬戸内町勝浦</x:v>
      </x:c>
      <x:c r="P377" t="str"/>
      <x:c r="Q377" t="str">
        <x:v>ハブログ9月.txt</x:v>
      </x:c>
      <x:c r="R377" t="str">
        <x:v>line_3602</x:v>
      </x:c>
    </x:row>
    <x:row r="378">
      <x:c r="A378" t="str">
        <x:v>HEc7f2c1f5dd16fe04eb</x:v>
      </x:c>
      <x:c r="B378" t="str">
        <x:v>2026-09-12 00:12</x:v>
      </x:c>
      <x:c r="C378" t="str">
        <x:v>2026-09-11</x:v>
      </x:c>
      <x:c r="D378" t="str">
        <x:v>SIGHTING_OTHER</x:v>
      </x:c>
      <x:c r="E378" t="str">
        <x:v>クロウサギ</x:v>
      </x:c>
      <x:c r="F378" t="str">
        <x:v>1匹</x:v>
      </x:c>
      <x:c r="G378" t="n">
        <x:v>1</x:v>
      </x:c>
      <x:c r="H378" t="n">
        <x:v>28.19869277442512</x:v>
      </x:c>
      <x:c r="I378" t="n">
        <x:v>129.3391933186418</x:v>
      </x:c>
      <x:c r="J378" t="str">
        <x:v>ウエット</x:v>
      </x:c>
      <x:c r="K378" t="str"/>
      <x:c r="L378" t="str"/>
      <x:c r="M378" t="str"/>
      <x:c r="N378" t="str"/>
      <x:c r="O378" t="str"/>
      <x:c r="P378" t="str"/>
      <x:c r="Q378" t="str">
        <x:v>ハブログ9月.txt</x:v>
      </x:c>
      <x:c r="R378" t="str">
        <x:v>line_3612</x:v>
      </x:c>
    </x:row>
    <x:row r="379">
      <x:c r="A379" t="str">
        <x:v>HE4d5c15d5b68007399a</x:v>
      </x:c>
      <x:c r="B379" t="str">
        <x:v>2026-09-12 00:13</x:v>
      </x:c>
      <x:c r="C379" t="str">
        <x:v>2026-09-11</x:v>
      </x:c>
      <x:c r="D379" t="str">
        <x:v>SIGHTING_OTHER</x:v>
      </x:c>
      <x:c r="E379" t="str">
        <x:v>ヤマシギ</x:v>
      </x:c>
      <x:c r="F379" t="str">
        <x:v>1匹</x:v>
      </x:c>
      <x:c r="G379" t="n">
        <x:v>1</x:v>
      </x:c>
      <x:c r="H379" t="n">
        <x:v>28.1991255323958</x:v>
      </x:c>
      <x:c r="I379" t="n">
        <x:v>129.3384864046966</x:v>
      </x:c>
      <x:c r="J379" t="str">
        <x:v>ソークド(水跳ね)</x:v>
      </x:c>
      <x:c r="K379" t="str"/>
      <x:c r="L379" t="str"/>
      <x:c r="M379" t="str"/>
      <x:c r="N379" t="str"/>
      <x:c r="O379" t="str">
        <x:v>瀬戸内町阿室釜</x:v>
      </x:c>
      <x:c r="P379" t="str"/>
      <x:c r="Q379" t="str">
        <x:v>ハブログ9月.txt</x:v>
      </x:c>
      <x:c r="R379" t="str">
        <x:v>line_3622</x:v>
      </x:c>
    </x:row>
    <x:row r="380">
      <x:c r="A380" t="str">
        <x:v>HE2fb1775d11b6c4d4f3</x:v>
      </x:c>
      <x:c r="B380" t="str">
        <x:v>2026-09-12 00:18</x:v>
      </x:c>
      <x:c r="C380" t="str">
        <x:v>2026-09-11</x:v>
      </x:c>
      <x:c r="D380" t="str">
        <x:v>SIGHTING_OTHER</x:v>
      </x:c>
      <x:c r="E380" t="str">
        <x:v>アカマタ</x:v>
      </x:c>
      <x:c r="F380" t="str">
        <x:v>1匹</x:v>
      </x:c>
      <x:c r="G380" t="n">
        <x:v>1</x:v>
      </x:c>
      <x:c r="H380" t="n">
        <x:v>28.20190483169915</x:v>
      </x:c>
      <x:c r="I380" t="n">
        <x:v>129.3342978490951</x:v>
      </x:c>
      <x:c r="J380" t="str">
        <x:v>ウエット</x:v>
      </x:c>
      <x:c r="K380" t="str"/>
      <x:c r="L380" t="str"/>
      <x:c r="M380" t="str"/>
      <x:c r="N380" t="str"/>
      <x:c r="O380" t="str"/>
      <x:c r="P380" t="str"/>
      <x:c r="Q380" t="str">
        <x:v>ハブログ9月.txt</x:v>
      </x:c>
      <x:c r="R380" t="str">
        <x:v>line_3632</x:v>
      </x:c>
    </x:row>
    <x:row r="381">
      <x:c r="A381" t="str">
        <x:v>HE4bc34699b25df23b3e</x:v>
      </x:c>
      <x:c r="B381" t="str">
        <x:v>2026-09-12 00:39</x:v>
      </x:c>
      <x:c r="C381" t="str">
        <x:v>2026-09-11</x:v>
      </x:c>
      <x:c r="D381" t="str">
        <x:v>SIGHTING_OTHER</x:v>
      </x:c>
      <x:c r="E381" t="str">
        <x:v>ヤマシギ</x:v>
      </x:c>
      <x:c r="F381" t="str">
        <x:v>1匹</x:v>
      </x:c>
      <x:c r="G381" t="n">
        <x:v>1</x:v>
      </x:c>
      <x:c r="H381" t="n">
        <x:v>28.2052985131525</x:v>
      </x:c>
      <x:c r="I381" t="n">
        <x:v>129.3167538848681</x:v>
      </x:c>
      <x:c r="J381" t="str">
        <x:v>ドライ</x:v>
      </x:c>
      <x:c r="K381" t="str"/>
      <x:c r="L381" t="str"/>
      <x:c r="M381" t="str"/>
      <x:c r="N381" t="str"/>
      <x:c r="O381" t="str"/>
      <x:c r="P381" t="str"/>
      <x:c r="Q381" t="str">
        <x:v>ハブログ9月.txt</x:v>
      </x:c>
      <x:c r="R381" t="str">
        <x:v>line_3645</x:v>
      </x:c>
    </x:row>
    <x:row r="382">
      <x:c r="A382" t="str">
        <x:v>HEeb48cc4a952afa2349</x:v>
      </x:c>
      <x:c r="B382" t="str">
        <x:v>2026-09-12 00:43</x:v>
      </x:c>
      <x:c r="C382" t="str">
        <x:v>2026-09-11</x:v>
      </x:c>
      <x:c r="D382" t="str">
        <x:v>SIGHTING_OTHER</x:v>
      </x:c>
      <x:c r="E382" t="str">
        <x:v>オットンガエル+クロウサギ</x:v>
      </x:c>
      <x:c r="F382" t="str">
        <x:v>1匹</x:v>
      </x:c>
      <x:c r="G382" t="n">
        <x:v>1</x:v>
      </x:c>
      <x:c r="H382" t="n">
        <x:v>28.20699391780351</x:v>
      </x:c>
      <x:c r="I382" t="n">
        <x:v>129.3119034278575</x:v>
      </x:c>
      <x:c r="J382" t="str">
        <x:v>ウエット</x:v>
      </x:c>
      <x:c r="K382" t="str"/>
      <x:c r="L382" t="str"/>
      <x:c r="M382" t="str"/>
      <x:c r="N382" t="str"/>
      <x:c r="O382" t="str"/>
      <x:c r="P382" t="str">
        <x:v>MULTISPECIES_COUNT_UNALLOCATED;MULTISPECIES_COUNT_UNALLOCATED</x:v>
      </x:c>
      <x:c r="Q382" t="str">
        <x:v>ハブログ9月.txt</x:v>
      </x:c>
      <x:c r="R382" t="str">
        <x:v>line_3656</x:v>
      </x:c>
    </x:row>
    <x:row r="383">
      <x:c r="A383" t="str">
        <x:v>HE43e792621c38539926</x:v>
      </x:c>
      <x:c r="B383" t="str">
        <x:v>2026-09-12 00:53</x:v>
      </x:c>
      <x:c r="C383" t="str">
        <x:v>2026-09-11</x:v>
      </x:c>
      <x:c r="D383" t="str">
        <x:v>SIGHTING_OTHER</x:v>
      </x:c>
      <x:c r="E383" t="str">
        <x:v>アマミハナサキガエル</x:v>
      </x:c>
      <x:c r="F383" t="str">
        <x:v>1匹</x:v>
      </x:c>
      <x:c r="G383" t="n">
        <x:v>1</x:v>
      </x:c>
      <x:c r="H383" t="n">
        <x:v>28.21438021536211</x:v>
      </x:c>
      <x:c r="I383" t="n">
        <x:v>129.3140320494547</x:v>
      </x:c>
      <x:c r="J383" t="str">
        <x:v>ウエット</x:v>
      </x:c>
      <x:c r="K383" t="str"/>
      <x:c r="L383" t="str"/>
      <x:c r="M383" t="str"/>
      <x:c r="N383" t="str"/>
      <x:c r="O383" t="str"/>
      <x:c r="P383" t="str"/>
      <x:c r="Q383" t="str">
        <x:v>ハブログ9月.txt</x:v>
      </x:c>
      <x:c r="R383" t="str">
        <x:v>line_3667</x:v>
      </x:c>
    </x:row>
    <x:row r="384">
      <x:c r="A384" t="str">
        <x:v>HEd9625bffe11e0706ac</x:v>
      </x:c>
      <x:c r="B384" t="str">
        <x:v>2026-09-12 00:58</x:v>
      </x:c>
      <x:c r="C384" t="str">
        <x:v>2026-09-11</x:v>
      </x:c>
      <x:c r="D384" t="str">
        <x:v>SIGHTING_OTHER</x:v>
      </x:c>
      <x:c r="E384" t="str">
        <x:v>カエル</x:v>
      </x:c>
      <x:c r="F384" t="str">
        <x:v>1匹</x:v>
      </x:c>
      <x:c r="G384" t="n">
        <x:v>1</x:v>
      </x:c>
      <x:c r="H384" t="n">
        <x:v>28.21865284772251</x:v>
      </x:c>
      <x:c r="I384" t="n">
        <x:v>129.3163628004494</x:v>
      </x:c>
      <x:c r="J384" t="str">
        <x:v>ウエット</x:v>
      </x:c>
      <x:c r="K384" t="str"/>
      <x:c r="L384" t="str"/>
      <x:c r="M384" t="str"/>
      <x:c r="N384" t="str"/>
      <x:c r="O384" t="str"/>
      <x:c r="P384" t="str"/>
      <x:c r="Q384" t="str">
        <x:v>ハブログ9月.txt</x:v>
      </x:c>
      <x:c r="R384" t="str">
        <x:v>line_3678</x:v>
      </x:c>
    </x:row>
    <x:row r="385">
      <x:c r="A385" t="str">
        <x:v>HEa8c4cd75c186bc2910</x:v>
      </x:c>
      <x:c r="B385" t="str">
        <x:v>2026-09-12 01:00</x:v>
      </x:c>
      <x:c r="C385" t="str">
        <x:v>2026-09-11</x:v>
      </x:c>
      <x:c r="D385" t="str">
        <x:v>SIGHTING_OTHER</x:v>
      </x:c>
      <x:c r="E385" t="str">
        <x:v>カエル</x:v>
      </x:c>
      <x:c r="F385" t="str">
        <x:v>3匹</x:v>
      </x:c>
      <x:c r="G385" t="n">
        <x:v>3</x:v>
      </x:c>
      <x:c r="H385" t="n">
        <x:v>28.21907752959771</x:v>
      </x:c>
      <x:c r="I385" t="n">
        <x:v>129.3158839637836</x:v>
      </x:c>
      <x:c r="J385" t="str">
        <x:v>ウエット</x:v>
      </x:c>
      <x:c r="K385" t="str"/>
      <x:c r="L385" t="str"/>
      <x:c r="M385" t="str"/>
      <x:c r="N385" t="str"/>
      <x:c r="O385" t="str"/>
      <x:c r="P385" t="str"/>
      <x:c r="Q385" t="str">
        <x:v>ハブログ9月.txt</x:v>
      </x:c>
      <x:c r="R385" t="str">
        <x:v>line_3688</x:v>
      </x:c>
    </x:row>
    <x:row r="386">
      <x:c r="A386" t="str">
        <x:v>HE56dcda02ffa27582de</x:v>
      </x:c>
      <x:c r="B386" t="str">
        <x:v>2026-09-12 01:01</x:v>
      </x:c>
      <x:c r="C386" t="str">
        <x:v>2026-09-11</x:v>
      </x:c>
      <x:c r="D386" t="str">
        <x:v>SIGHTING_OTHER</x:v>
      </x:c>
      <x:c r="E386" t="str">
        <x:v>オットンガエル</x:v>
      </x:c>
      <x:c r="F386" t="str">
        <x:v>1匹</x:v>
      </x:c>
      <x:c r="G386" t="n">
        <x:v>1</x:v>
      </x:c>
      <x:c r="H386" t="n">
        <x:v>28.22006110435395</x:v>
      </x:c>
      <x:c r="I386" t="n">
        <x:v>129.3146738739843</x:v>
      </x:c>
      <x:c r="J386" t="str">
        <x:v>ウエット</x:v>
      </x:c>
      <x:c r="K386" t="str"/>
      <x:c r="L386" t="str"/>
      <x:c r="M386" t="str"/>
      <x:c r="N386" t="str"/>
      <x:c r="O386" t="str">
        <x:v>瀬戸内町阿室釜</x:v>
      </x:c>
      <x:c r="P386" t="str"/>
      <x:c r="Q386" t="str">
        <x:v>ハブログ9月.txt</x:v>
      </x:c>
      <x:c r="R386" t="str">
        <x:v>line_3698</x:v>
      </x:c>
    </x:row>
    <x:row r="387">
      <x:c r="A387" t="str">
        <x:v>HE6d5a5111e37e15a3d4</x:v>
      </x:c>
      <x:c r="B387" t="str">
        <x:v>2026-09-12 01:03</x:v>
      </x:c>
      <x:c r="C387" t="str">
        <x:v>2026-09-11</x:v>
      </x:c>
      <x:c r="D387" t="str">
        <x:v>SIGHTING_OTHER</x:v>
      </x:c>
      <x:c r="E387" t="str">
        <x:v>カエル</x:v>
      </x:c>
      <x:c r="F387" t="str">
        <x:v>3匹</x:v>
      </x:c>
      <x:c r="G387" t="n">
        <x:v>3</x:v>
      </x:c>
      <x:c r="H387" t="n">
        <x:v>28.22033389291204</x:v>
      </x:c>
      <x:c r="I387" t="n">
        <x:v>129.3158245705841</x:v>
      </x:c>
      <x:c r="J387" t="str">
        <x:v>ウエット</x:v>
      </x:c>
      <x:c r="K387" t="str"/>
      <x:c r="L387" t="str"/>
      <x:c r="M387" t="str"/>
      <x:c r="N387" t="str"/>
      <x:c r="O387" t="str"/>
      <x:c r="P387" t="str"/>
      <x:c r="Q387" t="str">
        <x:v>ハブログ9月.txt</x:v>
      </x:c>
      <x:c r="R387" t="str">
        <x:v>line_3708</x:v>
      </x:c>
    </x:row>
    <x:row r="388">
      <x:c r="A388" t="str">
        <x:v>HE9007c09b2be42ace49</x:v>
      </x:c>
      <x:c r="B388" t="str">
        <x:v>2026-09-12 01:06</x:v>
      </x:c>
      <x:c r="C388" t="str">
        <x:v>2026-09-11</x:v>
      </x:c>
      <x:c r="D388" t="str">
        <x:v>SIGHTING_OTHER</x:v>
      </x:c>
      <x:c r="E388" t="str">
        <x:v>オットンガエル</x:v>
      </x:c>
      <x:c r="F388" t="str">
        <x:v>1匹</x:v>
      </x:c>
      <x:c r="G388" t="n">
        <x:v>1</x:v>
      </x:c>
      <x:c r="H388" t="n">
        <x:v>28.22034458792807</x:v>
      </x:c>
      <x:c r="I388" t="n">
        <x:v>129.311196581048</x:v>
      </x:c>
      <x:c r="J388" t="str">
        <x:v>ソークド(水跳ね)</x:v>
      </x:c>
      <x:c r="K388" t="str"/>
      <x:c r="L388" t="str"/>
      <x:c r="M388" t="str"/>
      <x:c r="N388" t="str"/>
      <x:c r="O388" t="str"/>
      <x:c r="P388" t="str"/>
      <x:c r="Q388" t="str">
        <x:v>ハブログ9月.txt</x:v>
      </x:c>
      <x:c r="R388" t="str">
        <x:v>line_3718</x:v>
      </x:c>
    </x:row>
    <x:row r="389">
      <x:c r="A389" t="str">
        <x:v>HEa62ab6ff1640f62811</x:v>
      </x:c>
      <x:c r="B389" t="str">
        <x:v>2026-09-12 01:11</x:v>
      </x:c>
      <x:c r="C389" t="str">
        <x:v>2026-09-11</x:v>
      </x:c>
      <x:c r="D389" t="str">
        <x:v>SIGHTING_OTHER</x:v>
      </x:c>
      <x:c r="E389" t="str">
        <x:v>オットンガエル</x:v>
      </x:c>
      <x:c r="F389" t="str">
        <x:v>1匹</x:v>
      </x:c>
      <x:c r="G389" t="n">
        <x:v>1</x:v>
      </x:c>
      <x:c r="H389" t="n">
        <x:v>28.22672826502161</x:v>
      </x:c>
      <x:c r="I389" t="n">
        <x:v>129.3002260811998</x:v>
      </x:c>
      <x:c r="J389" t="str">
        <x:v>ウエット</x:v>
      </x:c>
      <x:c r="K389" t="str"/>
      <x:c r="L389" t="str"/>
      <x:c r="M389" t="str"/>
      <x:c r="N389" t="str"/>
      <x:c r="O389" t="str">
        <x:v>瀬戸内町県道612号</x:v>
      </x:c>
      <x:c r="P389" t="str"/>
      <x:c r="Q389" t="str">
        <x:v>ハブログ9月.txt</x:v>
      </x:c>
      <x:c r="R389" t="str">
        <x:v>line_3728</x:v>
      </x:c>
    </x:row>
    <x:row r="390">
      <x:c r="A390" t="str">
        <x:v>HE15da2889ad6b1c5718</x:v>
      </x:c>
      <x:c r="B390" t="str">
        <x:v>2026-09-12 01:12</x:v>
      </x:c>
      <x:c r="C390" t="str">
        <x:v>2026-09-11</x:v>
      </x:c>
      <x:c r="D390" t="str">
        <x:v>WEATHER_OR_MEMO</x:v>
      </x:c>
      <x:c r="E390" t="str"/>
      <x:c r="F390" t="str"/>
      <x:c r="G390" t="str"/>
      <x:c r="H390" t="n">
        <x:v>28.22565304661106</x:v>
      </x:c>
      <x:c r="I390" t="n">
        <x:v>129.2998877138097</x:v>
      </x:c>
      <x:c r="J390" t="str"/>
      <x:c r="K390" t="str"/>
      <x:c r="L390" t="str"/>
      <x:c r="M390" t="str"/>
      <x:c r="N390" t="str"/>
      <x:c r="O390" t="str">
        <x:v>県道612号</x:v>
      </x:c>
      <x:c r="P390" t="str"/>
      <x:c r="Q390" t="str">
        <x:v>ハブログ9月.txt</x:v>
      </x:c>
      <x:c r="R390" t="str">
        <x:v>line_3737</x:v>
      </x:c>
    </x:row>
    <x:row r="391">
      <x:c r="A391" t="str">
        <x:v>HEe56155de39926bb9d0</x:v>
      </x:c>
      <x:c r="B391" t="str">
        <x:v>2026-09-12 01:16</x:v>
      </x:c>
      <x:c r="C391" t="str">
        <x:v>2026-09-11</x:v>
      </x:c>
      <x:c r="D391" t="str">
        <x:v>CAPTURE_HABU</x:v>
      </x:c>
      <x:c r="E391" t="str">
        <x:v>ハブ</x:v>
      </x:c>
      <x:c r="F391" t="str"/>
      <x:c r="G391" t="n">
        <x:v>1</x:v>
      </x:c>
      <x:c r="H391" t="n">
        <x:v>28.21870989804668</x:v>
      </x:c>
      <x:c r="I391" t="n">
        <x:v>129.2947585707999</x:v>
      </x:c>
      <x:c r="J391" t="str">
        <x:v>ウエット</x:v>
      </x:c>
      <x:c r="K391" t="str">
        <x:v>ハブ捕獲~90幼体</x:v>
      </x:c>
      <x:c r="L391" t="str"/>
      <x:c r="M391" t="str">
        <x:v>移動中</x:v>
      </x:c>
      <x:c r="N391" t="str">
        <x:v>道路脇</x:v>
      </x:c>
      <x:c r="O391" t="str">
        <x:v>瀬戸内町県道79号</x:v>
      </x:c>
      <x:c r="P391" t="str"/>
      <x:c r="Q391" t="str">
        <x:v>ハブログ9月.txt</x:v>
      </x:c>
      <x:c r="R391" t="str">
        <x:v>line_3744</x:v>
      </x:c>
    </x:row>
    <x:row r="392">
      <x:c r="A392" t="str">
        <x:v>HEd2f30c8518ccb1cda6</x:v>
      </x:c>
      <x:c r="B392" t="str">
        <x:v>2026-09-12 01:23</x:v>
      </x:c>
      <x:c r="C392" t="str">
        <x:v>2026-09-11</x:v>
      </x:c>
      <x:c r="D392" t="str">
        <x:v>SIGHTING_OTHER</x:v>
      </x:c>
      <x:c r="E392" t="str">
        <x:v>クロウサギ</x:v>
      </x:c>
      <x:c r="F392" t="str">
        <x:v>1匹</x:v>
      </x:c>
      <x:c r="G392" t="n">
        <x:v>1</x:v>
      </x:c>
      <x:c r="H392" t="n">
        <x:v>28.20660957428317</x:v>
      </x:c>
      <x:c r="I392" t="n">
        <x:v>129.2841101435432</x:v>
      </x:c>
      <x:c r="J392" t="str">
        <x:v>ドライ</x:v>
      </x:c>
      <x:c r="K392" t="str"/>
      <x:c r="L392" t="str"/>
      <x:c r="M392" t="str"/>
      <x:c r="N392" t="str"/>
      <x:c r="O392" t="str"/>
      <x:c r="P392" t="str"/>
      <x:c r="Q392" t="str">
        <x:v>ハブログ9月.txt</x:v>
      </x:c>
      <x:c r="R392" t="str">
        <x:v>line_3755</x:v>
      </x:c>
    </x:row>
    <x:row r="393">
      <x:c r="A393" t="str">
        <x:v>HE58e56e29693c915c23</x:v>
      </x:c>
      <x:c r="B393" t="str">
        <x:v>2026-09-12 01:42</x:v>
      </x:c>
      <x:c r="C393" t="str">
        <x:v>2026-09-11</x:v>
      </x:c>
      <x:c r="D393" t="str">
        <x:v>SIGHTING_OTHER</x:v>
      </x:c>
      <x:c r="E393" t="str">
        <x:v>カエル</x:v>
      </x:c>
      <x:c r="F393" t="str">
        <x:v>1匹</x:v>
      </x:c>
      <x:c r="G393" t="n">
        <x:v>1</x:v>
      </x:c>
      <x:c r="H393" t="n">
        <x:v>28.1680006672717</x:v>
      </x:c>
      <x:c r="I393" t="n">
        <x:v>129.2993585279108</x:v>
      </x:c>
      <x:c r="J393" t="str">
        <x:v>ドライ</x:v>
      </x:c>
      <x:c r="K393" t="str"/>
      <x:c r="L393" t="str"/>
      <x:c r="M393" t="str"/>
      <x:c r="N393" t="str"/>
      <x:c r="O393" t="str"/>
      <x:c r="P393" t="str"/>
      <x:c r="Q393" t="str">
        <x:v>ハブログ9月.txt</x:v>
      </x:c>
      <x:c r="R393" t="str">
        <x:v>line_3765</x:v>
      </x:c>
    </x:row>
    <x:row r="394">
      <x:c r="A394" t="str">
        <x:v>HE66c9f716828c0068bc</x:v>
      </x:c>
      <x:c r="B394" t="str">
        <x:v>2026-09-12 01:52</x:v>
      </x:c>
      <x:c r="C394" t="str">
        <x:v>2026-09-11</x:v>
      </x:c>
      <x:c r="D394" t="str">
        <x:v>SIGHTING_OTHER</x:v>
      </x:c>
      <x:c r="E394" t="str">
        <x:v>オットンガエル</x:v>
      </x:c>
      <x:c r="F394" t="str">
        <x:v>2匹</x:v>
      </x:c>
      <x:c r="G394" t="n">
        <x:v>2</x:v>
      </x:c>
      <x:c r="H394" t="n">
        <x:v>28.17127538617196</x:v>
      </x:c>
      <x:c r="I394" t="n">
        <x:v>129.2987847428822</x:v>
      </x:c>
      <x:c r="J394" t="str">
        <x:v>ソークド(水跳ね)</x:v>
      </x:c>
      <x:c r="K394" t="str"/>
      <x:c r="L394" t="str"/>
      <x:c r="M394" t="str"/>
      <x:c r="N394" t="str"/>
      <x:c r="O394" t="str">
        <x:v>瀬戸内町久根津243-1</x:v>
      </x:c>
      <x:c r="P394" t="str"/>
      <x:c r="Q394" t="str">
        <x:v>ハブログ9月.txt</x:v>
      </x:c>
      <x:c r="R394" t="str">
        <x:v>line_3775</x:v>
      </x:c>
    </x:row>
    <x:row r="395">
      <x:c r="A395" t="str">
        <x:v>HEd7f2eb385d2ed1b6cc</x:v>
      </x:c>
      <x:c r="B395" t="str">
        <x:v>2026-09-12 02:12</x:v>
      </x:c>
      <x:c r="C395" t="str">
        <x:v>2026-09-11</x:v>
      </x:c>
      <x:c r="D395" t="str">
        <x:v>SESSION_END</x:v>
      </x:c>
      <x:c r="E395" t="str"/>
      <x:c r="F395" t="str"/>
      <x:c r="G395" t="str"/>
      <x:c r="H395" t="str"/>
      <x:c r="I395" t="str"/>
      <x:c r="J395" t="str"/>
      <x:c r="K395" t="str"/>
      <x:c r="L395" t="str"/>
      <x:c r="M395" t="str"/>
      <x:c r="N395" t="str"/>
      <x:c r="O395" t="str">
        <x:v>鹿児島県 瀬戸内町</x:v>
      </x:c>
      <x:c r="P395" t="str"/>
      <x:c r="Q395" t="str">
        <x:v>ハブログ9月.txt</x:v>
      </x:c>
      <x:c r="R395" t="str">
        <x:v>line_3784</x:v>
      </x:c>
    </x:row>
    <x:row r="396">
      <x:c r="A396" t="str">
        <x:v>HE61bc30f745cf058dc7</x:v>
      </x:c>
      <x:c r="B396" t="str">
        <x:v>2026-09-12 20:08</x:v>
      </x:c>
      <x:c r="C396" t="str">
        <x:v>2026-09-12</x:v>
      </x:c>
      <x:c r="D396" t="str">
        <x:v>SESSION_START</x:v>
      </x:c>
      <x:c r="E396" t="str"/>
      <x:c r="F396" t="str"/>
      <x:c r="G396" t="str"/>
      <x:c r="H396" t="str"/>
      <x:c r="I396" t="str"/>
      <x:c r="J396" t="str"/>
      <x:c r="K396" t="str"/>
      <x:c r="L396" t="str"/>
      <x:c r="M396" t="str"/>
      <x:c r="N396" t="str"/>
      <x:c r="O396" t="str">
        <x:v>鹿児島県 瀬戸内町</x:v>
      </x:c>
      <x:c r="P396" t="str"/>
      <x:c r="Q396" t="str">
        <x:v>ハブログ9月.txt</x:v>
      </x:c>
      <x:c r="R396" t="str">
        <x:v>line_3790</x:v>
      </x:c>
    </x:row>
    <x:row r="397">
      <x:c r="A397" t="str">
        <x:v>HE19036bc7a93eb0a19f</x:v>
      </x:c>
      <x:c r="B397" t="str">
        <x:v>2026-09-12 20:27</x:v>
      </x:c>
      <x:c r="C397" t="str">
        <x:v>2026-09-12</x:v>
      </x:c>
      <x:c r="D397" t="str">
        <x:v>SIGHTING_OTHER</x:v>
      </x:c>
      <x:c r="E397" t="str">
        <x:v>カエル</x:v>
      </x:c>
      <x:c r="F397" t="str">
        <x:v>3匹</x:v>
      </x:c>
      <x:c r="G397" t="n">
        <x:v>3</x:v>
      </x:c>
      <x:c r="H397" t="n">
        <x:v>28.17508440401587</x:v>
      </x:c>
      <x:c r="I397" t="n">
        <x:v>129.363478688462</x:v>
      </x:c>
      <x:c r="J397" t="str">
        <x:v>ウエット</x:v>
      </x:c>
      <x:c r="K397" t="str"/>
      <x:c r="L397" t="str"/>
      <x:c r="M397" t="str"/>
      <x:c r="N397" t="str"/>
      <x:c r="O397" t="str">
        <x:v>瀬戸内町網野子</x:v>
      </x:c>
      <x:c r="P397" t="str"/>
      <x:c r="Q397" t="str">
        <x:v>ハブログ9月.txt</x:v>
      </x:c>
      <x:c r="R397" t="str">
        <x:v>line_3797</x:v>
      </x:c>
    </x:row>
    <x:row r="398">
      <x:c r="A398" t="str">
        <x:v>HE3e7dd09df3dba50ab2</x:v>
      </x:c>
      <x:c r="B398" t="str">
        <x:v>2026-09-12 20:41</x:v>
      </x:c>
      <x:c r="C398" t="str">
        <x:v>2026-09-12</x:v>
      </x:c>
      <x:c r="D398" t="str">
        <x:v>SIGHTING_OTHER</x:v>
      </x:c>
      <x:c r="E398" t="str">
        <x:v>カエル</x:v>
      </x:c>
      <x:c r="F398" t="str">
        <x:v>1匹</x:v>
      </x:c>
      <x:c r="G398" t="n">
        <x:v>1</x:v>
      </x:c>
      <x:c r="H398" t="n">
        <x:v>28.18829226709512</x:v>
      </x:c>
      <x:c r="I398" t="n">
        <x:v>129.3846327665918</x:v>
      </x:c>
      <x:c r="J398" t="str">
        <x:v>ドライ</x:v>
      </x:c>
      <x:c r="K398" t="str"/>
      <x:c r="L398" t="str"/>
      <x:c r="M398" t="str"/>
      <x:c r="N398" t="str"/>
      <x:c r="O398" t="str">
        <x:v>瀬戸内町嘉徳</x:v>
      </x:c>
      <x:c r="P398" t="str"/>
      <x:c r="Q398" t="str">
        <x:v>ハブログ9月.txt</x:v>
      </x:c>
      <x:c r="R398" t="str">
        <x:v>line_3807</x:v>
      </x:c>
    </x:row>
    <x:row r="399">
      <x:c r="A399" t="str">
        <x:v>HEb27498d533a57a1f3e</x:v>
      </x:c>
      <x:c r="B399" t="str">
        <x:v>2026-09-12 20:42</x:v>
      </x:c>
      <x:c r="C399" t="str">
        <x:v>2026-09-12</x:v>
      </x:c>
      <x:c r="D399" t="str">
        <x:v>SIGHTING_OTHER</x:v>
      </x:c>
      <x:c r="E399" t="str">
        <x:v>クロウサギ</x:v>
      </x:c>
      <x:c r="F399" t="str">
        <x:v>1匹</x:v>
      </x:c>
      <x:c r="G399" t="n">
        <x:v>1</x:v>
      </x:c>
      <x:c r="H399" t="n">
        <x:v>28.18893763337462</x:v>
      </x:c>
      <x:c r="I399" t="n">
        <x:v>129.3861855765488</x:v>
      </x:c>
      <x:c r="J399" t="str">
        <x:v>ドライ</x:v>
      </x:c>
      <x:c r="K399" t="str"/>
      <x:c r="L399" t="str"/>
      <x:c r="M399" t="str"/>
      <x:c r="N399" t="str"/>
      <x:c r="O399" t="str"/>
      <x:c r="P399" t="str"/>
      <x:c r="Q399" t="str">
        <x:v>ハブログ9月.txt</x:v>
      </x:c>
      <x:c r="R399" t="str">
        <x:v>line_3817</x:v>
      </x:c>
    </x:row>
    <x:row r="400">
      <x:c r="A400" t="str">
        <x:v>HEde07f6dc255e398fd9</x:v>
      </x:c>
      <x:c r="B400" t="str">
        <x:v>2026-09-12 20:46</x:v>
      </x:c>
      <x:c r="C400" t="str">
        <x:v>2026-09-12</x:v>
      </x:c>
      <x:c r="D400" t="str">
        <x:v>SIGHTING_OTHER</x:v>
      </x:c>
      <x:c r="E400" t="str">
        <x:v>クロウサギ</x:v>
      </x:c>
      <x:c r="F400" t="str">
        <x:v>1匹</x:v>
      </x:c>
      <x:c r="G400" t="n">
        <x:v>1</x:v>
      </x:c>
      <x:c r="H400" t="n">
        <x:v>28.1962989718257</x:v>
      </x:c>
      <x:c r="I400" t="n">
        <x:v>129.3894591740737</x:v>
      </x:c>
      <x:c r="J400" t="str">
        <x:v>ドライ</x:v>
      </x:c>
      <x:c r="K400" t="str"/>
      <x:c r="L400" t="str"/>
      <x:c r="M400" t="str"/>
      <x:c r="N400" t="str"/>
      <x:c r="O400" t="str"/>
      <x:c r="P400" t="str"/>
      <x:c r="Q400" t="str">
        <x:v>ハブログ9月.txt</x:v>
      </x:c>
      <x:c r="R400" t="str">
        <x:v>line_3827</x:v>
      </x:c>
    </x:row>
    <x:row r="401">
      <x:c r="A401" t="str">
        <x:v>HE1ff949d1483648c5a0</x:v>
      </x:c>
      <x:c r="B401" t="str">
        <x:v>2026-09-12 20:51</x:v>
      </x:c>
      <x:c r="C401" t="str">
        <x:v>2026-09-12</x:v>
      </x:c>
      <x:c r="D401" t="str">
        <x:v>SIGHTING_OTHER</x:v>
      </x:c>
      <x:c r="E401" t="str">
        <x:v>ネズミ</x:v>
      </x:c>
      <x:c r="F401" t="str">
        <x:v>1匹</x:v>
      </x:c>
      <x:c r="G401" t="n">
        <x:v>1</x:v>
      </x:c>
      <x:c r="H401" t="n">
        <x:v>28.19521787702671</x:v>
      </x:c>
      <x:c r="I401" t="n">
        <x:v>129.3955579413624</x:v>
      </x:c>
      <x:c r="J401" t="str">
        <x:v>ドライ</x:v>
      </x:c>
      <x:c r="K401" t="str"/>
      <x:c r="L401" t="str"/>
      <x:c r="M401" t="str"/>
      <x:c r="N401" t="str"/>
      <x:c r="O401" t="str"/>
      <x:c r="P401" t="str"/>
      <x:c r="Q401" t="str">
        <x:v>ハブログ9月.txt</x:v>
      </x:c>
      <x:c r="R401" t="str">
        <x:v>line_3837</x:v>
      </x:c>
    </x:row>
    <x:row r="402">
      <x:c r="A402" t="str">
        <x:v>HE6a42d0fa8f3a9b5cb4</x:v>
      </x:c>
      <x:c r="B402" t="str">
        <x:v>2026-09-12 20:53</x:v>
      </x:c>
      <x:c r="C402" t="str">
        <x:v>2026-09-12</x:v>
      </x:c>
      <x:c r="D402" t="str">
        <x:v>SIGHTING_OTHER</x:v>
      </x:c>
      <x:c r="E402" t="str">
        <x:v>カエル</x:v>
      </x:c>
      <x:c r="F402" t="str">
        <x:v>1匹</x:v>
      </x:c>
      <x:c r="G402" t="n">
        <x:v>1</x:v>
      </x:c>
      <x:c r="H402" t="n">
        <x:v>28.19359937663729</x:v>
      </x:c>
      <x:c r="I402" t="n">
        <x:v>129.3984317560773</x:v>
      </x:c>
      <x:c r="J402" t="str">
        <x:v>ドライ</x:v>
      </x:c>
      <x:c r="K402" t="str"/>
      <x:c r="L402" t="str"/>
      <x:c r="M402" t="str"/>
      <x:c r="N402" t="str"/>
      <x:c r="O402" t="str">
        <x:v>瀬戸内町嘉徳</x:v>
      </x:c>
      <x:c r="P402" t="str"/>
      <x:c r="Q402" t="str">
        <x:v>ハブログ9月.txt</x:v>
      </x:c>
      <x:c r="R402" t="str">
        <x:v>line_3847</x:v>
      </x:c>
    </x:row>
    <x:row r="403">
      <x:c r="A403" t="str">
        <x:v>HEed4b5ab7745bcf3c6e</x:v>
      </x:c>
      <x:c r="B403" t="str">
        <x:v>2026-09-12 21:04</x:v>
      </x:c>
      <x:c r="C403" t="str">
        <x:v>2026-09-12</x:v>
      </x:c>
      <x:c r="D403" t="str">
        <x:v>SIGHTING_OTHER</x:v>
      </x:c>
      <x:c r="E403" t="str">
        <x:v>カエル</x:v>
      </x:c>
      <x:c r="F403" t="str">
        <x:v>1匹</x:v>
      </x:c>
      <x:c r="G403" t="n">
        <x:v>1</x:v>
      </x:c>
      <x:c r="H403" t="n">
        <x:v>28.1908855811937</x:v>
      </x:c>
      <x:c r="I403" t="n">
        <x:v>129.3980229416188</x:v>
      </x:c>
      <x:c r="J403" t="str">
        <x:v>ドライ</x:v>
      </x:c>
      <x:c r="K403" t="str"/>
      <x:c r="L403" t="str"/>
      <x:c r="M403" t="str"/>
      <x:c r="N403" t="str"/>
      <x:c r="O403" t="str">
        <x:v>瀬戸内町嘉徳</x:v>
      </x:c>
      <x:c r="P403" t="str"/>
      <x:c r="Q403" t="str">
        <x:v>ハブログ9月.txt</x:v>
      </x:c>
      <x:c r="R403" t="str">
        <x:v>line_3857</x:v>
      </x:c>
    </x:row>
    <x:row r="404">
      <x:c r="A404" t="str">
        <x:v>HE7852b74d8e59e74130</x:v>
      </x:c>
      <x:c r="B404" t="str">
        <x:v>2026-09-12 21:07</x:v>
      </x:c>
      <x:c r="C404" t="str">
        <x:v>2026-09-12</x:v>
      </x:c>
      <x:c r="D404" t="str">
        <x:v>SIGHTING_OTHER</x:v>
      </x:c>
      <x:c r="E404" t="str">
        <x:v>クロウサギ</x:v>
      </x:c>
      <x:c r="F404" t="str">
        <x:v>1匹</x:v>
      </x:c>
      <x:c r="G404" t="n">
        <x:v>1</x:v>
      </x:c>
      <x:c r="H404" t="n">
        <x:v>28.18867872572391</x:v>
      </x:c>
      <x:c r="I404" t="n">
        <x:v>129.3962686424718</x:v>
      </x:c>
      <x:c r="J404" t="str">
        <x:v>ドライ</x:v>
      </x:c>
      <x:c r="K404" t="str"/>
      <x:c r="L404" t="str"/>
      <x:c r="M404" t="str"/>
      <x:c r="N404" t="str"/>
      <x:c r="O404" t="str">
        <x:v>瀬戸内町嘉徳</x:v>
      </x:c>
      <x:c r="P404" t="str"/>
      <x:c r="Q404" t="str">
        <x:v>ハブログ9月.txt</x:v>
      </x:c>
      <x:c r="R404" t="str">
        <x:v>line_3867</x:v>
      </x:c>
    </x:row>
    <x:row r="405">
      <x:c r="A405" t="str">
        <x:v>HE1d4cc5857208cdb184</x:v>
      </x:c>
      <x:c r="B405" t="str">
        <x:v>2026-09-12 21:07</x:v>
      </x:c>
      <x:c r="C405" t="str">
        <x:v>2026-09-12</x:v>
      </x:c>
      <x:c r="D405" t="str">
        <x:v>SIGHTING_OTHER</x:v>
      </x:c>
      <x:c r="E405" t="str">
        <x:v>カエル</x:v>
      </x:c>
      <x:c r="F405" t="str">
        <x:v>5匹以上</x:v>
      </x:c>
      <x:c r="G405" t="n">
        <x:v>5</x:v>
      </x:c>
      <x:c r="H405" t="n">
        <x:v>28.1883353096778</x:v>
      </x:c>
      <x:c r="I405" t="n">
        <x:v>129.3959728067015</x:v>
      </x:c>
      <x:c r="J405" t="str">
        <x:v>ソークド(水跳ね)</x:v>
      </x:c>
      <x:c r="K405" t="str"/>
      <x:c r="L405" t="str"/>
      <x:c r="M405" t="str"/>
      <x:c r="N405" t="str"/>
      <x:c r="O405" t="str">
        <x:v>瀬戸内町嘉徳</x:v>
      </x:c>
      <x:c r="P405" t="str"/>
      <x:c r="Q405" t="str">
        <x:v>ハブログ9月.txt</x:v>
      </x:c>
      <x:c r="R405" t="str">
        <x:v>line_3877</x:v>
      </x:c>
    </x:row>
    <x:row r="406">
      <x:c r="A406" t="str">
        <x:v>HE4b1ae384d6684c9de9</x:v>
      </x:c>
      <x:c r="B406" t="str">
        <x:v>2026-09-12 21:09</x:v>
      </x:c>
      <x:c r="C406" t="str">
        <x:v>2026-09-12</x:v>
      </x:c>
      <x:c r="D406" t="str">
        <x:v>SIGHTING_OTHER</x:v>
      </x:c>
      <x:c r="E406" t="str">
        <x:v>ネズミ</x:v>
      </x:c>
      <x:c r="F406" t="str">
        <x:v>2匹</x:v>
      </x:c>
      <x:c r="G406" t="n">
        <x:v>2</x:v>
      </x:c>
      <x:c r="H406" t="n">
        <x:v>28.18752141744372</x:v>
      </x:c>
      <x:c r="I406" t="n">
        <x:v>129.3951489064569</x:v>
      </x:c>
      <x:c r="J406" t="str">
        <x:v>ドライ</x:v>
      </x:c>
      <x:c r="K406" t="str"/>
      <x:c r="L406" t="str"/>
      <x:c r="M406" t="str"/>
      <x:c r="N406" t="str"/>
      <x:c r="O406" t="str">
        <x:v>瀬戸内町嘉徳</x:v>
      </x:c>
      <x:c r="P406" t="str"/>
      <x:c r="Q406" t="str">
        <x:v>ハブログ9月.txt</x:v>
      </x:c>
      <x:c r="R406" t="str">
        <x:v>line_3887</x:v>
      </x:c>
    </x:row>
    <x:row r="407">
      <x:c r="A407" t="str">
        <x:v>HE385c2bd24cdd673d65</x:v>
      </x:c>
      <x:c r="B407" t="str">
        <x:v>2026-09-12 21:10</x:v>
      </x:c>
      <x:c r="C407" t="str">
        <x:v>2026-09-12</x:v>
      </x:c>
      <x:c r="D407" t="str">
        <x:v>SIGHTING_OTHER</x:v>
      </x:c>
      <x:c r="E407" t="str">
        <x:v>カエル</x:v>
      </x:c>
      <x:c r="F407" t="str">
        <x:v>5匹以上</x:v>
      </x:c>
      <x:c r="G407" t="n">
        <x:v>5</x:v>
      </x:c>
      <x:c r="H407" t="n">
        <x:v>28.1861149352467</x:v>
      </x:c>
      <x:c r="I407" t="n">
        <x:v>129.3947985102933</x:v>
      </x:c>
      <x:c r="J407" t="str">
        <x:v>ソークド(水跳ね)</x:v>
      </x:c>
      <x:c r="K407" t="str"/>
      <x:c r="L407" t="str"/>
      <x:c r="M407" t="str"/>
      <x:c r="N407" t="str"/>
      <x:c r="O407" t="str"/>
      <x:c r="P407" t="str"/>
      <x:c r="Q407" t="str">
        <x:v>ハブログ9月.txt</x:v>
      </x:c>
      <x:c r="R407" t="str">
        <x:v>line_3897</x:v>
      </x:c>
    </x:row>
    <x:row r="408">
      <x:c r="A408" t="str">
        <x:v>HE22f0b11d0dd6ff0a50</x:v>
      </x:c>
      <x:c r="B408" t="str">
        <x:v>2026-09-12 21:15</x:v>
      </x:c>
      <x:c r="C408" t="str">
        <x:v>2026-09-12</x:v>
      </x:c>
      <x:c r="D408" t="str">
        <x:v>SIGHTING_OTHER</x:v>
      </x:c>
      <x:c r="E408" t="str">
        <x:v>オットンガエル</x:v>
      </x:c>
      <x:c r="F408" t="str">
        <x:v>1匹</x:v>
      </x:c>
      <x:c r="G408" t="n">
        <x:v>1</x:v>
      </x:c>
      <x:c r="H408" t="n">
        <x:v>28.18717607919364</x:v>
      </x:c>
      <x:c r="I408" t="n">
        <x:v>129.3986949079789</x:v>
      </x:c>
      <x:c r="J408" t="str">
        <x:v>ドライ</x:v>
      </x:c>
      <x:c r="K408" t="str"/>
      <x:c r="L408" t="str"/>
      <x:c r="M408" t="str"/>
      <x:c r="N408" t="str"/>
      <x:c r="O408" t="str">
        <x:v>瀬戸内町嘉徳</x:v>
      </x:c>
      <x:c r="P408" t="str"/>
      <x:c r="Q408" t="str">
        <x:v>ハブログ9月.txt</x:v>
      </x:c>
      <x:c r="R408" t="str">
        <x:v>line_3907</x:v>
      </x:c>
    </x:row>
    <x:row r="409">
      <x:c r="A409" t="str">
        <x:v>HEea054245f21f016c87</x:v>
      </x:c>
      <x:c r="B409" t="str">
        <x:v>2026-09-12 21:17</x:v>
      </x:c>
      <x:c r="C409" t="str">
        <x:v>2026-09-12</x:v>
      </x:c>
      <x:c r="D409" t="str">
        <x:v>SIGHTING_OTHER</x:v>
      </x:c>
      <x:c r="E409" t="str">
        <x:v>カエル</x:v>
      </x:c>
      <x:c r="F409" t="str">
        <x:v>3匹</x:v>
      </x:c>
      <x:c r="G409" t="n">
        <x:v>3</x:v>
      </x:c>
      <x:c r="H409" t="n">
        <x:v>28.18609990775338</x:v>
      </x:c>
      <x:c r="I409" t="n">
        <x:v>129.3989792541428</x:v>
      </x:c>
      <x:c r="J409" t="str">
        <x:v>ウエット</x:v>
      </x:c>
      <x:c r="K409" t="str"/>
      <x:c r="L409" t="str"/>
      <x:c r="M409" t="str"/>
      <x:c r="N409" t="str"/>
      <x:c r="O409" t="str"/>
      <x:c r="P409" t="str"/>
      <x:c r="Q409" t="str">
        <x:v>ハブログ9月.txt</x:v>
      </x:c>
      <x:c r="R409" t="str">
        <x:v>line_3917</x:v>
      </x:c>
    </x:row>
    <x:row r="410">
      <x:c r="A410" t="str">
        <x:v>HE9c1a1a12d1976da55e</x:v>
      </x:c>
      <x:c r="B410" t="str">
        <x:v>2026-09-12 21:23</x:v>
      </x:c>
      <x:c r="C410" t="str">
        <x:v>2026-09-12</x:v>
      </x:c>
      <x:c r="D410" t="str">
        <x:v>SIGHTING_OTHER</x:v>
      </x:c>
      <x:c r="E410" t="str">
        <x:v>カエル</x:v>
      </x:c>
      <x:c r="F410" t="str">
        <x:v>1匹</x:v>
      </x:c>
      <x:c r="G410" t="n">
        <x:v>1</x:v>
      </x:c>
      <x:c r="H410" t="n">
        <x:v>28.18354046493093</x:v>
      </x:c>
      <x:c r="I410" t="n">
        <x:v>129.3964938467105</x:v>
      </x:c>
      <x:c r="J410" t="str">
        <x:v>ウエット</x:v>
      </x:c>
      <x:c r="K410" t="str"/>
      <x:c r="L410" t="str"/>
      <x:c r="M410" t="str"/>
      <x:c r="N410" t="str"/>
      <x:c r="O410" t="str"/>
      <x:c r="P410" t="str"/>
      <x:c r="Q410" t="str">
        <x:v>ハブログ9月.txt</x:v>
      </x:c>
      <x:c r="R410" t="str">
        <x:v>line_3927</x:v>
      </x:c>
    </x:row>
    <x:row r="411">
      <x:c r="A411" t="str">
        <x:v>HEc210784b81b3cf62d6</x:v>
      </x:c>
      <x:c r="B411" t="str">
        <x:v>2026-09-12 21:24</x:v>
      </x:c>
      <x:c r="C411" t="str">
        <x:v>2026-09-12</x:v>
      </x:c>
      <x:c r="D411" t="str">
        <x:v>SIGHTING_OTHER</x:v>
      </x:c>
      <x:c r="E411" t="str">
        <x:v>クロウサギ</x:v>
      </x:c>
      <x:c r="F411" t="str">
        <x:v>1匹</x:v>
      </x:c>
      <x:c r="G411" t="n">
        <x:v>1</x:v>
      </x:c>
      <x:c r="H411" t="n">
        <x:v>28.18301658001274</x:v>
      </x:c>
      <x:c r="I411" t="n">
        <x:v>129.3963054666006</x:v>
      </x:c>
      <x:c r="J411" t="str">
        <x:v>ウエット</x:v>
      </x:c>
      <x:c r="K411" t="str"/>
      <x:c r="L411" t="str"/>
      <x:c r="M411" t="str"/>
      <x:c r="N411" t="str"/>
      <x:c r="O411" t="str"/>
      <x:c r="P411" t="str"/>
      <x:c r="Q411" t="str">
        <x:v>ハブログ9月.txt</x:v>
      </x:c>
      <x:c r="R411" t="str">
        <x:v>line_3937</x:v>
      </x:c>
    </x:row>
    <x:row r="412">
      <x:c r="A412" t="str">
        <x:v>HEda0755d48e3c4a52fd</x:v>
      </x:c>
      <x:c r="B412" t="str">
        <x:v>2026-09-12 21:25</x:v>
      </x:c>
      <x:c r="C412" t="str">
        <x:v>2026-09-12</x:v>
      </x:c>
      <x:c r="D412" t="str">
        <x:v>SIGHTING_OTHER</x:v>
      </x:c>
      <x:c r="E412" t="str">
        <x:v>カエル</x:v>
      </x:c>
      <x:c r="F412" t="str">
        <x:v>2匹</x:v>
      </x:c>
      <x:c r="G412" t="n">
        <x:v>2</x:v>
      </x:c>
      <x:c r="H412" t="n">
        <x:v>28.18202963347097</x:v>
      </x:c>
      <x:c r="I412" t="n">
        <x:v>129.3956427665896</x:v>
      </x:c>
      <x:c r="J412" t="str">
        <x:v>ウエット</x:v>
      </x:c>
      <x:c r="K412" t="str"/>
      <x:c r="L412" t="str"/>
      <x:c r="M412" t="str"/>
      <x:c r="N412" t="str"/>
      <x:c r="O412" t="str"/>
      <x:c r="P412" t="str"/>
      <x:c r="Q412" t="str">
        <x:v>ハブログ9月.txt</x:v>
      </x:c>
      <x:c r="R412" t="str">
        <x:v>line_3947</x:v>
      </x:c>
    </x:row>
    <x:row r="413">
      <x:c r="A413" t="str">
        <x:v>HEc9a880bb49d32efff9</x:v>
      </x:c>
      <x:c r="B413" t="str">
        <x:v>2026-09-12 21:27</x:v>
      </x:c>
      <x:c r="C413" t="str">
        <x:v>2026-09-12</x:v>
      </x:c>
      <x:c r="D413" t="str">
        <x:v>SIGHTING_OTHER</x:v>
      </x:c>
      <x:c r="E413" t="str">
        <x:v>クロウサギ</x:v>
      </x:c>
      <x:c r="F413" t="str">
        <x:v>2匹</x:v>
      </x:c>
      <x:c r="G413" t="n">
        <x:v>2</x:v>
      </x:c>
      <x:c r="H413" t="n">
        <x:v>28.18006040654173</x:v>
      </x:c>
      <x:c r="I413" t="n">
        <x:v>129.3940299029895</x:v>
      </x:c>
      <x:c r="J413" t="str">
        <x:v>ドライ</x:v>
      </x:c>
      <x:c r="K413" t="str"/>
      <x:c r="L413" t="str"/>
      <x:c r="M413" t="str"/>
      <x:c r="N413" t="str"/>
      <x:c r="O413" t="str">
        <x:v>瀬戸内町節子</x:v>
      </x:c>
      <x:c r="P413" t="str"/>
      <x:c r="Q413" t="str">
        <x:v>ハブログ9月.txt</x:v>
      </x:c>
      <x:c r="R413" t="str">
        <x:v>line_3957</x:v>
      </x:c>
    </x:row>
    <x:row r="414">
      <x:c r="A414" t="str">
        <x:v>HE86eebd773412bd6b34</x:v>
      </x:c>
      <x:c r="B414" t="str">
        <x:v>2026-09-12 21:33</x:v>
      </x:c>
      <x:c r="C414" t="str">
        <x:v>2026-09-12</x:v>
      </x:c>
      <x:c r="D414" t="str">
        <x:v>SIGHTING_OTHER</x:v>
      </x:c>
      <x:c r="E414" t="str">
        <x:v>ヤマシギ</x:v>
      </x:c>
      <x:c r="F414" t="str">
        <x:v>1匹</x:v>
      </x:c>
      <x:c r="G414" t="n">
        <x:v>1</x:v>
      </x:c>
      <x:c r="H414" t="n">
        <x:v>28.17724002788563</x:v>
      </x:c>
      <x:c r="I414" t="n">
        <x:v>129.3942771131693</x:v>
      </x:c>
      <x:c r="J414" t="str">
        <x:v>ドライ</x:v>
      </x:c>
      <x:c r="K414" t="str"/>
      <x:c r="L414" t="str"/>
      <x:c r="M414" t="str"/>
      <x:c r="N414" t="str"/>
      <x:c r="O414" t="str"/>
      <x:c r="P414" t="str"/>
      <x:c r="Q414" t="str">
        <x:v>ハブログ9月.txt</x:v>
      </x:c>
      <x:c r="R414" t="str">
        <x:v>line_3967</x:v>
      </x:c>
    </x:row>
    <x:row r="415">
      <x:c r="A415" t="str">
        <x:v>HE6a61697dea758d7e1b</x:v>
      </x:c>
      <x:c r="B415" t="str">
        <x:v>2026-09-12 21:34</x:v>
      </x:c>
      <x:c r="C415" t="str">
        <x:v>2026-09-12</x:v>
      </x:c>
      <x:c r="D415" t="str">
        <x:v>SIGHTING_OTHER</x:v>
      </x:c>
      <x:c r="E415" t="str">
        <x:v>オットンガエル</x:v>
      </x:c>
      <x:c r="F415" t="str">
        <x:v>1匹</x:v>
      </x:c>
      <x:c r="G415" t="n">
        <x:v>1</x:v>
      </x:c>
      <x:c r="H415" t="n">
        <x:v>28.1764969787161</x:v>
      </x:c>
      <x:c r="I415" t="n">
        <x:v>129.3948384108351</x:v>
      </x:c>
      <x:c r="J415" t="str">
        <x:v>ウエット</x:v>
      </x:c>
      <x:c r="K415" t="str"/>
      <x:c r="L415" t="str"/>
      <x:c r="M415" t="str"/>
      <x:c r="N415" t="str"/>
      <x:c r="O415" t="str">
        <x:v>瀬戸内町節子</x:v>
      </x:c>
      <x:c r="P415" t="str"/>
      <x:c r="Q415" t="str">
        <x:v>ハブログ9月.txt</x:v>
      </x:c>
      <x:c r="R415" t="str">
        <x:v>line_3977</x:v>
      </x:c>
    </x:row>
    <x:row r="416">
      <x:c r="A416" t="str">
        <x:v>HEecb75053aae33eb8ad</x:v>
      </x:c>
      <x:c r="B416" t="str">
        <x:v>2026-09-12 21:35</x:v>
      </x:c>
      <x:c r="C416" t="str">
        <x:v>2026-09-12</x:v>
      </x:c>
      <x:c r="D416" t="str">
        <x:v>SIGHTING_OTHER</x:v>
      </x:c>
      <x:c r="E416" t="str">
        <x:v>オットンガエル</x:v>
      </x:c>
      <x:c r="F416" t="str">
        <x:v>1匹</x:v>
      </x:c>
      <x:c r="G416" t="n">
        <x:v>1</x:v>
      </x:c>
      <x:c r="H416" t="n">
        <x:v>28.1763156876534</x:v>
      </x:c>
      <x:c r="I416" t="n">
        <x:v>129.395083749343</x:v>
      </x:c>
      <x:c r="J416" t="str">
        <x:v>ウエット</x:v>
      </x:c>
      <x:c r="K416" t="str"/>
      <x:c r="L416" t="str"/>
      <x:c r="M416" t="str"/>
      <x:c r="N416" t="str"/>
      <x:c r="O416" t="str">
        <x:v>瀬戸内町節子</x:v>
      </x:c>
      <x:c r="P416" t="str"/>
      <x:c r="Q416" t="str">
        <x:v>ハブログ9月.txt</x:v>
      </x:c>
      <x:c r="R416" t="str">
        <x:v>line_3987</x:v>
      </x:c>
    </x:row>
    <x:row r="417">
      <x:c r="A417" t="str">
        <x:v>HE3cecc60816ef9a9725</x:v>
      </x:c>
      <x:c r="B417" t="str">
        <x:v>2026-09-12 21:36</x:v>
      </x:c>
      <x:c r="C417" t="str">
        <x:v>2026-09-12</x:v>
      </x:c>
      <x:c r="D417" t="str">
        <x:v>SIGHTING_OTHER</x:v>
      </x:c>
      <x:c r="E417" t="str">
        <x:v>ヤマシギ</x:v>
      </x:c>
      <x:c r="F417" t="str">
        <x:v>2匹</x:v>
      </x:c>
      <x:c r="G417" t="n">
        <x:v>2</x:v>
      </x:c>
      <x:c r="H417" t="n">
        <x:v>28.17615328914473</x:v>
      </x:c>
      <x:c r="I417" t="n">
        <x:v>129.3964995018316</x:v>
      </x:c>
      <x:c r="J417" t="str">
        <x:v>ドライ</x:v>
      </x:c>
      <x:c r="K417" t="str"/>
      <x:c r="L417" t="str"/>
      <x:c r="M417" t="str"/>
      <x:c r="N417" t="str"/>
      <x:c r="O417" t="str">
        <x:v>瀬戸内町節子</x:v>
      </x:c>
      <x:c r="P417" t="str"/>
      <x:c r="Q417" t="str">
        <x:v>ハブログ9月.txt</x:v>
      </x:c>
      <x:c r="R417" t="str">
        <x:v>line_3997</x:v>
      </x:c>
    </x:row>
    <x:row r="418">
      <x:c r="A418" t="str">
        <x:v>HEc122d108b281d01de3</x:v>
      </x:c>
      <x:c r="B418" t="str">
        <x:v>2026-09-12 21:37</x:v>
      </x:c>
      <x:c r="C418" t="str">
        <x:v>2026-09-12</x:v>
      </x:c>
      <x:c r="D418" t="str">
        <x:v>SIGHTING_OTHER</x:v>
      </x:c>
      <x:c r="E418" t="str">
        <x:v>ヤマシギ</x:v>
      </x:c>
      <x:c r="F418" t="str">
        <x:v>1匹</x:v>
      </x:c>
      <x:c r="G418" t="n">
        <x:v>1</x:v>
      </x:c>
      <x:c r="H418" t="n">
        <x:v>28.17557387598906</x:v>
      </x:c>
      <x:c r="I418" t="n">
        <x:v>129.3963265433342</x:v>
      </x:c>
      <x:c r="J418" t="str">
        <x:v>ドライ</x:v>
      </x:c>
      <x:c r="K418" t="str"/>
      <x:c r="L418" t="str"/>
      <x:c r="M418" t="str"/>
      <x:c r="N418" t="str"/>
      <x:c r="O418" t="str"/>
      <x:c r="P418" t="str"/>
      <x:c r="Q418" t="str">
        <x:v>ハブログ9月.txt</x:v>
      </x:c>
      <x:c r="R418" t="str">
        <x:v>line_4007</x:v>
      </x:c>
    </x:row>
    <x:row r="419">
      <x:c r="A419" t="str">
        <x:v>HE7f018bb1a7e2967df2</x:v>
      </x:c>
      <x:c r="B419" t="str">
        <x:v>2026-09-12 21:39</x:v>
      </x:c>
      <x:c r="C419" t="str">
        <x:v>2026-09-12</x:v>
      </x:c>
      <x:c r="D419" t="str">
        <x:v>SIGHTING_OTHER</x:v>
      </x:c>
      <x:c r="E419" t="str">
        <x:v>ヤマシギ</x:v>
      </x:c>
      <x:c r="F419" t="str">
        <x:v>3匹</x:v>
      </x:c>
      <x:c r="G419" t="n">
        <x:v>3</x:v>
      </x:c>
      <x:c r="H419" t="n">
        <x:v>28.1742839391315</x:v>
      </x:c>
      <x:c r="I419" t="n">
        <x:v>129.3953436604906</x:v>
      </x:c>
      <x:c r="J419" t="str">
        <x:v>ウエット</x:v>
      </x:c>
      <x:c r="K419" t="str"/>
      <x:c r="L419" t="str"/>
      <x:c r="M419" t="str"/>
      <x:c r="N419" t="str"/>
      <x:c r="O419" t="str"/>
      <x:c r="P419" t="str"/>
      <x:c r="Q419" t="str">
        <x:v>ハブログ9月.txt</x:v>
      </x:c>
      <x:c r="R419" t="str">
        <x:v>line_4017</x:v>
      </x:c>
    </x:row>
    <x:row r="420">
      <x:c r="A420" t="str">
        <x:v>HE9a248b15f5c990cfcc</x:v>
      </x:c>
      <x:c r="B420" t="str">
        <x:v>2026-09-12 21:47</x:v>
      </x:c>
      <x:c r="C420" t="str">
        <x:v>2026-09-12</x:v>
      </x:c>
      <x:c r="D420" t="str">
        <x:v>SIGHTING_OTHER</x:v>
      </x:c>
      <x:c r="E420" t="str">
        <x:v>ヤマシギ</x:v>
      </x:c>
      <x:c r="F420" t="str">
        <x:v>1匹</x:v>
      </x:c>
      <x:c r="G420" t="n">
        <x:v>1</x:v>
      </x:c>
      <x:c r="H420" t="n">
        <x:v>28.1728938262237</x:v>
      </x:c>
      <x:c r="I420" t="n">
        <x:v>129.3988267309379</x:v>
      </x:c>
      <x:c r="J420" t="str">
        <x:v>ソークド(水跳ね)</x:v>
      </x:c>
      <x:c r="K420" t="str"/>
      <x:c r="L420" t="str"/>
      <x:c r="M420" t="str"/>
      <x:c r="N420" t="str"/>
      <x:c r="O420" t="str"/>
      <x:c r="P420" t="str"/>
      <x:c r="Q420" t="str">
        <x:v>ハブログ9月.txt</x:v>
      </x:c>
      <x:c r="R420" t="str">
        <x:v>line_4027</x:v>
      </x:c>
    </x:row>
    <x:row r="421">
      <x:c r="A421" t="str">
        <x:v>HE0f6e1cd327acef5a22</x:v>
      </x:c>
      <x:c r="B421" t="str">
        <x:v>2026-09-12 21:54</x:v>
      </x:c>
      <x:c r="C421" t="str">
        <x:v>2026-09-12</x:v>
      </x:c>
      <x:c r="D421" t="str">
        <x:v>SIGHTING_OTHER</x:v>
      </x:c>
      <x:c r="E421" t="str">
        <x:v>ヤマシギ</x:v>
      </x:c>
      <x:c r="F421" t="str">
        <x:v>1匹</x:v>
      </x:c>
      <x:c r="G421" t="n">
        <x:v>1</x:v>
      </x:c>
      <x:c r="H421" t="n">
        <x:v>28.17078698650277</x:v>
      </x:c>
      <x:c r="I421" t="n">
        <x:v>129.3972821422634</x:v>
      </x:c>
      <x:c r="J421" t="str">
        <x:v>ドライ</x:v>
      </x:c>
      <x:c r="K421" t="str"/>
      <x:c r="L421" t="str"/>
      <x:c r="M421" t="str"/>
      <x:c r="N421" t="str"/>
      <x:c r="O421" t="str"/>
      <x:c r="P421" t="str"/>
      <x:c r="Q421" t="str">
        <x:v>ハブログ9月.txt</x:v>
      </x:c>
      <x:c r="R421" t="str">
        <x:v>line_4037</x:v>
      </x:c>
    </x:row>
    <x:row r="422">
      <x:c r="A422" t="str">
        <x:v>HEd95a895f521129c4f0</x:v>
      </x:c>
      <x:c r="B422" t="str">
        <x:v>2026-09-12 22:05</x:v>
      </x:c>
      <x:c r="C422" t="str">
        <x:v>2026-09-12</x:v>
      </x:c>
      <x:c r="D422" t="str">
        <x:v>SIGHTING_OTHER</x:v>
      </x:c>
      <x:c r="E422" t="str">
        <x:v>ヤマシギ</x:v>
      </x:c>
      <x:c r="F422" t="str">
        <x:v>1匹</x:v>
      </x:c>
      <x:c r="G422" t="n">
        <x:v>1</x:v>
      </x:c>
      <x:c r="H422" t="n">
        <x:v>28.16456961395989</x:v>
      </x:c>
      <x:c r="I422" t="n">
        <x:v>129.3939809024095</x:v>
      </x:c>
      <x:c r="J422" t="str">
        <x:v>ドライ</x:v>
      </x:c>
      <x:c r="K422" t="str"/>
      <x:c r="L422" t="str"/>
      <x:c r="M422" t="str"/>
      <x:c r="N422" t="str"/>
      <x:c r="O422" t="str">
        <x:v>瀬戸内町節子</x:v>
      </x:c>
      <x:c r="P422" t="str"/>
      <x:c r="Q422" t="str">
        <x:v>ハブログ9月.txt</x:v>
      </x:c>
      <x:c r="R422" t="str">
        <x:v>line_4047</x:v>
      </x:c>
    </x:row>
    <x:row r="423">
      <x:c r="A423" t="str">
        <x:v>HEee2c15392dba8f02e1</x:v>
      </x:c>
      <x:c r="B423" t="str">
        <x:v>2026-09-12 22:13</x:v>
      </x:c>
      <x:c r="C423" t="str">
        <x:v>2026-09-12</x:v>
      </x:c>
      <x:c r="D423" t="str">
        <x:v>SIGHTING_OTHER</x:v>
      </x:c>
      <x:c r="E423" t="str">
        <x:v>ヤマシギ</x:v>
      </x:c>
      <x:c r="F423" t="str">
        <x:v>1匹</x:v>
      </x:c>
      <x:c r="G423" t="n">
        <x:v>1</x:v>
      </x:c>
      <x:c r="H423" t="n">
        <x:v>28.16494879056278</x:v>
      </x:c>
      <x:c r="I423" t="n">
        <x:v>129.388840904913</x:v>
      </x:c>
      <x:c r="J423" t="str">
        <x:v>ドライ</x:v>
      </x:c>
      <x:c r="K423" t="str"/>
      <x:c r="L423" t="str"/>
      <x:c r="M423" t="str"/>
      <x:c r="N423" t="str"/>
      <x:c r="O423" t="str">
        <x:v>瀬戸内町節子</x:v>
      </x:c>
      <x:c r="P423" t="str"/>
      <x:c r="Q423" t="str">
        <x:v>ハブログ9月.txt</x:v>
      </x:c>
      <x:c r="R423" t="str">
        <x:v>line_4057</x:v>
      </x:c>
    </x:row>
    <x:row r="424">
      <x:c r="A424" t="str">
        <x:v>HEf1b7960208c001e22e</x:v>
      </x:c>
      <x:c r="B424" t="str">
        <x:v>2026-09-12 22:16</x:v>
      </x:c>
      <x:c r="C424" t="str">
        <x:v>2026-09-12</x:v>
      </x:c>
      <x:c r="D424" t="str">
        <x:v>SIGHTING_OTHER</x:v>
      </x:c>
      <x:c r="E424" t="str">
        <x:v>ヤマシギ</x:v>
      </x:c>
      <x:c r="F424" t="str">
        <x:v>1匹</x:v>
      </x:c>
      <x:c r="G424" t="n">
        <x:v>1</x:v>
      </x:c>
      <x:c r="H424" t="n">
        <x:v>28.16324350189049</x:v>
      </x:c>
      <x:c r="I424" t="n">
        <x:v>129.3865139531001</x:v>
      </x:c>
      <x:c r="J424" t="str">
        <x:v>ドライ</x:v>
      </x:c>
      <x:c r="K424" t="str"/>
      <x:c r="L424" t="str"/>
      <x:c r="M424" t="str"/>
      <x:c r="N424" t="str"/>
      <x:c r="O424" t="str">
        <x:v>瀬戸内町節子</x:v>
      </x:c>
      <x:c r="P424" t="str"/>
      <x:c r="Q424" t="str">
        <x:v>ハブログ9月.txt</x:v>
      </x:c>
      <x:c r="R424" t="str">
        <x:v>line_4067</x:v>
      </x:c>
    </x:row>
    <x:row r="425">
      <x:c r="A425" t="str">
        <x:v>HEc4065dead652470de1</x:v>
      </x:c>
      <x:c r="B425" t="str">
        <x:v>2026-09-12 22:24</x:v>
      </x:c>
      <x:c r="C425" t="str">
        <x:v>2026-09-12</x:v>
      </x:c>
      <x:c r="D425" t="str">
        <x:v>CAPTURE_HABU</x:v>
      </x:c>
      <x:c r="E425" t="str">
        <x:v>ハブ</x:v>
      </x:c>
      <x:c r="F425" t="str"/>
      <x:c r="G425" t="n">
        <x:v>1</x:v>
      </x:c>
      <x:c r="H425" t="n">
        <x:v>28.1652882542578</x:v>
      </x:c>
      <x:c r="I425" t="n">
        <x:v>129.3837541723695</x:v>
      </x:c>
      <x:c r="J425" t="str">
        <x:v>ドライ</x:v>
      </x:c>
      <x:c r="K425" t="str">
        <x:v>ハブ捕獲~90幼体</x:v>
      </x:c>
      <x:c r="L425" t="str"/>
      <x:c r="M425" t="str">
        <x:v>とぐろ</x:v>
      </x:c>
      <x:c r="N425" t="str">
        <x:v>道路脇</x:v>
      </x:c>
      <x:c r="O425" t="str">
        <x:v>瀬戸内町節子</x:v>
      </x:c>
      <x:c r="P425" t="str"/>
      <x:c r="Q425" t="str">
        <x:v>ハブログ9月.txt</x:v>
      </x:c>
      <x:c r="R425" t="str">
        <x:v>line_4077</x:v>
      </x:c>
    </x:row>
    <x:row r="426">
      <x:c r="A426" t="str">
        <x:v>HE68d66ee7495f948768</x:v>
      </x:c>
      <x:c r="B426" t="str">
        <x:v>2026-09-12 22:28</x:v>
      </x:c>
      <x:c r="C426" t="str">
        <x:v>2026-09-12</x:v>
      </x:c>
      <x:c r="D426" t="str">
        <x:v>SIGHTING_OTHER</x:v>
      </x:c>
      <x:c r="E426" t="str">
        <x:v>カエル</x:v>
      </x:c>
      <x:c r="F426" t="str">
        <x:v>1匹</x:v>
      </x:c>
      <x:c r="G426" t="n">
        <x:v>1</x:v>
      </x:c>
      <x:c r="H426" t="n">
        <x:v>28.16827050893773</x:v>
      </x:c>
      <x:c r="I426" t="n">
        <x:v>129.3813865093963</x:v>
      </x:c>
      <x:c r="J426" t="str">
        <x:v>ドライ</x:v>
      </x:c>
      <x:c r="K426" t="str"/>
      <x:c r="L426" t="str"/>
      <x:c r="M426" t="str"/>
      <x:c r="N426" t="str"/>
      <x:c r="O426" t="str">
        <x:v>瀬戸内町節子</x:v>
      </x:c>
      <x:c r="P426" t="str"/>
      <x:c r="Q426" t="str">
        <x:v>ハブログ9月.txt</x:v>
      </x:c>
      <x:c r="R426" t="str">
        <x:v>line_4087</x:v>
      </x:c>
    </x:row>
    <x:row r="427">
      <x:c r="A427" t="str">
        <x:v>HE9d6f123ec6e2a932b6</x:v>
      </x:c>
      <x:c r="B427" t="str">
        <x:v>2026-09-12 22:35</x:v>
      </x:c>
      <x:c r="C427" t="str">
        <x:v>2026-09-12</x:v>
      </x:c>
      <x:c r="D427" t="str">
        <x:v>SIGHTING_OTHER</x:v>
      </x:c>
      <x:c r="E427" t="str">
        <x:v>カエル</x:v>
      </x:c>
      <x:c r="F427" t="str">
        <x:v>4匹</x:v>
      </x:c>
      <x:c r="G427" t="n">
        <x:v>4</x:v>
      </x:c>
      <x:c r="H427" t="n">
        <x:v>28.16940364631623</x:v>
      </x:c>
      <x:c r="I427" t="n">
        <x:v>129.3793168399826</x:v>
      </x:c>
      <x:c r="J427" t="str">
        <x:v>ドライ</x:v>
      </x:c>
      <x:c r="K427" t="str"/>
      <x:c r="L427" t="str"/>
      <x:c r="M427" t="str"/>
      <x:c r="N427" t="str"/>
      <x:c r="O427" t="str">
        <x:v>瀬戸内町節子</x:v>
      </x:c>
      <x:c r="P427" t="str"/>
      <x:c r="Q427" t="str">
        <x:v>ハブログ9月.txt</x:v>
      </x:c>
      <x:c r="R427" t="str">
        <x:v>line_4097</x:v>
      </x:c>
    </x:row>
    <x:row r="428">
      <x:c r="A428" t="str">
        <x:v>HE7f8a54130a89781d2e</x:v>
      </x:c>
      <x:c r="B428" t="str">
        <x:v>2026-09-12 22:50</x:v>
      </x:c>
      <x:c r="C428" t="str">
        <x:v>2026-09-12</x:v>
      </x:c>
      <x:c r="D428" t="str">
        <x:v>SIGHTING_OTHER</x:v>
      </x:c>
      <x:c r="E428" t="str">
        <x:v>カエル</x:v>
      </x:c>
      <x:c r="F428" t="str">
        <x:v>1匹</x:v>
      </x:c>
      <x:c r="G428" t="n">
        <x:v>1</x:v>
      </x:c>
      <x:c r="H428" t="n">
        <x:v>28.16373430103283</x:v>
      </x:c>
      <x:c r="I428" t="n">
        <x:v>129.3859358863492</x:v>
      </x:c>
      <x:c r="J428" t="str">
        <x:v>ウエット</x:v>
      </x:c>
      <x:c r="K428" t="str"/>
      <x:c r="L428" t="str"/>
      <x:c r="M428" t="str"/>
      <x:c r="N428" t="str"/>
      <x:c r="O428" t="str">
        <x:v>瀬戸内町節子</x:v>
      </x:c>
      <x:c r="P428" t="str"/>
      <x:c r="Q428" t="str">
        <x:v>ハブログ9月.txt</x:v>
      </x:c>
      <x:c r="R428" t="str">
        <x:v>line_4107</x:v>
      </x:c>
    </x:row>
    <x:row r="429">
      <x:c r="A429" t="str">
        <x:v>HE61bfcbbfdb8569a8dc</x:v>
      </x:c>
      <x:c r="B429" t="str">
        <x:v>2026-09-12 22:52</x:v>
      </x:c>
      <x:c r="C429" t="str">
        <x:v>2026-09-12</x:v>
      </x:c>
      <x:c r="D429" t="str">
        <x:v>SIGHTING_OTHER</x:v>
      </x:c>
      <x:c r="E429" t="str">
        <x:v>クロウサギ</x:v>
      </x:c>
      <x:c r="F429" t="str">
        <x:v>1匹</x:v>
      </x:c>
      <x:c r="G429" t="n">
        <x:v>1</x:v>
      </x:c>
      <x:c r="H429" t="n">
        <x:v>28.16431454550887</x:v>
      </x:c>
      <x:c r="I429" t="n">
        <x:v>129.3878895671533</x:v>
      </x:c>
      <x:c r="J429" t="str">
        <x:v>ウエット</x:v>
      </x:c>
      <x:c r="K429" t="str"/>
      <x:c r="L429" t="str"/>
      <x:c r="M429" t="str"/>
      <x:c r="N429" t="str"/>
      <x:c r="O429" t="str">
        <x:v>瀬戸内町節子</x:v>
      </x:c>
      <x:c r="P429" t="str"/>
      <x:c r="Q429" t="str">
        <x:v>ハブログ9月.txt</x:v>
      </x:c>
      <x:c r="R429" t="str">
        <x:v>line_4117</x:v>
      </x:c>
    </x:row>
    <x:row r="430">
      <x:c r="A430" t="str">
        <x:v>HEa4c029cb856fb7db9f</x:v>
      </x:c>
      <x:c r="B430" t="str">
        <x:v>2026-09-12 23:00</x:v>
      </x:c>
      <x:c r="C430" t="str">
        <x:v>2026-09-12</x:v>
      </x:c>
      <x:c r="D430" t="str">
        <x:v>SIGHTING_OTHER</x:v>
      </x:c>
      <x:c r="E430" t="str">
        <x:v>ヤマシギ</x:v>
      </x:c>
      <x:c r="F430" t="str">
        <x:v>1匹</x:v>
      </x:c>
      <x:c r="G430" t="n">
        <x:v>1</x:v>
      </x:c>
      <x:c r="H430" t="n">
        <x:v>28.16495681302828</x:v>
      </x:c>
      <x:c r="I430" t="n">
        <x:v>129.394238862868</x:v>
      </x:c>
      <x:c r="J430" t="str">
        <x:v>ドライ</x:v>
      </x:c>
      <x:c r="K430" t="str"/>
      <x:c r="L430" t="str"/>
      <x:c r="M430" t="str"/>
      <x:c r="N430" t="str"/>
      <x:c r="O430" t="str">
        <x:v>瀬戸内町節子</x:v>
      </x:c>
      <x:c r="P430" t="str"/>
      <x:c r="Q430" t="str">
        <x:v>ハブログ9月.txt</x:v>
      </x:c>
      <x:c r="R430" t="str">
        <x:v>line_4127</x:v>
      </x:c>
    </x:row>
    <x:row r="431">
      <x:c r="A431" t="str">
        <x:v>HEe2bcc67b446b44903b</x:v>
      </x:c>
      <x:c r="B431" t="str">
        <x:v>2026-09-12 23:12</x:v>
      </x:c>
      <x:c r="C431" t="str">
        <x:v>2026-09-12</x:v>
      </x:c>
      <x:c r="D431" t="str">
        <x:v>SIGHTING_OTHER</x:v>
      </x:c>
      <x:c r="E431" t="str">
        <x:v>オットンガエル</x:v>
      </x:c>
      <x:c r="F431" t="str">
        <x:v>1匹</x:v>
      </x:c>
      <x:c r="G431" t="n">
        <x:v>1</x:v>
      </x:c>
      <x:c r="H431" t="n">
        <x:v>28.1705591494529</x:v>
      </x:c>
      <x:c r="I431" t="n">
        <x:v>129.3991969315716</x:v>
      </x:c>
      <x:c r="J431" t="str">
        <x:v>ドライ</x:v>
      </x:c>
      <x:c r="K431" t="str"/>
      <x:c r="L431" t="str"/>
      <x:c r="M431" t="str"/>
      <x:c r="N431" t="str"/>
      <x:c r="O431" t="str"/>
      <x:c r="P431" t="str"/>
      <x:c r="Q431" t="str">
        <x:v>ハブログ9月.txt</x:v>
      </x:c>
      <x:c r="R431" t="str">
        <x:v>line_4137</x:v>
      </x:c>
    </x:row>
    <x:row r="432">
      <x:c r="A432" t="str">
        <x:v>HE14814376768b72a547</x:v>
      </x:c>
      <x:c r="B432" t="str">
        <x:v>2026-09-12 23:15</x:v>
      </x:c>
      <x:c r="C432" t="str">
        <x:v>2026-09-12</x:v>
      </x:c>
      <x:c r="D432" t="str">
        <x:v>SIGHTING_OTHER</x:v>
      </x:c>
      <x:c r="E432" t="str">
        <x:v>ヤマシギ</x:v>
      </x:c>
      <x:c r="F432" t="str">
        <x:v>1匹</x:v>
      </x:c>
      <x:c r="G432" t="n">
        <x:v>1</x:v>
      </x:c>
      <x:c r="H432" t="n">
        <x:v>28.17291239329411</x:v>
      </x:c>
      <x:c r="I432" t="n">
        <x:v>129.3987187849449</x:v>
      </x:c>
      <x:c r="J432" t="str">
        <x:v>ドライ</x:v>
      </x:c>
      <x:c r="K432" t="str"/>
      <x:c r="L432" t="str"/>
      <x:c r="M432" t="str"/>
      <x:c r="N432" t="str"/>
      <x:c r="O432" t="str"/>
      <x:c r="P432" t="str"/>
      <x:c r="Q432" t="str">
        <x:v>ハブログ9月.txt</x:v>
      </x:c>
      <x:c r="R432" t="str">
        <x:v>line_4147</x:v>
      </x:c>
    </x:row>
    <x:row r="433">
      <x:c r="A433" t="str">
        <x:v>HE322deada8f24875173</x:v>
      </x:c>
      <x:c r="B433" t="str">
        <x:v>2026-09-12 23:21</x:v>
      </x:c>
      <x:c r="C433" t="str">
        <x:v>2026-09-12</x:v>
      </x:c>
      <x:c r="D433" t="str">
        <x:v>SIGHTING_OTHER</x:v>
      </x:c>
      <x:c r="E433" t="str">
        <x:v>オットンガエル</x:v>
      </x:c>
      <x:c r="F433" t="str">
        <x:v>1匹</x:v>
      </x:c>
      <x:c r="G433" t="n">
        <x:v>1</x:v>
      </x:c>
      <x:c r="H433" t="n">
        <x:v>28.17450760507566</x:v>
      </x:c>
      <x:c r="I433" t="n">
        <x:v>129.3944530091416</x:v>
      </x:c>
      <x:c r="J433" t="str">
        <x:v>ウエット</x:v>
      </x:c>
      <x:c r="K433" t="str"/>
      <x:c r="L433" t="str"/>
      <x:c r="M433" t="str"/>
      <x:c r="N433" t="str"/>
      <x:c r="O433" t="str"/>
      <x:c r="P433" t="str"/>
      <x:c r="Q433" t="str">
        <x:v>ハブログ9月.txt</x:v>
      </x:c>
      <x:c r="R433" t="str">
        <x:v>line_4157</x:v>
      </x:c>
    </x:row>
    <x:row r="434">
      <x:c r="A434" t="str">
        <x:v>HEb42924a0b9a3dd5c6c</x:v>
      </x:c>
      <x:c r="B434" t="str">
        <x:v>2026-09-12 23:21</x:v>
      </x:c>
      <x:c r="C434" t="str">
        <x:v>2026-09-12</x:v>
      </x:c>
      <x:c r="D434" t="str">
        <x:v>SIGHTING_OTHER</x:v>
      </x:c>
      <x:c r="E434" t="str">
        <x:v>ヤマシギ</x:v>
      </x:c>
      <x:c r="F434" t="str">
        <x:v>2匹</x:v>
      </x:c>
      <x:c r="G434" t="n">
        <x:v>2</x:v>
      </x:c>
      <x:c r="H434" t="n">
        <x:v>28.17428179750818</x:v>
      </x:c>
      <x:c r="I434" t="n">
        <x:v>129.3952080898796</x:v>
      </x:c>
      <x:c r="J434" t="str">
        <x:v>ドライ</x:v>
      </x:c>
      <x:c r="K434" t="str"/>
      <x:c r="L434" t="str"/>
      <x:c r="M434" t="str"/>
      <x:c r="N434" t="str"/>
      <x:c r="O434" t="str"/>
      <x:c r="P434" t="str"/>
      <x:c r="Q434" t="str">
        <x:v>ハブログ9月.txt</x:v>
      </x:c>
      <x:c r="R434" t="str">
        <x:v>line_4167</x:v>
      </x:c>
    </x:row>
    <x:row r="435">
      <x:c r="A435" t="str">
        <x:v>HE44af2986e00d011b99</x:v>
      </x:c>
      <x:c r="B435" t="str">
        <x:v>2026-09-12 23:23</x:v>
      </x:c>
      <x:c r="C435" t="str">
        <x:v>2026-09-12</x:v>
      </x:c>
      <x:c r="D435" t="str">
        <x:v>SIGHTING_OTHER</x:v>
      </x:c>
      <x:c r="E435" t="str">
        <x:v>ヤマシギ</x:v>
      </x:c>
      <x:c r="F435" t="str">
        <x:v>2匹</x:v>
      </x:c>
      <x:c r="G435" t="n">
        <x:v>2</x:v>
      </x:c>
      <x:c r="H435" t="n">
        <x:v>28.17613270369326</x:v>
      </x:c>
      <x:c r="I435" t="n">
        <x:v>129.3965710293439</x:v>
      </x:c>
      <x:c r="J435" t="str">
        <x:v>ドライ</x:v>
      </x:c>
      <x:c r="K435" t="str"/>
      <x:c r="L435" t="str"/>
      <x:c r="M435" t="str"/>
      <x:c r="N435" t="str"/>
      <x:c r="O435" t="str"/>
      <x:c r="P435" t="str"/>
      <x:c r="Q435" t="str">
        <x:v>ハブログ9月.txt</x:v>
      </x:c>
      <x:c r="R435" t="str">
        <x:v>line_4177</x:v>
      </x:c>
    </x:row>
    <x:row r="436">
      <x:c r="A436" t="str">
        <x:v>HE298570ff3854fbda2e</x:v>
      </x:c>
      <x:c r="B436" t="str">
        <x:v>2026-09-12 23:24</x:v>
      </x:c>
      <x:c r="C436" t="str">
        <x:v>2026-09-12</x:v>
      </x:c>
      <x:c r="D436" t="str">
        <x:v>SIGHTING_OTHER</x:v>
      </x:c>
      <x:c r="E436" t="str">
        <x:v>オットンガエル</x:v>
      </x:c>
      <x:c r="F436" t="str">
        <x:v>1匹</x:v>
      </x:c>
      <x:c r="G436" t="n">
        <x:v>1</x:v>
      </x:c>
      <x:c r="H436" t="n">
        <x:v>28.17630343455914</x:v>
      </x:c>
      <x:c r="I436" t="n">
        <x:v>129.3949668972379</x:v>
      </x:c>
      <x:c r="J436" t="str">
        <x:v>ウエット</x:v>
      </x:c>
      <x:c r="K436" t="str"/>
      <x:c r="L436" t="str"/>
      <x:c r="M436" t="str"/>
      <x:c r="N436" t="str"/>
      <x:c r="O436" t="str"/>
      <x:c r="P436" t="str"/>
      <x:c r="Q436" t="str">
        <x:v>ハブログ9月.txt</x:v>
      </x:c>
      <x:c r="R436" t="str">
        <x:v>line_4187</x:v>
      </x:c>
    </x:row>
    <x:row r="437">
      <x:c r="A437" t="str">
        <x:v>HEac171b0005e43251dc</x:v>
      </x:c>
      <x:c r="B437" t="str">
        <x:v>2026-09-12 23:26</x:v>
      </x:c>
      <x:c r="C437" t="str">
        <x:v>2026-09-12</x:v>
      </x:c>
      <x:c r="D437" t="str">
        <x:v>SIGHTING_OTHER</x:v>
      </x:c>
      <x:c r="E437" t="str">
        <x:v>アカマタ</x:v>
      </x:c>
      <x:c r="F437" t="str">
        <x:v>1匹</x:v>
      </x:c>
      <x:c r="G437" t="n">
        <x:v>1</x:v>
      </x:c>
      <x:c r="H437" t="n">
        <x:v>28.17818946789538</x:v>
      </x:c>
      <x:c r="I437" t="n">
        <x:v>129.3933237534192</x:v>
      </x:c>
      <x:c r="J437" t="str">
        <x:v>ウエット</x:v>
      </x:c>
      <x:c r="K437" t="str"/>
      <x:c r="L437" t="str"/>
      <x:c r="M437" t="str"/>
      <x:c r="N437" t="str"/>
      <x:c r="O437" t="str">
        <x:v>瀬戸内町節子</x:v>
      </x:c>
      <x:c r="P437" t="str"/>
      <x:c r="Q437" t="str">
        <x:v>ハブログ9月.txt</x:v>
      </x:c>
      <x:c r="R437" t="str">
        <x:v>line_4197</x:v>
      </x:c>
    </x:row>
    <x:row r="438">
      <x:c r="A438" t="str">
        <x:v>HE004fe2374a4c5229db</x:v>
      </x:c>
      <x:c r="B438" t="str">
        <x:v>2026-09-12 23:29</x:v>
      </x:c>
      <x:c r="C438" t="str">
        <x:v>2026-09-12</x:v>
      </x:c>
      <x:c r="D438" t="str">
        <x:v>SIGHTING_OTHER</x:v>
      </x:c>
      <x:c r="E438" t="str">
        <x:v>クロウサギ</x:v>
      </x:c>
      <x:c r="F438" t="str">
        <x:v>2匹</x:v>
      </x:c>
      <x:c r="G438" t="n">
        <x:v>2</x:v>
      </x:c>
      <x:c r="H438" t="n">
        <x:v>28.1804261625789</x:v>
      </x:c>
      <x:c r="I438" t="n">
        <x:v>129.3941330536894</x:v>
      </x:c>
      <x:c r="J438" t="str">
        <x:v>ドライ</x:v>
      </x:c>
      <x:c r="K438" t="str"/>
      <x:c r="L438" t="str"/>
      <x:c r="M438" t="str"/>
      <x:c r="N438" t="str"/>
      <x:c r="O438" t="str"/>
      <x:c r="P438" t="str"/>
      <x:c r="Q438" t="str">
        <x:v>ハブログ9月.txt</x:v>
      </x:c>
      <x:c r="R438" t="str">
        <x:v>line_4207</x:v>
      </x:c>
    </x:row>
    <x:row r="439">
      <x:c r="A439" t="str">
        <x:v>HE4f74d4a4248b9a38f9</x:v>
      </x:c>
      <x:c r="B439" t="str">
        <x:v>2026-09-12 23:33</x:v>
      </x:c>
      <x:c r="C439" t="str">
        <x:v>2026-09-12</x:v>
      </x:c>
      <x:c r="D439" t="str">
        <x:v>SIGHTING_OTHER</x:v>
      </x:c>
      <x:c r="E439" t="str">
        <x:v>オットンガエル</x:v>
      </x:c>
      <x:c r="F439" t="str">
        <x:v>1匹</x:v>
      </x:c>
      <x:c r="G439" t="n">
        <x:v>1</x:v>
      </x:c>
      <x:c r="H439" t="n">
        <x:v>28.18389579512785</x:v>
      </x:c>
      <x:c r="I439" t="n">
        <x:v>129.3965928892145</x:v>
      </x:c>
      <x:c r="J439" t="str">
        <x:v>ウエット</x:v>
      </x:c>
      <x:c r="K439" t="str"/>
      <x:c r="L439" t="str"/>
      <x:c r="M439" t="str"/>
      <x:c r="N439" t="str"/>
      <x:c r="O439" t="str"/>
      <x:c r="P439" t="str"/>
      <x:c r="Q439" t="str">
        <x:v>ハブログ9月.txt</x:v>
      </x:c>
      <x:c r="R439" t="str">
        <x:v>line_4217</x:v>
      </x:c>
    </x:row>
    <x:row r="440">
      <x:c r="A440" t="str">
        <x:v>HEd8bca27dc98b9f2c07</x:v>
      </x:c>
      <x:c r="B440" t="str">
        <x:v>2026-09-12 23:38</x:v>
      </x:c>
      <x:c r="C440" t="str">
        <x:v>2026-09-12</x:v>
      </x:c>
      <x:c r="D440" t="str">
        <x:v>SIGHTING_OTHER</x:v>
      </x:c>
      <x:c r="E440" t="str">
        <x:v>カエル</x:v>
      </x:c>
      <x:c r="F440" t="str">
        <x:v>1匹</x:v>
      </x:c>
      <x:c r="G440" t="n">
        <x:v>1</x:v>
      </x:c>
      <x:c r="H440" t="n">
        <x:v>28.18678490076208</x:v>
      </x:c>
      <x:c r="I440" t="n">
        <x:v>129.3989208632098</x:v>
      </x:c>
      <x:c r="J440" t="str">
        <x:v>ウエット</x:v>
      </x:c>
      <x:c r="K440" t="str"/>
      <x:c r="L440" t="str"/>
      <x:c r="M440" t="str"/>
      <x:c r="N440" t="str"/>
      <x:c r="O440" t="str"/>
      <x:c r="P440" t="str"/>
      <x:c r="Q440" t="str">
        <x:v>ハブログ9月.txt</x:v>
      </x:c>
      <x:c r="R440" t="str">
        <x:v>line_4227</x:v>
      </x:c>
    </x:row>
    <x:row r="441">
      <x:c r="A441" t="str">
        <x:v>HEf7c0697e865b164b21</x:v>
      </x:c>
      <x:c r="B441" t="str">
        <x:v>2026-09-12 23:39</x:v>
      </x:c>
      <x:c r="C441" t="str">
        <x:v>2026-09-12</x:v>
      </x:c>
      <x:c r="D441" t="str">
        <x:v>SIGHTING_OTHER</x:v>
      </x:c>
      <x:c r="E441" t="str">
        <x:v>クロウサギ</x:v>
      </x:c>
      <x:c r="F441" t="str">
        <x:v>1匹</x:v>
      </x:c>
      <x:c r="G441" t="n">
        <x:v>1</x:v>
      </x:c>
      <x:c r="H441" t="n">
        <x:v>28.18738223876754</x:v>
      </x:c>
      <x:c r="I441" t="n">
        <x:v>129.3983257698649</x:v>
      </x:c>
      <x:c r="J441" t="str">
        <x:v>ドライ</x:v>
      </x:c>
      <x:c r="K441" t="str"/>
      <x:c r="L441" t="str"/>
      <x:c r="M441" t="str"/>
      <x:c r="N441" t="str"/>
      <x:c r="O441" t="str">
        <x:v>瀬戸内町嘉徳</x:v>
      </x:c>
      <x:c r="P441" t="str"/>
      <x:c r="Q441" t="str">
        <x:v>ハブログ9月.txt</x:v>
      </x:c>
      <x:c r="R441" t="str">
        <x:v>line_4237</x:v>
      </x:c>
    </x:row>
    <x:row r="442">
      <x:c r="A442" t="str">
        <x:v>HEef3630faa30b5b0caa</x:v>
      </x:c>
      <x:c r="B442" t="str">
        <x:v>2026-09-12 23:41</x:v>
      </x:c>
      <x:c r="C442" t="str">
        <x:v>2026-09-12</x:v>
      </x:c>
      <x:c r="D442" t="str">
        <x:v>SIGHTING_OTHER</x:v>
      </x:c>
      <x:c r="E442" t="str">
        <x:v>クロウサギ</x:v>
      </x:c>
      <x:c r="F442" t="str">
        <x:v>1匹</x:v>
      </x:c>
      <x:c r="G442" t="n">
        <x:v>1</x:v>
      </x:c>
      <x:c r="H442" t="n">
        <x:v>28.1869638516886</x:v>
      </x:c>
      <x:c r="I442" t="n">
        <x:v>129.3955615805272</x:v>
      </x:c>
      <x:c r="J442" t="str">
        <x:v>ウエット</x:v>
      </x:c>
      <x:c r="K442" t="str"/>
      <x:c r="L442" t="str"/>
      <x:c r="M442" t="str"/>
      <x:c r="N442" t="str"/>
      <x:c r="O442" t="str">
        <x:v>瀬戸内町嘉徳</x:v>
      </x:c>
      <x:c r="P442" t="str"/>
      <x:c r="Q442" t="str">
        <x:v>ハブログ9月.txt</x:v>
      </x:c>
      <x:c r="R442" t="str">
        <x:v>line_4247</x:v>
      </x:c>
    </x:row>
    <x:row r="443">
      <x:c r="A443" t="str">
        <x:v>HE0033ceb41684fc93a3</x:v>
      </x:c>
      <x:c r="B443" t="str">
        <x:v>2026-09-12 23:44</x:v>
      </x:c>
      <x:c r="C443" t="str">
        <x:v>2026-09-12</x:v>
      </x:c>
      <x:c r="D443" t="str">
        <x:v>SIGHTING_OTHER</x:v>
      </x:c>
      <x:c r="E443" t="str">
        <x:v>カエル</x:v>
      </x:c>
      <x:c r="F443" t="str">
        <x:v>5匹以上</x:v>
      </x:c>
      <x:c r="G443" t="n">
        <x:v>5</x:v>
      </x:c>
      <x:c r="H443" t="n">
        <x:v>28.18797188168594</x:v>
      </x:c>
      <x:c r="I443" t="n">
        <x:v>129.395505881008</x:v>
      </x:c>
      <x:c r="J443" t="str">
        <x:v>ウエット</x:v>
      </x:c>
      <x:c r="K443" t="str"/>
      <x:c r="L443" t="str"/>
      <x:c r="M443" t="str"/>
      <x:c r="N443" t="str"/>
      <x:c r="O443" t="str">
        <x:v>瀬戸内町嘉徳</x:v>
      </x:c>
      <x:c r="P443" t="str"/>
      <x:c r="Q443" t="str">
        <x:v>ハブログ9月.txt</x:v>
      </x:c>
      <x:c r="R443" t="str">
        <x:v>line_4257</x:v>
      </x:c>
    </x:row>
    <x:row r="444">
      <x:c r="A444" t="str">
        <x:v>HE9188a588d37472ba62</x:v>
      </x:c>
      <x:c r="B444" t="str">
        <x:v>2026-09-12 23:46</x:v>
      </x:c>
      <x:c r="C444" t="str">
        <x:v>2026-09-12</x:v>
      </x:c>
      <x:c r="D444" t="str">
        <x:v>SIGHTING_OTHER</x:v>
      </x:c>
      <x:c r="E444" t="str">
        <x:v>クロウサギ</x:v>
      </x:c>
      <x:c r="F444" t="str">
        <x:v>1匹</x:v>
      </x:c>
      <x:c r="G444" t="n">
        <x:v>1</x:v>
      </x:c>
      <x:c r="H444" t="n">
        <x:v>28.19065072281303</x:v>
      </x:c>
      <x:c r="I444" t="n">
        <x:v>129.3981468374812</x:v>
      </x:c>
      <x:c r="J444" t="str">
        <x:v>ドライ</x:v>
      </x:c>
      <x:c r="K444" t="str"/>
      <x:c r="L444" t="str"/>
      <x:c r="M444" t="str"/>
      <x:c r="N444" t="str"/>
      <x:c r="O444" t="str">
        <x:v>瀬戸内町嘉徳</x:v>
      </x:c>
      <x:c r="P444" t="str"/>
      <x:c r="Q444" t="str">
        <x:v>ハブログ9月.txt</x:v>
      </x:c>
      <x:c r="R444" t="str">
        <x:v>line_4267</x:v>
      </x:c>
    </x:row>
    <x:row r="445">
      <x:c r="A445" t="str">
        <x:v>HEd16489ce3fd9204083</x:v>
      </x:c>
      <x:c r="B445" t="str">
        <x:v>2026-09-12 23:48</x:v>
      </x:c>
      <x:c r="C445" t="str">
        <x:v>2026-09-12</x:v>
      </x:c>
      <x:c r="D445" t="str">
        <x:v>SIGHTING_OTHER</x:v>
      </x:c>
      <x:c r="E445" t="str">
        <x:v>クロウサギ</x:v>
      </x:c>
      <x:c r="F445" t="str">
        <x:v>1匹</x:v>
      </x:c>
      <x:c r="G445" t="n">
        <x:v>1</x:v>
      </x:c>
      <x:c r="H445" t="n">
        <x:v>28.19205828235426</x:v>
      </x:c>
      <x:c r="I445" t="n">
        <x:v>129.3972388213082</x:v>
      </x:c>
      <x:c r="J445" t="str">
        <x:v>ドライ</x:v>
      </x:c>
      <x:c r="K445" t="str"/>
      <x:c r="L445" t="str"/>
      <x:c r="M445" t="str"/>
      <x:c r="N445" t="str"/>
      <x:c r="O445" t="str">
        <x:v>瀬戸内町嘉徳</x:v>
      </x:c>
      <x:c r="P445" t="str"/>
      <x:c r="Q445" t="str">
        <x:v>ハブログ9月.txt</x:v>
      </x:c>
      <x:c r="R445" t="str">
        <x:v>line_4277</x:v>
      </x:c>
    </x:row>
    <x:row r="446">
      <x:c r="A446" t="str">
        <x:v>HE74fc3b5797adfad3f6</x:v>
      </x:c>
      <x:c r="B446" t="str">
        <x:v>2026-09-12 23:49</x:v>
      </x:c>
      <x:c r="C446" t="str">
        <x:v>2026-09-12</x:v>
      </x:c>
      <x:c r="D446" t="str">
        <x:v>SIGHTING_OTHER</x:v>
      </x:c>
      <x:c r="E446" t="str">
        <x:v>クロウサギ</x:v>
      </x:c>
      <x:c r="F446" t="str">
        <x:v>2匹</x:v>
      </x:c>
      <x:c r="G446" t="n">
        <x:v>2</x:v>
      </x:c>
      <x:c r="H446" t="n">
        <x:v>28.19278340396247</x:v>
      </x:c>
      <x:c r="I446" t="n">
        <x:v>129.3971658207651</x:v>
      </x:c>
      <x:c r="J446" t="str">
        <x:v>ドライ</x:v>
      </x:c>
      <x:c r="K446" t="str"/>
      <x:c r="L446" t="str"/>
      <x:c r="M446" t="str"/>
      <x:c r="N446" t="str"/>
      <x:c r="O446" t="str">
        <x:v>瀬戸内町嘉徳</x:v>
      </x:c>
      <x:c r="P446" t="str"/>
      <x:c r="Q446" t="str">
        <x:v>ハブログ9月.txt</x:v>
      </x:c>
      <x:c r="R446" t="str">
        <x:v>line_4287</x:v>
      </x:c>
    </x:row>
    <x:row r="447">
      <x:c r="A447" t="str">
        <x:v>HE167f8ecc55c1b9d3c8</x:v>
      </x:c>
      <x:c r="B447" t="str">
        <x:v>2026-09-12 23:51</x:v>
      </x:c>
      <x:c r="C447" t="str">
        <x:v>2026-09-12</x:v>
      </x:c>
      <x:c r="D447" t="str">
        <x:v>SIGHTING_OTHER</x:v>
      </x:c>
      <x:c r="E447" t="str">
        <x:v>クロウサギ</x:v>
      </x:c>
      <x:c r="F447" t="str">
        <x:v>1匹</x:v>
      </x:c>
      <x:c r="G447" t="n">
        <x:v>1</x:v>
      </x:c>
      <x:c r="H447" t="n">
        <x:v>28.19553845960903</x:v>
      </x:c>
      <x:c r="I447" t="n">
        <x:v>129.3947688290695</x:v>
      </x:c>
      <x:c r="J447" t="str">
        <x:v>ドライ</x:v>
      </x:c>
      <x:c r="K447" t="str"/>
      <x:c r="L447" t="str"/>
      <x:c r="M447" t="str"/>
      <x:c r="N447" t="str"/>
      <x:c r="O447" t="str"/>
      <x:c r="P447" t="str"/>
      <x:c r="Q447" t="str">
        <x:v>ハブログ9月.txt</x:v>
      </x:c>
      <x:c r="R447" t="str">
        <x:v>line_4297</x:v>
      </x:c>
    </x:row>
    <x:row r="448">
      <x:c r="A448" t="str">
        <x:v>HE52ed86ea1002728cc4</x:v>
      </x:c>
      <x:c r="B448" t="str">
        <x:v>2026-09-12 23:56</x:v>
      </x:c>
      <x:c r="C448" t="str">
        <x:v>2026-09-12</x:v>
      </x:c>
      <x:c r="D448" t="str">
        <x:v>SIGHTING_OTHER</x:v>
      </x:c>
      <x:c r="E448" t="str">
        <x:v>クロウサギ</x:v>
      </x:c>
      <x:c r="F448" t="str">
        <x:v>1匹</x:v>
      </x:c>
      <x:c r="G448" t="n">
        <x:v>1</x:v>
      </x:c>
      <x:c r="H448" t="n">
        <x:v>28.19406107448316</x:v>
      </x:c>
      <x:c r="I448" t="n">
        <x:v>129.387649913138</x:v>
      </x:c>
      <x:c r="J448" t="str">
        <x:v>ドライ</x:v>
      </x:c>
      <x:c r="K448" t="str"/>
      <x:c r="L448" t="str"/>
      <x:c r="M448" t="str"/>
      <x:c r="N448" t="str"/>
      <x:c r="O448" t="str"/>
      <x:c r="P448" t="str"/>
      <x:c r="Q448" t="str">
        <x:v>ハブログ9月.txt</x:v>
      </x:c>
      <x:c r="R448" t="str">
        <x:v>line_4307</x:v>
      </x:c>
    </x:row>
    <x:row r="449">
      <x:c r="A449" t="str">
        <x:v>HE97a8d188489df5200a</x:v>
      </x:c>
      <x:c r="B449" t="str">
        <x:v>2026-09-12 23:59</x:v>
      </x:c>
      <x:c r="C449" t="str">
        <x:v>2026-09-12</x:v>
      </x:c>
      <x:c r="D449" t="str">
        <x:v>SIGHTING_OTHER</x:v>
      </x:c>
      <x:c r="E449" t="str">
        <x:v>カエル</x:v>
      </x:c>
      <x:c r="F449" t="str">
        <x:v>1匹</x:v>
      </x:c>
      <x:c r="G449" t="n">
        <x:v>1</x:v>
      </x:c>
      <x:c r="H449" t="n">
        <x:v>28.1887640840871</x:v>
      </x:c>
      <x:c r="I449" t="n">
        <x:v>129.386020506588</x:v>
      </x:c>
      <x:c r="J449" t="str">
        <x:v>ドライ</x:v>
      </x:c>
      <x:c r="K449" t="str"/>
      <x:c r="L449" t="str"/>
      <x:c r="M449" t="str"/>
      <x:c r="N449" t="str"/>
      <x:c r="O449" t="str">
        <x:v>瀬戸内町嘉徳</x:v>
      </x:c>
      <x:c r="P449" t="str"/>
      <x:c r="Q449" t="str">
        <x:v>ハブログ9月.txt</x:v>
      </x:c>
      <x:c r="R449" t="str">
        <x:v>line_4317</x:v>
      </x:c>
    </x:row>
    <x:row r="450">
      <x:c r="A450" t="str">
        <x:v>HE3421ccf02b66ae98b8</x:v>
      </x:c>
      <x:c r="B450" t="str">
        <x:v>2026-09-13 00:00</x:v>
      </x:c>
      <x:c r="C450" t="str">
        <x:v>2026-09-12</x:v>
      </x:c>
      <x:c r="D450" t="str">
        <x:v>SIGHTING_OTHER</x:v>
      </x:c>
      <x:c r="E450" t="str">
        <x:v>クロウサギ</x:v>
      </x:c>
      <x:c r="F450" t="str">
        <x:v>1匹</x:v>
      </x:c>
      <x:c r="G450" t="n">
        <x:v>1</x:v>
      </x:c>
      <x:c r="H450" t="n">
        <x:v>28.18796874331485</x:v>
      </x:c>
      <x:c r="I450" t="n">
        <x:v>129.3835696062324</x:v>
      </x:c>
      <x:c r="J450" t="str">
        <x:v>ドライ</x:v>
      </x:c>
      <x:c r="K450" t="str"/>
      <x:c r="L450" t="str"/>
      <x:c r="M450" t="str"/>
      <x:c r="N450" t="str"/>
      <x:c r="O450" t="str">
        <x:v>瀬戸内町嘉徳</x:v>
      </x:c>
      <x:c r="P450" t="str"/>
      <x:c r="Q450" t="str">
        <x:v>ハブログ9月.txt</x:v>
      </x:c>
      <x:c r="R450" t="str">
        <x:v>line_4327</x:v>
      </x:c>
    </x:row>
    <x:row r="451">
      <x:c r="A451" t="str">
        <x:v>HE2f595db64e9a1766e2</x:v>
      </x:c>
      <x:c r="B451" t="str">
        <x:v>2026-09-13 00:03</x:v>
      </x:c>
      <x:c r="C451" t="str">
        <x:v>2026-09-12</x:v>
      </x:c>
      <x:c r="D451" t="str">
        <x:v>SIGHTING_OTHER</x:v>
      </x:c>
      <x:c r="E451" t="str">
        <x:v>クロウサギ</x:v>
      </x:c>
      <x:c r="F451" t="str">
        <x:v>1匹</x:v>
      </x:c>
      <x:c r="G451" t="n">
        <x:v>1</x:v>
      </x:c>
      <x:c r="H451" t="n">
        <x:v>28.18560493781214</x:v>
      </x:c>
      <x:c r="I451" t="n">
        <x:v>129.3784127207992</x:v>
      </x:c>
      <x:c r="J451" t="str">
        <x:v>ドライ</x:v>
      </x:c>
      <x:c r="K451" t="str"/>
      <x:c r="L451" t="str"/>
      <x:c r="M451" t="str"/>
      <x:c r="N451" t="str"/>
      <x:c r="O451" t="str">
        <x:v>瀬戸内町嘉徳</x:v>
      </x:c>
      <x:c r="P451" t="str"/>
      <x:c r="Q451" t="str">
        <x:v>ハブログ9月.txt</x:v>
      </x:c>
      <x:c r="R451" t="str">
        <x:v>line_4337</x:v>
      </x:c>
    </x:row>
    <x:row r="452">
      <x:c r="A452" t="str">
        <x:v>HE1498ece4b1188993ab</x:v>
      </x:c>
      <x:c r="B452" t="str">
        <x:v>2026-09-13 00:10</x:v>
      </x:c>
      <x:c r="C452" t="str">
        <x:v>2026-09-12</x:v>
      </x:c>
      <x:c r="D452" t="str">
        <x:v>SIGHTING_OTHER</x:v>
      </x:c>
      <x:c r="E452" t="str">
        <x:v>クロウサギ</x:v>
      </x:c>
      <x:c r="F452" t="str">
        <x:v>1匹</x:v>
      </x:c>
      <x:c r="G452" t="n">
        <x:v>1</x:v>
      </x:c>
      <x:c r="H452" t="n">
        <x:v>28.18156221835595</x:v>
      </x:c>
      <x:c r="I452" t="n">
        <x:v>129.3679471060778</x:v>
      </x:c>
      <x:c r="J452" t="str">
        <x:v>ドライ</x:v>
      </x:c>
      <x:c r="K452" t="str"/>
      <x:c r="L452" t="str"/>
      <x:c r="M452" t="str"/>
      <x:c r="N452" t="str"/>
      <x:c r="O452" t="str">
        <x:v>瀬戸内町網野子</x:v>
      </x:c>
      <x:c r="P452" t="str"/>
      <x:c r="Q452" t="str">
        <x:v>ハブログ9月.txt</x:v>
      </x:c>
      <x:c r="R452" t="str">
        <x:v>line_4347</x:v>
      </x:c>
    </x:row>
    <x:row r="453">
      <x:c r="A453" t="str">
        <x:v>HE1a9a4e989661d02524</x:v>
      </x:c>
      <x:c r="B453" t="str">
        <x:v>2026-09-13 00:12</x:v>
      </x:c>
      <x:c r="C453" t="str">
        <x:v>2026-09-12</x:v>
      </x:c>
      <x:c r="D453" t="str">
        <x:v>SIGHTING_OTHER</x:v>
      </x:c>
      <x:c r="E453" t="str">
        <x:v>クロウサギ</x:v>
      </x:c>
      <x:c r="F453" t="str">
        <x:v>1匹</x:v>
      </x:c>
      <x:c r="G453" t="n">
        <x:v>1</x:v>
      </x:c>
      <x:c r="H453" t="n">
        <x:v>28.17774437742049</x:v>
      </x:c>
      <x:c r="I453" t="n">
        <x:v>129.3648574773033</x:v>
      </x:c>
      <x:c r="J453" t="str">
        <x:v>ドライ</x:v>
      </x:c>
      <x:c r="K453" t="str"/>
      <x:c r="L453" t="str"/>
      <x:c r="M453" t="str"/>
      <x:c r="N453" t="str"/>
      <x:c r="O453" t="str">
        <x:v>瀬戸内町網野子</x:v>
      </x:c>
      <x:c r="P453" t="str"/>
      <x:c r="Q453" t="str">
        <x:v>ハブログ9月.txt</x:v>
      </x:c>
      <x:c r="R453" t="str">
        <x:v>line_4357</x:v>
      </x:c>
    </x:row>
    <x:row r="454">
      <x:c r="A454" t="str">
        <x:v>HEd641b90a39d602d622</x:v>
      </x:c>
      <x:c r="B454" t="str">
        <x:v>2026-09-13 00:33</x:v>
      </x:c>
      <x:c r="C454" t="str">
        <x:v>2026-09-12</x:v>
      </x:c>
      <x:c r="D454" t="str">
        <x:v>SIGHTING_OTHER</x:v>
      </x:c>
      <x:c r="E454" t="str">
        <x:v>オットンガエル</x:v>
      </x:c>
      <x:c r="F454" t="str">
        <x:v>1匹</x:v>
      </x:c>
      <x:c r="G454" t="n">
        <x:v>1</x:v>
      </x:c>
      <x:c r="H454" t="n">
        <x:v>28.15593082927883</x:v>
      </x:c>
      <x:c r="I454" t="n">
        <x:v>129.3520886547314</x:v>
      </x:c>
      <x:c r="J454" t="str">
        <x:v>ドライ</x:v>
      </x:c>
      <x:c r="K454" t="str"/>
      <x:c r="L454" t="str"/>
      <x:c r="M454" t="str"/>
      <x:c r="N454" t="str"/>
      <x:c r="O454" t="str">
        <x:v>瀬戸内町伊須</x:v>
      </x:c>
      <x:c r="P454" t="str"/>
      <x:c r="Q454" t="str">
        <x:v>ハブログ9月.txt</x:v>
      </x:c>
      <x:c r="R454" t="str">
        <x:v>line_4367</x:v>
      </x:c>
    </x:row>
    <x:row r="455">
      <x:c r="A455" t="str">
        <x:v>HE5174bb83efddc491c9</x:v>
      </x:c>
      <x:c r="B455" t="str">
        <x:v>2026-09-13 00:46</x:v>
      </x:c>
      <x:c r="C455" t="str">
        <x:v>2026-09-12</x:v>
      </x:c>
      <x:c r="D455" t="str">
        <x:v>SIGHTING_OTHER</x:v>
      </x:c>
      <x:c r="E455" t="str">
        <x:v>ネズミ</x:v>
      </x:c>
      <x:c r="F455" t="str">
        <x:v>1匹</x:v>
      </x:c>
      <x:c r="G455" t="n">
        <x:v>1</x:v>
      </x:c>
      <x:c r="H455" t="n">
        <x:v>28.14052020626931</x:v>
      </x:c>
      <x:c r="I455" t="n">
        <x:v>129.3506414358147</x:v>
      </x:c>
      <x:c r="J455" t="str">
        <x:v>ドライ</x:v>
      </x:c>
      <x:c r="K455" t="str"/>
      <x:c r="L455" t="str"/>
      <x:c r="M455" t="str"/>
      <x:c r="N455" t="str"/>
      <x:c r="O455" t="str">
        <x:v>瀬戸内町県道626号</x:v>
      </x:c>
      <x:c r="P455" t="str"/>
      <x:c r="Q455" t="str">
        <x:v>ハブログ9月.txt</x:v>
      </x:c>
      <x:c r="R455" t="str">
        <x:v>line_4377</x:v>
      </x:c>
    </x:row>
    <x:row r="456">
      <x:c r="A456" t="str">
        <x:v>HE5862fb2314cac5b84f</x:v>
      </x:c>
      <x:c r="B456" t="str">
        <x:v>2026-09-13 00:53</x:v>
      </x:c>
      <x:c r="C456" t="str">
        <x:v>2026-09-12</x:v>
      </x:c>
      <x:c r="D456" t="str">
        <x:v>SIGHTING_OTHER</x:v>
      </x:c>
      <x:c r="E456" t="str">
        <x:v>ヒメハブ</x:v>
      </x:c>
      <x:c r="F456" t="str">
        <x:v>1匹</x:v>
      </x:c>
      <x:c r="G456" t="n">
        <x:v>1</x:v>
      </x:c>
      <x:c r="H456" t="n">
        <x:v>28.13177193308049</x:v>
      </x:c>
      <x:c r="I456" t="n">
        <x:v>129.3365591827053</x:v>
      </x:c>
      <x:c r="J456" t="str">
        <x:v>ドライ</x:v>
      </x:c>
      <x:c r="K456" t="str"/>
      <x:c r="L456" t="str"/>
      <x:c r="M456" t="str"/>
      <x:c r="N456" t="str"/>
      <x:c r="O456" t="str">
        <x:v>瀬戸内町県道626号</x:v>
      </x:c>
      <x:c r="P456" t="str"/>
      <x:c r="Q456" t="str">
        <x:v>ハブログ9月.txt</x:v>
      </x:c>
      <x:c r="R456" t="str">
        <x:v>line_4387</x:v>
      </x:c>
    </x:row>
    <x:row r="457">
      <x:c r="A457" t="str">
        <x:v>HEd9b655e4fdac2e3e58</x:v>
      </x:c>
      <x:c r="B457" t="str">
        <x:v>2026-09-13 00:55</x:v>
      </x:c>
      <x:c r="C457" t="str">
        <x:v>2026-09-12</x:v>
      </x:c>
      <x:c r="D457" t="str">
        <x:v>ROADKILL_OTHER</x:v>
      </x:c>
      <x:c r="E457" t="str">
        <x:v>ネズミ</x:v>
      </x:c>
      <x:c r="F457" t="str">
        <x:v>1匹</x:v>
      </x:c>
      <x:c r="G457" t="n">
        <x:v>1</x:v>
      </x:c>
      <x:c r="H457" t="n">
        <x:v>28.13115101158943</x:v>
      </x:c>
      <x:c r="I457" t="n">
        <x:v>129.3333381350913</x:v>
      </x:c>
      <x:c r="J457" t="str">
        <x:v>ドライ</x:v>
      </x:c>
      <x:c r="K457" t="str"/>
      <x:c r="L457" t="str"/>
      <x:c r="M457" t="str"/>
      <x:c r="N457" t="str"/>
      <x:c r="O457" t="str">
        <x:v>瀬戸内町県道626号</x:v>
      </x:c>
      <x:c r="P457" t="str"/>
      <x:c r="Q457" t="str">
        <x:v>ハブログ9月.txt</x:v>
      </x:c>
      <x:c r="R457" t="str">
        <x:v>line_4397</x:v>
      </x:c>
    </x:row>
    <x:row r="458">
      <x:c r="A458" t="str">
        <x:v>HE8519c92cdf3ca884be</x:v>
      </x:c>
      <x:c r="B458" t="str">
        <x:v>2026-09-13 00:57</x:v>
      </x:c>
      <x:c r="C458" t="str">
        <x:v>2026-09-12</x:v>
      </x:c>
      <x:c r="D458" t="str">
        <x:v>ROADKILL_OTHER</x:v>
      </x:c>
      <x:c r="E458" t="str">
        <x:v>アカマタ</x:v>
      </x:c>
      <x:c r="F458" t="str">
        <x:v>1匹</x:v>
      </x:c>
      <x:c r="G458" t="n">
        <x:v>1</x:v>
      </x:c>
      <x:c r="H458" t="n">
        <x:v>28.1354520177927</x:v>
      </x:c>
      <x:c r="I458" t="n">
        <x:v>129.3307046450682</x:v>
      </x:c>
      <x:c r="J458" t="str">
        <x:v>ドライ</x:v>
      </x:c>
      <x:c r="K458" t="str"/>
      <x:c r="L458" t="str"/>
      <x:c r="M458" t="str"/>
      <x:c r="N458" t="str"/>
      <x:c r="O458" t="str">
        <x:v>瀬戸内町清水848-1</x:v>
      </x:c>
      <x:c r="P458" t="str"/>
      <x:c r="Q458" t="str">
        <x:v>ハブログ9月.txt</x:v>
      </x:c>
      <x:c r="R458" t="str">
        <x:v>line_4407</x:v>
      </x:c>
    </x:row>
    <x:row r="459">
      <x:c r="A459" t="str">
        <x:v>HEb9cad93cb861775550</x:v>
      </x:c>
      <x:c r="B459" t="str">
        <x:v>2026-09-13 01:03</x:v>
      </x:c>
      <x:c r="C459" t="str">
        <x:v>2026-09-12</x:v>
      </x:c>
      <x:c r="D459" t="str">
        <x:v>SESSION_END</x:v>
      </x:c>
      <x:c r="E459" t="str"/>
      <x:c r="F459" t="str"/>
      <x:c r="G459" t="str"/>
      <x:c r="H459" t="str"/>
      <x:c r="I459" t="str"/>
      <x:c r="J459" t="str"/>
      <x:c r="K459" t="str"/>
      <x:c r="L459" t="str"/>
      <x:c r="M459" t="str"/>
      <x:c r="N459" t="str"/>
      <x:c r="O459" t="str">
        <x:v>鹿児島県 瀬戸内町</x:v>
      </x:c>
      <x:c r="P459" t="str"/>
      <x:c r="Q459" t="str">
        <x:v>ハブログ9月.txt</x:v>
      </x:c>
      <x:c r="R459" t="str">
        <x:v>line_4416</x:v>
      </x:c>
    </x:row>
    <x:row r="460">
      <x:c r="A460" t="str">
        <x:v>HEc9f28492956cb8a23b</x:v>
      </x:c>
      <x:c r="B460" t="str">
        <x:v>2026-09-14 20:52</x:v>
      </x:c>
      <x:c r="C460" t="str">
        <x:v>2026-09-14</x:v>
      </x:c>
      <x:c r="D460" t="str">
        <x:v>SESSION_START</x:v>
      </x:c>
      <x:c r="E460" t="str"/>
      <x:c r="F460" t="str"/>
      <x:c r="G460" t="str"/>
      <x:c r="H460" t="str"/>
      <x:c r="I460" t="str"/>
      <x:c r="J460" t="str"/>
      <x:c r="K460" t="str"/>
      <x:c r="L460" t="str"/>
      <x:c r="M460" t="str"/>
      <x:c r="N460" t="str"/>
      <x:c r="O460" t="str">
        <x:v>鹿児島県 瀬戸内町</x:v>
      </x:c>
      <x:c r="P460" t="str"/>
      <x:c r="Q460" t="str">
        <x:v>ハブログ9月.txt</x:v>
      </x:c>
      <x:c r="R460" t="str">
        <x:v>line_4422</x:v>
      </x:c>
    </x:row>
    <x:row r="461">
      <x:c r="A461" t="str">
        <x:v>HE8600496a9f25c1e5ff</x:v>
      </x:c>
      <x:c r="B461" t="str">
        <x:v>2026-09-14 21:16</x:v>
      </x:c>
      <x:c r="C461" t="str">
        <x:v>2026-09-14</x:v>
      </x:c>
      <x:c r="D461" t="str">
        <x:v>SIGHTING_OTHER</x:v>
      </x:c>
      <x:c r="E461" t="str">
        <x:v>アカマタ</x:v>
      </x:c>
      <x:c r="F461" t="str">
        <x:v>1匹</x:v>
      </x:c>
      <x:c r="G461" t="n">
        <x:v>1</x:v>
      </x:c>
      <x:c r="H461" t="n">
        <x:v>28.18157026840277</x:v>
      </x:c>
      <x:c r="I461" t="n">
        <x:v>129.3680874014042</x:v>
      </x:c>
      <x:c r="J461" t="str">
        <x:v>ドライ</x:v>
      </x:c>
      <x:c r="K461" t="str"/>
      <x:c r="L461" t="str"/>
      <x:c r="M461" t="str"/>
      <x:c r="N461" t="str"/>
      <x:c r="O461" t="str">
        <x:v>瀬戸内町網野子</x:v>
      </x:c>
      <x:c r="P461" t="str"/>
      <x:c r="Q461" t="str">
        <x:v>ハブログ9月.txt</x:v>
      </x:c>
      <x:c r="R461" t="str">
        <x:v>line_4429</x:v>
      </x:c>
    </x:row>
    <x:row r="462">
      <x:c r="A462" t="str">
        <x:v>HEfaf10a5e77674f6931</x:v>
      </x:c>
      <x:c r="B462" t="str">
        <x:v>2026-09-14 21:31</x:v>
      </x:c>
      <x:c r="C462" t="str">
        <x:v>2026-09-14</x:v>
      </x:c>
      <x:c r="D462" t="str">
        <x:v>WEATHER_OR_MEMO</x:v>
      </x:c>
      <x:c r="E462" t="str"/>
      <x:c r="F462" t="str"/>
      <x:c r="G462" t="str"/>
      <x:c r="H462" t="n">
        <x:v>28.2141235367963</x:v>
      </x:c>
      <x:c r="I462" t="n">
        <x:v>129.3668266597542</x:v>
      </x:c>
      <x:c r="J462" t="str"/>
      <x:c r="K462" t="str"/>
      <x:c r="L462" t="str"/>
      <x:c r="M462" t="str"/>
      <x:c r="N462" t="str"/>
      <x:c r="O462" t="str">
        <x:v>国道58号</x:v>
      </x:c>
      <x:c r="P462" t="str"/>
      <x:c r="Q462" t="str">
        <x:v>ハブログ9月.txt</x:v>
      </x:c>
      <x:c r="R462" t="str">
        <x:v>line_4438</x:v>
      </x:c>
    </x:row>
    <x:row r="463">
      <x:c r="A463" t="str">
        <x:v>HE024c452ef609121a0a</x:v>
      </x:c>
      <x:c r="B463" t="str">
        <x:v>2026-09-14 21:36</x:v>
      </x:c>
      <x:c r="C463" t="str">
        <x:v>2026-09-14</x:v>
      </x:c>
      <x:c r="D463" t="str">
        <x:v>SIGHTING_OTHER</x:v>
      </x:c>
      <x:c r="E463" t="str">
        <x:v>ネズミ</x:v>
      </x:c>
      <x:c r="F463" t="str">
        <x:v>1匹</x:v>
      </x:c>
      <x:c r="G463" t="n">
        <x:v>1</x:v>
      </x:c>
      <x:c r="H463" t="n">
        <x:v>28.22818104485951</x:v>
      </x:c>
      <x:c r="I463" t="n">
        <x:v>129.3679060932115</x:v>
      </x:c>
      <x:c r="J463" t="str">
        <x:v>ウエット</x:v>
      </x:c>
      <x:c r="K463" t="str"/>
      <x:c r="L463" t="str"/>
      <x:c r="M463" t="str"/>
      <x:c r="N463" t="str"/>
      <x:c r="O463" t="str">
        <x:v>奄美市国道58号</x:v>
      </x:c>
      <x:c r="P463" t="str"/>
      <x:c r="Q463" t="str">
        <x:v>ハブログ9月.txt</x:v>
      </x:c>
      <x:c r="R463" t="str">
        <x:v>line_4445</x:v>
      </x:c>
    </x:row>
    <x:row r="464">
      <x:c r="A464" t="str">
        <x:v>HE97d31b5316c31a4369</x:v>
      </x:c>
      <x:c r="B464" t="str">
        <x:v>2026-09-14 21:38</x:v>
      </x:c>
      <x:c r="C464" t="str">
        <x:v>2026-09-14</x:v>
      </x:c>
      <x:c r="D464" t="str">
        <x:v>WEATHER_OR_MEMO</x:v>
      </x:c>
      <x:c r="E464" t="str"/>
      <x:c r="F464" t="str"/>
      <x:c r="G464" t="str"/>
      <x:c r="H464" t="str"/>
      <x:c r="I464" t="str"/>
      <x:c r="J464" t="str"/>
      <x:c r="K464" t="str"/>
      <x:c r="L464" t="str"/>
      <x:c r="M464" t="str"/>
      <x:c r="N464" t="str"/>
      <x:c r="O464" t="str"/>
      <x:c r="P464" t="str"/>
      <x:c r="Q464" t="str">
        <x:v>ハブログ9月.txt</x:v>
      </x:c>
      <x:c r="R464" t="str">
        <x:v>line_4454</x:v>
      </x:c>
    </x:row>
    <x:row r="465">
      <x:c r="A465" t="str">
        <x:v>HE81b8d8306dff2e3a86</x:v>
      </x:c>
      <x:c r="B465" t="str">
        <x:v>2026-09-14 21:43</x:v>
      </x:c>
      <x:c r="C465" t="str">
        <x:v>2026-09-14</x:v>
      </x:c>
      <x:c r="D465" t="str">
        <x:v>ROADKILL_OTHER</x:v>
      </x:c>
      <x:c r="E465" t="str">
        <x:v>アカマタ</x:v>
      </x:c>
      <x:c r="F465" t="str">
        <x:v>1匹</x:v>
      </x:c>
      <x:c r="G465" t="n">
        <x:v>1</x:v>
      </x:c>
      <x:c r="H465" t="n">
        <x:v>28.25495137456851</x:v>
      </x:c>
      <x:c r="I465" t="n">
        <x:v>129.3875297593382</x:v>
      </x:c>
      <x:c r="J465" t="str">
        <x:v>ドライ</x:v>
      </x:c>
      <x:c r="K465" t="str"/>
      <x:c r="L465" t="str"/>
      <x:c r="M465" t="str"/>
      <x:c r="N465" t="str"/>
      <x:c r="O465" t="str">
        <x:v>奄美市住用町大字役勝134</x:v>
      </x:c>
      <x:c r="P465" t="str"/>
      <x:c r="Q465" t="str">
        <x:v>ハブログ9月.txt</x:v>
      </x:c>
      <x:c r="R465" t="str">
        <x:v>line_4456</x:v>
      </x:c>
    </x:row>
    <x:row r="466">
      <x:c r="A466" t="str">
        <x:v>HE16e21794fd9c2b0ad6</x:v>
      </x:c>
      <x:c r="B466" t="str">
        <x:v>2026-09-14 22:00</x:v>
      </x:c>
      <x:c r="C466" t="str">
        <x:v>2026-09-14</x:v>
      </x:c>
      <x:c r="D466" t="str">
        <x:v>WEATHER_OR_MEMO</x:v>
      </x:c>
      <x:c r="E466" t="str"/>
      <x:c r="F466" t="str"/>
      <x:c r="G466" t="str"/>
      <x:c r="H466" t="n">
        <x:v>28.25272917580612</x:v>
      </x:c>
      <x:c r="I466" t="n">
        <x:v>129.4043207760766</x:v>
      </x:c>
      <x:c r="J466" t="str"/>
      <x:c r="K466" t="str"/>
      <x:c r="L466" t="str"/>
      <x:c r="M466" t="str"/>
      <x:c r="N466" t="str"/>
      <x:c r="O466" t="str">
        <x:v>県道609号</x:v>
      </x:c>
      <x:c r="P466" t="str"/>
      <x:c r="Q466" t="str">
        <x:v>ハブログ9月.txt</x:v>
      </x:c>
      <x:c r="R466" t="str">
        <x:v>line_4465</x:v>
      </x:c>
    </x:row>
    <x:row r="467">
      <x:c r="A467" t="str">
        <x:v>HE16a205d0a9e01ed614</x:v>
      </x:c>
      <x:c r="B467" t="str">
        <x:v>2026-09-14 22:00</x:v>
      </x:c>
      <x:c r="C467" t="str">
        <x:v>2026-09-14</x:v>
      </x:c>
      <x:c r="D467" t="str">
        <x:v>SIGHTING_OTHER</x:v>
      </x:c>
      <x:c r="E467" t="str">
        <x:v>ネズミ</x:v>
      </x:c>
      <x:c r="F467" t="str">
        <x:v>1匹</x:v>
      </x:c>
      <x:c r="G467" t="n">
        <x:v>1</x:v>
      </x:c>
      <x:c r="H467" t="n">
        <x:v>28.25241741814198</x:v>
      </x:c>
      <x:c r="I467" t="n">
        <x:v>129.4067619518266</x:v>
      </x:c>
      <x:c r="J467" t="str">
        <x:v>ドライ</x:v>
      </x:c>
      <x:c r="K467" t="str"/>
      <x:c r="L467" t="str"/>
      <x:c r="M467" t="str"/>
      <x:c r="N467" t="str"/>
      <x:c r="O467" t="str">
        <x:v>奄美市県道609号</x:v>
      </x:c>
      <x:c r="P467" t="str"/>
      <x:c r="Q467" t="str">
        <x:v>ハブログ9月.txt</x:v>
      </x:c>
      <x:c r="R467" t="str">
        <x:v>line_4472</x:v>
      </x:c>
    </x:row>
    <x:row r="468">
      <x:c r="A468" t="str">
        <x:v>HEad8094c4e24ca9171e</x:v>
      </x:c>
      <x:c r="B468" t="str">
        <x:v>2026-09-14 22:02</x:v>
      </x:c>
      <x:c r="C468" t="str">
        <x:v>2026-09-14</x:v>
      </x:c>
      <x:c r="D468" t="str">
        <x:v>SIGHTING_OTHER</x:v>
      </x:c>
      <x:c r="E468" t="str">
        <x:v>ネズミ</x:v>
      </x:c>
      <x:c r="F468" t="str">
        <x:v>1匹</x:v>
      </x:c>
      <x:c r="G468" t="n">
        <x:v>1</x:v>
      </x:c>
      <x:c r="H468" t="n">
        <x:v>28.24936747135057</x:v>
      </x:c>
      <x:c r="I468" t="n">
        <x:v>129.4065121814565</x:v>
      </x:c>
      <x:c r="J468" t="str">
        <x:v>ウエット</x:v>
      </x:c>
      <x:c r="K468" t="str"/>
      <x:c r="L468" t="str"/>
      <x:c r="M468" t="str"/>
      <x:c r="N468" t="str"/>
      <x:c r="O468" t="str">
        <x:v>奄美市県道609号</x:v>
      </x:c>
      <x:c r="P468" t="str"/>
      <x:c r="Q468" t="str">
        <x:v>ハブログ9月.txt</x:v>
      </x:c>
      <x:c r="R468" t="str">
        <x:v>line_4482</x:v>
      </x:c>
    </x:row>
    <x:row r="469">
      <x:c r="A469" t="str">
        <x:v>HE61824bcc69193e9c05</x:v>
      </x:c>
      <x:c r="B469" t="str">
        <x:v>2026-09-14 22:02</x:v>
      </x:c>
      <x:c r="C469" t="str">
        <x:v>2026-09-14</x:v>
      </x:c>
      <x:c r="D469" t="str">
        <x:v>SIGHTING_OTHER</x:v>
      </x:c>
      <x:c r="E469" t="str">
        <x:v>ネズミ</x:v>
      </x:c>
      <x:c r="F469" t="str">
        <x:v>2匹</x:v>
      </x:c>
      <x:c r="G469" t="n">
        <x:v>2</x:v>
      </x:c>
      <x:c r="H469" t="n">
        <x:v>28.24701350852207</x:v>
      </x:c>
      <x:c r="I469" t="n">
        <x:v>129.4087816874445</x:v>
      </x:c>
      <x:c r="J469" t="str">
        <x:v>ウエット</x:v>
      </x:c>
      <x:c r="K469" t="str"/>
      <x:c r="L469" t="str"/>
      <x:c r="M469" t="str"/>
      <x:c r="N469" t="str"/>
      <x:c r="O469" t="str">
        <x:v>奄美市県道609号</x:v>
      </x:c>
      <x:c r="P469" t="str"/>
      <x:c r="Q469" t="str">
        <x:v>ハブログ9月.txt</x:v>
      </x:c>
      <x:c r="R469" t="str">
        <x:v>line_4492</x:v>
      </x:c>
    </x:row>
    <x:row r="470">
      <x:c r="A470" t="str">
        <x:v>HE4377979e3b73b55add</x:v>
      </x:c>
      <x:c r="B470" t="str">
        <x:v>2026-09-14 22:35</x:v>
      </x:c>
      <x:c r="C470" t="str">
        <x:v>2026-09-14</x:v>
      </x:c>
      <x:c r="D470" t="str">
        <x:v>SIGHTING_OTHER</x:v>
      </x:c>
      <x:c r="E470" t="str">
        <x:v>クロウサギ</x:v>
      </x:c>
      <x:c r="F470" t="str">
        <x:v>1匹</x:v>
      </x:c>
      <x:c r="G470" t="n">
        <x:v>1</x:v>
      </x:c>
      <x:c r="H470" t="n">
        <x:v>28.23169929049102</x:v>
      </x:c>
      <x:c r="I470" t="n">
        <x:v>129.4319990656783</x:v>
      </x:c>
      <x:c r="J470" t="str">
        <x:v>ドライ</x:v>
      </x:c>
      <x:c r="K470" t="str"/>
      <x:c r="L470" t="str"/>
      <x:c r="M470" t="str"/>
      <x:c r="N470" t="str"/>
      <x:c r="O470" t="str">
        <x:v>奄美市住用町大字市</x:v>
      </x:c>
      <x:c r="P470" t="str"/>
      <x:c r="Q470" t="str">
        <x:v>ハブログ9月.txt</x:v>
      </x:c>
      <x:c r="R470" t="str">
        <x:v>line_4502</x:v>
      </x:c>
    </x:row>
    <x:row r="471">
      <x:c r="A471" t="str">
        <x:v>HEfd1333ffb5180e79df</x:v>
      </x:c>
      <x:c r="B471" t="str">
        <x:v>2026-09-14 22:36</x:v>
      </x:c>
      <x:c r="C471" t="str">
        <x:v>2026-09-14</x:v>
      </x:c>
      <x:c r="D471" t="str">
        <x:v>WEATHER_OR_MEMO</x:v>
      </x:c>
      <x:c r="E471" t="str"/>
      <x:c r="F471" t="str"/>
      <x:c r="G471" t="str"/>
      <x:c r="H471" t="n">
        <x:v>28.23299589814112</x:v>
      </x:c>
      <x:c r="I471" t="n">
        <x:v>129.431144019038</x:v>
      </x:c>
      <x:c r="J471" t="str"/>
      <x:c r="K471" t="str"/>
      <x:c r="L471" t="str"/>
      <x:c r="M471" t="str"/>
      <x:c r="N471" t="str"/>
      <x:c r="O471" t="str">
        <x:v>鹿児島県 奄美市</x:v>
      </x:c>
      <x:c r="P471" t="str"/>
      <x:c r="Q471" t="str">
        <x:v>ハブログ9月.txt</x:v>
      </x:c>
      <x:c r="R471" t="str">
        <x:v>line_4511</x:v>
      </x:c>
    </x:row>
    <x:row r="472">
      <x:c r="A472" t="str">
        <x:v>HE11a45472e31f7727ca</x:v>
      </x:c>
      <x:c r="B472" t="str">
        <x:v>2026-09-14 22:37</x:v>
      </x:c>
      <x:c r="C472" t="str">
        <x:v>2026-09-14</x:v>
      </x:c>
      <x:c r="D472" t="str">
        <x:v>SIGHTING_OTHER</x:v>
      </x:c>
      <x:c r="E472" t="str">
        <x:v>ネズミ</x:v>
      </x:c>
      <x:c r="F472" t="str">
        <x:v>1匹</x:v>
      </x:c>
      <x:c r="G472" t="n">
        <x:v>1</x:v>
      </x:c>
      <x:c r="H472" t="n">
        <x:v>28.23482056390234</x:v>
      </x:c>
      <x:c r="I472" t="n">
        <x:v>129.4323990871905</x:v>
      </x:c>
      <x:c r="J472" t="str">
        <x:v>ドライ</x:v>
      </x:c>
      <x:c r="K472" t="str"/>
      <x:c r="L472" t="str"/>
      <x:c r="M472" t="str"/>
      <x:c r="N472" t="str"/>
      <x:c r="O472" t="str">
        <x:v>奄美市住用町大字山間戸玉</x:v>
      </x:c>
      <x:c r="P472" t="str"/>
      <x:c r="Q472" t="str">
        <x:v>ハブログ9月.txt</x:v>
      </x:c>
      <x:c r="R472" t="str">
        <x:v>line_4518</x:v>
      </x:c>
    </x:row>
    <x:row r="473">
      <x:c r="A473" t="str">
        <x:v>HE1dad646fdff44065cb</x:v>
      </x:c>
      <x:c r="B473" t="str">
        <x:v>2026-09-14 22:43</x:v>
      </x:c>
      <x:c r="C473" t="str">
        <x:v>2026-09-14</x:v>
      </x:c>
      <x:c r="D473" t="str">
        <x:v>WEATHER_OR_MEMO</x:v>
      </x:c>
      <x:c r="E473" t="str"/>
      <x:c r="F473" t="str"/>
      <x:c r="G473" t="str"/>
      <x:c r="H473" t="n">
        <x:v>28.24234678960557</x:v>
      </x:c>
      <x:c r="I473" t="n">
        <x:v>129.4179621072912</x:v>
      </x:c>
      <x:c r="J473" t="str"/>
      <x:c r="K473" t="str"/>
      <x:c r="L473" t="str"/>
      <x:c r="M473" t="str"/>
      <x:c r="N473" t="str"/>
      <x:c r="O473" t="str">
        <x:v>鹿児島県 奄美市</x:v>
      </x:c>
      <x:c r="P473" t="str"/>
      <x:c r="Q473" t="str">
        <x:v>ハブログ9月.txt</x:v>
      </x:c>
      <x:c r="R473" t="str">
        <x:v>line_4527</x:v>
      </x:c>
    </x:row>
    <x:row r="474">
      <x:c r="A474" t="str">
        <x:v>HE584b1813e2cc3dc01f</x:v>
      </x:c>
      <x:c r="B474" t="str">
        <x:v>2026-09-14 22:46</x:v>
      </x:c>
      <x:c r="C474" t="str">
        <x:v>2026-09-14</x:v>
      </x:c>
      <x:c r="D474" t="str">
        <x:v>WEATHER_OR_MEMO</x:v>
      </x:c>
      <x:c r="E474" t="str"/>
      <x:c r="F474" t="str"/>
      <x:c r="G474" t="str"/>
      <x:c r="H474" t="n">
        <x:v>28.24814658373479</x:v>
      </x:c>
      <x:c r="I474" t="n">
        <x:v>129.4073824946404</x:v>
      </x:c>
      <x:c r="J474" t="str"/>
      <x:c r="K474" t="str"/>
      <x:c r="L474" t="str"/>
      <x:c r="M474" t="str"/>
      <x:c r="N474" t="str"/>
      <x:c r="O474" t="str">
        <x:v>県道609号</x:v>
      </x:c>
      <x:c r="P474" t="str"/>
      <x:c r="Q474" t="str">
        <x:v>ハブログ9月.txt</x:v>
      </x:c>
      <x:c r="R474" t="str">
        <x:v>line_4534</x:v>
      </x:c>
    </x:row>
    <x:row r="475">
      <x:c r="A475" t="str">
        <x:v>HEa8281441679c96761e</x:v>
      </x:c>
      <x:c r="B475" t="str">
        <x:v>2026-09-14 22:51</x:v>
      </x:c>
      <x:c r="C475" t="str">
        <x:v>2026-09-14</x:v>
      </x:c>
      <x:c r="D475" t="str">
        <x:v>WEATHER_OR_MEMO</x:v>
      </x:c>
      <x:c r="E475" t="str"/>
      <x:c r="F475" t="str"/>
      <x:c r="G475" t="str"/>
      <x:c r="H475" t="n">
        <x:v>28.25385505867409</x:v>
      </x:c>
      <x:c r="I475" t="n">
        <x:v>129.3948429505916</x:v>
      </x:c>
      <x:c r="J475" t="str"/>
      <x:c r="K475" t="str"/>
      <x:c r="L475" t="str"/>
      <x:c r="M475" t="str"/>
      <x:c r="N475" t="str"/>
      <x:c r="O475" t="str">
        <x:v>国道58号</x:v>
      </x:c>
      <x:c r="P475" t="str"/>
      <x:c r="Q475" t="str">
        <x:v>ハブログ9月.txt</x:v>
      </x:c>
      <x:c r="R475" t="str">
        <x:v>line_4540</x:v>
      </x:c>
    </x:row>
    <x:row r="476">
      <x:c r="A476" t="str">
        <x:v>HE48a82012725d3f5f1f</x:v>
      </x:c>
      <x:c r="B476" t="str">
        <x:v>2026-09-14 23:01</x:v>
      </x:c>
      <x:c r="C476" t="str">
        <x:v>2026-09-14</x:v>
      </x:c>
      <x:c r="D476" t="str">
        <x:v>SIGHTING_OTHER</x:v>
      </x:c>
      <x:c r="E476" t="str">
        <x:v>クロウサギ</x:v>
      </x:c>
      <x:c r="F476" t="str">
        <x:v>2匹</x:v>
      </x:c>
      <x:c r="G476" t="n">
        <x:v>2</x:v>
      </x:c>
      <x:c r="H476" t="n">
        <x:v>28.23087753083079</x:v>
      </x:c>
      <x:c r="I476" t="n">
        <x:v>129.3652914022309</x:v>
      </x:c>
      <x:c r="J476" t="str">
        <x:v>ドライ</x:v>
      </x:c>
      <x:c r="K476" t="str"/>
      <x:c r="L476" t="str"/>
      <x:c r="M476" t="str"/>
      <x:c r="N476" t="str"/>
      <x:c r="O476" t="str">
        <x:v>奄美市県道85号</x:v>
      </x:c>
      <x:c r="P476" t="str"/>
      <x:c r="Q476" t="str">
        <x:v>ハブログ9月.txt</x:v>
      </x:c>
      <x:c r="R476" t="str">
        <x:v>line_4547</x:v>
      </x:c>
    </x:row>
    <x:row r="477">
      <x:c r="A477" t="str">
        <x:v>HEfde5209ac4f092546d</x:v>
      </x:c>
      <x:c r="B477" t="str">
        <x:v>2026-09-14 23:01</x:v>
      </x:c>
      <x:c r="C477" t="str">
        <x:v>2026-09-14</x:v>
      </x:c>
      <x:c r="D477" t="str">
        <x:v>WEATHER_OR_MEMO</x:v>
      </x:c>
      <x:c r="E477" t="str"/>
      <x:c r="F477" t="str"/>
      <x:c r="G477" t="str"/>
      <x:c r="H477" t="n">
        <x:v>28.23090269939134</x:v>
      </x:c>
      <x:c r="I477" t="n">
        <x:v>129.3635484143227</x:v>
      </x:c>
      <x:c r="J477" t="str"/>
      <x:c r="K477" t="str"/>
      <x:c r="L477" t="str"/>
      <x:c r="M477" t="str"/>
      <x:c r="N477" t="str"/>
      <x:c r="O477" t="str">
        <x:v>県道85号</x:v>
      </x:c>
      <x:c r="P477" t="str"/>
      <x:c r="Q477" t="str">
        <x:v>ハブログ9月.txt</x:v>
      </x:c>
      <x:c r="R477" t="str">
        <x:v>line_4556</x:v>
      </x:c>
    </x:row>
    <x:row r="478">
      <x:c r="A478" t="str">
        <x:v>HE0fbf5723c482a7d5ed</x:v>
      </x:c>
      <x:c r="B478" t="str">
        <x:v>2026-09-14 23:05</x:v>
      </x:c>
      <x:c r="C478" t="str">
        <x:v>2026-09-14</x:v>
      </x:c>
      <x:c r="D478" t="str">
        <x:v>WEATHER_OR_MEMO</x:v>
      </x:c>
      <x:c r="E478" t="str"/>
      <x:c r="F478" t="str"/>
      <x:c r="G478" t="str"/>
      <x:c r="H478" t="n">
        <x:v>28.22762451887674</x:v>
      </x:c>
      <x:c r="I478" t="n">
        <x:v>129.3459145497472</x:v>
      </x:c>
      <x:c r="J478" t="str"/>
      <x:c r="K478" t="str"/>
      <x:c r="L478" t="str"/>
      <x:c r="M478" t="str"/>
      <x:c r="N478" t="str"/>
      <x:c r="O478" t="str">
        <x:v>県道612号</x:v>
      </x:c>
      <x:c r="P478" t="str"/>
      <x:c r="Q478" t="str">
        <x:v>ハブログ9月.txt</x:v>
      </x:c>
      <x:c r="R478" t="str">
        <x:v>line_4562</x:v>
      </x:c>
    </x:row>
    <x:row r="479">
      <x:c r="A479" t="str">
        <x:v>HEf85e0bf73950f96d4c</x:v>
      </x:c>
      <x:c r="B479" t="str">
        <x:v>2026-09-14 23:06</x:v>
      </x:c>
      <x:c r="C479" t="str">
        <x:v>2026-09-14</x:v>
      </x:c>
      <x:c r="D479" t="str">
        <x:v>SIGHTING_OTHER</x:v>
      </x:c>
      <x:c r="E479" t="str">
        <x:v>クロウサギ</x:v>
      </x:c>
      <x:c r="F479" t="str">
        <x:v>1匹</x:v>
      </x:c>
      <x:c r="G479" t="n">
        <x:v>1</x:v>
      </x:c>
      <x:c r="H479" t="n">
        <x:v>28.22463289203441</x:v>
      </x:c>
      <x:c r="I479" t="n">
        <x:v>129.3443551937041</x:v>
      </x:c>
      <x:c r="J479" t="str">
        <x:v>ドライ</x:v>
      </x:c>
      <x:c r="K479" t="str"/>
      <x:c r="L479" t="str"/>
      <x:c r="M479" t="str"/>
      <x:c r="N479" t="str"/>
      <x:c r="O479" t="str"/>
      <x:c r="P479" t="str"/>
      <x:c r="Q479" t="str">
        <x:v>ハブログ9月.txt</x:v>
      </x:c>
      <x:c r="R479" t="str">
        <x:v>line_4569</x:v>
      </x:c>
    </x:row>
    <x:row r="480">
      <x:c r="A480" t="str">
        <x:v>HE0db22f2295ed9c9c78</x:v>
      </x:c>
      <x:c r="B480" t="str">
        <x:v>2026-09-14 23:06</x:v>
      </x:c>
      <x:c r="C480" t="str">
        <x:v>2026-09-14</x:v>
      </x:c>
      <x:c r="D480" t="str">
        <x:v>WEATHER_OR_MEMO</x:v>
      </x:c>
      <x:c r="E480" t="str"/>
      <x:c r="F480" t="str"/>
      <x:c r="G480" t="str"/>
      <x:c r="H480" t="n">
        <x:v>28.22434785444532</x:v>
      </x:c>
      <x:c r="I480" t="n">
        <x:v>129.3432365740317</x:v>
      </x:c>
      <x:c r="J480" t="str"/>
      <x:c r="K480" t="str"/>
      <x:c r="L480" t="str"/>
      <x:c r="M480" t="str"/>
      <x:c r="N480" t="str"/>
      <x:c r="O480" t="str">
        <x:v>県道612号</x:v>
      </x:c>
      <x:c r="P480" t="str"/>
      <x:c r="Q480" t="str">
        <x:v>ハブログ9月.txt</x:v>
      </x:c>
      <x:c r="R480" t="str">
        <x:v>line_4578</x:v>
      </x:c>
    </x:row>
    <x:row r="481">
      <x:c r="A481" t="str">
        <x:v>HEe54dd6db9b09d01b7f</x:v>
      </x:c>
      <x:c r="B481" t="str">
        <x:v>2026-09-14 23:08</x:v>
      </x:c>
      <x:c r="C481" t="str">
        <x:v>2026-09-14</x:v>
      </x:c>
      <x:c r="D481" t="str">
        <x:v>WEATHER_OR_MEMO</x:v>
      </x:c>
      <x:c r="E481" t="str"/>
      <x:c r="F481" t="str"/>
      <x:c r="G481" t="str"/>
      <x:c r="H481" t="n">
        <x:v>28.22205626327795</x:v>
      </x:c>
      <x:c r="I481" t="n">
        <x:v>129.3406742419569</x:v>
      </x:c>
      <x:c r="J481" t="str"/>
      <x:c r="K481" t="str"/>
      <x:c r="L481" t="str"/>
      <x:c r="M481" t="str"/>
      <x:c r="N481" t="str"/>
      <x:c r="O481" t="str">
        <x:v>県道612号</x:v>
      </x:c>
      <x:c r="P481" t="str"/>
      <x:c r="Q481" t="str">
        <x:v>ハブログ9月.txt</x:v>
      </x:c>
      <x:c r="R481" t="str">
        <x:v>line_4584</x:v>
      </x:c>
    </x:row>
    <x:row r="482">
      <x:c r="A482" t="str">
        <x:v>HEf01b56dc3472cbd5a3</x:v>
      </x:c>
      <x:c r="B482" t="str">
        <x:v>2026-09-14 23:10</x:v>
      </x:c>
      <x:c r="C482" t="str">
        <x:v>2026-09-14</x:v>
      </x:c>
      <x:c r="D482" t="str">
        <x:v>SIGHTING_OTHER</x:v>
      </x:c>
      <x:c r="E482" t="str">
        <x:v>クロウサギ</x:v>
      </x:c>
      <x:c r="F482" t="str">
        <x:v>1匹</x:v>
      </x:c>
      <x:c r="G482" t="n">
        <x:v>1</x:v>
      </x:c>
      <x:c r="H482" t="n">
        <x:v>28.22337008094097</x:v>
      </x:c>
      <x:c r="I482" t="n">
        <x:v>129.3367494799651</x:v>
      </x:c>
      <x:c r="J482" t="str">
        <x:v>ドライ</x:v>
      </x:c>
      <x:c r="K482" t="str"/>
      <x:c r="L482" t="str"/>
      <x:c r="M482" t="str"/>
      <x:c r="N482" t="str"/>
      <x:c r="O482" t="str"/>
      <x:c r="P482" t="str"/>
      <x:c r="Q482" t="str">
        <x:v>ハブログ9月.txt</x:v>
      </x:c>
      <x:c r="R482" t="str">
        <x:v>line_4591</x:v>
      </x:c>
    </x:row>
    <x:row r="483">
      <x:c r="A483" t="str">
        <x:v>HE44b765fd43c1d51cb8</x:v>
      </x:c>
      <x:c r="B483" t="str">
        <x:v>2026-09-14 23:12</x:v>
      </x:c>
      <x:c r="C483" t="str">
        <x:v>2026-09-14</x:v>
      </x:c>
      <x:c r="D483" t="str">
        <x:v>SIGHTING_OTHER</x:v>
      </x:c>
      <x:c r="E483" t="str">
        <x:v>クロウサギ</x:v>
      </x:c>
      <x:c r="F483" t="str">
        <x:v>1匹</x:v>
      </x:c>
      <x:c r="G483" t="n">
        <x:v>1</x:v>
      </x:c>
      <x:c r="H483" t="n">
        <x:v>28.22317641282679</x:v>
      </x:c>
      <x:c r="I483" t="n">
        <x:v>129.3289433684223</x:v>
      </x:c>
      <x:c r="J483" t="str">
        <x:v>ドライ</x:v>
      </x:c>
      <x:c r="K483" t="str"/>
      <x:c r="L483" t="str"/>
      <x:c r="M483" t="str"/>
      <x:c r="N483" t="str"/>
      <x:c r="O483" t="str"/>
      <x:c r="P483" t="str"/>
      <x:c r="Q483" t="str">
        <x:v>ハブログ9月.txt</x:v>
      </x:c>
      <x:c r="R483" t="str">
        <x:v>line_4601</x:v>
      </x:c>
    </x:row>
    <x:row r="484">
      <x:c r="A484" t="str">
        <x:v>HEb2176407ab43d3a747</x:v>
      </x:c>
      <x:c r="B484" t="str">
        <x:v>2026-09-14 23:13</x:v>
      </x:c>
      <x:c r="C484" t="str">
        <x:v>2026-09-14</x:v>
      </x:c>
      <x:c r="D484" t="str">
        <x:v>SIGHTING_OTHER</x:v>
      </x:c>
      <x:c r="E484" t="str">
        <x:v>オットンガエル</x:v>
      </x:c>
      <x:c r="F484" t="str">
        <x:v>1匹</x:v>
      </x:c>
      <x:c r="G484" t="n">
        <x:v>1</x:v>
      </x:c>
      <x:c r="H484" t="n">
        <x:v>28.22287853450473</x:v>
      </x:c>
      <x:c r="I484" t="n">
        <x:v>129.3267781222854</x:v>
      </x:c>
      <x:c r="J484" t="str">
        <x:v>ウエット</x:v>
      </x:c>
      <x:c r="K484" t="str"/>
      <x:c r="L484" t="str"/>
      <x:c r="M484" t="str"/>
      <x:c r="N484" t="str"/>
      <x:c r="O484" t="str"/>
      <x:c r="P484" t="str"/>
      <x:c r="Q484" t="str">
        <x:v>ハブログ9月.txt</x:v>
      </x:c>
      <x:c r="R484" t="str">
        <x:v>line_4611</x:v>
      </x:c>
    </x:row>
    <x:row r="485">
      <x:c r="A485" t="str">
        <x:v>HEedf46f7d2cef3dae6d</x:v>
      </x:c>
      <x:c r="B485" t="str">
        <x:v>2026-09-14 23:17</x:v>
      </x:c>
      <x:c r="C485" t="str">
        <x:v>2026-09-14</x:v>
      </x:c>
      <x:c r="D485" t="str">
        <x:v>SIGHTING_OTHER</x:v>
      </x:c>
      <x:c r="E485" t="str">
        <x:v>クロウサギ</x:v>
      </x:c>
      <x:c r="F485" t="str">
        <x:v>1匹</x:v>
      </x:c>
      <x:c r="G485" t="n">
        <x:v>1</x:v>
      </x:c>
      <x:c r="H485" t="n">
        <x:v>28.22167148858147</x:v>
      </x:c>
      <x:c r="I485" t="n">
        <x:v>129.3189244636175</x:v>
      </x:c>
      <x:c r="J485" t="str">
        <x:v>ウエット</x:v>
      </x:c>
      <x:c r="K485" t="str"/>
      <x:c r="L485" t="str"/>
      <x:c r="M485" t="str"/>
      <x:c r="N485" t="str"/>
      <x:c r="O485" t="str"/>
      <x:c r="P485" t="str"/>
      <x:c r="Q485" t="str">
        <x:v>ハブログ9月.txt</x:v>
      </x:c>
      <x:c r="R485" t="str">
        <x:v>line_4621</x:v>
      </x:c>
    </x:row>
    <x:row r="486">
      <x:c r="A486" t="str">
        <x:v>HEc4ea8fcdcacee64b0d</x:v>
      </x:c>
      <x:c r="B486" t="str">
        <x:v>2026-09-14 23:23</x:v>
      </x:c>
      <x:c r="C486" t="str">
        <x:v>2026-09-14</x:v>
      </x:c>
      <x:c r="D486" t="str">
        <x:v>WEATHER_OR_MEMO</x:v>
      </x:c>
      <x:c r="E486" t="str"/>
      <x:c r="F486" t="str"/>
      <x:c r="G486" t="str"/>
      <x:c r="H486" t="n">
        <x:v>28.22637369170434</x:v>
      </x:c>
      <x:c r="I486" t="n">
        <x:v>129.3023969573396</x:v>
      </x:c>
      <x:c r="J486" t="str"/>
      <x:c r="K486" t="str"/>
      <x:c r="L486" t="str"/>
      <x:c r="M486" t="str"/>
      <x:c r="N486" t="str"/>
      <x:c r="O486" t="str">
        <x:v>県道612号</x:v>
      </x:c>
      <x:c r="P486" t="str"/>
      <x:c r="Q486" t="str">
        <x:v>ハブログ9月.txt</x:v>
      </x:c>
      <x:c r="R486" t="str">
        <x:v>line_4630</x:v>
      </x:c>
    </x:row>
    <x:row r="487">
      <x:c r="A487" t="str">
        <x:v>HE6468fb5362066b5e93</x:v>
      </x:c>
      <x:c r="B487" t="str">
        <x:v>2026-09-14 23:24</x:v>
      </x:c>
      <x:c r="C487" t="str">
        <x:v>2026-09-14</x:v>
      </x:c>
      <x:c r="D487" t="str">
        <x:v>WEATHER_OR_MEMO</x:v>
      </x:c>
      <x:c r="E487" t="str"/>
      <x:c r="F487" t="str"/>
      <x:c r="G487" t="str"/>
      <x:c r="H487" t="n">
        <x:v>28.22683504752841</x:v>
      </x:c>
      <x:c r="I487" t="n">
        <x:v>129.3024603981582</x:v>
      </x:c>
      <x:c r="J487" t="str"/>
      <x:c r="K487" t="str"/>
      <x:c r="L487" t="str"/>
      <x:c r="M487" t="str"/>
      <x:c r="N487" t="str"/>
      <x:c r="O487" t="str">
        <x:v>県道612号</x:v>
      </x:c>
      <x:c r="P487" t="str"/>
      <x:c r="Q487" t="str">
        <x:v>ハブログ9月.txt</x:v>
      </x:c>
      <x:c r="R487" t="str">
        <x:v>line_4636</x:v>
      </x:c>
    </x:row>
    <x:row r="488">
      <x:c r="A488" t="str">
        <x:v>HE66687c7ed0cbd3bfee</x:v>
      </x:c>
      <x:c r="B488" t="str">
        <x:v>2026-09-14 23:26</x:v>
      </x:c>
      <x:c r="C488" t="str">
        <x:v>2026-09-14</x:v>
      </x:c>
      <x:c r="D488" t="str">
        <x:v>WEATHER_OR_MEMO</x:v>
      </x:c>
      <x:c r="E488" t="str"/>
      <x:c r="F488" t="str"/>
      <x:c r="G488" t="str"/>
      <x:c r="H488" t="n">
        <x:v>28.22546696777896</x:v>
      </x:c>
      <x:c r="I488" t="n">
        <x:v>129.2998733375162</x:v>
      </x:c>
      <x:c r="J488" t="str"/>
      <x:c r="K488" t="str"/>
      <x:c r="L488" t="str"/>
      <x:c r="M488" t="str"/>
      <x:c r="N488" t="str"/>
      <x:c r="O488" t="str">
        <x:v>県道612号</x:v>
      </x:c>
      <x:c r="P488" t="str"/>
      <x:c r="Q488" t="str">
        <x:v>ハブログ9月.txt</x:v>
      </x:c>
      <x:c r="R488" t="str">
        <x:v>line_4642</x:v>
      </x:c>
    </x:row>
    <x:row r="489">
      <x:c r="A489" t="str">
        <x:v>HEa3b7ca203f305ea0f5</x:v>
      </x:c>
      <x:c r="B489" t="str">
        <x:v>2026-09-14 23:41</x:v>
      </x:c>
      <x:c r="C489" t="str">
        <x:v>2026-09-14</x:v>
      </x:c>
      <x:c r="D489" t="str">
        <x:v>SIGHTING_OTHER</x:v>
      </x:c>
      <x:c r="E489" t="str">
        <x:v>クロウサギ</x:v>
      </x:c>
      <x:c r="F489" t="str">
        <x:v>1匹</x:v>
      </x:c>
      <x:c r="G489" t="n">
        <x:v>1</x:v>
      </x:c>
      <x:c r="H489" t="n">
        <x:v>28.19445035972231</x:v>
      </x:c>
      <x:c r="I489" t="n">
        <x:v>129.2836140538001</x:v>
      </x:c>
      <x:c r="J489" t="str">
        <x:v>ドライ</x:v>
      </x:c>
      <x:c r="K489" t="str"/>
      <x:c r="L489" t="str"/>
      <x:c r="M489" t="str"/>
      <x:c r="N489" t="str"/>
      <x:c r="O489" t="str">
        <x:v>瀬戸内町県道79号</x:v>
      </x:c>
      <x:c r="P489" t="str"/>
      <x:c r="Q489" t="str">
        <x:v>ハブログ9月.txt</x:v>
      </x:c>
      <x:c r="R489" t="str">
        <x:v>line_4649</x:v>
      </x:c>
    </x:row>
    <x:row r="490">
      <x:c r="A490" t="str">
        <x:v>HE2c6e0c48799d44bc41</x:v>
      </x:c>
      <x:c r="B490" t="str">
        <x:v>2026-09-15 00:22</x:v>
      </x:c>
      <x:c r="C490" t="str">
        <x:v>2026-09-14</x:v>
      </x:c>
      <x:c r="D490" t="str">
        <x:v>SESSION_END</x:v>
      </x:c>
      <x:c r="E490" t="str"/>
      <x:c r="F490" t="str"/>
      <x:c r="G490" t="str"/>
      <x:c r="H490" t="str"/>
      <x:c r="I490" t="str"/>
      <x:c r="J490" t="str"/>
      <x:c r="K490" t="str"/>
      <x:c r="L490" t="str"/>
      <x:c r="M490" t="str"/>
      <x:c r="N490" t="str"/>
      <x:c r="O490" t="str">
        <x:v>鹿児島県 瀬戸内町</x:v>
      </x:c>
      <x:c r="P490" t="str"/>
      <x:c r="Q490" t="str">
        <x:v>ハブログ9月.txt</x:v>
      </x:c>
      <x:c r="R490" t="str">
        <x:v>line_4658</x:v>
      </x:c>
    </x:row>
    <x:row r="491">
      <x:c r="A491" t="str">
        <x:v>HE181d91550df1df7331</x:v>
      </x:c>
      <x:c r="B491" t="str">
        <x:v>2026-09-16 19:23</x:v>
      </x:c>
      <x:c r="C491" t="str">
        <x:v>2026-09-16</x:v>
      </x:c>
      <x:c r="D491" t="str">
        <x:v>SESSION_START</x:v>
      </x:c>
      <x:c r="E491" t="str"/>
      <x:c r="F491" t="str"/>
      <x:c r="G491" t="str"/>
      <x:c r="H491" t="str"/>
      <x:c r="I491" t="str"/>
      <x:c r="J491" t="str"/>
      <x:c r="K491" t="str"/>
      <x:c r="L491" t="str"/>
      <x:c r="M491" t="str"/>
      <x:c r="N491" t="str"/>
      <x:c r="O491" t="str">
        <x:v>鹿児島県 瀬戸内町</x:v>
      </x:c>
      <x:c r="P491" t="str"/>
      <x:c r="Q491" t="str">
        <x:v>ハブログ9月.txt</x:v>
      </x:c>
      <x:c r="R491" t="str">
        <x:v>line_4664</x:v>
      </x:c>
    </x:row>
    <x:row r="492">
      <x:c r="A492" t="str">
        <x:v>HE3581bb5721cac2b0ba</x:v>
      </x:c>
      <x:c r="B492" t="str">
        <x:v>2026-09-16 19:25</x:v>
      </x:c>
      <x:c r="C492" t="str">
        <x:v>2026-09-16</x:v>
      </x:c>
      <x:c r="D492" t="str">
        <x:v>WEATHER_OR_MEMO</x:v>
      </x:c>
      <x:c r="E492" t="str"/>
      <x:c r="F492" t="str"/>
      <x:c r="G492" t="str"/>
      <x:c r="H492" t="n">
        <x:v>28.13979652679953</x:v>
      </x:c>
      <x:c r="I492" t="n">
        <x:v>129.3202581786255</x:v>
      </x:c>
      <x:c r="J492" t="str"/>
      <x:c r="K492" t="str"/>
      <x:c r="L492" t="str"/>
      <x:c r="M492" t="str"/>
      <x:c r="N492" t="str"/>
      <x:c r="O492" t="str">
        <x:v>鹿児島県 瀬戸内町</x:v>
      </x:c>
      <x:c r="P492" t="str"/>
      <x:c r="Q492" t="str">
        <x:v>ハブログ9月.txt</x:v>
      </x:c>
      <x:c r="R492" t="str">
        <x:v>line_4670</x:v>
      </x:c>
    </x:row>
    <x:row r="493">
      <x:c r="A493" t="str">
        <x:v>HEf29184e4de011cef1c</x:v>
      </x:c>
      <x:c r="B493" t="str">
        <x:v>2026-09-16 19:39</x:v>
      </x:c>
      <x:c r="C493" t="str">
        <x:v>2026-09-16</x:v>
      </x:c>
      <x:c r="D493" t="str">
        <x:v>SIGHTING_OTHER</x:v>
      </x:c>
      <x:c r="E493" t="str">
        <x:v>アカマタ</x:v>
      </x:c>
      <x:c r="F493" t="str">
        <x:v>1匹</x:v>
      </x:c>
      <x:c r="G493" t="n">
        <x:v>1</x:v>
      </x:c>
      <x:c r="H493" t="n">
        <x:v>28.14020507901504</x:v>
      </x:c>
      <x:c r="I493" t="n">
        <x:v>129.3500268984673</x:v>
      </x:c>
      <x:c r="J493" t="str">
        <x:v>ドライ</x:v>
      </x:c>
      <x:c r="K493" t="str"/>
      <x:c r="L493" t="str"/>
      <x:c r="M493" t="str"/>
      <x:c r="N493" t="str"/>
      <x:c r="O493" t="str">
        <x:v>瀬戸内町県道626号</x:v>
      </x:c>
      <x:c r="P493" t="str"/>
      <x:c r="Q493" t="str">
        <x:v>ハブログ9月.txt</x:v>
      </x:c>
      <x:c r="R493" t="str">
        <x:v>line_4678</x:v>
      </x:c>
    </x:row>
    <x:row r="494">
      <x:c r="A494" t="str">
        <x:v>HEcf8218ee995df7f4fd</x:v>
      </x:c>
      <x:c r="B494" t="str">
        <x:v>2026-09-16 20:05</x:v>
      </x:c>
      <x:c r="C494" t="str">
        <x:v>2026-09-16</x:v>
      </x:c>
      <x:c r="D494" t="str">
        <x:v>SIGHTING_OTHER</x:v>
      </x:c>
      <x:c r="E494" t="str">
        <x:v>クロウサギ</x:v>
      </x:c>
      <x:c r="F494" t="str">
        <x:v>1匹</x:v>
      </x:c>
      <x:c r="G494" t="n">
        <x:v>1</x:v>
      </x:c>
      <x:c r="H494" t="n">
        <x:v>28.16502250208029</x:v>
      </x:c>
      <x:c r="I494" t="n">
        <x:v>129.3745387634455</x:v>
      </x:c>
      <x:c r="J494" t="str">
        <x:v>ドライ</x:v>
      </x:c>
      <x:c r="K494" t="str"/>
      <x:c r="L494" t="str"/>
      <x:c r="M494" t="str"/>
      <x:c r="N494" t="str"/>
      <x:c r="O494" t="str">
        <x:v>瀬戸内町節子</x:v>
      </x:c>
      <x:c r="P494" t="str"/>
      <x:c r="Q494" t="str">
        <x:v>ハブログ9月.txt</x:v>
      </x:c>
      <x:c r="R494" t="str">
        <x:v>line_4688</x:v>
      </x:c>
    </x:row>
    <x:row r="495">
      <x:c r="A495" t="str">
        <x:v>HEf3b1a67fdaac6b34d7</x:v>
      </x:c>
      <x:c r="B495" t="str">
        <x:v>2026-09-16 20:06</x:v>
      </x:c>
      <x:c r="C495" t="str">
        <x:v>2026-09-16</x:v>
      </x:c>
      <x:c r="D495" t="str">
        <x:v>SIGHTING_OTHER</x:v>
      </x:c>
      <x:c r="E495" t="str">
        <x:v>カエル</x:v>
      </x:c>
      <x:c r="F495" t="str">
        <x:v>1匹</x:v>
      </x:c>
      <x:c r="G495" t="n">
        <x:v>1</x:v>
      </x:c>
      <x:c r="H495" t="n">
        <x:v>28.16668022265057</x:v>
      </x:c>
      <x:c r="I495" t="n">
        <x:v>129.3759731769556</x:v>
      </x:c>
      <x:c r="J495" t="str">
        <x:v>ドライ</x:v>
      </x:c>
      <x:c r="K495" t="str"/>
      <x:c r="L495" t="str"/>
      <x:c r="M495" t="str"/>
      <x:c r="N495" t="str"/>
      <x:c r="O495" t="str">
        <x:v>瀬戸内町節子</x:v>
      </x:c>
      <x:c r="P495" t="str"/>
      <x:c r="Q495" t="str">
        <x:v>ハブログ9月.txt</x:v>
      </x:c>
      <x:c r="R495" t="str">
        <x:v>line_4698</x:v>
      </x:c>
    </x:row>
    <x:row r="496">
      <x:c r="A496" t="str">
        <x:v>HE51fd3a14b74a1d7002</x:v>
      </x:c>
      <x:c r="B496" t="str">
        <x:v>2026-09-16 20:11</x:v>
      </x:c>
      <x:c r="C496" t="str">
        <x:v>2026-09-16</x:v>
      </x:c>
      <x:c r="D496" t="str">
        <x:v>SIGHTING_OTHER</x:v>
      </x:c>
      <x:c r="E496" t="str">
        <x:v>ヤマシギ</x:v>
      </x:c>
      <x:c r="F496" t="str">
        <x:v>1匹</x:v>
      </x:c>
      <x:c r="G496" t="n">
        <x:v>1</x:v>
      </x:c>
      <x:c r="H496" t="n">
        <x:v>28.1664030182372</x:v>
      </x:c>
      <x:c r="I496" t="n">
        <x:v>129.3875880806682</x:v>
      </x:c>
      <x:c r="J496" t="str">
        <x:v>ウエット</x:v>
      </x:c>
      <x:c r="K496" t="str"/>
      <x:c r="L496" t="str"/>
      <x:c r="M496" t="str"/>
      <x:c r="N496" t="str"/>
      <x:c r="O496" t="str">
        <x:v>瀬戸内町節子</x:v>
      </x:c>
      <x:c r="P496" t="str"/>
      <x:c r="Q496" t="str">
        <x:v>ハブログ9月.txt</x:v>
      </x:c>
      <x:c r="R496" t="str">
        <x:v>line_4708</x:v>
      </x:c>
    </x:row>
    <x:row r="497">
      <x:c r="A497" t="str">
        <x:v>HEa5b3392b411111bf03</x:v>
      </x:c>
      <x:c r="B497" t="str">
        <x:v>2026-09-16 20:11</x:v>
      </x:c>
      <x:c r="C497" t="str">
        <x:v>2026-09-16</x:v>
      </x:c>
      <x:c r="D497" t="str">
        <x:v>SIGHTING_OTHER</x:v>
      </x:c>
      <x:c r="E497" t="str">
        <x:v>ネズミ</x:v>
      </x:c>
      <x:c r="F497" t="str">
        <x:v>1匹</x:v>
      </x:c>
      <x:c r="G497" t="n">
        <x:v>1</x:v>
      </x:c>
      <x:c r="H497" t="n">
        <x:v>28.16573619289699</x:v>
      </x:c>
      <x:c r="I497" t="n">
        <x:v>129.3876496447104</x:v>
      </x:c>
      <x:c r="J497" t="str">
        <x:v>ウエット</x:v>
      </x:c>
      <x:c r="K497" t="str"/>
      <x:c r="L497" t="str"/>
      <x:c r="M497" t="str"/>
      <x:c r="N497" t="str"/>
      <x:c r="O497" t="str">
        <x:v>瀬戸内町節子</x:v>
      </x:c>
      <x:c r="P497" t="str"/>
      <x:c r="Q497" t="str">
        <x:v>ハブログ9月.txt</x:v>
      </x:c>
      <x:c r="R497" t="str">
        <x:v>line_4718</x:v>
      </x:c>
    </x:row>
    <x:row r="498">
      <x:c r="A498" t="str">
        <x:v>HE8369398d14d100711a</x:v>
      </x:c>
      <x:c r="B498" t="str">
        <x:v>2026-09-16 20:14</x:v>
      </x:c>
      <x:c r="C498" t="str">
        <x:v>2026-09-16</x:v>
      </x:c>
      <x:c r="D498" t="str">
        <x:v>SIGHTING_OTHER</x:v>
      </x:c>
      <x:c r="E498" t="str">
        <x:v>カエル</x:v>
      </x:c>
      <x:c r="F498" t="str">
        <x:v>1匹</x:v>
      </x:c>
      <x:c r="G498" t="n">
        <x:v>1</x:v>
      </x:c>
      <x:c r="H498" t="n">
        <x:v>28.1641557708048</x:v>
      </x:c>
      <x:c r="I498" t="n">
        <x:v>129.3861142107581</x:v>
      </x:c>
      <x:c r="J498" t="str">
        <x:v>ウエット</x:v>
      </x:c>
      <x:c r="K498" t="str"/>
      <x:c r="L498" t="str"/>
      <x:c r="M498" t="str"/>
      <x:c r="N498" t="str"/>
      <x:c r="O498" t="str">
        <x:v>瀬戸内町節子</x:v>
      </x:c>
      <x:c r="P498" t="str"/>
      <x:c r="Q498" t="str">
        <x:v>ハブログ9月.txt</x:v>
      </x:c>
      <x:c r="R498" t="str">
        <x:v>line_4728</x:v>
      </x:c>
    </x:row>
    <x:row r="499">
      <x:c r="A499" t="str">
        <x:v>HE36941979b44036a42e</x:v>
      </x:c>
      <x:c r="B499" t="str">
        <x:v>2026-09-16 20:15</x:v>
      </x:c>
      <x:c r="C499" t="str">
        <x:v>2026-09-16</x:v>
      </x:c>
      <x:c r="D499" t="str">
        <x:v>SIGHTING_OTHER</x:v>
      </x:c>
      <x:c r="E499" t="str">
        <x:v>カエル</x:v>
      </x:c>
      <x:c r="F499" t="str">
        <x:v>1匹</x:v>
      </x:c>
      <x:c r="G499" t="n">
        <x:v>1</x:v>
      </x:c>
      <x:c r="H499" t="n">
        <x:v>28.1634700927523</x:v>
      </x:c>
      <x:c r="I499" t="n">
        <x:v>129.3872153835179</x:v>
      </x:c>
      <x:c r="J499" t="str">
        <x:v>ウエット</x:v>
      </x:c>
      <x:c r="K499" t="str"/>
      <x:c r="L499" t="str"/>
      <x:c r="M499" t="str"/>
      <x:c r="N499" t="str"/>
      <x:c r="O499" t="str">
        <x:v>瀬戸内町節子</x:v>
      </x:c>
      <x:c r="P499" t="str"/>
      <x:c r="Q499" t="str">
        <x:v>ハブログ9月.txt</x:v>
      </x:c>
      <x:c r="R499" t="str">
        <x:v>line_4738</x:v>
      </x:c>
    </x:row>
    <x:row r="500">
      <x:c r="A500" t="str">
        <x:v>HEa16b7c07377e0f0f59</x:v>
      </x:c>
      <x:c r="B500" t="str">
        <x:v>2026-09-16 20:17</x:v>
      </x:c>
      <x:c r="C500" t="str">
        <x:v>2026-09-16</x:v>
      </x:c>
      <x:c r="D500" t="str">
        <x:v>CAPTURE_HABU</x:v>
      </x:c>
      <x:c r="E500" t="str">
        <x:v>ハブ</x:v>
      </x:c>
      <x:c r="F500" t="str"/>
      <x:c r="G500" t="n">
        <x:v>1</x:v>
      </x:c>
      <x:c r="H500" t="n">
        <x:v>28.16362572135641</x:v>
      </x:c>
      <x:c r="I500" t="n">
        <x:v>129.3876159566153</x:v>
      </x:c>
      <x:c r="J500" t="str">
        <x:v>ウエット</x:v>
      </x:c>
      <x:c r="K500" t="str">
        <x:v>ハブ捕獲150~160メス</x:v>
      </x:c>
      <x:c r="L500" t="str">
        <x:v>メス</x:v>
      </x:c>
      <x:c r="M500" t="str">
        <x:v>待機中</x:v>
      </x:c>
      <x:c r="N500" t="str">
        <x:v>山裾木の根元</x:v>
      </x:c>
      <x:c r="O500" t="str">
        <x:v>瀬戸内町節子</x:v>
      </x:c>
      <x:c r="P500" t="str"/>
      <x:c r="Q500" t="str">
        <x:v>ハブログ9月.txt</x:v>
      </x:c>
      <x:c r="R500" t="str">
        <x:v>line_4748</x:v>
      </x:c>
    </x:row>
    <x:row r="501">
      <x:c r="A501" t="str">
        <x:v>HE56c1f7445db5a3ed99</x:v>
      </x:c>
      <x:c r="B501" t="str">
        <x:v>2026-09-16 20:19</x:v>
      </x:c>
      <x:c r="C501" t="str">
        <x:v>2026-09-16</x:v>
      </x:c>
      <x:c r="D501" t="str">
        <x:v>SIGHTING_OTHER</x:v>
      </x:c>
      <x:c r="E501" t="str">
        <x:v>ヤマシギ</x:v>
      </x:c>
      <x:c r="F501" t="str">
        <x:v>1匹</x:v>
      </x:c>
      <x:c r="G501" t="n">
        <x:v>1</x:v>
      </x:c>
      <x:c r="H501" t="n">
        <x:v>28.16491443360307</x:v>
      </x:c>
      <x:c r="I501" t="n">
        <x:v>129.3889335472017</x:v>
      </x:c>
      <x:c r="J501" t="str">
        <x:v>ウエット</x:v>
      </x:c>
      <x:c r="K501" t="str"/>
      <x:c r="L501" t="str"/>
      <x:c r="M501" t="str"/>
      <x:c r="N501" t="str"/>
      <x:c r="O501" t="str">
        <x:v>瀬戸内町節子</x:v>
      </x:c>
      <x:c r="P501" t="str"/>
      <x:c r="Q501" t="str">
        <x:v>ハブログ9月.txt</x:v>
      </x:c>
      <x:c r="R501" t="str">
        <x:v>line_4758</x:v>
      </x:c>
    </x:row>
    <x:row r="502">
      <x:c r="A502" t="str">
        <x:v>HEfaeace3d6ece5e932b</x:v>
      </x:c>
      <x:c r="B502" t="str">
        <x:v>2026-09-16 20:21</x:v>
      </x:c>
      <x:c r="C502" t="str">
        <x:v>2026-09-16</x:v>
      </x:c>
      <x:c r="D502" t="str">
        <x:v>SIGHTING_OTHER</x:v>
      </x:c>
      <x:c r="E502" t="str">
        <x:v>ネズミ</x:v>
      </x:c>
      <x:c r="F502" t="str">
        <x:v>1匹</x:v>
      </x:c>
      <x:c r="G502" t="n">
        <x:v>1</x:v>
      </x:c>
      <x:c r="H502" t="n">
        <x:v>28.16489193289972</x:v>
      </x:c>
      <x:c r="I502" t="n">
        <x:v>129.3908075895057</x:v>
      </x:c>
      <x:c r="J502" t="str">
        <x:v>ウエット</x:v>
      </x:c>
      <x:c r="K502" t="str"/>
      <x:c r="L502" t="str"/>
      <x:c r="M502" t="str"/>
      <x:c r="N502" t="str"/>
      <x:c r="O502" t="str"/>
      <x:c r="P502" t="str"/>
      <x:c r="Q502" t="str">
        <x:v>ハブログ9月.txt</x:v>
      </x:c>
      <x:c r="R502" t="str">
        <x:v>line_4768</x:v>
      </x:c>
    </x:row>
    <x:row r="503">
      <x:c r="A503" t="str">
        <x:v>HE28494a0051a763327c</x:v>
      </x:c>
      <x:c r="B503" t="str">
        <x:v>2026-09-16 20:34</x:v>
      </x:c>
      <x:c r="C503" t="str">
        <x:v>2026-09-16</x:v>
      </x:c>
      <x:c r="D503" t="str">
        <x:v>CAPTURE_HABU</x:v>
      </x:c>
      <x:c r="E503" t="str">
        <x:v>ハブ</x:v>
      </x:c>
      <x:c r="F503" t="str"/>
      <x:c r="G503" t="n">
        <x:v>1</x:v>
      </x:c>
      <x:c r="H503" t="n">
        <x:v>28.16721772860084</x:v>
      </x:c>
      <x:c r="I503" t="n">
        <x:v>129.3953480929189</x:v>
      </x:c>
      <x:c r="J503" t="str">
        <x:v>ウエット</x:v>
      </x:c>
      <x:c r="K503" t="str">
        <x:v>ハブ捕獲130~140メス</x:v>
      </x:c>
      <x:c r="L503" t="str">
        <x:v>メス</x:v>
      </x:c>
      <x:c r="M503" t="str">
        <x:v>頭上げ姿勢</x:v>
      </x:c>
      <x:c r="N503" t="str">
        <x:v>側溝</x:v>
      </x:c>
      <x:c r="O503" t="str"/>
      <x:c r="P503" t="str"/>
      <x:c r="Q503" t="str">
        <x:v>ハブログ9月.txt</x:v>
      </x:c>
      <x:c r="R503" t="str">
        <x:v>line_4778</x:v>
      </x:c>
    </x:row>
    <x:row r="504">
      <x:c r="A504" t="str">
        <x:v>HE7089b7aca7b98044ec</x:v>
      </x:c>
      <x:c r="B504" t="str">
        <x:v>2026-09-16 20:35</x:v>
      </x:c>
      <x:c r="C504" t="str">
        <x:v>2026-09-16</x:v>
      </x:c>
      <x:c r="D504" t="str">
        <x:v>SIGHTING_OTHER</x:v>
      </x:c>
      <x:c r="E504" t="str">
        <x:v>アカマタ</x:v>
      </x:c>
      <x:c r="F504" t="str">
        <x:v>1匹</x:v>
      </x:c>
      <x:c r="G504" t="n">
        <x:v>1</x:v>
      </x:c>
      <x:c r="H504" t="n">
        <x:v>28.16848762113281</x:v>
      </x:c>
      <x:c r="I504" t="n">
        <x:v>129.3956885519887</x:v>
      </x:c>
      <x:c r="J504" t="str">
        <x:v>ウエット</x:v>
      </x:c>
      <x:c r="K504" t="str"/>
      <x:c r="L504" t="str"/>
      <x:c r="M504" t="str"/>
      <x:c r="N504" t="str"/>
      <x:c r="O504" t="str"/>
      <x:c r="P504" t="str"/>
      <x:c r="Q504" t="str">
        <x:v>ハブログ9月.txt</x:v>
      </x:c>
      <x:c r="R504" t="str">
        <x:v>line_4788</x:v>
      </x:c>
    </x:row>
    <x:row r="505">
      <x:c r="A505" t="str">
        <x:v>HEa25e4a5fbe2ca045c6</x:v>
      </x:c>
      <x:c r="B505" t="str">
        <x:v>2026-09-16 20:37</x:v>
      </x:c>
      <x:c r="C505" t="str">
        <x:v>2026-09-16</x:v>
      </x:c>
      <x:c r="D505" t="str">
        <x:v>SIGHTING_OTHER</x:v>
      </x:c>
      <x:c r="E505" t="str">
        <x:v>ネズミ</x:v>
      </x:c>
      <x:c r="F505" t="str">
        <x:v>2匹</x:v>
      </x:c>
      <x:c r="G505" t="n">
        <x:v>2</x:v>
      </x:c>
      <x:c r="H505" t="n">
        <x:v>28.16973382589719</x:v>
      </x:c>
      <x:c r="I505" t="n">
        <x:v>129.3963064725478</x:v>
      </x:c>
      <x:c r="J505" t="str">
        <x:v>ウエット</x:v>
      </x:c>
      <x:c r="K505" t="str"/>
      <x:c r="L505" t="str"/>
      <x:c r="M505" t="str"/>
      <x:c r="N505" t="str"/>
      <x:c r="O505" t="str"/>
      <x:c r="P505" t="str"/>
      <x:c r="Q505" t="str">
        <x:v>ハブログ9月.txt</x:v>
      </x:c>
      <x:c r="R505" t="str">
        <x:v>line_4798</x:v>
      </x:c>
    </x:row>
    <x:row r="506">
      <x:c r="A506" t="str">
        <x:v>HE9aadbfa2371bc5dc3b</x:v>
      </x:c>
      <x:c r="B506" t="str">
        <x:v>2026-09-16 20:40</x:v>
      </x:c>
      <x:c r="C506" t="str">
        <x:v>2026-09-16</x:v>
      </x:c>
      <x:c r="D506" t="str">
        <x:v>SIGHTING_OTHER</x:v>
      </x:c>
      <x:c r="E506" t="str">
        <x:v>ヤマシギ</x:v>
      </x:c>
      <x:c r="F506" t="str">
        <x:v>1匹</x:v>
      </x:c>
      <x:c r="G506" t="n">
        <x:v>1</x:v>
      </x:c>
      <x:c r="H506" t="n">
        <x:v>28.17144061578211</x:v>
      </x:c>
      <x:c r="I506" t="n">
        <x:v>129.3967704306355</x:v>
      </x:c>
      <x:c r="J506" t="str">
        <x:v>ウエット</x:v>
      </x:c>
      <x:c r="K506" t="str"/>
      <x:c r="L506" t="str"/>
      <x:c r="M506" t="str"/>
      <x:c r="N506" t="str"/>
      <x:c r="O506" t="str"/>
      <x:c r="P506" t="str"/>
      <x:c r="Q506" t="str">
        <x:v>ハブログ9月.txt</x:v>
      </x:c>
      <x:c r="R506" t="str">
        <x:v>line_4808</x:v>
      </x:c>
    </x:row>
    <x:row r="507">
      <x:c r="A507" t="str">
        <x:v>HEcafc724489a8e3cea6</x:v>
      </x:c>
      <x:c r="B507" t="str">
        <x:v>2026-09-16 20:43</x:v>
      </x:c>
      <x:c r="C507" t="str">
        <x:v>2026-09-16</x:v>
      </x:c>
      <x:c r="D507" t="str">
        <x:v>SIGHTING_OTHER</x:v>
      </x:c>
      <x:c r="E507" t="str">
        <x:v>ネズミ</x:v>
      </x:c>
      <x:c r="F507" t="str">
        <x:v>1匹</x:v>
      </x:c>
      <x:c r="G507" t="n">
        <x:v>1</x:v>
      </x:c>
      <x:c r="H507" t="n">
        <x:v>28.17109536080694</x:v>
      </x:c>
      <x:c r="I507" t="n">
        <x:v>129.3987908447971</x:v>
      </x:c>
      <x:c r="J507" t="str">
        <x:v>ウエット</x:v>
      </x:c>
      <x:c r="K507" t="str"/>
      <x:c r="L507" t="str"/>
      <x:c r="M507" t="str"/>
      <x:c r="N507" t="str"/>
      <x:c r="O507" t="str"/>
      <x:c r="P507" t="str"/>
      <x:c r="Q507" t="str">
        <x:v>ハブログ9月.txt</x:v>
      </x:c>
      <x:c r="R507" t="str">
        <x:v>line_4818</x:v>
      </x:c>
    </x:row>
    <x:row r="508">
      <x:c r="A508" t="str">
        <x:v>HE6b120b311f29a55348</x:v>
      </x:c>
      <x:c r="B508" t="str">
        <x:v>2026-09-16 20:44</x:v>
      </x:c>
      <x:c r="C508" t="str">
        <x:v>2026-09-16</x:v>
      </x:c>
      <x:c r="D508" t="str">
        <x:v>SIGHTING_OTHER</x:v>
      </x:c>
      <x:c r="E508" t="str">
        <x:v>ヤマシギ</x:v>
      </x:c>
      <x:c r="F508" t="str">
        <x:v>1匹</x:v>
      </x:c>
      <x:c r="G508" t="n">
        <x:v>1</x:v>
      </x:c>
      <x:c r="H508" t="n">
        <x:v>28.17219336349684</x:v>
      </x:c>
      <x:c r="I508" t="n">
        <x:v>129.3988755584152</x:v>
      </x:c>
      <x:c r="J508" t="str">
        <x:v>ドライ</x:v>
      </x:c>
      <x:c r="K508" t="str"/>
      <x:c r="L508" t="str"/>
      <x:c r="M508" t="str"/>
      <x:c r="N508" t="str"/>
      <x:c r="O508" t="str"/>
      <x:c r="P508" t="str"/>
      <x:c r="Q508" t="str">
        <x:v>ハブログ9月.txt</x:v>
      </x:c>
      <x:c r="R508" t="str">
        <x:v>line_4828</x:v>
      </x:c>
    </x:row>
    <x:row r="509">
      <x:c r="A509" t="str">
        <x:v>HEc6ddbdec003884d4c7</x:v>
      </x:c>
      <x:c r="B509" t="str">
        <x:v>2026-09-16 20:48</x:v>
      </x:c>
      <x:c r="C509" t="str">
        <x:v>2026-09-16</x:v>
      </x:c>
      <x:c r="D509" t="str">
        <x:v>SIGHTING_OTHER</x:v>
      </x:c>
      <x:c r="E509" t="str">
        <x:v>ネズミ</x:v>
      </x:c>
      <x:c r="F509" t="str">
        <x:v>1匹</x:v>
      </x:c>
      <x:c r="G509" t="n">
        <x:v>1</x:v>
      </x:c>
      <x:c r="H509" t="n">
        <x:v>28.17492942642619</x:v>
      </x:c>
      <x:c r="I509" t="n">
        <x:v>129.3978962727666</x:v>
      </x:c>
      <x:c r="J509" t="str">
        <x:v>ウエット</x:v>
      </x:c>
      <x:c r="K509" t="str"/>
      <x:c r="L509" t="str"/>
      <x:c r="M509" t="str"/>
      <x:c r="N509" t="str"/>
      <x:c r="O509" t="str"/>
      <x:c r="P509" t="str"/>
      <x:c r="Q509" t="str">
        <x:v>ハブログ9月.txt</x:v>
      </x:c>
      <x:c r="R509" t="str">
        <x:v>line_4838</x:v>
      </x:c>
    </x:row>
    <x:row r="510">
      <x:c r="A510" t="str">
        <x:v>HE0d0c436e7ece425297</x:v>
      </x:c>
      <x:c r="B510" t="str">
        <x:v>2026-09-16 20:54</x:v>
      </x:c>
      <x:c r="C510" t="str">
        <x:v>2026-09-16</x:v>
      </x:c>
      <x:c r="D510" t="str">
        <x:v>CAPTURE_HABU</x:v>
      </x:c>
      <x:c r="E510" t="str">
        <x:v>ハブ</x:v>
      </x:c>
      <x:c r="F510" t="str"/>
      <x:c r="G510" t="n">
        <x:v>1</x:v>
      </x:c>
      <x:c r="H510" t="n">
        <x:v>28.17402507048261</x:v>
      </x:c>
      <x:c r="I510" t="n">
        <x:v>129.39453013233</x:v>
      </x:c>
      <x:c r="J510" t="str">
        <x:v>ウエット</x:v>
      </x:c>
      <x:c r="K510" t="str">
        <x:v>ハブ捕獲150~160メス</x:v>
      </x:c>
      <x:c r="L510" t="str">
        <x:v>メス</x:v>
      </x:c>
      <x:c r="M510" t="str">
        <x:v>移動中</x:v>
      </x:c>
      <x:c r="N510" t="str">
        <x:v>山裾</x:v>
      </x:c>
      <x:c r="O510" t="str"/>
      <x:c r="P510" t="str"/>
      <x:c r="Q510" t="str">
        <x:v>ハブログ9月.txt</x:v>
      </x:c>
      <x:c r="R510" t="str">
        <x:v>line_4848</x:v>
      </x:c>
    </x:row>
    <x:row r="511">
      <x:c r="A511" t="str">
        <x:v>HE344966dc8d37af81ac</x:v>
      </x:c>
      <x:c r="B511" t="str">
        <x:v>2026-09-16 20:56</x:v>
      </x:c>
      <x:c r="C511" t="str">
        <x:v>2026-09-16</x:v>
      </x:c>
      <x:c r="D511" t="str">
        <x:v>SIGHTING_OTHER</x:v>
      </x:c>
      <x:c r="E511" t="str">
        <x:v>ヤマシギ</x:v>
      </x:c>
      <x:c r="F511" t="str">
        <x:v>3匹</x:v>
      </x:c>
      <x:c r="G511" t="n">
        <x:v>3</x:v>
      </x:c>
      <x:c r="H511" t="n">
        <x:v>28.17427229237909</x:v>
      </x:c>
      <x:c r="I511" t="n">
        <x:v>129.3951587865627</x:v>
      </x:c>
      <x:c r="J511" t="str">
        <x:v>ウエット</x:v>
      </x:c>
      <x:c r="K511" t="str"/>
      <x:c r="L511" t="str"/>
      <x:c r="M511" t="str"/>
      <x:c r="N511" t="str"/>
      <x:c r="O511" t="str"/>
      <x:c r="P511" t="str"/>
      <x:c r="Q511" t="str">
        <x:v>ハブログ9月.txt</x:v>
      </x:c>
      <x:c r="R511" t="str">
        <x:v>line_4858</x:v>
      </x:c>
    </x:row>
    <x:row r="512">
      <x:c r="A512" t="str">
        <x:v>HEabb66b8384eb1b833c</x:v>
      </x:c>
      <x:c r="B512" t="str">
        <x:v>2026-09-16 20:57</x:v>
      </x:c>
      <x:c r="C512" t="str">
        <x:v>2026-09-16</x:v>
      </x:c>
      <x:c r="D512" t="str">
        <x:v>SIGHTING_OTHER</x:v>
      </x:c>
      <x:c r="E512" t="str">
        <x:v>クロウサギ</x:v>
      </x:c>
      <x:c r="F512" t="str">
        <x:v>1匹</x:v>
      </x:c>
      <x:c r="G512" t="n">
        <x:v>1</x:v>
      </x:c>
      <x:c r="H512" t="n">
        <x:v>28.17552863311735</x:v>
      </x:c>
      <x:c r="I512" t="n">
        <x:v>129.3959174800476</x:v>
      </x:c>
      <x:c r="J512" t="str">
        <x:v>ウエット</x:v>
      </x:c>
      <x:c r="K512" t="str"/>
      <x:c r="L512" t="str"/>
      <x:c r="M512" t="str"/>
      <x:c r="N512" t="str"/>
      <x:c r="O512" t="str"/>
      <x:c r="P512" t="str"/>
      <x:c r="Q512" t="str">
        <x:v>ハブログ9月.txt</x:v>
      </x:c>
      <x:c r="R512" t="str">
        <x:v>line_4868</x:v>
      </x:c>
    </x:row>
    <x:row r="513">
      <x:c r="A513" t="str">
        <x:v>HE05e44884b64e2e4c81</x:v>
      </x:c>
      <x:c r="B513" t="str">
        <x:v>2026-09-16 20:58</x:v>
      </x:c>
      <x:c r="C513" t="str">
        <x:v>2026-09-16</x:v>
      </x:c>
      <x:c r="D513" t="str">
        <x:v>SIGHTING_OTHER</x:v>
      </x:c>
      <x:c r="E513" t="str">
        <x:v>ヤマシギ</x:v>
      </x:c>
      <x:c r="F513" t="str">
        <x:v>2匹</x:v>
      </x:c>
      <x:c r="G513" t="n">
        <x:v>2</x:v>
      </x:c>
      <x:c r="H513" t="n">
        <x:v>28.17612165206409</x:v>
      </x:c>
      <x:c r="I513" t="n">
        <x:v>129.3966304566441</x:v>
      </x:c>
      <x:c r="J513" t="str">
        <x:v>ウエット</x:v>
      </x:c>
      <x:c r="K513" t="str"/>
      <x:c r="L513" t="str"/>
      <x:c r="M513" t="str"/>
      <x:c r="N513" t="str"/>
      <x:c r="O513" t="str"/>
      <x:c r="P513" t="str"/>
      <x:c r="Q513" t="str">
        <x:v>ハブログ9月.txt</x:v>
      </x:c>
      <x:c r="R513" t="str">
        <x:v>line_4878</x:v>
      </x:c>
    </x:row>
    <x:row r="514">
      <x:c r="A514" t="str">
        <x:v>HE79e7a49619d3de9585</x:v>
      </x:c>
      <x:c r="B514" t="str">
        <x:v>2026-09-16 20:58</x:v>
      </x:c>
      <x:c r="C514" t="str">
        <x:v>2026-09-16</x:v>
      </x:c>
      <x:c r="D514" t="str">
        <x:v>SIGHTING_OTHER</x:v>
      </x:c>
      <x:c r="E514" t="str">
        <x:v>ヤマシギ</x:v>
      </x:c>
      <x:c r="F514" t="str">
        <x:v>2匹</x:v>
      </x:c>
      <x:c r="G514" t="n">
        <x:v>2</x:v>
      </x:c>
      <x:c r="H514" t="n">
        <x:v>28.17592919095041</x:v>
      </x:c>
      <x:c r="I514" t="n">
        <x:v>129.3959873381478</x:v>
      </x:c>
      <x:c r="J514" t="str">
        <x:v>ウエット</x:v>
      </x:c>
      <x:c r="K514" t="str"/>
      <x:c r="L514" t="str"/>
      <x:c r="M514" t="str"/>
      <x:c r="N514" t="str"/>
      <x:c r="O514" t="str">
        <x:v>瀬戸内町節子</x:v>
      </x:c>
      <x:c r="P514" t="str"/>
      <x:c r="Q514" t="str">
        <x:v>ハブログ9月.txt</x:v>
      </x:c>
      <x:c r="R514" t="str">
        <x:v>line_4888</x:v>
      </x:c>
    </x:row>
    <x:row r="515">
      <x:c r="A515" t="str">
        <x:v>HE9233cba58382480532</x:v>
      </x:c>
      <x:c r="B515" t="str">
        <x:v>2026-09-16 20:59</x:v>
      </x:c>
      <x:c r="C515" t="str">
        <x:v>2026-09-16</x:v>
      </x:c>
      <x:c r="D515" t="str">
        <x:v>SIGHTING_OTHER</x:v>
      </x:c>
      <x:c r="E515" t="str">
        <x:v>カエル</x:v>
      </x:c>
      <x:c r="F515" t="str">
        <x:v>1匹</x:v>
      </x:c>
      <x:c r="G515" t="n">
        <x:v>1</x:v>
      </x:c>
      <x:c r="H515" t="n">
        <x:v>28.1763339769016</x:v>
      </x:c>
      <x:c r="I515" t="n">
        <x:v>129.3948037009851</x:v>
      </x:c>
      <x:c r="J515" t="str">
        <x:v>ウエット</x:v>
      </x:c>
      <x:c r="K515" t="str"/>
      <x:c r="L515" t="str"/>
      <x:c r="M515" t="str"/>
      <x:c r="N515" t="str"/>
      <x:c r="O515" t="str"/>
      <x:c r="P515" t="str"/>
      <x:c r="Q515" t="str">
        <x:v>ハブログ9月.txt</x:v>
      </x:c>
      <x:c r="R515" t="str">
        <x:v>line_4898</x:v>
      </x:c>
    </x:row>
    <x:row r="516">
      <x:c r="A516" t="str">
        <x:v>HE1efa039b0539683180</x:v>
      </x:c>
      <x:c r="B516" t="str">
        <x:v>2026-09-16 21:00</x:v>
      </x:c>
      <x:c r="C516" t="str">
        <x:v>2026-09-16</x:v>
      </x:c>
      <x:c r="D516" t="str">
        <x:v>SIGHTING_OTHER</x:v>
      </x:c>
      <x:c r="E516" t="str">
        <x:v>ヤマシギ</x:v>
      </x:c>
      <x:c r="F516" t="str">
        <x:v>1匹</x:v>
      </x:c>
      <x:c r="G516" t="n">
        <x:v>1</x:v>
      </x:c>
      <x:c r="H516" t="n">
        <x:v>28.1771809958497</x:v>
      </x:c>
      <x:c r="I516" t="n">
        <x:v>129.3943877140962</x:v>
      </x:c>
      <x:c r="J516" t="str">
        <x:v>ウエット</x:v>
      </x:c>
      <x:c r="K516" t="str"/>
      <x:c r="L516" t="str"/>
      <x:c r="M516" t="str"/>
      <x:c r="N516" t="str"/>
      <x:c r="O516" t="str"/>
      <x:c r="P516" t="str"/>
      <x:c r="Q516" t="str">
        <x:v>ハブログ9月.txt</x:v>
      </x:c>
      <x:c r="R516" t="str">
        <x:v>line_4908</x:v>
      </x:c>
    </x:row>
    <x:row r="517">
      <x:c r="A517" t="str">
        <x:v>HE1780102534597dea24</x:v>
      </x:c>
      <x:c r="B517" t="str">
        <x:v>2026-09-16 21:04</x:v>
      </x:c>
      <x:c r="C517" t="str">
        <x:v>2026-09-16</x:v>
      </x:c>
      <x:c r="D517" t="str">
        <x:v>SIGHTING_OTHER</x:v>
      </x:c>
      <x:c r="E517" t="str">
        <x:v>オットンガエル</x:v>
      </x:c>
      <x:c r="F517" t="str">
        <x:v>1匹</x:v>
      </x:c>
      <x:c r="G517" t="n">
        <x:v>1</x:v>
      </x:c>
      <x:c r="H517" t="n">
        <x:v>28.17934927174931</x:v>
      </x:c>
      <x:c r="I517" t="n">
        <x:v>129.3941254050752</x:v>
      </x:c>
      <x:c r="J517" t="str">
        <x:v>ウエット</x:v>
      </x:c>
      <x:c r="K517" t="str"/>
      <x:c r="L517" t="str"/>
      <x:c r="M517" t="str"/>
      <x:c r="N517" t="str"/>
      <x:c r="O517" t="str"/>
      <x:c r="P517" t="str"/>
      <x:c r="Q517" t="str">
        <x:v>ハブログ9月.txt</x:v>
      </x:c>
      <x:c r="R517" t="str">
        <x:v>line_4918</x:v>
      </x:c>
    </x:row>
    <x:row r="518">
      <x:c r="A518" t="str">
        <x:v>HE219530f3d72f4838eb</x:v>
      </x:c>
      <x:c r="B518" t="str">
        <x:v>2026-09-16 21:06</x:v>
      </x:c>
      <x:c r="C518" t="str">
        <x:v>2026-09-16</x:v>
      </x:c>
      <x:c r="D518" t="str">
        <x:v>SIGHTING_OTHER</x:v>
      </x:c>
      <x:c r="E518" t="str">
        <x:v>カエル</x:v>
      </x:c>
      <x:c r="F518" t="str">
        <x:v>1匹</x:v>
      </x:c>
      <x:c r="G518" t="n">
        <x:v>1</x:v>
      </x:c>
      <x:c r="H518" t="n">
        <x:v>28.18044854682632</x:v>
      </x:c>
      <x:c r="I518" t="n">
        <x:v>129.39431550129</x:v>
      </x:c>
      <x:c r="J518" t="str">
        <x:v>ドライ</x:v>
      </x:c>
      <x:c r="K518" t="str"/>
      <x:c r="L518" t="str"/>
      <x:c r="M518" t="str"/>
      <x:c r="N518" t="str"/>
      <x:c r="O518" t="str"/>
      <x:c r="P518" t="str"/>
      <x:c r="Q518" t="str">
        <x:v>ハブログ9月.txt</x:v>
      </x:c>
      <x:c r="R518" t="str">
        <x:v>line_4928</x:v>
      </x:c>
    </x:row>
    <x:row r="519">
      <x:c r="A519" t="str">
        <x:v>HE67f7a561f6b7af4d00</x:v>
      </x:c>
      <x:c r="B519" t="str">
        <x:v>2026-09-16 21:10</x:v>
      </x:c>
      <x:c r="C519" t="str">
        <x:v>2026-09-16</x:v>
      </x:c>
      <x:c r="D519" t="str">
        <x:v>SIGHTING_OTHER</x:v>
      </x:c>
      <x:c r="E519" t="str">
        <x:v>カエル</x:v>
      </x:c>
      <x:c r="F519" t="str">
        <x:v>1匹</x:v>
      </x:c>
      <x:c r="G519" t="n">
        <x:v>1</x:v>
      </x:c>
      <x:c r="H519" t="n">
        <x:v>28.18453587056236</x:v>
      </x:c>
      <x:c r="I519" t="n">
        <x:v>129.3967730079264</x:v>
      </x:c>
      <x:c r="J519" t="str">
        <x:v>ウエット</x:v>
      </x:c>
      <x:c r="K519" t="str"/>
      <x:c r="L519" t="str"/>
      <x:c r="M519" t="str"/>
      <x:c r="N519" t="str"/>
      <x:c r="O519" t="str"/>
      <x:c r="P519" t="str"/>
      <x:c r="Q519" t="str">
        <x:v>ハブログ9月.txt</x:v>
      </x:c>
      <x:c r="R519" t="str">
        <x:v>line_4938</x:v>
      </x:c>
    </x:row>
    <x:row r="520">
      <x:c r="A520" t="str">
        <x:v>HE9b89bc726dbe3b1521</x:v>
      </x:c>
      <x:c r="B520" t="str">
        <x:v>2026-09-16 21:20</x:v>
      </x:c>
      <x:c r="C520" t="str">
        <x:v>2026-09-16</x:v>
      </x:c>
      <x:c r="D520" t="str">
        <x:v>SIGHTING_OTHER</x:v>
      </x:c>
      <x:c r="E520" t="str">
        <x:v>カエル</x:v>
      </x:c>
      <x:c r="F520" t="str">
        <x:v>1匹</x:v>
      </x:c>
      <x:c r="G520" t="n">
        <x:v>1</x:v>
      </x:c>
      <x:c r="H520" t="n">
        <x:v>28.18631101288746</x:v>
      </x:c>
      <x:c r="I520" t="n">
        <x:v>129.3948098491055</x:v>
      </x:c>
      <x:c r="J520" t="str">
        <x:v>ウエット</x:v>
      </x:c>
      <x:c r="K520" t="str"/>
      <x:c r="L520" t="str"/>
      <x:c r="M520" t="str"/>
      <x:c r="N520" t="str"/>
      <x:c r="O520" t="str"/>
      <x:c r="P520" t="str"/>
      <x:c r="Q520" t="str">
        <x:v>ハブログ9月.txt</x:v>
      </x:c>
      <x:c r="R520" t="str">
        <x:v>line_4948</x:v>
      </x:c>
    </x:row>
    <x:row r="521">
      <x:c r="A521" t="str">
        <x:v>HE4c28e7b69294892fd3</x:v>
      </x:c>
      <x:c r="B521" t="str">
        <x:v>2026-09-16 21:23</x:v>
      </x:c>
      <x:c r="C521" t="str">
        <x:v>2026-09-16</x:v>
      </x:c>
      <x:c r="D521" t="str">
        <x:v>CAPTURE_HABU</x:v>
      </x:c>
      <x:c r="E521" t="str">
        <x:v>ハブ</x:v>
      </x:c>
      <x:c r="F521" t="str"/>
      <x:c r="G521" t="n">
        <x:v>1</x:v>
      </x:c>
      <x:c r="H521" t="n">
        <x:v>28.18660401323966</x:v>
      </x:c>
      <x:c r="I521" t="n">
        <x:v>129.3949755110578</x:v>
      </x:c>
      <x:c r="J521" t="str">
        <x:v>ウエット</x:v>
      </x:c>
      <x:c r="K521" t="str">
        <x:v>ハブ捕獲100~120不明</x:v>
      </x:c>
      <x:c r="L521" t="str"/>
      <x:c r="M521" t="str">
        <x:v>とぐろ</x:v>
      </x:c>
      <x:c r="N521" t="str">
        <x:v>山裾</x:v>
      </x:c>
      <x:c r="O521" t="str">
        <x:v>瀬戸内町嘉徳</x:v>
      </x:c>
      <x:c r="P521" t="str"/>
      <x:c r="Q521" t="str">
        <x:v>ハブログ9月.txt</x:v>
      </x:c>
      <x:c r="R521" t="str">
        <x:v>line_4958</x:v>
      </x:c>
    </x:row>
    <x:row r="522">
      <x:c r="A522" t="str">
        <x:v>HE3956170b49c6acfc47</x:v>
      </x:c>
      <x:c r="B522" t="str">
        <x:v>2026-09-16 21:28</x:v>
      </x:c>
      <x:c r="C522" t="str">
        <x:v>2026-09-16</x:v>
      </x:c>
      <x:c r="D522" t="str">
        <x:v>SIGHTING_OTHER</x:v>
      </x:c>
      <x:c r="E522" t="str">
        <x:v>クロウサギ</x:v>
      </x:c>
      <x:c r="F522" t="str">
        <x:v>2匹</x:v>
      </x:c>
      <x:c r="G522" t="n">
        <x:v>2</x:v>
      </x:c>
      <x:c r="H522" t="n">
        <x:v>28.19021952906652</x:v>
      </x:c>
      <x:c r="I522" t="n">
        <x:v>129.3980333038752</x:v>
      </x:c>
      <x:c r="J522" t="str">
        <x:v>ウエット</x:v>
      </x:c>
      <x:c r="K522" t="str"/>
      <x:c r="L522" t="str"/>
      <x:c r="M522" t="str"/>
      <x:c r="N522" t="str"/>
      <x:c r="O522" t="str">
        <x:v>瀬戸内町嘉徳</x:v>
      </x:c>
      <x:c r="P522" t="str"/>
      <x:c r="Q522" t="str">
        <x:v>ハブログ9月.txt</x:v>
      </x:c>
      <x:c r="R522" t="str">
        <x:v>line_4968</x:v>
      </x:c>
    </x:row>
    <x:row r="523">
      <x:c r="A523" t="str">
        <x:v>HE4ca2b71904ebaebd86</x:v>
      </x:c>
      <x:c r="B523" t="str">
        <x:v>2026-09-16 21:29</x:v>
      </x:c>
      <x:c r="C523" t="str">
        <x:v>2026-09-16</x:v>
      </x:c>
      <x:c r="D523" t="str">
        <x:v>SIGHTING_OTHER</x:v>
      </x:c>
      <x:c r="E523" t="str">
        <x:v>クロウサギ</x:v>
      </x:c>
      <x:c r="F523" t="str">
        <x:v>1匹</x:v>
      </x:c>
      <x:c r="G523" t="n">
        <x:v>1</x:v>
      </x:c>
      <x:c r="H523" t="n">
        <x:v>28.19190832524842</x:v>
      </x:c>
      <x:c r="I523" t="n">
        <x:v>129.397191177874</x:v>
      </x:c>
      <x:c r="J523" t="str">
        <x:v>ウエット</x:v>
      </x:c>
      <x:c r="K523" t="str"/>
      <x:c r="L523" t="str"/>
      <x:c r="M523" t="str"/>
      <x:c r="N523" t="str"/>
      <x:c r="O523" t="str">
        <x:v>瀬戸内町嘉徳</x:v>
      </x:c>
      <x:c r="P523" t="str"/>
      <x:c r="Q523" t="str">
        <x:v>ハブログ9月.txt</x:v>
      </x:c>
      <x:c r="R523" t="str">
        <x:v>line_4978</x:v>
      </x:c>
    </x:row>
    <x:row r="524">
      <x:c r="A524" t="str">
        <x:v>HE28ac5b07f6db768001</x:v>
      </x:c>
      <x:c r="B524" t="str">
        <x:v>2026-09-16 21:38</x:v>
      </x:c>
      <x:c r="C524" t="str">
        <x:v>2026-09-16</x:v>
      </x:c>
      <x:c r="D524" t="str">
        <x:v>CAPTURE_HABU</x:v>
      </x:c>
      <x:c r="E524" t="str">
        <x:v>ハブ</x:v>
      </x:c>
      <x:c r="F524" t="str"/>
      <x:c r="G524" t="n">
        <x:v>1</x:v>
      </x:c>
      <x:c r="H524" t="n">
        <x:v>28.19315322797455</x:v>
      </x:c>
      <x:c r="I524" t="n">
        <x:v>129.3988446949718</x:v>
      </x:c>
      <x:c r="J524" t="str">
        <x:v>ウエット</x:v>
      </x:c>
      <x:c r="K524" t="str">
        <x:v>ハブ捕獲~90幼体</x:v>
      </x:c>
      <x:c r="L524" t="str"/>
      <x:c r="M524" t="str">
        <x:v>とぐろ</x:v>
      </x:c>
      <x:c r="N524" t="str">
        <x:v>ブロック上</x:v>
      </x:c>
      <x:c r="O524" t="str">
        <x:v>瀬戸内町嘉徳</x:v>
      </x:c>
      <x:c r="P524" t="str"/>
      <x:c r="Q524" t="str">
        <x:v>ハブログ9月.txt</x:v>
      </x:c>
      <x:c r="R524" t="str">
        <x:v>line_4988</x:v>
      </x:c>
    </x:row>
    <x:row r="525">
      <x:c r="A525" t="str">
        <x:v>HE5a4b49764104d570d9</x:v>
      </x:c>
      <x:c r="B525" t="str">
        <x:v>2026-09-16 21:39</x:v>
      </x:c>
      <x:c r="C525" t="str">
        <x:v>2026-09-16</x:v>
      </x:c>
      <x:c r="D525" t="str">
        <x:v>SIGHTING_OTHER</x:v>
      </x:c>
      <x:c r="E525" t="str">
        <x:v>ネズミ</x:v>
      </x:c>
      <x:c r="F525" t="str">
        <x:v>1匹</x:v>
      </x:c>
      <x:c r="G525" t="n">
        <x:v>1</x:v>
      </x:c>
      <x:c r="H525" t="n">
        <x:v>28.19322693856234</x:v>
      </x:c>
      <x:c r="I525" t="n">
        <x:v>129.3987652054091</x:v>
      </x:c>
      <x:c r="J525" t="str">
        <x:v>ウエット</x:v>
      </x:c>
      <x:c r="K525" t="str"/>
      <x:c r="L525" t="str"/>
      <x:c r="M525" t="str"/>
      <x:c r="N525" t="str"/>
      <x:c r="O525" t="str">
        <x:v>瀬戸内町嘉徳</x:v>
      </x:c>
      <x:c r="P525" t="str"/>
      <x:c r="Q525" t="str">
        <x:v>ハブログ9月.txt</x:v>
      </x:c>
      <x:c r="R525" t="str">
        <x:v>line_4998</x:v>
      </x:c>
    </x:row>
    <x:row r="526">
      <x:c r="A526" t="str">
        <x:v>HE15687b50e06484b8d0</x:v>
      </x:c>
      <x:c r="B526" t="str">
        <x:v>2026-09-16 21:49</x:v>
      </x:c>
      <x:c r="C526" t="str">
        <x:v>2026-09-16</x:v>
      </x:c>
      <x:c r="D526" t="str">
        <x:v>SIGHTING_OTHER</x:v>
      </x:c>
      <x:c r="E526" t="str">
        <x:v>アカマタ+クロウサギ</x:v>
      </x:c>
      <x:c r="F526" t="str">
        <x:v>1匹</x:v>
      </x:c>
      <x:c r="G526" t="n">
        <x:v>1</x:v>
      </x:c>
      <x:c r="H526" t="n">
        <x:v>28.19035429685869</x:v>
      </x:c>
      <x:c r="I526" t="n">
        <x:v>129.398085629287</x:v>
      </x:c>
      <x:c r="J526" t="str">
        <x:v>ウエット</x:v>
      </x:c>
      <x:c r="K526" t="str"/>
      <x:c r="L526" t="str"/>
      <x:c r="M526" t="str"/>
      <x:c r="N526" t="str"/>
      <x:c r="O526" t="str">
        <x:v>瀬戸内町嘉徳</x:v>
      </x:c>
      <x:c r="P526" t="str">
        <x:v>MULTISPECIES_COUNT_UNALLOCATED;MULTISPECIES_COUNT_UNALLOCATED</x:v>
      </x:c>
      <x:c r="Q526" t="str">
        <x:v>ハブログ9月.txt</x:v>
      </x:c>
      <x:c r="R526" t="str">
        <x:v>line_5008</x:v>
      </x:c>
    </x:row>
    <x:row r="527">
      <x:c r="A527" t="str">
        <x:v>HE41a1be0cee6410beec</x:v>
      </x:c>
      <x:c r="B527" t="str">
        <x:v>2026-09-16 22:04</x:v>
      </x:c>
      <x:c r="C527" t="str">
        <x:v>2026-09-16</x:v>
      </x:c>
      <x:c r="D527" t="str">
        <x:v>SIGHTING_OTHER</x:v>
      </x:c>
      <x:c r="E527" t="str">
        <x:v>ヒメハブ+オットンガエル+クロウサギ</x:v>
      </x:c>
      <x:c r="F527" t="str">
        <x:v>1匹</x:v>
      </x:c>
      <x:c r="G527" t="n">
        <x:v>1</x:v>
      </x:c>
      <x:c r="H527" t="n">
        <x:v>28.18431651866155</x:v>
      </x:c>
      <x:c r="I527" t="n">
        <x:v>129.3974293988157</x:v>
      </x:c>
      <x:c r="J527" t="str">
        <x:v>ウエット</x:v>
      </x:c>
      <x:c r="K527" t="str"/>
      <x:c r="L527" t="str"/>
      <x:c r="M527" t="str"/>
      <x:c r="N527" t="str"/>
      <x:c r="O527" t="str"/>
      <x:c r="P527" t="str">
        <x:v>MULTISPECIES_COUNT_UNALLOCATED;MULTISPECIES_COUNT_UNALLOCATED</x:v>
      </x:c>
      <x:c r="Q527" t="str">
        <x:v>ハブログ9月.txt</x:v>
      </x:c>
      <x:c r="R527" t="str">
        <x:v>line_5019</x:v>
      </x:c>
    </x:row>
    <x:row r="528">
      <x:c r="A528" t="str">
        <x:v>HE2f58376fdc7ac70bde</x:v>
      </x:c>
      <x:c r="B528" t="str">
        <x:v>2026-09-16 22:14</x:v>
      </x:c>
      <x:c r="C528" t="str">
        <x:v>2026-09-16</x:v>
      </x:c>
      <x:c r="D528" t="str">
        <x:v>SIGHTING_OTHER</x:v>
      </x:c>
      <x:c r="E528" t="str">
        <x:v>ネズミ+カエル</x:v>
      </x:c>
      <x:c r="F528" t="str">
        <x:v>1匹</x:v>
      </x:c>
      <x:c r="G528" t="n">
        <x:v>1</x:v>
      </x:c>
      <x:c r="H528" t="n">
        <x:v>28.17839978879634</x:v>
      </x:c>
      <x:c r="I528" t="n">
        <x:v>129.3932332370192</x:v>
      </x:c>
      <x:c r="J528" t="str">
        <x:v>ウエット</x:v>
      </x:c>
      <x:c r="K528" t="str"/>
      <x:c r="L528" t="str"/>
      <x:c r="M528" t="str"/>
      <x:c r="N528" t="str"/>
      <x:c r="O528" t="str">
        <x:v>瀬戸内町節子</x:v>
      </x:c>
      <x:c r="P528" t="str">
        <x:v>MULTISPECIES_COUNT_UNALLOCATED;MULTISPECIES_COUNT_UNALLOCATED</x:v>
      </x:c>
      <x:c r="Q528" t="str">
        <x:v>ハブログ9月.txt</x:v>
      </x:c>
      <x:c r="R528" t="str">
        <x:v>line_5031</x:v>
      </x:c>
    </x:row>
    <x:row r="529">
      <x:c r="A529" t="str">
        <x:v>HEb0a536825aee654249</x:v>
      </x:c>
      <x:c r="B529" t="str">
        <x:v>2026-09-16 22:16</x:v>
      </x:c>
      <x:c r="C529" t="str">
        <x:v>2026-09-16</x:v>
      </x:c>
      <x:c r="D529" t="str">
        <x:v>SIGHTING_OTHER</x:v>
      </x:c>
      <x:c r="E529" t="str">
        <x:v>ヤマシギ</x:v>
      </x:c>
      <x:c r="F529" t="str">
        <x:v>1匹</x:v>
      </x:c>
      <x:c r="G529" t="n">
        <x:v>1</x:v>
      </x:c>
      <x:c r="H529" t="n">
        <x:v>28.17723742170909</x:v>
      </x:c>
      <x:c r="I529" t="n">
        <x:v>129.394341285413</x:v>
      </x:c>
      <x:c r="J529" t="str">
        <x:v>ウエット</x:v>
      </x:c>
      <x:c r="K529" t="str"/>
      <x:c r="L529" t="str"/>
      <x:c r="M529" t="str"/>
      <x:c r="N529" t="str"/>
      <x:c r="O529" t="str"/>
      <x:c r="P529" t="str"/>
      <x:c r="Q529" t="str">
        <x:v>ハブログ9月.txt</x:v>
      </x:c>
      <x:c r="R529" t="str">
        <x:v>line_5042</x:v>
      </x:c>
    </x:row>
    <x:row r="530">
      <x:c r="A530" t="str">
        <x:v>HEce187e97aa3a39c8ab</x:v>
      </x:c>
      <x:c r="B530" t="str">
        <x:v>2026-09-16 22:19</x:v>
      </x:c>
      <x:c r="C530" t="str">
        <x:v>2026-09-16</x:v>
      </x:c>
      <x:c r="D530" t="str">
        <x:v>SIGHTING_OTHER</x:v>
      </x:c>
      <x:c r="E530" t="str">
        <x:v>リュウキュウアオヘビ</x:v>
      </x:c>
      <x:c r="F530" t="str">
        <x:v>1匹</x:v>
      </x:c>
      <x:c r="G530" t="n">
        <x:v>1</x:v>
      </x:c>
      <x:c r="H530" t="n">
        <x:v>28.17595668774502</x:v>
      </x:c>
      <x:c r="I530" t="n">
        <x:v>129.3963338699143</x:v>
      </x:c>
      <x:c r="J530" t="str">
        <x:v>ウエット</x:v>
      </x:c>
      <x:c r="K530" t="str"/>
      <x:c r="L530" t="str"/>
      <x:c r="M530" t="str"/>
      <x:c r="N530" t="str"/>
      <x:c r="O530" t="str"/>
      <x:c r="P530" t="str"/>
      <x:c r="Q530" t="str">
        <x:v>ハブログ9月.txt</x:v>
      </x:c>
      <x:c r="R530" t="str">
        <x:v>line_5052</x:v>
      </x:c>
    </x:row>
    <x:row r="531">
      <x:c r="A531" t="str">
        <x:v>HEadcdb16dc0d6db56fb</x:v>
      </x:c>
      <x:c r="B531" t="str">
        <x:v>2026-09-16 22:19</x:v>
      </x:c>
      <x:c r="C531" t="str">
        <x:v>2026-09-16</x:v>
      </x:c>
      <x:c r="D531" t="str">
        <x:v>SIGHTING_OTHER</x:v>
      </x:c>
      <x:c r="E531" t="str">
        <x:v>ヤマシギ</x:v>
      </x:c>
      <x:c r="F531" t="str">
        <x:v>1匹</x:v>
      </x:c>
      <x:c r="G531" t="n">
        <x:v>1</x:v>
      </x:c>
      <x:c r="H531" t="n">
        <x:v>28.17617832004549</x:v>
      </x:c>
      <x:c r="I531" t="n">
        <x:v>129.3965642493298</x:v>
      </x:c>
      <x:c r="J531" t="str">
        <x:v>ウエット</x:v>
      </x:c>
      <x:c r="K531" t="str"/>
      <x:c r="L531" t="str"/>
      <x:c r="M531" t="str"/>
      <x:c r="N531" t="str"/>
      <x:c r="O531" t="str"/>
      <x:c r="P531" t="str"/>
      <x:c r="Q531" t="str">
        <x:v>ハブログ9月.txt</x:v>
      </x:c>
      <x:c r="R531" t="str">
        <x:v>line_5062</x:v>
      </x:c>
    </x:row>
    <x:row r="532">
      <x:c r="A532" t="str">
        <x:v>HEe35b8a1478ea4f6cba</x:v>
      </x:c>
      <x:c r="B532" t="str">
        <x:v>2026-09-16 22:21</x:v>
      </x:c>
      <x:c r="C532" t="str">
        <x:v>2026-09-16</x:v>
      </x:c>
      <x:c r="D532" t="str">
        <x:v>SIGHTING_OTHER</x:v>
      </x:c>
      <x:c r="E532" t="str">
        <x:v>ヤマシギ</x:v>
      </x:c>
      <x:c r="F532" t="str">
        <x:v>1匹</x:v>
      </x:c>
      <x:c r="G532" t="n">
        <x:v>1</x:v>
      </x:c>
      <x:c r="H532" t="n">
        <x:v>28.17426803882025</x:v>
      </x:c>
      <x:c r="I532" t="n">
        <x:v>129.3950891115254</x:v>
      </x:c>
      <x:c r="J532" t="str">
        <x:v>ウエット</x:v>
      </x:c>
      <x:c r="K532" t="str"/>
      <x:c r="L532" t="str"/>
      <x:c r="M532" t="str"/>
      <x:c r="N532" t="str"/>
      <x:c r="O532" t="str"/>
      <x:c r="P532" t="str"/>
      <x:c r="Q532" t="str">
        <x:v>ハブログ9月.txt</x:v>
      </x:c>
      <x:c r="R532" t="str">
        <x:v>line_5072</x:v>
      </x:c>
    </x:row>
    <x:row r="533">
      <x:c r="A533" t="str">
        <x:v>HE27d72fc4edffffa009</x:v>
      </x:c>
      <x:c r="B533" t="str">
        <x:v>2026-09-16 22:23</x:v>
      </x:c>
      <x:c r="C533" t="str">
        <x:v>2026-09-16</x:v>
      </x:c>
      <x:c r="D533" t="str">
        <x:v>SIGHTING_OTHER</x:v>
      </x:c>
      <x:c r="E533" t="str">
        <x:v>オットンガエル</x:v>
      </x:c>
      <x:c r="F533" t="str">
        <x:v>2匹</x:v>
      </x:c>
      <x:c r="G533" t="n">
        <x:v>2</x:v>
      </x:c>
      <x:c r="H533" t="n">
        <x:v>28.17394090857784</x:v>
      </x:c>
      <x:c r="I533" t="n">
        <x:v>129.3945937971796</x:v>
      </x:c>
      <x:c r="J533" t="str">
        <x:v>ウエット</x:v>
      </x:c>
      <x:c r="K533" t="str"/>
      <x:c r="L533" t="str"/>
      <x:c r="M533" t="str"/>
      <x:c r="N533" t="str"/>
      <x:c r="O533" t="str"/>
      <x:c r="P533" t="str"/>
      <x:c r="Q533" t="str">
        <x:v>ハブログ9月.txt</x:v>
      </x:c>
      <x:c r="R533" t="str">
        <x:v>line_5082</x:v>
      </x:c>
    </x:row>
    <x:row r="534">
      <x:c r="A534" t="str">
        <x:v>HE7023363b84a0ace605</x:v>
      </x:c>
      <x:c r="B534" t="str">
        <x:v>2026-09-16 22:27</x:v>
      </x:c>
      <x:c r="C534" t="str">
        <x:v>2026-09-16</x:v>
      </x:c>
      <x:c r="D534" t="str">
        <x:v>SIGHTING_HABU</x:v>
      </x:c>
      <x:c r="E534" t="str">
        <x:v>ハブ</x:v>
      </x:c>
      <x:c r="F534" t="str">
        <x:v>1匹</x:v>
      </x:c>
      <x:c r="G534" t="n">
        <x:v>1</x:v>
      </x:c>
      <x:c r="H534" t="n">
        <x:v>28.17367285526686</x:v>
      </x:c>
      <x:c r="I534" t="n">
        <x:v>129.3957097073102</x:v>
      </x:c>
      <x:c r="J534" t="str">
        <x:v>ウエット</x:v>
      </x:c>
      <x:c r="K534" t="str"/>
      <x:c r="L534" t="str"/>
      <x:c r="M534" t="str"/>
      <x:c r="N534" t="str"/>
      <x:c r="O534" t="str"/>
      <x:c r="P534" t="str"/>
      <x:c r="Q534" t="str">
        <x:v>ハブログ9月.txt</x:v>
      </x:c>
      <x:c r="R534" t="str">
        <x:v>line_5092</x:v>
      </x:c>
    </x:row>
    <x:row r="535">
      <x:c r="A535" t="str">
        <x:v>HE9dfb6505d77acf1b9b</x:v>
      </x:c>
      <x:c r="B535" t="str">
        <x:v>2026-09-16 22:30</x:v>
      </x:c>
      <x:c r="C535" t="str">
        <x:v>2026-09-16</x:v>
      </x:c>
      <x:c r="D535" t="str">
        <x:v>SIGHTING_OTHER</x:v>
      </x:c>
      <x:c r="E535" t="str">
        <x:v>ネズミ</x:v>
      </x:c>
      <x:c r="F535" t="str">
        <x:v>1匹</x:v>
      </x:c>
      <x:c r="G535" t="n">
        <x:v>1</x:v>
      </x:c>
      <x:c r="H535" t="n">
        <x:v>28.1750005269565</x:v>
      </x:c>
      <x:c r="I535" t="n">
        <x:v>129.3980177640972</x:v>
      </x:c>
      <x:c r="J535" t="str">
        <x:v>ウエット</x:v>
      </x:c>
      <x:c r="K535" t="str"/>
      <x:c r="L535" t="str"/>
      <x:c r="M535" t="str"/>
      <x:c r="N535" t="str"/>
      <x:c r="O535" t="str"/>
      <x:c r="P535" t="str"/>
      <x:c r="Q535" t="str">
        <x:v>ハブログ9月.txt</x:v>
      </x:c>
      <x:c r="R535" t="str">
        <x:v>line_5102</x:v>
      </x:c>
    </x:row>
    <x:row r="536">
      <x:c r="A536" t="str">
        <x:v>HEb6bdaddd9e3baf3d52</x:v>
      </x:c>
      <x:c r="B536" t="str">
        <x:v>2026-09-16 22:38</x:v>
      </x:c>
      <x:c r="C536" t="str">
        <x:v>2026-09-16</x:v>
      </x:c>
      <x:c r="D536" t="str">
        <x:v>CAPTURE_HABU</x:v>
      </x:c>
      <x:c r="E536" t="str">
        <x:v>ハブ</x:v>
      </x:c>
      <x:c r="F536" t="str"/>
      <x:c r="G536" t="n">
        <x:v>1</x:v>
      </x:c>
      <x:c r="H536" t="n">
        <x:v>28.17169457831598</x:v>
      </x:c>
      <x:c r="I536" t="n">
        <x:v>129.3989971615454</x:v>
      </x:c>
      <x:c r="J536" t="str">
        <x:v>ウエット</x:v>
      </x:c>
      <x:c r="K536" t="str">
        <x:v>ハブ捕獲150~160メス</x:v>
      </x:c>
      <x:c r="L536" t="str">
        <x:v>メス</x:v>
      </x:c>
      <x:c r="M536" t="str">
        <x:v>とぐろ</x:v>
      </x:c>
      <x:c r="N536" t="str">
        <x:v>道路脇</x:v>
      </x:c>
      <x:c r="O536" t="str"/>
      <x:c r="P536" t="str"/>
      <x:c r="Q536" t="str">
        <x:v>ハブログ9月.txt</x:v>
      </x:c>
      <x:c r="R536" t="str">
        <x:v>line_5112</x:v>
      </x:c>
    </x:row>
    <x:row r="537">
      <x:c r="A537" t="str">
        <x:v>HE278e80ac0f3f819705</x:v>
      </x:c>
      <x:c r="B537" t="str">
        <x:v>2026-09-16 22:40</x:v>
      </x:c>
      <x:c r="C537" t="str">
        <x:v>2026-09-16</x:v>
      </x:c>
      <x:c r="D537" t="str">
        <x:v>SIGHTING_OTHER</x:v>
      </x:c>
      <x:c r="E537" t="str">
        <x:v>ヤマシギ</x:v>
      </x:c>
      <x:c r="F537" t="str">
        <x:v>1匹</x:v>
      </x:c>
      <x:c r="G537" t="n">
        <x:v>1</x:v>
      </x:c>
      <x:c r="H537" t="n">
        <x:v>28.17091966457702</x:v>
      </x:c>
      <x:c r="I537" t="n">
        <x:v>129.3984500906415</x:v>
      </x:c>
      <x:c r="J537" t="str">
        <x:v>ウエット</x:v>
      </x:c>
      <x:c r="K537" t="str"/>
      <x:c r="L537" t="str"/>
      <x:c r="M537" t="str"/>
      <x:c r="N537" t="str"/>
      <x:c r="O537" t="str"/>
      <x:c r="P537" t="str"/>
      <x:c r="Q537" t="str">
        <x:v>ハブログ9月.txt</x:v>
      </x:c>
      <x:c r="R537" t="str">
        <x:v>line_5122</x:v>
      </x:c>
    </x:row>
    <x:row r="538">
      <x:c r="A538" t="str">
        <x:v>HE31f0226e08c244f756</x:v>
      </x:c>
      <x:c r="B538" t="str">
        <x:v>2026-09-16 22:43</x:v>
      </x:c>
      <x:c r="C538" t="str">
        <x:v>2026-09-16</x:v>
      </x:c>
      <x:c r="D538" t="str">
        <x:v>SIGHTING_OTHER</x:v>
      </x:c>
      <x:c r="E538" t="str">
        <x:v>ヤマシギ</x:v>
      </x:c>
      <x:c r="F538" t="str">
        <x:v>1匹</x:v>
      </x:c>
      <x:c r="G538" t="n">
        <x:v>1</x:v>
      </x:c>
      <x:c r="H538" t="n">
        <x:v>28.17194877391435</x:v>
      </x:c>
      <x:c r="I538" t="n">
        <x:v>129.3967471888195</x:v>
      </x:c>
      <x:c r="J538" t="str">
        <x:v>ソークド(水跳ね)</x:v>
      </x:c>
      <x:c r="K538" t="str"/>
      <x:c r="L538" t="str"/>
      <x:c r="M538" t="str"/>
      <x:c r="N538" t="str"/>
      <x:c r="O538" t="str"/>
      <x:c r="P538" t="str"/>
      <x:c r="Q538" t="str">
        <x:v>ハブログ9月.txt</x:v>
      </x:c>
      <x:c r="R538" t="str">
        <x:v>line_5132</x:v>
      </x:c>
    </x:row>
    <x:row r="539">
      <x:c r="A539" t="str">
        <x:v>HEc26507e2ce47ce8a8a</x:v>
      </x:c>
      <x:c r="B539" t="str">
        <x:v>2026-09-16 22:46</x:v>
      </x:c>
      <x:c r="C539" t="str">
        <x:v>2026-09-16</x:v>
      </x:c>
      <x:c r="D539" t="str">
        <x:v>SIGHTING_OTHER</x:v>
      </x:c>
      <x:c r="E539" t="str">
        <x:v>カエル</x:v>
      </x:c>
      <x:c r="F539" t="str">
        <x:v>1匹</x:v>
      </x:c>
      <x:c r="G539" t="n">
        <x:v>1</x:v>
      </x:c>
      <x:c r="H539" t="n">
        <x:v>28.16960510362256</x:v>
      </x:c>
      <x:c r="I539" t="n">
        <x:v>129.3960182603329</x:v>
      </x:c>
      <x:c r="J539" t="str">
        <x:v>ウエット</x:v>
      </x:c>
      <x:c r="K539" t="str"/>
      <x:c r="L539" t="str"/>
      <x:c r="M539" t="str"/>
      <x:c r="N539" t="str"/>
      <x:c r="O539" t="str"/>
      <x:c r="P539" t="str"/>
      <x:c r="Q539" t="str">
        <x:v>ハブログ9月.txt</x:v>
      </x:c>
      <x:c r="R539" t="str">
        <x:v>line_5142</x:v>
      </x:c>
    </x:row>
    <x:row r="540">
      <x:c r="A540" t="str">
        <x:v>HEc9f212287569444572</x:v>
      </x:c>
      <x:c r="B540" t="str">
        <x:v>2026-09-16 23:00</x:v>
      </x:c>
      <x:c r="C540" t="str">
        <x:v>2026-09-16</x:v>
      </x:c>
      <x:c r="D540" t="str">
        <x:v>SIGHTING_OTHER</x:v>
      </x:c>
      <x:c r="E540" t="str">
        <x:v>カエル</x:v>
      </x:c>
      <x:c r="F540" t="str">
        <x:v>1匹</x:v>
      </x:c>
      <x:c r="G540" t="n">
        <x:v>1</x:v>
      </x:c>
      <x:c r="H540" t="n">
        <x:v>28.16423905527052</x:v>
      </x:c>
      <x:c r="I540" t="n">
        <x:v>129.3908208637957</x:v>
      </x:c>
      <x:c r="J540" t="str">
        <x:v>ウエット</x:v>
      </x:c>
      <x:c r="K540" t="str"/>
      <x:c r="L540" t="str"/>
      <x:c r="M540" t="str"/>
      <x:c r="N540" t="str"/>
      <x:c r="O540" t="str">
        <x:v>瀬戸内町</x:v>
      </x:c>
      <x:c r="P540" t="str"/>
      <x:c r="Q540" t="str">
        <x:v>ハブログ9月.txt</x:v>
      </x:c>
      <x:c r="R540" t="str">
        <x:v>line_5152</x:v>
      </x:c>
    </x:row>
    <x:row r="541">
      <x:c r="A541" t="str">
        <x:v>HEe733c5cd32cd594513</x:v>
      </x:c>
      <x:c r="B541" t="str">
        <x:v>2026-09-16 23:03</x:v>
      </x:c>
      <x:c r="C541" t="str">
        <x:v>2026-09-16</x:v>
      </x:c>
      <x:c r="D541" t="str">
        <x:v>SIGHTING_OTHER</x:v>
      </x:c>
      <x:c r="E541" t="str">
        <x:v>ヤマシギ</x:v>
      </x:c>
      <x:c r="F541" t="str">
        <x:v>1匹</x:v>
      </x:c>
      <x:c r="G541" t="n">
        <x:v>1</x:v>
      </x:c>
      <x:c r="H541" t="n">
        <x:v>28.16486913646008</x:v>
      </x:c>
      <x:c r="I541" t="n">
        <x:v>129.3891217432813</x:v>
      </x:c>
      <x:c r="J541" t="str">
        <x:v>ドライ</x:v>
      </x:c>
      <x:c r="K541" t="str"/>
      <x:c r="L541" t="str"/>
      <x:c r="M541" t="str"/>
      <x:c r="N541" t="str"/>
      <x:c r="O541" t="str">
        <x:v>瀬戸内町節子</x:v>
      </x:c>
      <x:c r="P541" t="str"/>
      <x:c r="Q541" t="str">
        <x:v>ハブログ9月.txt</x:v>
      </x:c>
      <x:c r="R541" t="str">
        <x:v>line_5162</x:v>
      </x:c>
    </x:row>
    <x:row r="542">
      <x:c r="A542" t="str">
        <x:v>HE7e55e446feedb692e5</x:v>
      </x:c>
      <x:c r="B542" t="str">
        <x:v>2026-09-16 23:16</x:v>
      </x:c>
      <x:c r="C542" t="str">
        <x:v>2026-09-16</x:v>
      </x:c>
      <x:c r="D542" t="str">
        <x:v>SIGHTING_OTHER</x:v>
      </x:c>
      <x:c r="E542" t="str">
        <x:v>カエル</x:v>
      </x:c>
      <x:c r="F542" t="str">
        <x:v>3匹</x:v>
      </x:c>
      <x:c r="G542" t="n">
        <x:v>3</x:v>
      </x:c>
      <x:c r="H542" t="n">
        <x:v>28.16828638840866</x:v>
      </x:c>
      <x:c r="I542" t="n">
        <x:v>129.3814041455399</x:v>
      </x:c>
      <x:c r="J542" t="str">
        <x:v>ウエット</x:v>
      </x:c>
      <x:c r="K542" t="str"/>
      <x:c r="L542" t="str"/>
      <x:c r="M542" t="str"/>
      <x:c r="N542" t="str"/>
      <x:c r="O542" t="str">
        <x:v>瀬戸内町節子</x:v>
      </x:c>
      <x:c r="P542" t="str"/>
      <x:c r="Q542" t="str">
        <x:v>ハブログ9月.txt</x:v>
      </x:c>
      <x:c r="R542" t="str">
        <x:v>line_5172</x:v>
      </x:c>
    </x:row>
    <x:row r="543">
      <x:c r="A543" t="str">
        <x:v>HEdb65d0d997134e13a8</x:v>
      </x:c>
      <x:c r="B543" t="str">
        <x:v>2026-09-16 23:18</x:v>
      </x:c>
      <x:c r="C543" t="str">
        <x:v>2026-09-16</x:v>
      </x:c>
      <x:c r="D543" t="str">
        <x:v>SIGHTING_OTHER</x:v>
      </x:c>
      <x:c r="E543" t="str">
        <x:v>カエル</x:v>
      </x:c>
      <x:c r="F543" t="str">
        <x:v>1匹</x:v>
      </x:c>
      <x:c r="G543" t="n">
        <x:v>1</x:v>
      </x:c>
      <x:c r="H543" t="n">
        <x:v>28.16932135205403</x:v>
      </x:c>
      <x:c r="I543" t="n">
        <x:v>129.3801655623926</x:v>
      </x:c>
      <x:c r="J543" t="str">
        <x:v>ドライ</x:v>
      </x:c>
      <x:c r="K543" t="str"/>
      <x:c r="L543" t="str"/>
      <x:c r="M543" t="str"/>
      <x:c r="N543" t="str"/>
      <x:c r="O543" t="str">
        <x:v>瀬戸内町節子</x:v>
      </x:c>
      <x:c r="P543" t="str"/>
      <x:c r="Q543" t="str">
        <x:v>ハブログ9月.txt</x:v>
      </x:c>
      <x:c r="R543" t="str">
        <x:v>line_5182</x:v>
      </x:c>
    </x:row>
    <x:row r="544">
      <x:c r="A544" t="str">
        <x:v>HE586b2194aef5216c7e</x:v>
      </x:c>
      <x:c r="B544" t="str">
        <x:v>2026-09-16 23:22</x:v>
      </x:c>
      <x:c r="C544" t="str">
        <x:v>2026-09-16</x:v>
      </x:c>
      <x:c r="D544" t="str">
        <x:v>SIGHTING_OTHER</x:v>
      </x:c>
      <x:c r="E544" t="str">
        <x:v>オットンガエル</x:v>
      </x:c>
      <x:c r="F544" t="str">
        <x:v>1匹</x:v>
      </x:c>
      <x:c r="G544" t="n">
        <x:v>1</x:v>
      </x:c>
      <x:c r="H544" t="n">
        <x:v>28.16929228584195</x:v>
      </x:c>
      <x:c r="I544" t="n">
        <x:v>129.3774530921984</x:v>
      </x:c>
      <x:c r="J544" t="str">
        <x:v>ドライ</x:v>
      </x:c>
      <x:c r="K544" t="str"/>
      <x:c r="L544" t="str"/>
      <x:c r="M544" t="str"/>
      <x:c r="N544" t="str"/>
      <x:c r="O544" t="str">
        <x:v>瀬戸内町節子</x:v>
      </x:c>
      <x:c r="P544" t="str"/>
      <x:c r="Q544" t="str">
        <x:v>ハブログ9月.txt</x:v>
      </x:c>
      <x:c r="R544" t="str">
        <x:v>line_5192</x:v>
      </x:c>
    </x:row>
    <x:row r="545">
      <x:c r="A545" t="str">
        <x:v>HE30662b5ce73975adb8</x:v>
      </x:c>
      <x:c r="B545" t="str">
        <x:v>2026-09-16 23:31</x:v>
      </x:c>
      <x:c r="C545" t="str">
        <x:v>2026-09-16</x:v>
      </x:c>
      <x:c r="D545" t="str">
        <x:v>SIGHTING_OTHER</x:v>
      </x:c>
      <x:c r="E545" t="str">
        <x:v>クロウサギ</x:v>
      </x:c>
      <x:c r="F545" t="str">
        <x:v>1匹</x:v>
      </x:c>
      <x:c r="G545" t="n">
        <x:v>1</x:v>
      </x:c>
      <x:c r="H545" t="n">
        <x:v>28.16901300290629</x:v>
      </x:c>
      <x:c r="I545" t="n">
        <x:v>129.3643043832726</x:v>
      </x:c>
      <x:c r="J545" t="str">
        <x:v>ウエット</x:v>
      </x:c>
      <x:c r="K545" t="str"/>
      <x:c r="L545" t="str"/>
      <x:c r="M545" t="str"/>
      <x:c r="N545" t="str"/>
      <x:c r="O545" t="str">
        <x:v>瀬戸内町網野子70-3</x:v>
      </x:c>
      <x:c r="P545" t="str"/>
      <x:c r="Q545" t="str">
        <x:v>ハブログ9月.txt</x:v>
      </x:c>
      <x:c r="R545" t="str">
        <x:v>line_5202</x:v>
      </x:c>
    </x:row>
    <x:row r="546">
      <x:c r="A546" t="str">
        <x:v>HE1171beec821e3e9856</x:v>
      </x:c>
      <x:c r="B546" t="str">
        <x:v>2026-09-16 23:48</x:v>
      </x:c>
      <x:c r="C546" t="str">
        <x:v>2026-09-16</x:v>
      </x:c>
      <x:c r="D546" t="str">
        <x:v>SESSION_END</x:v>
      </x:c>
      <x:c r="E546" t="str"/>
      <x:c r="F546" t="str"/>
      <x:c r="G546" t="str"/>
      <x:c r="H546" t="str"/>
      <x:c r="I546" t="str"/>
      <x:c r="J546" t="str"/>
      <x:c r="K546" t="str"/>
      <x:c r="L546" t="str"/>
      <x:c r="M546" t="str"/>
      <x:c r="N546" t="str"/>
      <x:c r="O546" t="str">
        <x:v>鹿児島県 瀬戸内町</x:v>
      </x:c>
      <x:c r="P546" t="str"/>
      <x:c r="Q546" t="str">
        <x:v>ハブログ9月.txt</x:v>
      </x:c>
      <x:c r="R546" t="str">
        <x:v>line_5211</x:v>
      </x:c>
    </x:row>
    <x:row r="547">
      <x:c r="A547" t="str">
        <x:v>HE368934d45c9346d37b</x:v>
      </x:c>
      <x:c r="B547" t="str">
        <x:v>2026-09-20 20:23</x:v>
      </x:c>
      <x:c r="C547" t="str">
        <x:v>2026-09-20</x:v>
      </x:c>
      <x:c r="D547" t="str">
        <x:v>SIGHTING_HABU</x:v>
      </x:c>
      <x:c r="E547" t="str">
        <x:v>ハブ</x:v>
      </x:c>
      <x:c r="F547" t="str">
        <x:v>1匹</x:v>
      </x:c>
      <x:c r="G547" t="n">
        <x:v>1</x:v>
      </x:c>
      <x:c r="H547" t="n">
        <x:v>28.25494230888566</x:v>
      </x:c>
      <x:c r="I547" t="n">
        <x:v>129.3877757552696</x:v>
      </x:c>
      <x:c r="J547" t="str">
        <x:v>ソークド(水跳ね)</x:v>
      </x:c>
      <x:c r="K547" t="str"/>
      <x:c r="L547" t="str"/>
      <x:c r="M547" t="str"/>
      <x:c r="N547" t="str"/>
      <x:c r="O547" t="str">
        <x:v>奄美市住用町大字役勝134</x:v>
      </x:c>
      <x:c r="P547" t="str"/>
      <x:c r="Q547" t="str">
        <x:v>ハブログ9月.txt</x:v>
      </x:c>
      <x:c r="R547" t="str">
        <x:v>line_5218</x:v>
      </x:c>
    </x:row>
    <x:row r="548">
      <x:c r="A548" t="str">
        <x:v>HEcb61b88aa3ca746efd</x:v>
      </x:c>
      <x:c r="B548" t="str">
        <x:v>2026-09-20 20:45</x:v>
      </x:c>
      <x:c r="C548" t="str">
        <x:v>2026-09-20</x:v>
      </x:c>
      <x:c r="D548" t="str">
        <x:v>WEATHER_OR_MEMO</x:v>
      </x:c>
      <x:c r="E548" t="str"/>
      <x:c r="F548" t="str"/>
      <x:c r="G548" t="str"/>
      <x:c r="H548" t="n">
        <x:v>28.15117910279108</x:v>
      </x:c>
      <x:c r="I548" t="n">
        <x:v>129.3136087780888</x:v>
      </x:c>
      <x:c r="J548" t="str"/>
      <x:c r="K548" t="str"/>
      <x:c r="L548" t="str"/>
      <x:c r="M548" t="str"/>
      <x:c r="N548" t="str"/>
      <x:c r="O548" t="str">
        <x:v>鹿児島県 瀬戸内町</x:v>
      </x:c>
      <x:c r="P548" t="str"/>
      <x:c r="Q548" t="str">
        <x:v>ハブログ9月.txt</x:v>
      </x:c>
      <x:c r="R548" t="str">
        <x:v>line_5227</x:v>
      </x:c>
    </x:row>
    <x:row r="549">
      <x:c r="A549" t="str">
        <x:v>HE4bf939b997acb307ea</x:v>
      </x:c>
      <x:c r="B549" t="str">
        <x:v>2026-09-22 19:10</x:v>
      </x:c>
      <x:c r="C549" t="str">
        <x:v>2026-09-22</x:v>
      </x:c>
      <x:c r="D549" t="str">
        <x:v>SESSION_START</x:v>
      </x:c>
      <x:c r="E549" t="str"/>
      <x:c r="F549" t="str"/>
      <x:c r="G549" t="str"/>
      <x:c r="H549" t="str"/>
      <x:c r="I549" t="str"/>
      <x:c r="J549" t="str"/>
      <x:c r="K549" t="str"/>
      <x:c r="L549" t="str"/>
      <x:c r="M549" t="str"/>
      <x:c r="N549" t="str"/>
      <x:c r="O549" t="str">
        <x:v>鹿児島県 瀬戸内町</x:v>
      </x:c>
      <x:c r="P549" t="str"/>
      <x:c r="Q549" t="str">
        <x:v>ハブログ9月.txt</x:v>
      </x:c>
      <x:c r="R549" t="str">
        <x:v>line_5234</x:v>
      </x:c>
    </x:row>
    <x:row r="550">
      <x:c r="A550" t="str">
        <x:v>HE099230118d20950074</x:v>
      </x:c>
      <x:c r="B550" t="str">
        <x:v>2026-09-22 19:42</x:v>
      </x:c>
      <x:c r="C550" t="str">
        <x:v>2026-09-22</x:v>
      </x:c>
      <x:c r="D550" t="str">
        <x:v>SIGHTING_OTHER</x:v>
      </x:c>
      <x:c r="E550" t="str">
        <x:v>アカマタ</x:v>
      </x:c>
      <x:c r="F550" t="str">
        <x:v>1匹</x:v>
      </x:c>
      <x:c r="G550" t="n">
        <x:v>1</x:v>
      </x:c>
      <x:c r="H550" t="n">
        <x:v>28.17121144376144</x:v>
      </x:c>
      <x:c r="I550" t="n">
        <x:v>129.3797396011692</x:v>
      </x:c>
      <x:c r="J550" t="str">
        <x:v>ドライ</x:v>
      </x:c>
      <x:c r="K550" t="str"/>
      <x:c r="L550" t="str"/>
      <x:c r="M550" t="str"/>
      <x:c r="N550" t="str"/>
      <x:c r="O550" t="str">
        <x:v>瀬戸内町節子</x:v>
      </x:c>
      <x:c r="P550" t="str"/>
      <x:c r="Q550" t="str">
        <x:v>ハブログ9月.txt</x:v>
      </x:c>
      <x:c r="R550" t="str">
        <x:v>line_5241</x:v>
      </x:c>
    </x:row>
    <x:row r="551">
      <x:c r="A551" t="str">
        <x:v>HE61b9a69dd2da0b5f2d</x:v>
      </x:c>
      <x:c r="B551" t="str">
        <x:v>2026-09-22 19:47</x:v>
      </x:c>
      <x:c r="C551" t="str">
        <x:v>2026-09-22</x:v>
      </x:c>
      <x:c r="D551" t="str">
        <x:v>SIGHTING_OTHER</x:v>
      </x:c>
      <x:c r="E551" t="str">
        <x:v>オットンガエル</x:v>
      </x:c>
      <x:c r="F551" t="str">
        <x:v>1匹</x:v>
      </x:c>
      <x:c r="G551" t="n">
        <x:v>1</x:v>
      </x:c>
      <x:c r="H551" t="n">
        <x:v>28.16540823424508</x:v>
      </x:c>
      <x:c r="I551" t="n">
        <x:v>129.3832911573641</x:v>
      </x:c>
      <x:c r="J551" t="str">
        <x:v>ドライ</x:v>
      </x:c>
      <x:c r="K551" t="str"/>
      <x:c r="L551" t="str"/>
      <x:c r="M551" t="str"/>
      <x:c r="N551" t="str"/>
      <x:c r="O551" t="str">
        <x:v>瀬戸内町節子1335</x:v>
      </x:c>
      <x:c r="P551" t="str"/>
      <x:c r="Q551" t="str">
        <x:v>ハブログ9月.txt</x:v>
      </x:c>
      <x:c r="R551" t="str">
        <x:v>line_5251</x:v>
      </x:c>
    </x:row>
    <x:row r="552">
      <x:c r="A552" t="str">
        <x:v>HEafebb3dbf1a90ffe77</x:v>
      </x:c>
      <x:c r="B552" t="str">
        <x:v>2026-09-22 19:51</x:v>
      </x:c>
      <x:c r="C552" t="str">
        <x:v>2026-09-22</x:v>
      </x:c>
      <x:c r="D552" t="str">
        <x:v>SIGHTING_OTHER</x:v>
      </x:c>
      <x:c r="E552" t="str">
        <x:v>アカマタ</x:v>
      </x:c>
      <x:c r="F552" t="str">
        <x:v>1匹</x:v>
      </x:c>
      <x:c r="G552" t="n">
        <x:v>1</x:v>
      </x:c>
      <x:c r="H552" t="n">
        <x:v>28.16645982512876</x:v>
      </x:c>
      <x:c r="I552" t="n">
        <x:v>129.3874747323436</x:v>
      </x:c>
      <x:c r="J552" t="str">
        <x:v>ドライ</x:v>
      </x:c>
      <x:c r="K552" t="str"/>
      <x:c r="L552" t="str"/>
      <x:c r="M552" t="str"/>
      <x:c r="N552" t="str"/>
      <x:c r="O552" t="str">
        <x:v>瀬戸内町節子</x:v>
      </x:c>
      <x:c r="P552" t="str"/>
      <x:c r="Q552" t="str">
        <x:v>ハブログ9月.txt</x:v>
      </x:c>
      <x:c r="R552" t="str">
        <x:v>line_5261</x:v>
      </x:c>
    </x:row>
    <x:row r="553">
      <x:c r="A553" t="str">
        <x:v>HE5dc9b5cad426acbc88</x:v>
      </x:c>
      <x:c r="B553" t="str">
        <x:v>2026-09-22 19:52</x:v>
      </x:c>
      <x:c r="C553" t="str">
        <x:v>2026-09-22</x:v>
      </x:c>
      <x:c r="D553" t="str">
        <x:v>SIGHTING_OTHER</x:v>
      </x:c>
      <x:c r="E553" t="str">
        <x:v>ネズミ</x:v>
      </x:c>
      <x:c r="F553" t="str">
        <x:v>1匹</x:v>
      </x:c>
      <x:c r="G553" t="n">
        <x:v>1</x:v>
      </x:c>
      <x:c r="H553" t="n">
        <x:v>28.16617842257813</x:v>
      </x:c>
      <x:c r="I553" t="n">
        <x:v>129.3877249528063</x:v>
      </x:c>
      <x:c r="J553" t="str">
        <x:v>ドライ</x:v>
      </x:c>
      <x:c r="K553" t="str"/>
      <x:c r="L553" t="str"/>
      <x:c r="M553" t="str"/>
      <x:c r="N553" t="str"/>
      <x:c r="O553" t="str">
        <x:v>瀬戸内町節子</x:v>
      </x:c>
      <x:c r="P553" t="str"/>
      <x:c r="Q553" t="str">
        <x:v>ハブログ9月.txt</x:v>
      </x:c>
      <x:c r="R553" t="str">
        <x:v>line_5271</x:v>
      </x:c>
    </x:row>
    <x:row r="554">
      <x:c r="A554" t="str">
        <x:v>HE8f65246d9ba1dbb263</x:v>
      </x:c>
      <x:c r="B554" t="str">
        <x:v>2026-09-22 19:55</x:v>
      </x:c>
      <x:c r="C554" t="str">
        <x:v>2026-09-22</x:v>
      </x:c>
      <x:c r="D554" t="str">
        <x:v>SIGHTING_OTHER</x:v>
      </x:c>
      <x:c r="E554" t="str">
        <x:v>ヤマシギ</x:v>
      </x:c>
      <x:c r="F554" t="str">
        <x:v>1匹</x:v>
      </x:c>
      <x:c r="G554" t="n">
        <x:v>1</x:v>
      </x:c>
      <x:c r="H554" t="n">
        <x:v>28.16487391618173</x:v>
      </x:c>
      <x:c r="I554" t="n">
        <x:v>129.3867590165258</x:v>
      </x:c>
      <x:c r="J554" t="str">
        <x:v>ドライ</x:v>
      </x:c>
      <x:c r="K554" t="str"/>
      <x:c r="L554" t="str"/>
      <x:c r="M554" t="str"/>
      <x:c r="N554" t="str"/>
      <x:c r="O554" t="str">
        <x:v>瀬戸内町節子</x:v>
      </x:c>
      <x:c r="P554" t="str"/>
      <x:c r="Q554" t="str">
        <x:v>ハブログ9月.txt</x:v>
      </x:c>
      <x:c r="R554" t="str">
        <x:v>line_5281</x:v>
      </x:c>
    </x:row>
    <x:row r="555">
      <x:c r="A555" t="str">
        <x:v>HE551f0b2e770310ccb1</x:v>
      </x:c>
      <x:c r="B555" t="str">
        <x:v>2026-09-22 19:59</x:v>
      </x:c>
      <x:c r="C555" t="str">
        <x:v>2026-09-22</x:v>
      </x:c>
      <x:c r="D555" t="str">
        <x:v>SIGHTING_OTHER</x:v>
      </x:c>
      <x:c r="E555" t="str">
        <x:v>ヤマシギ</x:v>
      </x:c>
      <x:c r="F555" t="str">
        <x:v>4匹</x:v>
      </x:c>
      <x:c r="G555" t="n">
        <x:v>4</x:v>
      </x:c>
      <x:c r="H555" t="n">
        <x:v>28.16335259287774</x:v>
      </x:c>
      <x:c r="I555" t="n">
        <x:v>129.3866933678099</x:v>
      </x:c>
      <x:c r="J555" t="str">
        <x:v>ドライ</x:v>
      </x:c>
      <x:c r="K555" t="str"/>
      <x:c r="L555" t="str"/>
      <x:c r="M555" t="str"/>
      <x:c r="N555" t="str"/>
      <x:c r="O555" t="str">
        <x:v>瀬戸内町節子</x:v>
      </x:c>
      <x:c r="P555" t="str"/>
      <x:c r="Q555" t="str">
        <x:v>ハブログ9月.txt</x:v>
      </x:c>
      <x:c r="R555" t="str">
        <x:v>line_5291</x:v>
      </x:c>
    </x:row>
    <x:row r="556">
      <x:c r="A556" t="str">
        <x:v>HEc5b9a46a046cac374d</x:v>
      </x:c>
      <x:c r="B556" t="str">
        <x:v>2026-09-22 20:10</x:v>
      </x:c>
      <x:c r="C556" t="str">
        <x:v>2026-09-22</x:v>
      </x:c>
      <x:c r="D556" t="str">
        <x:v>SIGHTING_OTHER</x:v>
      </x:c>
      <x:c r="E556" t="str">
        <x:v>ネズミ</x:v>
      </x:c>
      <x:c r="F556" t="str">
        <x:v>2匹</x:v>
      </x:c>
      <x:c r="G556" t="n">
        <x:v>2</x:v>
      </x:c>
      <x:c r="H556" t="n">
        <x:v>28.1646619498204</x:v>
      </x:c>
      <x:c r="I556" t="n">
        <x:v>129.3939613749745</x:v>
      </x:c>
      <x:c r="J556" t="str">
        <x:v>ドライ</x:v>
      </x:c>
      <x:c r="K556" t="str"/>
      <x:c r="L556" t="str"/>
      <x:c r="M556" t="str"/>
      <x:c r="N556" t="str"/>
      <x:c r="O556" t="str"/>
      <x:c r="P556" t="str"/>
      <x:c r="Q556" t="str">
        <x:v>ハブログ9月.txt</x:v>
      </x:c>
      <x:c r="R556" t="str">
        <x:v>line_5301</x:v>
      </x:c>
    </x:row>
    <x:row r="557">
      <x:c r="A557" t="str">
        <x:v>HEa427a962636682df90</x:v>
      </x:c>
      <x:c r="B557" t="str">
        <x:v>2026-09-22 20:11</x:v>
      </x:c>
      <x:c r="C557" t="str">
        <x:v>2026-09-22</x:v>
      </x:c>
      <x:c r="D557" t="str">
        <x:v>SIGHTING_OTHER</x:v>
      </x:c>
      <x:c r="E557" t="str">
        <x:v>クロウサギ</x:v>
      </x:c>
      <x:c r="F557" t="str">
        <x:v>1匹</x:v>
      </x:c>
      <x:c r="G557" t="n">
        <x:v>1</x:v>
      </x:c>
      <x:c r="H557" t="n">
        <x:v>28.1648867667489</x:v>
      </x:c>
      <x:c r="I557" t="n">
        <x:v>129.394135056642</x:v>
      </x:c>
      <x:c r="J557" t="str">
        <x:v>ドライ</x:v>
      </x:c>
      <x:c r="K557" t="str"/>
      <x:c r="L557" t="str"/>
      <x:c r="M557" t="str"/>
      <x:c r="N557" t="str"/>
      <x:c r="O557" t="str">
        <x:v>瀬戸内町節子</x:v>
      </x:c>
      <x:c r="P557" t="str"/>
      <x:c r="Q557" t="str">
        <x:v>ハブログ9月.txt</x:v>
      </x:c>
      <x:c r="R557" t="str">
        <x:v>line_5311</x:v>
      </x:c>
    </x:row>
    <x:row r="558">
      <x:c r="A558" t="str">
        <x:v>HE0f4a7157cf83fe44e7</x:v>
      </x:c>
      <x:c r="B558" t="str">
        <x:v>2026-09-22 20:13</x:v>
      </x:c>
      <x:c r="C558" t="str">
        <x:v>2026-09-22</x:v>
      </x:c>
      <x:c r="D558" t="str">
        <x:v>SIGHTING_OTHER</x:v>
      </x:c>
      <x:c r="E558" t="str">
        <x:v>ヤマシギ</x:v>
      </x:c>
      <x:c r="F558" t="str">
        <x:v>1匹</x:v>
      </x:c>
      <x:c r="G558" t="n">
        <x:v>1</x:v>
      </x:c>
      <x:c r="H558" t="n">
        <x:v>28.16422397318013</x:v>
      </x:c>
      <x:c r="I558" t="n">
        <x:v>129.3951163458248</x:v>
      </x:c>
      <x:c r="J558" t="str">
        <x:v>ドライ</x:v>
      </x:c>
      <x:c r="K558" t="str"/>
      <x:c r="L558" t="str"/>
      <x:c r="M558" t="str"/>
      <x:c r="N558" t="str"/>
      <x:c r="O558" t="str">
        <x:v>瀬戸内町節子</x:v>
      </x:c>
      <x:c r="P558" t="str"/>
      <x:c r="Q558" t="str">
        <x:v>ハブログ9月.txt</x:v>
      </x:c>
      <x:c r="R558" t="str">
        <x:v>line_5321</x:v>
      </x:c>
    </x:row>
    <x:row r="559">
      <x:c r="A559" t="str">
        <x:v>HE1a826f781c972174d7</x:v>
      </x:c>
      <x:c r="B559" t="str">
        <x:v>2026-09-22 20:16</x:v>
      </x:c>
      <x:c r="C559" t="str">
        <x:v>2026-09-22</x:v>
      </x:c>
      <x:c r="D559" t="str">
        <x:v>SIGHTING_OTHER</x:v>
      </x:c>
      <x:c r="E559" t="str">
        <x:v>ネズミ</x:v>
      </x:c>
      <x:c r="F559" t="str">
        <x:v>1匹</x:v>
      </x:c>
      <x:c r="G559" t="n">
        <x:v>1</x:v>
      </x:c>
      <x:c r="H559" t="n">
        <x:v>28.16672643560789</x:v>
      </x:c>
      <x:c r="I559" t="n">
        <x:v>129.3954920241428</x:v>
      </x:c>
      <x:c r="J559" t="str">
        <x:v>ドライ</x:v>
      </x:c>
      <x:c r="K559" t="str"/>
      <x:c r="L559" t="str"/>
      <x:c r="M559" t="str"/>
      <x:c r="N559" t="str"/>
      <x:c r="O559" t="str"/>
      <x:c r="P559" t="str"/>
      <x:c r="Q559" t="str">
        <x:v>ハブログ9月.txt</x:v>
      </x:c>
      <x:c r="R559" t="str">
        <x:v>line_5331</x:v>
      </x:c>
    </x:row>
    <x:row r="560">
      <x:c r="A560" t="str">
        <x:v>HE1ff410724da8e0b74f</x:v>
      </x:c>
      <x:c r="B560" t="str">
        <x:v>2026-09-22 20:17</x:v>
      </x:c>
      <x:c r="C560" t="str">
        <x:v>2026-09-22</x:v>
      </x:c>
      <x:c r="D560" t="str">
        <x:v>SIGHTING_OTHER</x:v>
      </x:c>
      <x:c r="E560" t="str">
        <x:v>ヤマシギ</x:v>
      </x:c>
      <x:c r="F560" t="str">
        <x:v>1匹</x:v>
      </x:c>
      <x:c r="G560" t="n">
        <x:v>1</x:v>
      </x:c>
      <x:c r="H560" t="n">
        <x:v>28.16722630379373</x:v>
      </x:c>
      <x:c r="I560" t="n">
        <x:v>129.395350232182</x:v>
      </x:c>
      <x:c r="J560" t="str">
        <x:v>ドライ</x:v>
      </x:c>
      <x:c r="K560" t="str"/>
      <x:c r="L560" t="str"/>
      <x:c r="M560" t="str"/>
      <x:c r="N560" t="str"/>
      <x:c r="O560" t="str"/>
      <x:c r="P560" t="str"/>
      <x:c r="Q560" t="str">
        <x:v>ハブログ9月.txt</x:v>
      </x:c>
      <x:c r="R560" t="str">
        <x:v>line_5341</x:v>
      </x:c>
    </x:row>
    <x:row r="561">
      <x:c r="A561" t="str">
        <x:v>HEf226b4b84def8e8e0b</x:v>
      </x:c>
      <x:c r="B561" t="str">
        <x:v>2026-09-22 20:18</x:v>
      </x:c>
      <x:c r="C561" t="str">
        <x:v>2026-09-22</x:v>
      </x:c>
      <x:c r="D561" t="str">
        <x:v>SIGHTING_OTHER</x:v>
      </x:c>
      <x:c r="E561" t="str">
        <x:v>アカマタ</x:v>
      </x:c>
      <x:c r="F561" t="str">
        <x:v>1匹</x:v>
      </x:c>
      <x:c r="G561" t="n">
        <x:v>1</x:v>
      </x:c>
      <x:c r="H561" t="n">
        <x:v>28.16775650937257</x:v>
      </x:c>
      <x:c r="I561" t="n">
        <x:v>129.3950377019394</x:v>
      </x:c>
      <x:c r="J561" t="str">
        <x:v>ドライ</x:v>
      </x:c>
      <x:c r="K561" t="str"/>
      <x:c r="L561" t="str"/>
      <x:c r="M561" t="str"/>
      <x:c r="N561" t="str"/>
      <x:c r="O561" t="str"/>
      <x:c r="P561" t="str"/>
      <x:c r="Q561" t="str">
        <x:v>ハブログ9月.txt</x:v>
      </x:c>
      <x:c r="R561" t="str">
        <x:v>line_5351</x:v>
      </x:c>
    </x:row>
    <x:row r="562">
      <x:c r="A562" t="str">
        <x:v>HE9c5d555b6d427604a9</x:v>
      </x:c>
      <x:c r="B562" t="str">
        <x:v>2026-09-22 20:20</x:v>
      </x:c>
      <x:c r="C562" t="str">
        <x:v>2026-09-22</x:v>
      </x:c>
      <x:c r="D562" t="str">
        <x:v>SIGHTING_OTHER</x:v>
      </x:c>
      <x:c r="E562" t="str">
        <x:v>ヤマシギ</x:v>
      </x:c>
      <x:c r="F562" t="str">
        <x:v>1匹</x:v>
      </x:c>
      <x:c r="G562" t="n">
        <x:v>1</x:v>
      </x:c>
      <x:c r="H562" t="n">
        <x:v>28.16981054964674</x:v>
      </x:c>
      <x:c r="I562" t="n">
        <x:v>129.3963052030085</x:v>
      </x:c>
      <x:c r="J562" t="str">
        <x:v>ドライ</x:v>
      </x:c>
      <x:c r="K562" t="str"/>
      <x:c r="L562" t="str"/>
      <x:c r="M562" t="str"/>
      <x:c r="N562" t="str"/>
      <x:c r="O562" t="str"/>
      <x:c r="P562" t="str"/>
      <x:c r="Q562" t="str">
        <x:v>ハブログ9月.txt</x:v>
      </x:c>
      <x:c r="R562" t="str">
        <x:v>line_5361</x:v>
      </x:c>
    </x:row>
    <x:row r="563">
      <x:c r="A563" t="str">
        <x:v>HE4cef1ae580a043b44b</x:v>
      </x:c>
      <x:c r="B563" t="str">
        <x:v>2026-09-22 20:24</x:v>
      </x:c>
      <x:c r="C563" t="str">
        <x:v>2026-09-22</x:v>
      </x:c>
      <x:c r="D563" t="str">
        <x:v>SIGHTING_OTHER</x:v>
      </x:c>
      <x:c r="E563" t="str">
        <x:v>クロウサギ</x:v>
      </x:c>
      <x:c r="F563" t="str">
        <x:v>1匹</x:v>
      </x:c>
      <x:c r="G563" t="n">
        <x:v>1</x:v>
      </x:c>
      <x:c r="H563" t="n">
        <x:v>28.17155531051823</x:v>
      </x:c>
      <x:c r="I563" t="n">
        <x:v>129.3967384756779</x:v>
      </x:c>
      <x:c r="J563" t="str">
        <x:v>ドライ</x:v>
      </x:c>
      <x:c r="K563" t="str"/>
      <x:c r="L563" t="str"/>
      <x:c r="M563" t="str"/>
      <x:c r="N563" t="str"/>
      <x:c r="O563" t="str"/>
      <x:c r="P563" t="str"/>
      <x:c r="Q563" t="str">
        <x:v>ハブログ9月.txt</x:v>
      </x:c>
      <x:c r="R563" t="str">
        <x:v>line_5371</x:v>
      </x:c>
    </x:row>
    <x:row r="564">
      <x:c r="A564" t="str">
        <x:v>HE10abb0c69c91d96b6e</x:v>
      </x:c>
      <x:c r="B564" t="str">
        <x:v>2026-09-22 20:24</x:v>
      </x:c>
      <x:c r="C564" t="str">
        <x:v>2026-09-22</x:v>
      </x:c>
      <x:c r="D564" t="str">
        <x:v>SIGHTING_OTHER</x:v>
      </x:c>
      <x:c r="E564" t="str">
        <x:v>オットンガエル</x:v>
      </x:c>
      <x:c r="F564" t="str">
        <x:v>1匹</x:v>
      </x:c>
      <x:c r="G564" t="n">
        <x:v>1</x:v>
      </x:c>
      <x:c r="H564" t="n">
        <x:v>28.1709148980367</x:v>
      </x:c>
      <x:c r="I564" t="n">
        <x:v>129.397119649705</x:v>
      </x:c>
      <x:c r="J564" t="str">
        <x:v>ドライ</x:v>
      </x:c>
      <x:c r="K564" t="str"/>
      <x:c r="L564" t="str"/>
      <x:c r="M564" t="str"/>
      <x:c r="N564" t="str"/>
      <x:c r="O564" t="str"/>
      <x:c r="P564" t="str"/>
      <x:c r="Q564" t="str">
        <x:v>ハブログ9月.txt</x:v>
      </x:c>
      <x:c r="R564" t="str">
        <x:v>line_5381</x:v>
      </x:c>
    </x:row>
    <x:row r="565">
      <x:c r="A565" t="str">
        <x:v>HE9cba7ab0723a78e6d9</x:v>
      </x:c>
      <x:c r="B565" t="str">
        <x:v>2026-09-22 20:28</x:v>
      </x:c>
      <x:c r="C565" t="str">
        <x:v>2026-09-22</x:v>
      </x:c>
      <x:c r="D565" t="str">
        <x:v>SIGHTING_OTHER</x:v>
      </x:c>
      <x:c r="E565" t="str">
        <x:v>ネズミ+アカマタ+ヤマシギ</x:v>
      </x:c>
      <x:c r="F565" t="str">
        <x:v>1匹</x:v>
      </x:c>
      <x:c r="G565" t="n">
        <x:v>1</x:v>
      </x:c>
      <x:c r="H565" t="n">
        <x:v>28.17185845439534</x:v>
      </x:c>
      <x:c r="I565" t="n">
        <x:v>129.3990036972722</x:v>
      </x:c>
      <x:c r="J565" t="str">
        <x:v>ドライ</x:v>
      </x:c>
      <x:c r="K565" t="str"/>
      <x:c r="L565" t="str"/>
      <x:c r="M565" t="str"/>
      <x:c r="N565" t="str"/>
      <x:c r="O565" t="str"/>
      <x:c r="P565" t="str">
        <x:v>MULTISPECIES_COUNT_UNALLOCATED;MULTISPECIES_COUNT_UNALLOCATED</x:v>
      </x:c>
      <x:c r="Q565" t="str">
        <x:v>ハブログ9月.txt</x:v>
      </x:c>
      <x:c r="R565" t="str">
        <x:v>line_5391</x:v>
      </x:c>
    </x:row>
    <x:row r="566">
      <x:c r="A566" t="str">
        <x:v>HEf0c04fa7e677862baf</x:v>
      </x:c>
      <x:c r="B566" t="str">
        <x:v>2026-09-22 20:28</x:v>
      </x:c>
      <x:c r="C566" t="str">
        <x:v>2026-09-22</x:v>
      </x:c>
      <x:c r="D566" t="str">
        <x:v>SIGHTING_OTHER</x:v>
      </x:c>
      <x:c r="E566" t="str">
        <x:v>ネズミ</x:v>
      </x:c>
      <x:c r="F566" t="str">
        <x:v>1匹</x:v>
      </x:c>
      <x:c r="G566" t="n">
        <x:v>1</x:v>
      </x:c>
      <x:c r="H566" t="n">
        <x:v>28.17226776752507</x:v>
      </x:c>
      <x:c r="I566" t="n">
        <x:v>129.3988669282748</x:v>
      </x:c>
      <x:c r="J566" t="str">
        <x:v>ドライ</x:v>
      </x:c>
      <x:c r="K566" t="str"/>
      <x:c r="L566" t="str"/>
      <x:c r="M566" t="str"/>
      <x:c r="N566" t="str"/>
      <x:c r="O566" t="str"/>
      <x:c r="P566" t="str"/>
      <x:c r="Q566" t="str">
        <x:v>ハブログ9月.txt</x:v>
      </x:c>
      <x:c r="R566" t="str">
        <x:v>line_5403</x:v>
      </x:c>
    </x:row>
    <x:row r="567">
      <x:c r="A567" t="str">
        <x:v>HEa6f2d0641b4ebf846c</x:v>
      </x:c>
      <x:c r="B567" t="str">
        <x:v>2026-09-22 20:32</x:v>
      </x:c>
      <x:c r="C567" t="str">
        <x:v>2026-09-22</x:v>
      </x:c>
      <x:c r="D567" t="str">
        <x:v>SIGHTING_OTHER</x:v>
      </x:c>
      <x:c r="E567" t="str">
        <x:v>ネズミ</x:v>
      </x:c>
      <x:c r="F567" t="str">
        <x:v>1匹</x:v>
      </x:c>
      <x:c r="G567" t="n">
        <x:v>1</x:v>
      </x:c>
      <x:c r="H567" t="n">
        <x:v>28.17424900834363</x:v>
      </x:c>
      <x:c r="I567" t="n">
        <x:v>129.3987974774683</x:v>
      </x:c>
      <x:c r="J567" t="str">
        <x:v>ドライ</x:v>
      </x:c>
      <x:c r="K567" t="str"/>
      <x:c r="L567" t="str"/>
      <x:c r="M567" t="str"/>
      <x:c r="N567" t="str"/>
      <x:c r="O567" t="str"/>
      <x:c r="P567" t="str"/>
      <x:c r="Q567" t="str">
        <x:v>ハブログ9月.txt</x:v>
      </x:c>
      <x:c r="R567" t="str">
        <x:v>line_5413</x:v>
      </x:c>
    </x:row>
    <x:row r="568">
      <x:c r="A568" t="str">
        <x:v>HE1efbf4bd111ebf8044</x:v>
      </x:c>
      <x:c r="B568" t="str">
        <x:v>2026-09-22 20:33</x:v>
      </x:c>
      <x:c r="C568" t="str">
        <x:v>2026-09-22</x:v>
      </x:c>
      <x:c r="D568" t="str">
        <x:v>SIGHTING_OTHER</x:v>
      </x:c>
      <x:c r="E568" t="str">
        <x:v>ネズミ</x:v>
      </x:c>
      <x:c r="F568" t="str">
        <x:v>1匹</x:v>
      </x:c>
      <x:c r="G568" t="n">
        <x:v>1</x:v>
      </x:c>
      <x:c r="H568" t="n">
        <x:v>28.17491872782572</x:v>
      </x:c>
      <x:c r="I568" t="n">
        <x:v>129.3984655329064</x:v>
      </x:c>
      <x:c r="J568" t="str">
        <x:v>ドライ</x:v>
      </x:c>
      <x:c r="K568" t="str"/>
      <x:c r="L568" t="str"/>
      <x:c r="M568" t="str"/>
      <x:c r="N568" t="str"/>
      <x:c r="O568" t="str">
        <x:v>瀬戸内町節子</x:v>
      </x:c>
      <x:c r="P568" t="str"/>
      <x:c r="Q568" t="str">
        <x:v>ハブログ9月.txt</x:v>
      </x:c>
      <x:c r="R568" t="str">
        <x:v>line_5423</x:v>
      </x:c>
    </x:row>
    <x:row r="569">
      <x:c r="A569" t="str">
        <x:v>HEf906714f9a0c133ec3</x:v>
      </x:c>
      <x:c r="B569" t="str">
        <x:v>2026-09-22 20:43</x:v>
      </x:c>
      <x:c r="C569" t="str">
        <x:v>2026-09-22</x:v>
      </x:c>
      <x:c r="D569" t="str">
        <x:v>SIGHTING_OTHER</x:v>
      </x:c>
      <x:c r="E569" t="str">
        <x:v>ヤマシギ</x:v>
      </x:c>
      <x:c r="F569" t="str">
        <x:v>2匹</x:v>
      </x:c>
      <x:c r="G569" t="n">
        <x:v>2</x:v>
      </x:c>
      <x:c r="H569" t="n">
        <x:v>28.1764363071815</x:v>
      </x:c>
      <x:c r="I569" t="n">
        <x:v>129.3954615898304</x:v>
      </x:c>
      <x:c r="J569" t="str">
        <x:v>ドライ</x:v>
      </x:c>
      <x:c r="K569" t="str"/>
      <x:c r="L569" t="str"/>
      <x:c r="M569" t="str"/>
      <x:c r="N569" t="str"/>
      <x:c r="O569" t="str"/>
      <x:c r="P569" t="str"/>
      <x:c r="Q569" t="str">
        <x:v>ハブログ9月.txt</x:v>
      </x:c>
      <x:c r="R569" t="str">
        <x:v>line_5433</x:v>
      </x:c>
    </x:row>
    <x:row r="570">
      <x:c r="A570" t="str">
        <x:v>HEa5fb75c7926c7085eb</x:v>
      </x:c>
      <x:c r="B570" t="str">
        <x:v>2026-09-22 20:44</x:v>
      </x:c>
      <x:c r="C570" t="str">
        <x:v>2026-09-22</x:v>
      </x:c>
      <x:c r="D570" t="str">
        <x:v>SIGHTING_OTHER</x:v>
      </x:c>
      <x:c r="E570" t="str">
        <x:v>ヤマシギ</x:v>
      </x:c>
      <x:c r="F570" t="str">
        <x:v>1匹</x:v>
      </x:c>
      <x:c r="G570" t="n">
        <x:v>1</x:v>
      </x:c>
      <x:c r="H570" t="n">
        <x:v>28.17726458501449</x:v>
      </x:c>
      <x:c r="I570" t="n">
        <x:v>129.3943648217579</x:v>
      </x:c>
      <x:c r="J570" t="str">
        <x:v>ウエット</x:v>
      </x:c>
      <x:c r="K570" t="str"/>
      <x:c r="L570" t="str"/>
      <x:c r="M570" t="str"/>
      <x:c r="N570" t="str"/>
      <x:c r="O570" t="str"/>
      <x:c r="P570" t="str"/>
      <x:c r="Q570" t="str">
        <x:v>ハブログ9月.txt</x:v>
      </x:c>
      <x:c r="R570" t="str">
        <x:v>line_5443</x:v>
      </x:c>
    </x:row>
    <x:row r="571">
      <x:c r="A571" t="str">
        <x:v>HE2cd3ecacfec4f89de3</x:v>
      </x:c>
      <x:c r="B571" t="str">
        <x:v>2026-09-22 20:45</x:v>
      </x:c>
      <x:c r="C571" t="str">
        <x:v>2026-09-22</x:v>
      </x:c>
      <x:c r="D571" t="str">
        <x:v>SIGHTING_OTHER</x:v>
      </x:c>
      <x:c r="E571" t="str">
        <x:v>ネズミ</x:v>
      </x:c>
      <x:c r="F571" t="str">
        <x:v>1匹</x:v>
      </x:c>
      <x:c r="G571" t="n">
        <x:v>1</x:v>
      </x:c>
      <x:c r="H571" t="n">
        <x:v>28.17713522155634</x:v>
      </x:c>
      <x:c r="I571" t="n">
        <x:v>129.3937023652549</x:v>
      </x:c>
      <x:c r="J571" t="str">
        <x:v>ドライ</x:v>
      </x:c>
      <x:c r="K571" t="str"/>
      <x:c r="L571" t="str"/>
      <x:c r="M571" t="str"/>
      <x:c r="N571" t="str"/>
      <x:c r="O571" t="str"/>
      <x:c r="P571" t="str"/>
      <x:c r="Q571" t="str">
        <x:v>ハブログ9月.txt</x:v>
      </x:c>
      <x:c r="R571" t="str">
        <x:v>line_5453</x:v>
      </x:c>
    </x:row>
    <x:row r="572">
      <x:c r="A572" t="str">
        <x:v>HE08f1e2e70e2519fc8c</x:v>
      </x:c>
      <x:c r="B572" t="str">
        <x:v>2026-09-22 20:50</x:v>
      </x:c>
      <x:c r="C572" t="str">
        <x:v>2026-09-22</x:v>
      </x:c>
      <x:c r="D572" t="str">
        <x:v>SIGHTING_OTHER</x:v>
      </x:c>
      <x:c r="E572" t="str">
        <x:v>ネズミ</x:v>
      </x:c>
      <x:c r="F572" t="str">
        <x:v>1匹</x:v>
      </x:c>
      <x:c r="G572" t="n">
        <x:v>1</x:v>
      </x:c>
      <x:c r="H572" t="n">
        <x:v>28.1809618741662</x:v>
      </x:c>
      <x:c r="I572" t="n">
        <x:v>129.3944375618555</x:v>
      </x:c>
      <x:c r="J572" t="str">
        <x:v>ドライ</x:v>
      </x:c>
      <x:c r="K572" t="str"/>
      <x:c r="L572" t="str"/>
      <x:c r="M572" t="str"/>
      <x:c r="N572" t="str"/>
      <x:c r="O572" t="str">
        <x:v>瀬戸内町節子</x:v>
      </x:c>
      <x:c r="P572" t="str"/>
      <x:c r="Q572" t="str">
        <x:v>ハブログ9月.txt</x:v>
      </x:c>
      <x:c r="R572" t="str">
        <x:v>line_5463</x:v>
      </x:c>
    </x:row>
    <x:row r="573">
      <x:c r="A573" t="str">
        <x:v>HEc6bc08332d4d065266</x:v>
      </x:c>
      <x:c r="B573" t="str">
        <x:v>2026-09-22 20:54</x:v>
      </x:c>
      <x:c r="C573" t="str">
        <x:v>2026-09-22</x:v>
      </x:c>
      <x:c r="D573" t="str">
        <x:v>CAPTURE_HABU</x:v>
      </x:c>
      <x:c r="E573" t="str">
        <x:v>ハブ</x:v>
      </x:c>
      <x:c r="F573" t="str"/>
      <x:c r="G573" t="n">
        <x:v>1</x:v>
      </x:c>
      <x:c r="H573" t="n">
        <x:v>28.18340473473012</x:v>
      </x:c>
      <x:c r="I573" t="n">
        <x:v>129.3964313355741</x:v>
      </x:c>
      <x:c r="J573" t="str">
        <x:v>ドライ</x:v>
      </x:c>
      <x:c r="K573" t="str">
        <x:v>ハブ捕獲~90幼体</x:v>
      </x:c>
      <x:c r="L573" t="str"/>
      <x:c r="M573" t="str">
        <x:v>待機中</x:v>
      </x:c>
      <x:c r="N573" t="str">
        <x:v>側溝</x:v>
      </x:c>
      <x:c r="O573" t="str"/>
      <x:c r="P573" t="str"/>
      <x:c r="Q573" t="str">
        <x:v>ハブログ9月.txt</x:v>
      </x:c>
      <x:c r="R573" t="str">
        <x:v>line_5473</x:v>
      </x:c>
    </x:row>
    <x:row r="574">
      <x:c r="A574" t="str">
        <x:v>HE8e54f0d28b315c1c05</x:v>
      </x:c>
      <x:c r="B574" t="str">
        <x:v>2026-09-22 20:58</x:v>
      </x:c>
      <x:c r="C574" t="str">
        <x:v>2026-09-22</x:v>
      </x:c>
      <x:c r="D574" t="str">
        <x:v>SIGHTING_OTHER</x:v>
      </x:c>
      <x:c r="E574" t="str">
        <x:v>オットンガエル</x:v>
      </x:c>
      <x:c r="F574" t="str">
        <x:v>1匹</x:v>
      </x:c>
      <x:c r="G574" t="n">
        <x:v>1</x:v>
      </x:c>
      <x:c r="H574" t="n">
        <x:v>28.18446216813533</x:v>
      </x:c>
      <x:c r="I574" t="n">
        <x:v>129.3971441116273</x:v>
      </x:c>
      <x:c r="J574" t="str">
        <x:v>ソークド(水跳ね)</x:v>
      </x:c>
      <x:c r="K574" t="str"/>
      <x:c r="L574" t="str"/>
      <x:c r="M574" t="str"/>
      <x:c r="N574" t="str"/>
      <x:c r="O574" t="str"/>
      <x:c r="P574" t="str"/>
      <x:c r="Q574" t="str">
        <x:v>ハブログ9月.txt</x:v>
      </x:c>
      <x:c r="R574" t="str">
        <x:v>line_5483</x:v>
      </x:c>
    </x:row>
    <x:row r="575">
      <x:c r="A575" t="str">
        <x:v>HE869e4455d9fc4a852f</x:v>
      </x:c>
      <x:c r="B575" t="str">
        <x:v>2026-09-22 21:00</x:v>
      </x:c>
      <x:c r="C575" t="str">
        <x:v>2026-09-22</x:v>
      </x:c>
      <x:c r="D575" t="str">
        <x:v>SIGHTING_OTHER</x:v>
      </x:c>
      <x:c r="E575" t="str">
        <x:v>カエル</x:v>
      </x:c>
      <x:c r="F575" t="str">
        <x:v>1匹</x:v>
      </x:c>
      <x:c r="G575" t="n">
        <x:v>1</x:v>
      </x:c>
      <x:c r="H575" t="n">
        <x:v>28.18600554346013</x:v>
      </x:c>
      <x:c r="I575" t="n">
        <x:v>129.3977303366283</x:v>
      </x:c>
      <x:c r="J575" t="str">
        <x:v>ウエット</x:v>
      </x:c>
      <x:c r="K575" t="str"/>
      <x:c r="L575" t="str"/>
      <x:c r="M575" t="str"/>
      <x:c r="N575" t="str"/>
      <x:c r="O575" t="str"/>
      <x:c r="P575" t="str"/>
      <x:c r="Q575" t="str">
        <x:v>ハブログ9月.txt</x:v>
      </x:c>
      <x:c r="R575" t="str">
        <x:v>line_5493</x:v>
      </x:c>
    </x:row>
    <x:row r="576">
      <x:c r="A576" t="str">
        <x:v>HEf63fefa02247833791</x:v>
      </x:c>
      <x:c r="B576" t="str">
        <x:v>2026-09-22 21:07</x:v>
      </x:c>
      <x:c r="C576" t="str">
        <x:v>2026-09-22</x:v>
      </x:c>
      <x:c r="D576" t="str">
        <x:v>SIGHTING_OTHER</x:v>
      </x:c>
      <x:c r="E576" t="str">
        <x:v>ネズミ</x:v>
      </x:c>
      <x:c r="F576" t="str">
        <x:v>1匹</x:v>
      </x:c>
      <x:c r="G576" t="n">
        <x:v>1</x:v>
      </x:c>
      <x:c r="H576" t="n">
        <x:v>28.18722575473549</x:v>
      </x:c>
      <x:c r="I576" t="n">
        <x:v>129.3960961806496</x:v>
      </x:c>
      <x:c r="J576" t="str">
        <x:v>ウエット</x:v>
      </x:c>
      <x:c r="K576" t="str"/>
      <x:c r="L576" t="str"/>
      <x:c r="M576" t="str"/>
      <x:c r="N576" t="str"/>
      <x:c r="O576" t="str"/>
      <x:c r="P576" t="str"/>
      <x:c r="Q576" t="str">
        <x:v>ハブログ9月.txt</x:v>
      </x:c>
      <x:c r="R576" t="str">
        <x:v>line_5503</x:v>
      </x:c>
    </x:row>
    <x:row r="577">
      <x:c r="A577" t="str">
        <x:v>HE2ac322089737ef7e20</x:v>
      </x:c>
      <x:c r="B577" t="str">
        <x:v>2026-09-22 21:10</x:v>
      </x:c>
      <x:c r="C577" t="str">
        <x:v>2026-09-22</x:v>
      </x:c>
      <x:c r="D577" t="str">
        <x:v>SIGHTING_OTHER</x:v>
      </x:c>
      <x:c r="E577" t="str">
        <x:v>ネズミ</x:v>
      </x:c>
      <x:c r="F577" t="str">
        <x:v>1匹</x:v>
      </x:c>
      <x:c r="G577" t="n">
        <x:v>1</x:v>
      </x:c>
      <x:c r="H577" t="n">
        <x:v>28.18738772852016</x:v>
      </x:c>
      <x:c r="I577" t="n">
        <x:v>129.3950057565658</x:v>
      </x:c>
      <x:c r="J577" t="str">
        <x:v>ウエット</x:v>
      </x:c>
      <x:c r="K577" t="str"/>
      <x:c r="L577" t="str"/>
      <x:c r="M577" t="str"/>
      <x:c r="N577" t="str"/>
      <x:c r="O577" t="str"/>
      <x:c r="P577" t="str"/>
      <x:c r="Q577" t="str">
        <x:v>ハブログ9月.txt</x:v>
      </x:c>
      <x:c r="R577" t="str">
        <x:v>line_5513</x:v>
      </x:c>
    </x:row>
    <x:row r="578">
      <x:c r="A578" t="str">
        <x:v>HE4ceaa059eca3b2d83c</x:v>
      </x:c>
      <x:c r="B578" t="str">
        <x:v>2026-09-22 21:10</x:v>
      </x:c>
      <x:c r="C578" t="str">
        <x:v>2026-09-22</x:v>
      </x:c>
      <x:c r="D578" t="str">
        <x:v>SIGHTING_OTHER</x:v>
      </x:c>
      <x:c r="E578" t="str">
        <x:v>カエル</x:v>
      </x:c>
      <x:c r="F578" t="str">
        <x:v>5匹以上</x:v>
      </x:c>
      <x:c r="G578" t="n">
        <x:v>5</x:v>
      </x:c>
      <x:c r="H578" t="n">
        <x:v>28.18767242366352</x:v>
      </x:c>
      <x:c r="I578" t="n">
        <x:v>129.3952463398157</x:v>
      </x:c>
      <x:c r="J578" t="str">
        <x:v>ソークド(水跳ね)</x:v>
      </x:c>
      <x:c r="K578" t="str"/>
      <x:c r="L578" t="str"/>
      <x:c r="M578" t="str"/>
      <x:c r="N578" t="str"/>
      <x:c r="O578" t="str"/>
      <x:c r="P578" t="str"/>
      <x:c r="Q578" t="str">
        <x:v>ハブログ9月.txt</x:v>
      </x:c>
      <x:c r="R578" t="str">
        <x:v>line_5523</x:v>
      </x:c>
    </x:row>
    <x:row r="579">
      <x:c r="A579" t="str">
        <x:v>HE28115bd283320e37d5</x:v>
      </x:c>
      <x:c r="B579" t="str">
        <x:v>2026-09-22 21:11</x:v>
      </x:c>
      <x:c r="C579" t="str">
        <x:v>2026-09-22</x:v>
      </x:c>
      <x:c r="D579" t="str">
        <x:v>SIGHTING_OTHER</x:v>
      </x:c>
      <x:c r="E579" t="str">
        <x:v>カエル</x:v>
      </x:c>
      <x:c r="F579" t="str">
        <x:v>5匹以上</x:v>
      </x:c>
      <x:c r="G579" t="n">
        <x:v>5</x:v>
      </x:c>
      <x:c r="H579" t="n">
        <x:v>28.18837761816351</x:v>
      </x:c>
      <x:c r="I579" t="n">
        <x:v>129.3958757622487</x:v>
      </x:c>
      <x:c r="J579" t="str">
        <x:v>ソークド(水跳ね)</x:v>
      </x:c>
      <x:c r="K579" t="str"/>
      <x:c r="L579" t="str"/>
      <x:c r="M579" t="str"/>
      <x:c r="N579" t="str"/>
      <x:c r="O579" t="str">
        <x:v>瀬戸内町嘉徳</x:v>
      </x:c>
      <x:c r="P579" t="str"/>
      <x:c r="Q579" t="str">
        <x:v>ハブログ9月.txt</x:v>
      </x:c>
      <x:c r="R579" t="str">
        <x:v>line_5533</x:v>
      </x:c>
    </x:row>
    <x:row r="580">
      <x:c r="A580" t="str">
        <x:v>HEc3f78f8860cb9d2a26</x:v>
      </x:c>
      <x:c r="B580" t="str">
        <x:v>2026-09-22 21:13</x:v>
      </x:c>
      <x:c r="C580" t="str">
        <x:v>2026-09-22</x:v>
      </x:c>
      <x:c r="D580" t="str">
        <x:v>SIGHTING_OTHER</x:v>
      </x:c>
      <x:c r="E580" t="str">
        <x:v>オットンガエル</x:v>
      </x:c>
      <x:c r="F580" t="str">
        <x:v>1匹</x:v>
      </x:c>
      <x:c r="G580" t="n">
        <x:v>1</x:v>
      </x:c>
      <x:c r="H580" t="n">
        <x:v>28.18944045665581</x:v>
      </x:c>
      <x:c r="I580" t="n">
        <x:v>129.3966448579048</x:v>
      </x:c>
      <x:c r="J580" t="str">
        <x:v>ウエット</x:v>
      </x:c>
      <x:c r="K580" t="str"/>
      <x:c r="L580" t="str"/>
      <x:c r="M580" t="str"/>
      <x:c r="N580" t="str"/>
      <x:c r="O580" t="str">
        <x:v>瀬戸内町嘉徳</x:v>
      </x:c>
      <x:c r="P580" t="str"/>
      <x:c r="Q580" t="str">
        <x:v>ハブログ9月.txt</x:v>
      </x:c>
      <x:c r="R580" t="str">
        <x:v>line_5543</x:v>
      </x:c>
    </x:row>
    <x:row r="581">
      <x:c r="A581" t="str">
        <x:v>HEbbc5cc40459e3efa6d</x:v>
      </x:c>
      <x:c r="B581" t="str">
        <x:v>2026-09-22 21:14</x:v>
      </x:c>
      <x:c r="C581" t="str">
        <x:v>2026-09-22</x:v>
      </x:c>
      <x:c r="D581" t="str">
        <x:v>SIGHTING_OTHER</x:v>
      </x:c>
      <x:c r="E581" t="str">
        <x:v>クロウサギ</x:v>
      </x:c>
      <x:c r="F581" t="str">
        <x:v>1匹</x:v>
      </x:c>
      <x:c r="G581" t="n">
        <x:v>1</x:v>
      </x:c>
      <x:c r="H581" t="n">
        <x:v>28.19074079002013</x:v>
      </x:c>
      <x:c r="I581" t="n">
        <x:v>129.3981722355427</x:v>
      </x:c>
      <x:c r="J581" t="str">
        <x:v>ウエット</x:v>
      </x:c>
      <x:c r="K581" t="str"/>
      <x:c r="L581" t="str"/>
      <x:c r="M581" t="str"/>
      <x:c r="N581" t="str"/>
      <x:c r="O581" t="str">
        <x:v>瀬戸内町嘉徳</x:v>
      </x:c>
      <x:c r="P581" t="str"/>
      <x:c r="Q581" t="str">
        <x:v>ハブログ9月.txt</x:v>
      </x:c>
      <x:c r="R581" t="str">
        <x:v>line_5553</x:v>
      </x:c>
    </x:row>
    <x:row r="582">
      <x:c r="A582" t="str">
        <x:v>HE81c0cf89a22f4a28a7</x:v>
      </x:c>
      <x:c r="B582" t="str">
        <x:v>2026-09-22 21:16</x:v>
      </x:c>
      <x:c r="C582" t="str">
        <x:v>2026-09-22</x:v>
      </x:c>
      <x:c r="D582" t="str">
        <x:v>SIGHTING_OTHER</x:v>
      </x:c>
      <x:c r="E582" t="str">
        <x:v>ヤマシギ</x:v>
      </x:c>
      <x:c r="F582" t="str">
        <x:v>1匹</x:v>
      </x:c>
      <x:c r="G582" t="n">
        <x:v>1</x:v>
      </x:c>
      <x:c r="H582" t="n">
        <x:v>28.19256809353694</x:v>
      </x:c>
      <x:c r="I582" t="n">
        <x:v>129.3971049777373</x:v>
      </x:c>
      <x:c r="J582" t="str">
        <x:v>ウエット</x:v>
      </x:c>
      <x:c r="K582" t="str"/>
      <x:c r="L582" t="str"/>
      <x:c r="M582" t="str"/>
      <x:c r="N582" t="str"/>
      <x:c r="O582" t="str">
        <x:v>瀬戸内町嘉徳</x:v>
      </x:c>
      <x:c r="P582" t="str"/>
      <x:c r="Q582" t="str">
        <x:v>ハブログ9月.txt</x:v>
      </x:c>
      <x:c r="R582" t="str">
        <x:v>line_5563</x:v>
      </x:c>
    </x:row>
    <x:row r="583">
      <x:c r="A583" t="str">
        <x:v>HEd7e76d7dc9344c6b32</x:v>
      </x:c>
      <x:c r="B583" t="str">
        <x:v>2026-09-22 21:34</x:v>
      </x:c>
      <x:c r="C583" t="str">
        <x:v>2026-09-22</x:v>
      </x:c>
      <x:c r="D583" t="str">
        <x:v>SIGHTING_OTHER</x:v>
      </x:c>
      <x:c r="E583" t="str">
        <x:v>カエル</x:v>
      </x:c>
      <x:c r="F583" t="str">
        <x:v>2匹</x:v>
      </x:c>
      <x:c r="G583" t="n">
        <x:v>2</x:v>
      </x:c>
      <x:c r="H583" t="n">
        <x:v>28.19198071059056</x:v>
      </x:c>
      <x:c r="I583" t="n">
        <x:v>129.3972925771703</x:v>
      </x:c>
      <x:c r="J583" t="str">
        <x:v>ソークド(水跳ね)</x:v>
      </x:c>
      <x:c r="K583" t="str"/>
      <x:c r="L583" t="str"/>
      <x:c r="M583" t="str"/>
      <x:c r="N583" t="str"/>
      <x:c r="O583" t="str">
        <x:v>瀬戸内町嘉徳</x:v>
      </x:c>
      <x:c r="P583" t="str"/>
      <x:c r="Q583" t="str">
        <x:v>ハブログ9月.txt</x:v>
      </x:c>
      <x:c r="R583" t="str">
        <x:v>line_5573</x:v>
      </x:c>
    </x:row>
    <x:row r="584">
      <x:c r="A584" t="str">
        <x:v>HEca5f5a1a15ebfd65fb</x:v>
      </x:c>
      <x:c r="B584" t="str">
        <x:v>2026-09-22 21:36</x:v>
      </x:c>
      <x:c r="C584" t="str">
        <x:v>2026-09-22</x:v>
      </x:c>
      <x:c r="D584" t="str">
        <x:v>SIGHTING_OTHER</x:v>
      </x:c>
      <x:c r="E584" t="str">
        <x:v>アカマタ</x:v>
      </x:c>
      <x:c r="F584" t="str">
        <x:v>1匹</x:v>
      </x:c>
      <x:c r="G584" t="n">
        <x:v>1</x:v>
      </x:c>
      <x:c r="H584" t="n">
        <x:v>28.19011771337802</x:v>
      </x:c>
      <x:c r="I584" t="n">
        <x:v>129.3979542467233</x:v>
      </x:c>
      <x:c r="J584" t="str">
        <x:v>ウエット</x:v>
      </x:c>
      <x:c r="K584" t="str"/>
      <x:c r="L584" t="str"/>
      <x:c r="M584" t="str"/>
      <x:c r="N584" t="str"/>
      <x:c r="O584" t="str">
        <x:v>瀬戸内町嘉徳</x:v>
      </x:c>
      <x:c r="P584" t="str"/>
      <x:c r="Q584" t="str">
        <x:v>ハブログ9月.txt</x:v>
      </x:c>
      <x:c r="R584" t="str">
        <x:v>line_5583</x:v>
      </x:c>
    </x:row>
    <x:row r="585">
      <x:c r="A585" t="str">
        <x:v>HE32f3c766f36bd6053b</x:v>
      </x:c>
      <x:c r="B585" t="str">
        <x:v>2026-09-22 21:39</x:v>
      </x:c>
      <x:c r="C585" t="str">
        <x:v>2026-09-22</x:v>
      </x:c>
      <x:c r="D585" t="str">
        <x:v>SIGHTING_OTHER</x:v>
      </x:c>
      <x:c r="E585" t="str">
        <x:v>カエル</x:v>
      </x:c>
      <x:c r="F585" t="str">
        <x:v>5匹以上</x:v>
      </x:c>
      <x:c r="G585" t="n">
        <x:v>5</x:v>
      </x:c>
      <x:c r="H585" t="n">
        <x:v>28.18810288821207</x:v>
      </x:c>
      <x:c r="I585" t="n">
        <x:v>129.3955973833895</x:v>
      </x:c>
      <x:c r="J585" t="str">
        <x:v>ソークド(水跳ね)</x:v>
      </x:c>
      <x:c r="K585" t="str"/>
      <x:c r="L585" t="str"/>
      <x:c r="M585" t="str"/>
      <x:c r="N585" t="str"/>
      <x:c r="O585" t="str">
        <x:v>瀬戸内町嘉徳</x:v>
      </x:c>
      <x:c r="P585" t="str"/>
      <x:c r="Q585" t="str">
        <x:v>ハブログ9月.txt</x:v>
      </x:c>
      <x:c r="R585" t="str">
        <x:v>line_5593</x:v>
      </x:c>
    </x:row>
    <x:row r="586">
      <x:c r="A586" t="str">
        <x:v>HE2ff59d76134015a2ed</x:v>
      </x:c>
      <x:c r="B586" t="str">
        <x:v>2026-09-22 21:40</x:v>
      </x:c>
      <x:c r="C586" t="str">
        <x:v>2026-09-22</x:v>
      </x:c>
      <x:c r="D586" t="str">
        <x:v>SIGHTING_OTHER</x:v>
      </x:c>
      <x:c r="E586" t="str">
        <x:v>カエル</x:v>
      </x:c>
      <x:c r="F586" t="str">
        <x:v>5匹以上</x:v>
      </x:c>
      <x:c r="G586" t="n">
        <x:v>5</x:v>
      </x:c>
      <x:c r="H586" t="n">
        <x:v>28.18764039351414</x:v>
      </x:c>
      <x:c r="I586" t="n">
        <x:v>129.3952607406723</x:v>
      </x:c>
      <x:c r="J586" t="str">
        <x:v>ソークド(水跳ね)</x:v>
      </x:c>
      <x:c r="K586" t="str"/>
      <x:c r="L586" t="str"/>
      <x:c r="M586" t="str"/>
      <x:c r="N586" t="str"/>
      <x:c r="O586" t="str">
        <x:v>瀬戸内町嘉徳</x:v>
      </x:c>
      <x:c r="P586" t="str"/>
      <x:c r="Q586" t="str">
        <x:v>ハブログ9月.txt</x:v>
      </x:c>
      <x:c r="R586" t="str">
        <x:v>line_5603</x:v>
      </x:c>
    </x:row>
    <x:row r="587">
      <x:c r="A587" t="str">
        <x:v>HE6ac43cdc2e2cfc5723</x:v>
      </x:c>
      <x:c r="B587" t="str">
        <x:v>2026-09-22 21:58</x:v>
      </x:c>
      <x:c r="C587" t="str">
        <x:v>2026-09-22</x:v>
      </x:c>
      <x:c r="D587" t="str">
        <x:v>SIGHTING_OTHER</x:v>
      </x:c>
      <x:c r="E587" t="str">
        <x:v>ネズミ</x:v>
      </x:c>
      <x:c r="F587" t="str">
        <x:v>1匹</x:v>
      </x:c>
      <x:c r="G587" t="n">
        <x:v>1</x:v>
      </x:c>
      <x:c r="H587" t="n">
        <x:v>28.17916207658191</x:v>
      </x:c>
      <x:c r="I587" t="n">
        <x:v>129.3943019237112</x:v>
      </x:c>
      <x:c r="J587" t="str">
        <x:v>ウエット</x:v>
      </x:c>
      <x:c r="K587" t="str"/>
      <x:c r="L587" t="str"/>
      <x:c r="M587" t="str"/>
      <x:c r="N587" t="str"/>
      <x:c r="O587" t="str">
        <x:v>瀬戸内町節子</x:v>
      </x:c>
      <x:c r="P587" t="str"/>
      <x:c r="Q587" t="str">
        <x:v>ハブログ9月.txt</x:v>
      </x:c>
      <x:c r="R587" t="str">
        <x:v>line_5613</x:v>
      </x:c>
    </x:row>
    <x:row r="588">
      <x:c r="A588" t="str">
        <x:v>HE962d9fa1d46a6488eb</x:v>
      </x:c>
      <x:c r="B588" t="str">
        <x:v>2026-09-22 22:00</x:v>
      </x:c>
      <x:c r="C588" t="str">
        <x:v>2026-09-22</x:v>
      </x:c>
      <x:c r="D588" t="str">
        <x:v>SIGHTING_OTHER</x:v>
      </x:c>
      <x:c r="E588" t="str">
        <x:v>ネズミ</x:v>
      </x:c>
      <x:c r="F588" t="str">
        <x:v>1匹</x:v>
      </x:c>
      <x:c r="G588" t="n">
        <x:v>1</x:v>
      </x:c>
      <x:c r="H588" t="n">
        <x:v>28.17848731636471</x:v>
      </x:c>
      <x:c r="I588" t="n">
        <x:v>129.3932506794197</x:v>
      </x:c>
      <x:c r="J588" t="str">
        <x:v>ウエット</x:v>
      </x:c>
      <x:c r="K588" t="str"/>
      <x:c r="L588" t="str"/>
      <x:c r="M588" t="str"/>
      <x:c r="N588" t="str"/>
      <x:c r="O588" t="str">
        <x:v>瀬戸内町節子</x:v>
      </x:c>
      <x:c r="P588" t="str"/>
      <x:c r="Q588" t="str">
        <x:v>ハブログ9月.txt</x:v>
      </x:c>
      <x:c r="R588" t="str">
        <x:v>line_5623</x:v>
      </x:c>
    </x:row>
    <x:row r="589">
      <x:c r="A589" t="str">
        <x:v>HEae6ea62ced25662330</x:v>
      </x:c>
      <x:c r="B589" t="str">
        <x:v>2026-09-22 22:04</x:v>
      </x:c>
      <x:c r="C589" t="str">
        <x:v>2026-09-22</x:v>
      </x:c>
      <x:c r="D589" t="str">
        <x:v>SIGHTING_OTHER</x:v>
      </x:c>
      <x:c r="E589" t="str">
        <x:v>ヤマシギ</x:v>
      </x:c>
      <x:c r="F589" t="str">
        <x:v>1匹</x:v>
      </x:c>
      <x:c r="G589" t="n">
        <x:v>1</x:v>
      </x:c>
      <x:c r="H589" t="n">
        <x:v>28.17628945161901</x:v>
      </x:c>
      <x:c r="I589" t="n">
        <x:v>129.3949823929928</x:v>
      </x:c>
      <x:c r="J589" t="str">
        <x:v>ウエット</x:v>
      </x:c>
      <x:c r="K589" t="str"/>
      <x:c r="L589" t="str"/>
      <x:c r="M589" t="str"/>
      <x:c r="N589" t="str"/>
      <x:c r="O589" t="str"/>
      <x:c r="P589" t="str"/>
      <x:c r="Q589" t="str">
        <x:v>ハブログ9月.txt</x:v>
      </x:c>
      <x:c r="R589" t="str">
        <x:v>line_5633</x:v>
      </x:c>
    </x:row>
    <x:row r="590">
      <x:c r="A590" t="str">
        <x:v>HE013e79b6d7269779f6</x:v>
      </x:c>
      <x:c r="B590" t="str">
        <x:v>2026-09-22 22:09</x:v>
      </x:c>
      <x:c r="C590" t="str">
        <x:v>2026-09-22</x:v>
      </x:c>
      <x:c r="D590" t="str">
        <x:v>SIGHTING_OTHER</x:v>
      </x:c>
      <x:c r="E590" t="str">
        <x:v>オットンガエル</x:v>
      </x:c>
      <x:c r="F590" t="str">
        <x:v>1匹</x:v>
      </x:c>
      <x:c r="G590" t="n">
        <x:v>1</x:v>
      </x:c>
      <x:c r="H590" t="n">
        <x:v>28.17387274463586</x:v>
      </x:c>
      <x:c r="I590" t="n">
        <x:v>129.3945921036293</x:v>
      </x:c>
      <x:c r="J590" t="str">
        <x:v>ドライ</x:v>
      </x:c>
      <x:c r="K590" t="str"/>
      <x:c r="L590" t="str"/>
      <x:c r="M590" t="str"/>
      <x:c r="N590" t="str"/>
      <x:c r="O590" t="str"/>
      <x:c r="P590" t="str"/>
      <x:c r="Q590" t="str">
        <x:v>ハブログ9月.txt</x:v>
      </x:c>
      <x:c r="R590" t="str">
        <x:v>line_5643</x:v>
      </x:c>
    </x:row>
    <x:row r="591">
      <x:c r="A591" t="str">
        <x:v>HEea986ee8ffd7e1189c</x:v>
      </x:c>
      <x:c r="B591" t="str">
        <x:v>2026-09-22 22:09</x:v>
      </x:c>
      <x:c r="C591" t="str">
        <x:v>2026-09-22</x:v>
      </x:c>
      <x:c r="D591" t="str">
        <x:v>SIGHTING_OTHER</x:v>
      </x:c>
      <x:c r="E591" t="str">
        <x:v>ネズミ</x:v>
      </x:c>
      <x:c r="F591" t="str">
        <x:v>1匹</x:v>
      </x:c>
      <x:c r="G591" t="n">
        <x:v>1</x:v>
      </x:c>
      <x:c r="H591" t="n">
        <x:v>28.173526507191</x:v>
      </x:c>
      <x:c r="I591" t="n">
        <x:v>129.3950326072683</x:v>
      </x:c>
      <x:c r="J591" t="str">
        <x:v>ドライ</x:v>
      </x:c>
      <x:c r="K591" t="str"/>
      <x:c r="L591" t="str"/>
      <x:c r="M591" t="str"/>
      <x:c r="N591" t="str"/>
      <x:c r="O591" t="str">
        <x:v>瀬戸内町節子</x:v>
      </x:c>
      <x:c r="P591" t="str"/>
      <x:c r="Q591" t="str">
        <x:v>ハブログ9月.txt</x:v>
      </x:c>
      <x:c r="R591" t="str">
        <x:v>line_5653</x:v>
      </x:c>
    </x:row>
    <x:row r="592">
      <x:c r="A592" t="str">
        <x:v>HEd8a59711f5aa1169e6</x:v>
      </x:c>
      <x:c r="B592" t="str">
        <x:v>2026-09-22 22:13</x:v>
      </x:c>
      <x:c r="C592" t="str">
        <x:v>2026-09-22</x:v>
      </x:c>
      <x:c r="D592" t="str">
        <x:v>SIGHTING_OTHER</x:v>
      </x:c>
      <x:c r="E592" t="str">
        <x:v>ネズミ</x:v>
      </x:c>
      <x:c r="F592" t="str">
        <x:v>1匹</x:v>
      </x:c>
      <x:c r="G592" t="n">
        <x:v>1</x:v>
      </x:c>
      <x:c r="H592" t="n">
        <x:v>28.17481200660599</x:v>
      </x:c>
      <x:c r="I592" t="n">
        <x:v>129.3978290012465</x:v>
      </x:c>
      <x:c r="J592" t="str">
        <x:v>ウエット</x:v>
      </x:c>
      <x:c r="K592" t="str"/>
      <x:c r="L592" t="str"/>
      <x:c r="M592" t="str"/>
      <x:c r="N592" t="str"/>
      <x:c r="O592" t="str">
        <x:v>瀬戸内町節子</x:v>
      </x:c>
      <x:c r="P592" t="str"/>
      <x:c r="Q592" t="str">
        <x:v>ハブログ9月.txt</x:v>
      </x:c>
      <x:c r="R592" t="str">
        <x:v>line_5663</x:v>
      </x:c>
    </x:row>
    <x:row r="593">
      <x:c r="A593" t="str">
        <x:v>HE36bb75fb87e572d4be</x:v>
      </x:c>
      <x:c r="B593" t="str">
        <x:v>2026-09-22 22:13</x:v>
      </x:c>
      <x:c r="C593" t="str">
        <x:v>2026-09-22</x:v>
      </x:c>
      <x:c r="D593" t="str">
        <x:v>SIGHTING_OTHER</x:v>
      </x:c>
      <x:c r="E593" t="str">
        <x:v>ネズミ</x:v>
      </x:c>
      <x:c r="F593" t="str">
        <x:v>1匹</x:v>
      </x:c>
      <x:c r="G593" t="n">
        <x:v>1</x:v>
      </x:c>
      <x:c r="H593" t="n">
        <x:v>28.17497385197523</x:v>
      </x:c>
      <x:c r="I593" t="n">
        <x:v>129.3981419531518</x:v>
      </x:c>
      <x:c r="J593" t="str">
        <x:v>ウエット</x:v>
      </x:c>
      <x:c r="K593" t="str"/>
      <x:c r="L593" t="str"/>
      <x:c r="M593" t="str"/>
      <x:c r="N593" t="str"/>
      <x:c r="O593" t="str"/>
      <x:c r="P593" t="str"/>
      <x:c r="Q593" t="str">
        <x:v>ハブログ9月.txt</x:v>
      </x:c>
      <x:c r="R593" t="str">
        <x:v>line_5673</x:v>
      </x:c>
    </x:row>
    <x:row r="594">
      <x:c r="A594" t="str">
        <x:v>HEb67aa209c0b8a1ba52</x:v>
      </x:c>
      <x:c r="B594" t="str">
        <x:v>2026-09-22 22:14</x:v>
      </x:c>
      <x:c r="C594" t="str">
        <x:v>2026-09-22</x:v>
      </x:c>
      <x:c r="D594" t="str">
        <x:v>SIGHTING_OTHER</x:v>
      </x:c>
      <x:c r="E594" t="str">
        <x:v>ネズミ</x:v>
      </x:c>
      <x:c r="F594" t="str">
        <x:v>1匹</x:v>
      </x:c>
      <x:c r="G594" t="n">
        <x:v>1</x:v>
      </x:c>
      <x:c r="H594" t="n">
        <x:v>28.17475381440019</x:v>
      </x:c>
      <x:c r="I594" t="n">
        <x:v>129.3987050945065</x:v>
      </x:c>
      <x:c r="J594" t="str">
        <x:v>ウエット</x:v>
      </x:c>
      <x:c r="K594" t="str"/>
      <x:c r="L594" t="str"/>
      <x:c r="M594" t="str"/>
      <x:c r="N594" t="str"/>
      <x:c r="O594" t="str"/>
      <x:c r="P594" t="str"/>
      <x:c r="Q594" t="str">
        <x:v>ハブログ9月.txt</x:v>
      </x:c>
      <x:c r="R594" t="str">
        <x:v>line_5683</x:v>
      </x:c>
    </x:row>
    <x:row r="595">
      <x:c r="A595" t="str">
        <x:v>HE34e0425bbf2e465e09</x:v>
      </x:c>
      <x:c r="B595" t="str">
        <x:v>2026-09-22 22:19</x:v>
      </x:c>
      <x:c r="C595" t="str">
        <x:v>2026-09-22</x:v>
      </x:c>
      <x:c r="D595" t="str">
        <x:v>SIGHTING_OTHER</x:v>
      </x:c>
      <x:c r="E595" t="str">
        <x:v>ネズミ</x:v>
      </x:c>
      <x:c r="F595" t="str">
        <x:v>1匹</x:v>
      </x:c>
      <x:c r="G595" t="n">
        <x:v>1</x:v>
      </x:c>
      <x:c r="H595" t="n">
        <x:v>28.17141321493603</x:v>
      </x:c>
      <x:c r="I595" t="n">
        <x:v>129.3988405524565</x:v>
      </x:c>
      <x:c r="J595" t="str">
        <x:v>ウエット</x:v>
      </x:c>
      <x:c r="K595" t="str"/>
      <x:c r="L595" t="str"/>
      <x:c r="M595" t="str"/>
      <x:c r="N595" t="str"/>
      <x:c r="O595" t="str">
        <x:v>瀬戸内町節子</x:v>
      </x:c>
      <x:c r="P595" t="str"/>
      <x:c r="Q595" t="str">
        <x:v>ハブログ9月.txt</x:v>
      </x:c>
      <x:c r="R595" t="str">
        <x:v>line_5693</x:v>
      </x:c>
    </x:row>
    <x:row r="596">
      <x:c r="A596" t="str">
        <x:v>HEd26f790c1ee78e8d18</x:v>
      </x:c>
      <x:c r="B596" t="str">
        <x:v>2026-09-22 22:26</x:v>
      </x:c>
      <x:c r="C596" t="str">
        <x:v>2026-09-22</x:v>
      </x:c>
      <x:c r="D596" t="str">
        <x:v>SIGHTING_OTHER</x:v>
      </x:c>
      <x:c r="E596" t="str">
        <x:v>ネズミ</x:v>
      </x:c>
      <x:c r="F596" t="str">
        <x:v>1匹</x:v>
      </x:c>
      <x:c r="G596" t="n">
        <x:v>1</x:v>
      </x:c>
      <x:c r="H596" t="n">
        <x:v>28.17083224137424</x:v>
      </x:c>
      <x:c r="I596" t="n">
        <x:v>129.3963236435296</x:v>
      </x:c>
      <x:c r="J596" t="str">
        <x:v>ドライ</x:v>
      </x:c>
      <x:c r="K596" t="str"/>
      <x:c r="L596" t="str"/>
      <x:c r="M596" t="str"/>
      <x:c r="N596" t="str"/>
      <x:c r="O596" t="str"/>
      <x:c r="P596" t="str"/>
      <x:c r="Q596" t="str">
        <x:v>ハブログ9月.txt</x:v>
      </x:c>
      <x:c r="R596" t="str">
        <x:v>line_5703</x:v>
      </x:c>
    </x:row>
    <x:row r="597">
      <x:c r="A597" t="str">
        <x:v>HEde33b74ded4d1e83e5</x:v>
      </x:c>
      <x:c r="B597" t="str">
        <x:v>2026-09-22 22:27</x:v>
      </x:c>
      <x:c r="C597" t="str">
        <x:v>2026-09-22</x:v>
      </x:c>
      <x:c r="D597" t="str">
        <x:v>SIGHTING_OTHER</x:v>
      </x:c>
      <x:c r="E597" t="str">
        <x:v>ヤマシギ</x:v>
      </x:c>
      <x:c r="F597" t="str">
        <x:v>1匹</x:v>
      </x:c>
      <x:c r="G597" t="n">
        <x:v>1</x:v>
      </x:c>
      <x:c r="H597" t="n">
        <x:v>28.16952650047527</x:v>
      </x:c>
      <x:c r="I597" t="n">
        <x:v>129.3959908850561</x:v>
      </x:c>
      <x:c r="J597" t="str">
        <x:v>ドライ</x:v>
      </x:c>
      <x:c r="K597" t="str"/>
      <x:c r="L597" t="str"/>
      <x:c r="M597" t="str"/>
      <x:c r="N597" t="str"/>
      <x:c r="O597" t="str"/>
      <x:c r="P597" t="str"/>
      <x:c r="Q597" t="str">
        <x:v>ハブログ9月.txt</x:v>
      </x:c>
      <x:c r="R597" t="str">
        <x:v>line_5713</x:v>
      </x:c>
    </x:row>
    <x:row r="598">
      <x:c r="A598" t="str">
        <x:v>HE93b47826aaff139e92</x:v>
      </x:c>
      <x:c r="B598" t="str">
        <x:v>2026-09-22 22:33</x:v>
      </x:c>
      <x:c r="C598" t="str">
        <x:v>2026-09-22</x:v>
      </x:c>
      <x:c r="D598" t="str">
        <x:v>SIGHTING_OTHER</x:v>
      </x:c>
      <x:c r="E598" t="str">
        <x:v>ヤマシギ</x:v>
      </x:c>
      <x:c r="F598" t="str">
        <x:v>1匹</x:v>
      </x:c>
      <x:c r="G598" t="n">
        <x:v>1</x:v>
      </x:c>
      <x:c r="H598" t="n">
        <x:v>28.16542414175187</x:v>
      </x:c>
      <x:c r="I598" t="n">
        <x:v>129.3965446120371</x:v>
      </x:c>
      <x:c r="J598" t="str">
        <x:v>ドライ</x:v>
      </x:c>
      <x:c r="K598" t="str"/>
      <x:c r="L598" t="str"/>
      <x:c r="M598" t="str"/>
      <x:c r="N598" t="str"/>
      <x:c r="O598" t="str"/>
      <x:c r="P598" t="str"/>
      <x:c r="Q598" t="str">
        <x:v>ハブログ9月.txt</x:v>
      </x:c>
      <x:c r="R598" t="str">
        <x:v>line_5723</x:v>
      </x:c>
    </x:row>
    <x:row r="599">
      <x:c r="A599" t="str">
        <x:v>HE1a4cc9c2a66f733020</x:v>
      </x:c>
      <x:c r="B599" t="str">
        <x:v>2026-09-22 22:36</x:v>
      </x:c>
      <x:c r="C599" t="str">
        <x:v>2026-09-22</x:v>
      </x:c>
      <x:c r="D599" t="str">
        <x:v>SIGHTING_OTHER</x:v>
      </x:c>
      <x:c r="E599" t="str">
        <x:v>ヤマシギ</x:v>
      </x:c>
      <x:c r="F599" t="str">
        <x:v>1匹</x:v>
      </x:c>
      <x:c r="G599" t="n">
        <x:v>1</x:v>
      </x:c>
      <x:c r="H599" t="n">
        <x:v>28.16414986825215</x:v>
      </x:c>
      <x:c r="I599" t="n">
        <x:v>129.395177915928</x:v>
      </x:c>
      <x:c r="J599" t="str">
        <x:v>ドライ</x:v>
      </x:c>
      <x:c r="K599" t="str"/>
      <x:c r="L599" t="str"/>
      <x:c r="M599" t="str"/>
      <x:c r="N599" t="str"/>
      <x:c r="O599" t="str">
        <x:v>瀬戸内町節子</x:v>
      </x:c>
      <x:c r="P599" t="str"/>
      <x:c r="Q599" t="str">
        <x:v>ハブログ9月.txt</x:v>
      </x:c>
      <x:c r="R599" t="str">
        <x:v>line_5733</x:v>
      </x:c>
    </x:row>
    <x:row r="600">
      <x:c r="A600" t="str">
        <x:v>HEa9fa26a9e24a6f84dd</x:v>
      </x:c>
      <x:c r="B600" t="str">
        <x:v>2026-09-22 22:38</x:v>
      </x:c>
      <x:c r="C600" t="str">
        <x:v>2026-09-22</x:v>
      </x:c>
      <x:c r="D600" t="str">
        <x:v>SIGHTING_OTHER</x:v>
      </x:c>
      <x:c r="E600" t="str">
        <x:v>クロウサギ+ヤマシギ</x:v>
      </x:c>
      <x:c r="F600" t="str">
        <x:v>1匹</x:v>
      </x:c>
      <x:c r="G600" t="n">
        <x:v>1</x:v>
      </x:c>
      <x:c r="H600" t="n">
        <x:v>28.16411582215527</x:v>
      </x:c>
      <x:c r="I600" t="n">
        <x:v>129.3933287087495</x:v>
      </x:c>
      <x:c r="J600" t="str">
        <x:v>ドライ</x:v>
      </x:c>
      <x:c r="K600" t="str"/>
      <x:c r="L600" t="str"/>
      <x:c r="M600" t="str"/>
      <x:c r="N600" t="str"/>
      <x:c r="O600" t="str"/>
      <x:c r="P600" t="str">
        <x:v>MULTISPECIES_COUNT_UNALLOCATED;MULTISPECIES_COUNT_UNALLOCATED</x:v>
      </x:c>
      <x:c r="Q600" t="str">
        <x:v>ハブログ9月.txt</x:v>
      </x:c>
      <x:c r="R600" t="str">
        <x:v>line_5743</x:v>
      </x:c>
    </x:row>
    <x:row r="601">
      <x:c r="A601" t="str">
        <x:v>HE26f8de4862819e09c0</x:v>
      </x:c>
      <x:c r="B601" t="str">
        <x:v>2026-09-22 22:50</x:v>
      </x:c>
      <x:c r="C601" t="str">
        <x:v>2026-09-22</x:v>
      </x:c>
      <x:c r="D601" t="str">
        <x:v>SIGHTING_OTHER</x:v>
      </x:c>
      <x:c r="E601" t="str">
        <x:v>ヤマシギ</x:v>
      </x:c>
      <x:c r="F601" t="str">
        <x:v>2匹</x:v>
      </x:c>
      <x:c r="G601" t="n">
        <x:v>2</x:v>
      </x:c>
      <x:c r="H601" t="n">
        <x:v>28.16341293549243</x:v>
      </x:c>
      <x:c r="I601" t="n">
        <x:v>129.3870434630792</x:v>
      </x:c>
      <x:c r="J601" t="str">
        <x:v>ドライ</x:v>
      </x:c>
      <x:c r="K601" t="str"/>
      <x:c r="L601" t="str"/>
      <x:c r="M601" t="str"/>
      <x:c r="N601" t="str"/>
      <x:c r="O601" t="str">
        <x:v>瀬戸内町節子</x:v>
      </x:c>
      <x:c r="P601" t="str"/>
      <x:c r="Q601" t="str">
        <x:v>ハブログ9月.txt</x:v>
      </x:c>
      <x:c r="R601" t="str">
        <x:v>line_5754</x:v>
      </x:c>
    </x:row>
    <x:row r="602">
      <x:c r="A602" t="str">
        <x:v>HEe037a2ce1942d23c34</x:v>
      </x:c>
      <x:c r="B602" t="str">
        <x:v>2026-09-22 22:59</x:v>
      </x:c>
      <x:c r="C602" t="str">
        <x:v>2026-09-22</x:v>
      </x:c>
      <x:c r="D602" t="str">
        <x:v>SIGHTING_OTHER</x:v>
      </x:c>
      <x:c r="E602" t="str">
        <x:v>ネズミ</x:v>
      </x:c>
      <x:c r="F602" t="str">
        <x:v>1匹</x:v>
      </x:c>
      <x:c r="G602" t="n">
        <x:v>1</x:v>
      </x:c>
      <x:c r="H602" t="n">
        <x:v>28.16631246172356</x:v>
      </x:c>
      <x:c r="I602" t="n">
        <x:v>129.3823211275317</x:v>
      </x:c>
      <x:c r="J602" t="str">
        <x:v>ドライ</x:v>
      </x:c>
      <x:c r="K602" t="str"/>
      <x:c r="L602" t="str"/>
      <x:c r="M602" t="str"/>
      <x:c r="N602" t="str"/>
      <x:c r="O602" t="str">
        <x:v>瀬戸内町節子1292</x:v>
      </x:c>
      <x:c r="P602" t="str"/>
      <x:c r="Q602" t="str">
        <x:v>ハブログ9月.txt</x:v>
      </x:c>
      <x:c r="R602" t="str">
        <x:v>line_5764</x:v>
      </x:c>
    </x:row>
    <x:row r="603">
      <x:c r="A603" t="str">
        <x:v>HE157e9a8d61113b48aa</x:v>
      </x:c>
      <x:c r="B603" t="str">
        <x:v>2026-09-22 23:05</x:v>
      </x:c>
      <x:c r="C603" t="str">
        <x:v>2026-09-22</x:v>
      </x:c>
      <x:c r="D603" t="str">
        <x:v>CAPTURE_HABU</x:v>
      </x:c>
      <x:c r="E603" t="str">
        <x:v>ハブ</x:v>
      </x:c>
      <x:c r="F603" t="str"/>
      <x:c r="G603" t="n">
        <x:v>1</x:v>
      </x:c>
      <x:c r="H603" t="n">
        <x:v>28.16661285647399</x:v>
      </x:c>
      <x:c r="I603" t="n">
        <x:v>129.3759748379982</x:v>
      </x:c>
      <x:c r="J603" t="str">
        <x:v>ソークド(水跳ね)</x:v>
      </x:c>
      <x:c r="K603" t="str">
        <x:v>ハブ捕獲~90オス</x:v>
      </x:c>
      <x:c r="L603" t="str">
        <x:v>オス</x:v>
      </x:c>
      <x:c r="M603" t="str">
        <x:v>とぐろ</x:v>
      </x:c>
      <x:c r="N603" t="str">
        <x:v>道路脇</x:v>
      </x:c>
      <x:c r="O603" t="str">
        <x:v>瀬戸内町節子132</x:v>
      </x:c>
      <x:c r="P603" t="str"/>
      <x:c r="Q603" t="str">
        <x:v>ハブログ9月.txt</x:v>
      </x:c>
      <x:c r="R603" t="str">
        <x:v>line_5774</x:v>
      </x:c>
    </x:row>
    <x:row r="604">
      <x:c r="A604" t="str">
        <x:v>HE65d7e7724db5447dc9</x:v>
      </x:c>
      <x:c r="B604" t="str">
        <x:v>2026-09-22 23:05</x:v>
      </x:c>
      <x:c r="C604" t="str">
        <x:v>2026-09-22</x:v>
      </x:c>
      <x:c r="D604" t="str">
        <x:v>SIGHTING_OTHER</x:v>
      </x:c>
      <x:c r="E604" t="str">
        <x:v>アカマタ</x:v>
      </x:c>
      <x:c r="F604" t="str">
        <x:v>1匹</x:v>
      </x:c>
      <x:c r="G604" t="n">
        <x:v>1</x:v>
      </x:c>
      <x:c r="H604" t="n">
        <x:v>28.16627521391327</x:v>
      </x:c>
      <x:c r="I604" t="n">
        <x:v>129.375875955282</x:v>
      </x:c>
      <x:c r="J604" t="str">
        <x:v>ドライ</x:v>
      </x:c>
      <x:c r="K604" t="str"/>
      <x:c r="L604" t="str"/>
      <x:c r="M604" t="str"/>
      <x:c r="N604" t="str"/>
      <x:c r="O604" t="str">
        <x:v>瀬戸内町節子132</x:v>
      </x:c>
      <x:c r="P604" t="str"/>
      <x:c r="Q604" t="str">
        <x:v>ハブログ9月.txt</x:v>
      </x:c>
      <x:c r="R604" t="str">
        <x:v>line_5784</x:v>
      </x:c>
    </x:row>
    <x:row r="605">
      <x:c r="A605" t="str">
        <x:v>HE001a6e48092819dda0</x:v>
      </x:c>
      <x:c r="B605" t="str">
        <x:v>2026-09-22 23:31</x:v>
      </x:c>
      <x:c r="C605" t="str">
        <x:v>2026-09-22</x:v>
      </x:c>
      <x:c r="D605" t="str">
        <x:v>CAPTURE_HABU</x:v>
      </x:c>
      <x:c r="E605" t="str">
        <x:v>ハブ</x:v>
      </x:c>
      <x:c r="F605" t="str"/>
      <x:c r="G605" t="n">
        <x:v>1</x:v>
      </x:c>
      <x:c r="H605" t="n">
        <x:v>28.15591431779733</x:v>
      </x:c>
      <x:c r="I605" t="n">
        <x:v>129.3529946875962</x:v>
      </x:c>
      <x:c r="J605" t="str">
        <x:v>ドライ</x:v>
      </x:c>
      <x:c r="K605" t="str">
        <x:v>ハブ捕獲~90幼体</x:v>
      </x:c>
      <x:c r="L605" t="str"/>
      <x:c r="M605" t="str">
        <x:v>とぐろ</x:v>
      </x:c>
      <x:c r="N605" t="str">
        <x:v>山裾 木の枝</x:v>
      </x:c>
      <x:c r="O605" t="str"/>
      <x:c r="P605" t="str"/>
      <x:c r="Q605" t="str">
        <x:v>ハブログ9月.txt</x:v>
      </x:c>
      <x:c r="R605" t="str">
        <x:v>line_5794</x:v>
      </x:c>
    </x:row>
    <x:row r="606">
      <x:c r="A606" t="str">
        <x:v>HEb9d653e714cc05942d</x:v>
      </x:c>
      <x:c r="B606" t="str">
        <x:v>2026-09-22 23:45</x:v>
      </x:c>
      <x:c r="C606" t="str">
        <x:v>2026-09-22</x:v>
      </x:c>
      <x:c r="D606" t="str">
        <x:v>SIGHTING_OTHER</x:v>
      </x:c>
      <x:c r="E606" t="str">
        <x:v>ネズミ</x:v>
      </x:c>
      <x:c r="F606" t="str">
        <x:v>1匹</x:v>
      </x:c>
      <x:c r="G606" t="n">
        <x:v>1</x:v>
      </x:c>
      <x:c r="H606" t="n">
        <x:v>28.14324498027462</x:v>
      </x:c>
      <x:c r="I606" t="n">
        <x:v>129.3526190070155</x:v>
      </x:c>
      <x:c r="J606" t="str">
        <x:v>ドライ</x:v>
      </x:c>
      <x:c r="K606" t="str"/>
      <x:c r="L606" t="str"/>
      <x:c r="M606" t="str"/>
      <x:c r="N606" t="str"/>
      <x:c r="O606" t="str">
        <x:v>瀬戸内町伊須</x:v>
      </x:c>
      <x:c r="P606" t="str"/>
      <x:c r="Q606" t="str">
        <x:v>ハブログ9月.txt</x:v>
      </x:c>
      <x:c r="R606" t="str">
        <x:v>line_5804</x:v>
      </x:c>
    </x:row>
    <x:row r="607">
      <x:c r="A607" t="str">
        <x:v>HE419f40b7cbe5c25540</x:v>
      </x:c>
      <x:c r="B607" t="str">
        <x:v>2026-09-23 00:05</x:v>
      </x:c>
      <x:c r="C607" t="str">
        <x:v>2026-09-22</x:v>
      </x:c>
      <x:c r="D607" t="str">
        <x:v>SESSION_END</x:v>
      </x:c>
      <x:c r="E607" t="str"/>
      <x:c r="F607" t="str"/>
      <x:c r="G607" t="str"/>
      <x:c r="H607" t="str"/>
      <x:c r="I607" t="str"/>
      <x:c r="J607" t="str"/>
      <x:c r="K607" t="str"/>
      <x:c r="L607" t="str"/>
      <x:c r="M607" t="str"/>
      <x:c r="N607" t="str"/>
      <x:c r="O607" t="str">
        <x:v>鹿児島県 瀬戸内町</x:v>
      </x:c>
      <x:c r="P607" t="str"/>
      <x:c r="Q607" t="str">
        <x:v>ハブログ9月.txt</x:v>
      </x:c>
      <x:c r="R607" t="str">
        <x:v>line_5813</x:v>
      </x:c>
    </x:row>
    <x:row r="608">
      <x:c r="A608" t="str">
        <x:v>HE13bb8965359c324766</x:v>
      </x:c>
      <x:c r="B608" t="str">
        <x:v>2026-09-24 19:16</x:v>
      </x:c>
      <x:c r="C608" t="str">
        <x:v>2026-09-24</x:v>
      </x:c>
      <x:c r="D608" t="str">
        <x:v>SESSION_START</x:v>
      </x:c>
      <x:c r="E608" t="str"/>
      <x:c r="F608" t="str"/>
      <x:c r="G608" t="str"/>
      <x:c r="H608" t="str"/>
      <x:c r="I608" t="str"/>
      <x:c r="J608" t="str"/>
      <x:c r="K608" t="str"/>
      <x:c r="L608" t="str"/>
      <x:c r="M608" t="str"/>
      <x:c r="N608" t="str"/>
      <x:c r="O608" t="str">
        <x:v>鹿児島県 瀬戸内町</x:v>
      </x:c>
      <x:c r="P608" t="str"/>
      <x:c r="Q608" t="str">
        <x:v>ハブログ9月.txt</x:v>
      </x:c>
      <x:c r="R608" t="str">
        <x:v>line_5819</x:v>
      </x:c>
    </x:row>
    <x:row r="609">
      <x:c r="A609" t="str">
        <x:v>HE92358cc670b2a7f18e</x:v>
      </x:c>
      <x:c r="B609" t="str">
        <x:v>2026-09-24 19:32</x:v>
      </x:c>
      <x:c r="C609" t="str">
        <x:v>2026-09-24</x:v>
      </x:c>
      <x:c r="D609" t="str">
        <x:v>SIGHTING_OTHER</x:v>
      </x:c>
      <x:c r="E609" t="str">
        <x:v>カエル</x:v>
      </x:c>
      <x:c r="F609" t="str">
        <x:v>3匹</x:v>
      </x:c>
      <x:c r="G609" t="n">
        <x:v>3</x:v>
      </x:c>
      <x:c r="H609" t="n">
        <x:v>28.17580241771036</x:v>
      </x:c>
      <x:c r="I609" t="n">
        <x:v>129.3632646101894</x:v>
      </x:c>
      <x:c r="J609" t="str">
        <x:v>ソークド(水跳ね)</x:v>
      </x:c>
      <x:c r="K609" t="str"/>
      <x:c r="L609" t="str"/>
      <x:c r="M609" t="str"/>
      <x:c r="N609" t="str"/>
      <x:c r="O609" t="str">
        <x:v>瀬戸内町網野子</x:v>
      </x:c>
      <x:c r="P609" t="str"/>
      <x:c r="Q609" t="str">
        <x:v>ハブログ9月.txt</x:v>
      </x:c>
      <x:c r="R609" t="str">
        <x:v>line_5826</x:v>
      </x:c>
    </x:row>
    <x:row r="610">
      <x:c r="A610" t="str">
        <x:v>HE57277b382ef5f2f52b</x:v>
      </x:c>
      <x:c r="B610" t="str">
        <x:v>2026-09-24 19:35</x:v>
      </x:c>
      <x:c r="C610" t="str">
        <x:v>2026-09-24</x:v>
      </x:c>
      <x:c r="D610" t="str">
        <x:v>SIGHTING_OTHER</x:v>
      </x:c>
      <x:c r="E610" t="str">
        <x:v>クロウサギ</x:v>
      </x:c>
      <x:c r="F610" t="str">
        <x:v>1匹</x:v>
      </x:c>
      <x:c r="G610" t="n">
        <x:v>1</x:v>
      </x:c>
      <x:c r="H610" t="n">
        <x:v>28.18134280143797</x:v>
      </x:c>
      <x:c r="I610" t="n">
        <x:v>129.368705717211</x:v>
      </x:c>
      <x:c r="J610" t="str">
        <x:v>ドライ</x:v>
      </x:c>
      <x:c r="K610" t="str"/>
      <x:c r="L610" t="str"/>
      <x:c r="M610" t="str"/>
      <x:c r="N610" t="str"/>
      <x:c r="O610" t="str">
        <x:v>瀬戸内町網野子</x:v>
      </x:c>
      <x:c r="P610" t="str"/>
      <x:c r="Q610" t="str">
        <x:v>ハブログ9月.txt</x:v>
      </x:c>
      <x:c r="R610" t="str">
        <x:v>line_5836</x:v>
      </x:c>
    </x:row>
    <x:row r="611">
      <x:c r="A611" t="str">
        <x:v>HEee3557b6bf21ee2dea</x:v>
      </x:c>
      <x:c r="B611" t="str">
        <x:v>2026-09-24 19:39</x:v>
      </x:c>
      <x:c r="C611" t="str">
        <x:v>2026-09-24</x:v>
      </x:c>
      <x:c r="D611" t="str">
        <x:v>ROADKILL_OTHER</x:v>
      </x:c>
      <x:c r="E611" t="str">
        <x:v>リュウキュウアオヘビ</x:v>
      </x:c>
      <x:c r="F611" t="str">
        <x:v>1匹</x:v>
      </x:c>
      <x:c r="G611" t="n">
        <x:v>1</x:v>
      </x:c>
      <x:c r="H611" t="n">
        <x:v>28.18112084128548</x:v>
      </x:c>
      <x:c r="I611" t="n">
        <x:v>129.3756468200242</x:v>
      </x:c>
      <x:c r="J611" t="str">
        <x:v>ドライ</x:v>
      </x:c>
      <x:c r="K611" t="str"/>
      <x:c r="L611" t="str"/>
      <x:c r="M611" t="str"/>
      <x:c r="N611" t="str"/>
      <x:c r="O611" t="str">
        <x:v>瀬戸内町網野子</x:v>
      </x:c>
      <x:c r="P611" t="str"/>
      <x:c r="Q611" t="str">
        <x:v>ハブログ9月.txt</x:v>
      </x:c>
      <x:c r="R611" t="str">
        <x:v>line_5846</x:v>
      </x:c>
    </x:row>
    <x:row r="612">
      <x:c r="A612" t="str">
        <x:v>HEd7a001f827cc974c1a</x:v>
      </x:c>
      <x:c r="B612" t="str">
        <x:v>2026-09-24 19:44</x:v>
      </x:c>
      <x:c r="C612" t="str">
        <x:v>2026-09-24</x:v>
      </x:c>
      <x:c r="D612" t="str">
        <x:v>SIGHTING_OTHER</x:v>
      </x:c>
      <x:c r="E612" t="str">
        <x:v>クロウサギ</x:v>
      </x:c>
      <x:c r="F612" t="str">
        <x:v>1匹</x:v>
      </x:c>
      <x:c r="G612" t="n">
        <x:v>1</x:v>
      </x:c>
      <x:c r="H612" t="n">
        <x:v>28.18868551592545</x:v>
      </x:c>
      <x:c r="I612" t="n">
        <x:v>129.3853332754489</x:v>
      </x:c>
      <x:c r="J612" t="str">
        <x:v>ドライ</x:v>
      </x:c>
      <x:c r="K612" t="str"/>
      <x:c r="L612" t="str"/>
      <x:c r="M612" t="str"/>
      <x:c r="N612" t="str"/>
      <x:c r="O612" t="str"/>
      <x:c r="P612" t="str"/>
      <x:c r="Q612" t="str">
        <x:v>ハブログ9月.txt</x:v>
      </x:c>
      <x:c r="R612" t="str">
        <x:v>line_5856</x:v>
      </x:c>
    </x:row>
    <x:row r="613">
      <x:c r="A613" t="str">
        <x:v>HE617d2de021e13ac6d2</x:v>
      </x:c>
      <x:c r="B613" t="str">
        <x:v>2026-09-24 19:44</x:v>
      </x:c>
      <x:c r="C613" t="str">
        <x:v>2026-09-24</x:v>
      </x:c>
      <x:c r="D613" t="str">
        <x:v>SIGHTING_OTHER</x:v>
      </x:c>
      <x:c r="E613" t="str">
        <x:v>クロウサギ</x:v>
      </x:c>
      <x:c r="F613" t="str">
        <x:v>1匹</x:v>
      </x:c>
      <x:c r="G613" t="n">
        <x:v>1</x:v>
      </x:c>
      <x:c r="H613" t="n">
        <x:v>28.19004817682771</x:v>
      </x:c>
      <x:c r="I613" t="n">
        <x:v>129.3867515218157</x:v>
      </x:c>
      <x:c r="J613" t="str">
        <x:v>ドライ</x:v>
      </x:c>
      <x:c r="K613" t="str"/>
      <x:c r="L613" t="str"/>
      <x:c r="M613" t="str"/>
      <x:c r="N613" t="str"/>
      <x:c r="O613" t="str"/>
      <x:c r="P613" t="str"/>
      <x:c r="Q613" t="str">
        <x:v>ハブログ9月.txt</x:v>
      </x:c>
      <x:c r="R613" t="str">
        <x:v>line_5866</x:v>
      </x:c>
    </x:row>
    <x:row r="614">
      <x:c r="A614" t="str">
        <x:v>HE0a5b5a0df5dcdbeeb0</x:v>
      </x:c>
      <x:c r="B614" t="str">
        <x:v>2026-09-24 19:48</x:v>
      </x:c>
      <x:c r="C614" t="str">
        <x:v>2026-09-24</x:v>
      </x:c>
      <x:c r="D614" t="str">
        <x:v>SIGHTING_OTHER</x:v>
      </x:c>
      <x:c r="E614" t="str">
        <x:v>ネズミ</x:v>
      </x:c>
      <x:c r="F614" t="str">
        <x:v>1匹</x:v>
      </x:c>
      <x:c r="G614" t="n">
        <x:v>1</x:v>
      </x:c>
      <x:c r="H614" t="n">
        <x:v>28.19833553251234</x:v>
      </x:c>
      <x:c r="I614" t="n">
        <x:v>129.3924484868503</x:v>
      </x:c>
      <x:c r="J614" t="str">
        <x:v>ドライ</x:v>
      </x:c>
      <x:c r="K614" t="str"/>
      <x:c r="L614" t="str"/>
      <x:c r="M614" t="str"/>
      <x:c r="N614" t="str"/>
      <x:c r="O614" t="str"/>
      <x:c r="P614" t="str"/>
      <x:c r="Q614" t="str">
        <x:v>ハブログ9月.txt</x:v>
      </x:c>
      <x:c r="R614" t="str">
        <x:v>line_5876</x:v>
      </x:c>
    </x:row>
    <x:row r="615">
      <x:c r="A615" t="str">
        <x:v>HEf0171cf03e23ee8e3b</x:v>
      </x:c>
      <x:c r="B615" t="str">
        <x:v>2026-09-24 19:49</x:v>
      </x:c>
      <x:c r="C615" t="str">
        <x:v>2026-09-24</x:v>
      </x:c>
      <x:c r="D615" t="str">
        <x:v>SIGHTING_OTHER</x:v>
      </x:c>
      <x:c r="E615" t="str">
        <x:v>クロウサギ</x:v>
      </x:c>
      <x:c r="F615" t="str">
        <x:v>1匹</x:v>
      </x:c>
      <x:c r="G615" t="n">
        <x:v>1</x:v>
      </x:c>
      <x:c r="H615" t="n">
        <x:v>28.19669779466836</x:v>
      </x:c>
      <x:c r="I615" t="n">
        <x:v>129.3940151649805</x:v>
      </x:c>
      <x:c r="J615" t="str">
        <x:v>ドライ</x:v>
      </x:c>
      <x:c r="K615" t="str"/>
      <x:c r="L615" t="str"/>
      <x:c r="M615" t="str"/>
      <x:c r="N615" t="str"/>
      <x:c r="O615" t="str"/>
      <x:c r="P615" t="str"/>
      <x:c r="Q615" t="str">
        <x:v>ハブログ9月.txt</x:v>
      </x:c>
      <x:c r="R615" t="str">
        <x:v>line_5886</x:v>
      </x:c>
    </x:row>
    <x:row r="616">
      <x:c r="A616" t="str">
        <x:v>HEb5fe7da17917de9c21</x:v>
      </x:c>
      <x:c r="B616" t="str">
        <x:v>2026-09-24 19:49</x:v>
      </x:c>
      <x:c r="C616" t="str">
        <x:v>2026-09-24</x:v>
      </x:c>
      <x:c r="D616" t="str">
        <x:v>SIGHTING_OTHER</x:v>
      </x:c>
      <x:c r="E616" t="str">
        <x:v>ネズミ</x:v>
      </x:c>
      <x:c r="F616" t="str">
        <x:v>1匹</x:v>
      </x:c>
      <x:c r="G616" t="n">
        <x:v>1</x:v>
      </x:c>
      <x:c r="H616" t="n">
        <x:v>28.19529101559907</x:v>
      </x:c>
      <x:c r="I616" t="n">
        <x:v>129.3952220674126</x:v>
      </x:c>
      <x:c r="J616" t="str">
        <x:v>ドライ</x:v>
      </x:c>
      <x:c r="K616" t="str"/>
      <x:c r="L616" t="str"/>
      <x:c r="M616" t="str"/>
      <x:c r="N616" t="str"/>
      <x:c r="O616" t="str"/>
      <x:c r="P616" t="str"/>
      <x:c r="Q616" t="str">
        <x:v>ハブログ9月.txt</x:v>
      </x:c>
      <x:c r="R616" t="str">
        <x:v>line_5896</x:v>
      </x:c>
    </x:row>
    <x:row r="617">
      <x:c r="A617" t="str">
        <x:v>HEb25edf03160089f2cd</x:v>
      </x:c>
      <x:c r="B617" t="str">
        <x:v>2026-09-24 19:51</x:v>
      </x:c>
      <x:c r="C617" t="str">
        <x:v>2026-09-24</x:v>
      </x:c>
      <x:c r="D617" t="str">
        <x:v>SIGHTING_OTHER</x:v>
      </x:c>
      <x:c r="E617" t="str">
        <x:v>ネズミ</x:v>
      </x:c>
      <x:c r="F617" t="str">
        <x:v>1匹</x:v>
      </x:c>
      <x:c r="G617" t="n">
        <x:v>1</x:v>
      </x:c>
      <x:c r="H617" t="n">
        <x:v>28.19261321461261</x:v>
      </x:c>
      <x:c r="I617" t="n">
        <x:v>129.3994617315517</x:v>
      </x:c>
      <x:c r="J617" t="str">
        <x:v>ドライ</x:v>
      </x:c>
      <x:c r="K617" t="str"/>
      <x:c r="L617" t="str"/>
      <x:c r="M617" t="str"/>
      <x:c r="N617" t="str"/>
      <x:c r="O617" t="str">
        <x:v>瀬戸内町嘉徳</x:v>
      </x:c>
      <x:c r="P617" t="str"/>
      <x:c r="Q617" t="str">
        <x:v>ハブログ9月.txt</x:v>
      </x:c>
      <x:c r="R617" t="str">
        <x:v>line_5906</x:v>
      </x:c>
    </x:row>
    <x:row r="618">
      <x:c r="A618" t="str">
        <x:v>HEc4f4ca432274c34922</x:v>
      </x:c>
      <x:c r="B618" t="str">
        <x:v>2026-09-24 19:53</x:v>
      </x:c>
      <x:c r="C618" t="str">
        <x:v>2026-09-24</x:v>
      </x:c>
      <x:c r="D618" t="str">
        <x:v>SIGHTING_OTHER</x:v>
      </x:c>
      <x:c r="E618" t="str">
        <x:v>ネズミ</x:v>
      </x:c>
      <x:c r="F618" t="str">
        <x:v>1匹</x:v>
      </x:c>
      <x:c r="G618" t="n">
        <x:v>1</x:v>
      </x:c>
      <x:c r="H618" t="n">
        <x:v>28.19243194784179</x:v>
      </x:c>
      <x:c r="I618" t="n">
        <x:v>129.3995357730622</x:v>
      </x:c>
      <x:c r="J618" t="str">
        <x:v>ドライ</x:v>
      </x:c>
      <x:c r="K618" t="str"/>
      <x:c r="L618" t="str"/>
      <x:c r="M618" t="str"/>
      <x:c r="N618" t="str"/>
      <x:c r="O618" t="str">
        <x:v>瀬戸内町嘉徳</x:v>
      </x:c>
      <x:c r="P618" t="str"/>
      <x:c r="Q618" t="str">
        <x:v>ハブログ9月.txt</x:v>
      </x:c>
      <x:c r="R618" t="str">
        <x:v>line_5916</x:v>
      </x:c>
    </x:row>
    <x:row r="619">
      <x:c r="A619" t="str">
        <x:v>HE0b1922f472c68c568d</x:v>
      </x:c>
      <x:c r="B619" t="str">
        <x:v>2026-09-24 19:54</x:v>
      </x:c>
      <x:c r="C619" t="str">
        <x:v>2026-09-24</x:v>
      </x:c>
      <x:c r="D619" t="str">
        <x:v>SIGHTING_OTHER</x:v>
      </x:c>
      <x:c r="E619" t="str">
        <x:v>オットンガエル</x:v>
      </x:c>
      <x:c r="F619" t="str">
        <x:v>1匹</x:v>
      </x:c>
      <x:c r="G619" t="n">
        <x:v>1</x:v>
      </x:c>
      <x:c r="H619" t="n">
        <x:v>28.19385365012426</x:v>
      </x:c>
      <x:c r="I619" t="n">
        <x:v>129.3980868628095</x:v>
      </x:c>
      <x:c r="J619" t="str">
        <x:v>ドライ</x:v>
      </x:c>
      <x:c r="K619" t="str"/>
      <x:c r="L619" t="str"/>
      <x:c r="M619" t="str"/>
      <x:c r="N619" t="str"/>
      <x:c r="O619" t="str">
        <x:v>瀬戸内町嘉徳</x:v>
      </x:c>
      <x:c r="P619" t="str"/>
      <x:c r="Q619" t="str">
        <x:v>ハブログ9月.txt</x:v>
      </x:c>
      <x:c r="R619" t="str">
        <x:v>line_5926</x:v>
      </x:c>
    </x:row>
    <x:row r="620">
      <x:c r="A620" t="str">
        <x:v>HE095692f0b38d0e09fc</x:v>
      </x:c>
      <x:c r="B620" t="str">
        <x:v>2026-09-24 19:56</x:v>
      </x:c>
      <x:c r="C620" t="str">
        <x:v>2026-09-24</x:v>
      </x:c>
      <x:c r="D620" t="str">
        <x:v>SIGHTING_OTHER</x:v>
      </x:c>
      <x:c r="E620" t="str">
        <x:v>カエル</x:v>
      </x:c>
      <x:c r="F620" t="str">
        <x:v>1匹</x:v>
      </x:c>
      <x:c r="G620" t="n">
        <x:v>1</x:v>
      </x:c>
      <x:c r="H620" t="n">
        <x:v>28.19454662155024</x:v>
      </x:c>
      <x:c r="I620" t="n">
        <x:v>129.3971625411133</x:v>
      </x:c>
      <x:c r="J620" t="str">
        <x:v>ドライ</x:v>
      </x:c>
      <x:c r="K620" t="str"/>
      <x:c r="L620" t="str"/>
      <x:c r="M620" t="str"/>
      <x:c r="N620" t="str"/>
      <x:c r="O620" t="str">
        <x:v>瀬戸内町嘉徳</x:v>
      </x:c>
      <x:c r="P620" t="str"/>
      <x:c r="Q620" t="str">
        <x:v>ハブログ9月.txt</x:v>
      </x:c>
      <x:c r="R620" t="str">
        <x:v>line_5936</x:v>
      </x:c>
    </x:row>
    <x:row r="621">
      <x:c r="A621" t="str">
        <x:v>HE7cdd70ad70bb504945</x:v>
      </x:c>
      <x:c r="B621" t="str">
        <x:v>2026-09-24 19:57</x:v>
      </x:c>
      <x:c r="C621" t="str">
        <x:v>2026-09-24</x:v>
      </x:c>
      <x:c r="D621" t="str">
        <x:v>SIGHTING_OTHER</x:v>
      </x:c>
      <x:c r="E621" t="str">
        <x:v>クロウサギ</x:v>
      </x:c>
      <x:c r="F621" t="str">
        <x:v>1匹</x:v>
      </x:c>
      <x:c r="G621" t="n">
        <x:v>1</x:v>
      </x:c>
      <x:c r="H621" t="n">
        <x:v>28.19313358274467</x:v>
      </x:c>
      <x:c r="I621" t="n">
        <x:v>129.3974243608428</x:v>
      </x:c>
      <x:c r="J621" t="str">
        <x:v>ドライ</x:v>
      </x:c>
      <x:c r="K621" t="str"/>
      <x:c r="L621" t="str"/>
      <x:c r="M621" t="str"/>
      <x:c r="N621" t="str"/>
      <x:c r="O621" t="str">
        <x:v>瀬戸内町嘉徳</x:v>
      </x:c>
      <x:c r="P621" t="str"/>
      <x:c r="Q621" t="str">
        <x:v>ハブログ9月.txt</x:v>
      </x:c>
      <x:c r="R621" t="str">
        <x:v>line_5946</x:v>
      </x:c>
    </x:row>
    <x:row r="622">
      <x:c r="A622" t="str">
        <x:v>HEf3074a615354d27e8a</x:v>
      </x:c>
      <x:c r="B622" t="str">
        <x:v>2026-09-24 19:58</x:v>
      </x:c>
      <x:c r="C622" t="str">
        <x:v>2026-09-24</x:v>
      </x:c>
      <x:c r="D622" t="str">
        <x:v>SIGHTING_OTHER</x:v>
      </x:c>
      <x:c r="E622" t="str">
        <x:v>カエル</x:v>
      </x:c>
      <x:c r="F622" t="str">
        <x:v>1匹</x:v>
      </x:c>
      <x:c r="G622" t="n">
        <x:v>1</x:v>
      </x:c>
      <x:c r="H622" t="n">
        <x:v>28.19203049355956</x:v>
      </x:c>
      <x:c r="I622" t="n">
        <x:v>129.397280154022</x:v>
      </x:c>
      <x:c r="J622" t="str">
        <x:v>ドライ</x:v>
      </x:c>
      <x:c r="K622" t="str"/>
      <x:c r="L622" t="str"/>
      <x:c r="M622" t="str"/>
      <x:c r="N622" t="str"/>
      <x:c r="O622" t="str">
        <x:v>瀬戸内町嘉徳</x:v>
      </x:c>
      <x:c r="P622" t="str"/>
      <x:c r="Q622" t="str">
        <x:v>ハブログ9月.txt</x:v>
      </x:c>
      <x:c r="R622" t="str">
        <x:v>line_5956</x:v>
      </x:c>
    </x:row>
    <x:row r="623">
      <x:c r="A623" t="str">
        <x:v>HEdd5f6a860d88f8ca68</x:v>
      </x:c>
      <x:c r="B623" t="str">
        <x:v>2026-09-24 20:03</x:v>
      </x:c>
      <x:c r="C623" t="str">
        <x:v>2026-09-24</x:v>
      </x:c>
      <x:c r="D623" t="str">
        <x:v>CAPTURE_HABU</x:v>
      </x:c>
      <x:c r="E623" t="str">
        <x:v>ハブ</x:v>
      </x:c>
      <x:c r="F623" t="str"/>
      <x:c r="G623" t="n">
        <x:v>1</x:v>
      </x:c>
      <x:c r="H623" t="n">
        <x:v>28.18938146540727</x:v>
      </x:c>
      <x:c r="I623" t="n">
        <x:v>129.3966020722465</x:v>
      </x:c>
      <x:c r="J623" t="str">
        <x:v>ドライ</x:v>
      </x:c>
      <x:c r="K623" t="str">
        <x:v>ハブ捕獲130~140メス</x:v>
      </x:c>
      <x:c r="L623" t="str">
        <x:v>メス</x:v>
      </x:c>
      <x:c r="M623" t="str">
        <x:v>とぐろ</x:v>
      </x:c>
      <x:c r="N623" t="str">
        <x:v>道路脇</x:v>
      </x:c>
      <x:c r="O623" t="str">
        <x:v>瀬戸内町嘉徳</x:v>
      </x:c>
      <x:c r="P623" t="str"/>
      <x:c r="Q623" t="str">
        <x:v>ハブログ9月.txt</x:v>
      </x:c>
      <x:c r="R623" t="str">
        <x:v>line_5966</x:v>
      </x:c>
    </x:row>
    <x:row r="624">
      <x:c r="A624" t="str">
        <x:v>HEd4cd8d928dc2cb4961</x:v>
      </x:c>
      <x:c r="B624" t="str">
        <x:v>2026-09-24 20:06</x:v>
      </x:c>
      <x:c r="C624" t="str">
        <x:v>2026-09-24</x:v>
      </x:c>
      <x:c r="D624" t="str">
        <x:v>SIGHTING_OTHER</x:v>
      </x:c>
      <x:c r="E624" t="str">
        <x:v>カエル</x:v>
      </x:c>
      <x:c r="F624" t="str">
        <x:v>5匹以上</x:v>
      </x:c>
      <x:c r="G624" t="n">
        <x:v>5</x:v>
      </x:c>
      <x:c r="H624" t="n">
        <x:v>28.18831951569653</x:v>
      </x:c>
      <x:c r="I624" t="n">
        <x:v>129.3959511881603</x:v>
      </x:c>
      <x:c r="J624" t="str">
        <x:v>ウエット</x:v>
      </x:c>
      <x:c r="K624" t="str"/>
      <x:c r="L624" t="str"/>
      <x:c r="M624" t="str"/>
      <x:c r="N624" t="str"/>
      <x:c r="O624" t="str">
        <x:v>瀬戸内町嘉徳</x:v>
      </x:c>
      <x:c r="P624" t="str"/>
      <x:c r="Q624" t="str">
        <x:v>ハブログ9月.txt</x:v>
      </x:c>
      <x:c r="R624" t="str">
        <x:v>line_5976</x:v>
      </x:c>
    </x:row>
    <x:row r="625">
      <x:c r="A625" t="str">
        <x:v>HE230a1dd7b0bdc6e513</x:v>
      </x:c>
      <x:c r="B625" t="str">
        <x:v>2026-09-24 20:07</x:v>
      </x:c>
      <x:c r="C625" t="str">
        <x:v>2026-09-24</x:v>
      </x:c>
      <x:c r="D625" t="str">
        <x:v>SIGHTING_OTHER</x:v>
      </x:c>
      <x:c r="E625" t="str">
        <x:v>カエル</x:v>
      </x:c>
      <x:c r="F625" t="str">
        <x:v>5匹以上</x:v>
      </x:c>
      <x:c r="G625" t="n">
        <x:v>5</x:v>
      </x:c>
      <x:c r="H625" t="n">
        <x:v>28.1877041138167</x:v>
      </x:c>
      <x:c r="I625" t="n">
        <x:v>129.395369074712</x:v>
      </x:c>
      <x:c r="J625" t="str">
        <x:v>ウエット</x:v>
      </x:c>
      <x:c r="K625" t="str"/>
      <x:c r="L625" t="str"/>
      <x:c r="M625" t="str"/>
      <x:c r="N625" t="str"/>
      <x:c r="O625" t="str">
        <x:v>瀬戸内町嘉徳</x:v>
      </x:c>
      <x:c r="P625" t="str"/>
      <x:c r="Q625" t="str">
        <x:v>ハブログ9月.txt</x:v>
      </x:c>
      <x:c r="R625" t="str">
        <x:v>line_5986</x:v>
      </x:c>
    </x:row>
    <x:row r="626">
      <x:c r="A626" t="str">
        <x:v>HE494182b2ea0d3c4d3f</x:v>
      </x:c>
      <x:c r="B626" t="str">
        <x:v>2026-09-24 20:10</x:v>
      </x:c>
      <x:c r="C626" t="str">
        <x:v>2026-09-24</x:v>
      </x:c>
      <x:c r="D626" t="str">
        <x:v>SIGHTING_OTHER</x:v>
      </x:c>
      <x:c r="E626" t="str">
        <x:v>ネズミ</x:v>
      </x:c>
      <x:c r="F626" t="str">
        <x:v>1匹</x:v>
      </x:c>
      <x:c r="G626" t="n">
        <x:v>1</x:v>
      </x:c>
      <x:c r="H626" t="n">
        <x:v>28.18728579095828</x:v>
      </x:c>
      <x:c r="I626" t="n">
        <x:v>129.3960627321996</x:v>
      </x:c>
      <x:c r="J626" t="str">
        <x:v>ドライ</x:v>
      </x:c>
      <x:c r="K626" t="str"/>
      <x:c r="L626" t="str"/>
      <x:c r="M626" t="str"/>
      <x:c r="N626" t="str"/>
      <x:c r="O626" t="str">
        <x:v>瀬戸内町嘉徳</x:v>
      </x:c>
      <x:c r="P626" t="str"/>
      <x:c r="Q626" t="str">
        <x:v>ハブログ9月.txt</x:v>
      </x:c>
      <x:c r="R626" t="str">
        <x:v>line_5996</x:v>
      </x:c>
    </x:row>
    <x:row r="627">
      <x:c r="A627" t="str">
        <x:v>HE79b55a03d215aafb15</x:v>
      </x:c>
      <x:c r="B627" t="str">
        <x:v>2026-09-24 20:13</x:v>
      </x:c>
      <x:c r="C627" t="str">
        <x:v>2026-09-24</x:v>
      </x:c>
      <x:c r="D627" t="str">
        <x:v>SIGHTING_OTHER</x:v>
      </x:c>
      <x:c r="E627" t="str">
        <x:v>クロウサギ</x:v>
      </x:c>
      <x:c r="F627" t="str">
        <x:v>1匹</x:v>
      </x:c>
      <x:c r="G627" t="n">
        <x:v>1</x:v>
      </x:c>
      <x:c r="H627" t="n">
        <x:v>28.18754821820308</x:v>
      </x:c>
      <x:c r="I627" t="n">
        <x:v>129.3979065266552</x:v>
      </x:c>
      <x:c r="J627" t="str">
        <x:v>ドライ</x:v>
      </x:c>
      <x:c r="K627" t="str"/>
      <x:c r="L627" t="str"/>
      <x:c r="M627" t="str"/>
      <x:c r="N627" t="str"/>
      <x:c r="O627" t="str">
        <x:v>瀬戸内町嘉徳</x:v>
      </x:c>
      <x:c r="P627" t="str"/>
      <x:c r="Q627" t="str">
        <x:v>ハブログ9月.txt</x:v>
      </x:c>
      <x:c r="R627" t="str">
        <x:v>line_6006</x:v>
      </x:c>
    </x:row>
    <x:row r="628">
      <x:c r="A628" t="str">
        <x:v>HE016a7e8df7f239bf32</x:v>
      </x:c>
      <x:c r="B628" t="str">
        <x:v>2026-09-24 20:20</x:v>
      </x:c>
      <x:c r="C628" t="str">
        <x:v>2026-09-24</x:v>
      </x:c>
      <x:c r="D628" t="str">
        <x:v>SIGHTING_OTHER</x:v>
      </x:c>
      <x:c r="E628" t="str">
        <x:v>ヤマシギ</x:v>
      </x:c>
      <x:c r="F628" t="str">
        <x:v>1匹</x:v>
      </x:c>
      <x:c r="G628" t="n">
        <x:v>1</x:v>
      </x:c>
      <x:c r="H628" t="n">
        <x:v>28.18458174853065</x:v>
      </x:c>
      <x:c r="I628" t="n">
        <x:v>129.3969930959275</x:v>
      </x:c>
      <x:c r="J628" t="str">
        <x:v>ドライ</x:v>
      </x:c>
      <x:c r="K628" t="str"/>
      <x:c r="L628" t="str"/>
      <x:c r="M628" t="str"/>
      <x:c r="N628" t="str"/>
      <x:c r="O628" t="str"/>
      <x:c r="P628" t="str"/>
      <x:c r="Q628" t="str">
        <x:v>ハブログ9月.txt</x:v>
      </x:c>
      <x:c r="R628" t="str">
        <x:v>line_6016</x:v>
      </x:c>
    </x:row>
    <x:row r="629">
      <x:c r="A629" t="str">
        <x:v>HEa7bb09fdbeb3ed3625</x:v>
      </x:c>
      <x:c r="B629" t="str">
        <x:v>2026-09-24 20:34</x:v>
      </x:c>
      <x:c r="C629" t="str">
        <x:v>2026-09-24</x:v>
      </x:c>
      <x:c r="D629" t="str">
        <x:v>SIGHTING_OTHER</x:v>
      </x:c>
      <x:c r="E629" t="str">
        <x:v>ネズミ</x:v>
      </x:c>
      <x:c r="F629" t="str">
        <x:v>1匹</x:v>
      </x:c>
      <x:c r="G629" t="n">
        <x:v>1</x:v>
      </x:c>
      <x:c r="H629" t="n">
        <x:v>28.17499172472127</x:v>
      </x:c>
      <x:c r="I629" t="n">
        <x:v>129.3957786290457</x:v>
      </x:c>
      <x:c r="J629" t="str">
        <x:v>ドライ</x:v>
      </x:c>
      <x:c r="K629" t="str"/>
      <x:c r="L629" t="str"/>
      <x:c r="M629" t="str"/>
      <x:c r="N629" t="str"/>
      <x:c r="O629" t="str"/>
      <x:c r="P629" t="str"/>
      <x:c r="Q629" t="str">
        <x:v>ハブログ9月.txt</x:v>
      </x:c>
      <x:c r="R629" t="str">
        <x:v>line_6026</x:v>
      </x:c>
    </x:row>
    <x:row r="630">
      <x:c r="A630" t="str">
        <x:v>HE0d18c921004da666f3</x:v>
      </x:c>
      <x:c r="B630" t="str">
        <x:v>2026-09-24 20:35</x:v>
      </x:c>
      <x:c r="C630" t="str">
        <x:v>2026-09-24</x:v>
      </x:c>
      <x:c r="D630" t="str">
        <x:v>SIGHTING_OTHER</x:v>
      </x:c>
      <x:c r="E630" t="str">
        <x:v>オットンガエル</x:v>
      </x:c>
      <x:c r="F630" t="str">
        <x:v>1匹</x:v>
      </x:c>
      <x:c r="G630" t="n">
        <x:v>1</x:v>
      </x:c>
      <x:c r="H630" t="n">
        <x:v>28.17469568015189</x:v>
      </x:c>
      <x:c r="I630" t="n">
        <x:v>129.3945702219659</x:v>
      </x:c>
      <x:c r="J630" t="str">
        <x:v>ドライ</x:v>
      </x:c>
      <x:c r="K630" t="str"/>
      <x:c r="L630" t="str"/>
      <x:c r="M630" t="str"/>
      <x:c r="N630" t="str"/>
      <x:c r="O630" t="str">
        <x:v>瀬戸内町節子</x:v>
      </x:c>
      <x:c r="P630" t="str"/>
      <x:c r="Q630" t="str">
        <x:v>ハブログ9月.txt</x:v>
      </x:c>
      <x:c r="R630" t="str">
        <x:v>line_6036</x:v>
      </x:c>
    </x:row>
    <x:row r="631">
      <x:c r="A631" t="str">
        <x:v>HE7151d8e63bd57c6e57</x:v>
      </x:c>
      <x:c r="B631" t="str">
        <x:v>2026-09-24 20:36</x:v>
      </x:c>
      <x:c r="C631" t="str">
        <x:v>2026-09-24</x:v>
      </x:c>
      <x:c r="D631" t="str">
        <x:v>SIGHTING_OTHER</x:v>
      </x:c>
      <x:c r="E631" t="str">
        <x:v>オットンガエル</x:v>
      </x:c>
      <x:c r="F631" t="str">
        <x:v>1匹</x:v>
      </x:c>
      <x:c r="G631" t="n">
        <x:v>1</x:v>
      </x:c>
      <x:c r="H631" t="n">
        <x:v>28.17396652305774</x:v>
      </x:c>
      <x:c r="I631" t="n">
        <x:v>129.394585807231</x:v>
      </x:c>
      <x:c r="J631" t="str">
        <x:v>ドライ</x:v>
      </x:c>
      <x:c r="K631" t="str"/>
      <x:c r="L631" t="str"/>
      <x:c r="M631" t="str"/>
      <x:c r="N631" t="str"/>
      <x:c r="O631" t="str"/>
      <x:c r="P631" t="str"/>
      <x:c r="Q631" t="str">
        <x:v>ハブログ9月.txt</x:v>
      </x:c>
      <x:c r="R631" t="str">
        <x:v>line_6046</x:v>
      </x:c>
    </x:row>
    <x:row r="632">
      <x:c r="A632" t="str">
        <x:v>HE79035d7ef787ff93c9</x:v>
      </x:c>
      <x:c r="B632" t="str">
        <x:v>2026-09-24 20:40</x:v>
      </x:c>
      <x:c r="C632" t="str">
        <x:v>2026-09-24</x:v>
      </x:c>
      <x:c r="D632" t="str">
        <x:v>CAPTURE_HABU</x:v>
      </x:c>
      <x:c r="E632" t="str">
        <x:v>ハブ</x:v>
      </x:c>
      <x:c r="F632" t="str"/>
      <x:c r="G632" t="n">
        <x:v>1</x:v>
      </x:c>
      <x:c r="H632" t="n">
        <x:v>28.17430706849542</x:v>
      </x:c>
      <x:c r="I632" t="n">
        <x:v>129.3969568533097</x:v>
      </x:c>
      <x:c r="J632" t="str">
        <x:v>ドライ</x:v>
      </x:c>
      <x:c r="K632" t="str">
        <x:v>ハブ捕獲100~120オス</x:v>
      </x:c>
      <x:c r="L632" t="str">
        <x:v>オス</x:v>
      </x:c>
      <x:c r="M632" t="str">
        <x:v>待機中</x:v>
      </x:c>
      <x:c r="N632" t="str"/>
      <x:c r="O632" t="str"/>
      <x:c r="P632" t="str"/>
      <x:c r="Q632" t="str">
        <x:v>ハブログ9月.txt</x:v>
      </x:c>
      <x:c r="R632" t="str">
        <x:v>line_6056</x:v>
      </x:c>
    </x:row>
    <x:row r="633">
      <x:c r="A633" t="str">
        <x:v>HEa9862a672d4f5f43aa</x:v>
      </x:c>
      <x:c r="B633" t="str">
        <x:v>2026-09-24 20:47</x:v>
      </x:c>
      <x:c r="C633" t="str">
        <x:v>2026-09-24</x:v>
      </x:c>
      <x:c r="D633" t="str">
        <x:v>SIGHTING_OTHER</x:v>
      </x:c>
      <x:c r="E633" t="str">
        <x:v>ネズミ+ヤマシギ</x:v>
      </x:c>
      <x:c r="F633" t="str">
        <x:v>1匹</x:v>
      </x:c>
      <x:c r="G633" t="n">
        <x:v>1</x:v>
      </x:c>
      <x:c r="H633" t="n">
        <x:v>28.17244729036875</x:v>
      </x:c>
      <x:c r="I633" t="n">
        <x:v>129.3983674552142</x:v>
      </x:c>
      <x:c r="J633" t="str">
        <x:v>ドライ</x:v>
      </x:c>
      <x:c r="K633" t="str"/>
      <x:c r="L633" t="str"/>
      <x:c r="M633" t="str"/>
      <x:c r="N633" t="str"/>
      <x:c r="O633" t="str"/>
      <x:c r="P633" t="str">
        <x:v>MULTISPECIES_COUNT_UNALLOCATED;MULTISPECIES_COUNT_UNALLOCATED</x:v>
      </x:c>
      <x:c r="Q633" t="str">
        <x:v>ハブログ9月.txt</x:v>
      </x:c>
      <x:c r="R633" t="str">
        <x:v>line_6066</x:v>
      </x:c>
    </x:row>
    <x:row r="634">
      <x:c r="A634" t="str">
        <x:v>HE22154e1da19cafe07d</x:v>
      </x:c>
      <x:c r="B634" t="str">
        <x:v>2026-09-24 20:49</x:v>
      </x:c>
      <x:c r="C634" t="str">
        <x:v>2026-09-24</x:v>
      </x:c>
      <x:c r="D634" t="str">
        <x:v>SIGHTING_OTHER</x:v>
      </x:c>
      <x:c r="E634" t="str">
        <x:v>ネズミ</x:v>
      </x:c>
      <x:c r="F634" t="str">
        <x:v>2匹</x:v>
      </x:c>
      <x:c r="G634" t="n">
        <x:v>2</x:v>
      </x:c>
      <x:c r="H634" t="n">
        <x:v>28.17020834542112</x:v>
      </x:c>
      <x:c r="I634" t="n">
        <x:v>129.3988985404544</x:v>
      </x:c>
      <x:c r="J634" t="str">
        <x:v>ドライ</x:v>
      </x:c>
      <x:c r="K634" t="str"/>
      <x:c r="L634" t="str"/>
      <x:c r="M634" t="str"/>
      <x:c r="N634" t="str"/>
      <x:c r="O634" t="str"/>
      <x:c r="P634" t="str"/>
      <x:c r="Q634" t="str">
        <x:v>ハブログ9月.txt</x:v>
      </x:c>
      <x:c r="R634" t="str">
        <x:v>line_6077</x:v>
      </x:c>
    </x:row>
    <x:row r="635">
      <x:c r="A635" t="str">
        <x:v>HE1f3ea2bf59d3088954</x:v>
      </x:c>
      <x:c r="B635" t="str">
        <x:v>2026-09-24 20:56</x:v>
      </x:c>
      <x:c r="C635" t="str">
        <x:v>2026-09-24</x:v>
      </x:c>
      <x:c r="D635" t="str">
        <x:v>SIGHTING_OTHER</x:v>
      </x:c>
      <x:c r="E635" t="str">
        <x:v>ネズミ</x:v>
      </x:c>
      <x:c r="F635" t="str">
        <x:v>1匹</x:v>
      </x:c>
      <x:c r="G635" t="n">
        <x:v>1</x:v>
      </x:c>
      <x:c r="H635" t="n">
        <x:v>28.16813720730442</x:v>
      </x:c>
      <x:c r="I635" t="n">
        <x:v>129.3952401946864</x:v>
      </x:c>
      <x:c r="J635" t="str">
        <x:v>ドライ</x:v>
      </x:c>
      <x:c r="K635" t="str"/>
      <x:c r="L635" t="str"/>
      <x:c r="M635" t="str"/>
      <x:c r="N635" t="str"/>
      <x:c r="O635" t="str"/>
      <x:c r="P635" t="str"/>
      <x:c r="Q635" t="str">
        <x:v>ハブログ9月.txt</x:v>
      </x:c>
      <x:c r="R635" t="str">
        <x:v>line_6087</x:v>
      </x:c>
    </x:row>
    <x:row r="636">
      <x:c r="A636" t="str">
        <x:v>HE7c79b7ec17c76d18c6</x:v>
      </x:c>
      <x:c r="B636" t="str">
        <x:v>2026-09-24 20:59</x:v>
      </x:c>
      <x:c r="C636" t="str">
        <x:v>2026-09-24</x:v>
      </x:c>
      <x:c r="D636" t="str">
        <x:v>CAPTURE_HABU</x:v>
      </x:c>
      <x:c r="E636" t="str">
        <x:v>ハブ</x:v>
      </x:c>
      <x:c r="F636" t="str"/>
      <x:c r="G636" t="n">
        <x:v>1</x:v>
      </x:c>
      <x:c r="H636" t="n">
        <x:v>28.16724815308589</x:v>
      </x:c>
      <x:c r="I636" t="n">
        <x:v>129.3953455646629</x:v>
      </x:c>
      <x:c r="J636" t="str">
        <x:v>ドライ</x:v>
      </x:c>
      <x:c r="K636" t="str">
        <x:v>ハブ捕獲150~160オス</x:v>
      </x:c>
      <x:c r="L636" t="str">
        <x:v>オス</x:v>
      </x:c>
      <x:c r="M636" t="str">
        <x:v>とぐろ</x:v>
      </x:c>
      <x:c r="N636" t="str">
        <x:v>道路脇</x:v>
      </x:c>
      <x:c r="O636" t="str"/>
      <x:c r="P636" t="str"/>
      <x:c r="Q636" t="str">
        <x:v>ハブログ9月.txt</x:v>
      </x:c>
      <x:c r="R636" t="str">
        <x:v>line_6097</x:v>
      </x:c>
    </x:row>
    <x:row r="637">
      <x:c r="A637" t="str">
        <x:v>HE04bbe76b42fdce2ede</x:v>
      </x:c>
      <x:c r="B637" t="str">
        <x:v>2026-09-24 21:03</x:v>
      </x:c>
      <x:c r="C637" t="str">
        <x:v>2026-09-24</x:v>
      </x:c>
      <x:c r="D637" t="str">
        <x:v>SIGHTING_OTHER</x:v>
      </x:c>
      <x:c r="E637" t="str">
        <x:v>ヤマシギ</x:v>
      </x:c>
      <x:c r="F637" t="str">
        <x:v>1匹</x:v>
      </x:c>
      <x:c r="G637" t="n">
        <x:v>1</x:v>
      </x:c>
      <x:c r="H637" t="n">
        <x:v>28.16433150021051</x:v>
      </x:c>
      <x:c r="I637" t="n">
        <x:v>129.3955712412996</x:v>
      </x:c>
      <x:c r="J637" t="str">
        <x:v>ドライ</x:v>
      </x:c>
      <x:c r="K637" t="str"/>
      <x:c r="L637" t="str"/>
      <x:c r="M637" t="str"/>
      <x:c r="N637" t="str"/>
      <x:c r="O637" t="str">
        <x:v>瀬戸内町節子</x:v>
      </x:c>
      <x:c r="P637" t="str"/>
      <x:c r="Q637" t="str">
        <x:v>ハブログ9月.txt</x:v>
      </x:c>
      <x:c r="R637" t="str">
        <x:v>line_6107</x:v>
      </x:c>
    </x:row>
    <x:row r="638">
      <x:c r="A638" t="str">
        <x:v>HEd2ce70769bba788a81</x:v>
      </x:c>
      <x:c r="B638" t="str">
        <x:v>2026-09-24 21:05</x:v>
      </x:c>
      <x:c r="C638" t="str">
        <x:v>2026-09-24</x:v>
      </x:c>
      <x:c r="D638" t="str">
        <x:v>SIGHTING_OTHER</x:v>
      </x:c>
      <x:c r="E638" t="str">
        <x:v>ヤマシギ</x:v>
      </x:c>
      <x:c r="F638" t="str">
        <x:v>1匹</x:v>
      </x:c>
      <x:c r="G638" t="n">
        <x:v>1</x:v>
      </x:c>
      <x:c r="H638" t="n">
        <x:v>28.16469247397169</x:v>
      </x:c>
      <x:c r="I638" t="n">
        <x:v>129.394987467871</x:v>
      </x:c>
      <x:c r="J638" t="str">
        <x:v>ドライ</x:v>
      </x:c>
      <x:c r="K638" t="str"/>
      <x:c r="L638" t="str"/>
      <x:c r="M638" t="str"/>
      <x:c r="N638" t="str"/>
      <x:c r="O638" t="str">
        <x:v>瀬戸内町節子</x:v>
      </x:c>
      <x:c r="P638" t="str"/>
      <x:c r="Q638" t="str">
        <x:v>ハブログ9月.txt</x:v>
      </x:c>
      <x:c r="R638" t="str">
        <x:v>line_6117</x:v>
      </x:c>
    </x:row>
    <x:row r="639">
      <x:c r="A639" t="str">
        <x:v>HE8f7a204262ae0bc66a</x:v>
      </x:c>
      <x:c r="B639" t="str">
        <x:v>2026-09-24 21:08</x:v>
      </x:c>
      <x:c r="C639" t="str">
        <x:v>2026-09-24</x:v>
      </x:c>
      <x:c r="D639" t="str">
        <x:v>SIGHTING_OTHER</x:v>
      </x:c>
      <x:c r="E639" t="str">
        <x:v>リュウキュウアオヘビ</x:v>
      </x:c>
      <x:c r="F639" t="str">
        <x:v>1匹</x:v>
      </x:c>
      <x:c r="G639" t="n">
        <x:v>1</x:v>
      </x:c>
      <x:c r="H639" t="n">
        <x:v>28.16450519244997</x:v>
      </x:c>
      <x:c r="I639" t="n">
        <x:v>129.3918081539182</x:v>
      </x:c>
      <x:c r="J639" t="str">
        <x:v>ドライ</x:v>
      </x:c>
      <x:c r="K639" t="str"/>
      <x:c r="L639" t="str"/>
      <x:c r="M639" t="str"/>
      <x:c r="N639" t="str"/>
      <x:c r="O639" t="str"/>
      <x:c r="P639" t="str"/>
      <x:c r="Q639" t="str">
        <x:v>ハブログ9月.txt</x:v>
      </x:c>
      <x:c r="R639" t="str">
        <x:v>line_6127</x:v>
      </x:c>
    </x:row>
    <x:row r="640">
      <x:c r="A640" t="str">
        <x:v>HEfe2976faa2947c57bd</x:v>
      </x:c>
      <x:c r="B640" t="str">
        <x:v>2026-09-24 21:15</x:v>
      </x:c>
      <x:c r="C640" t="str">
        <x:v>2026-09-24</x:v>
      </x:c>
      <x:c r="D640" t="str">
        <x:v>SIGHTING_OTHER</x:v>
      </x:c>
      <x:c r="E640" t="str">
        <x:v>アカマタ</x:v>
      </x:c>
      <x:c r="F640" t="str">
        <x:v>1匹</x:v>
      </x:c>
      <x:c r="G640" t="n">
        <x:v>1</x:v>
      </x:c>
      <x:c r="H640" t="n">
        <x:v>28.16497936486853</x:v>
      </x:c>
      <x:c r="I640" t="n">
        <x:v>129.3899417803279</x:v>
      </x:c>
      <x:c r="J640" t="str">
        <x:v>ドライ</x:v>
      </x:c>
      <x:c r="K640" t="str"/>
      <x:c r="L640" t="str"/>
      <x:c r="M640" t="str"/>
      <x:c r="N640" t="str"/>
      <x:c r="O640" t="str">
        <x:v>瀬戸内町節子</x:v>
      </x:c>
      <x:c r="P640" t="str"/>
      <x:c r="Q640" t="str">
        <x:v>ハブログ9月.txt</x:v>
      </x:c>
      <x:c r="R640" t="str">
        <x:v>line_6137</x:v>
      </x:c>
    </x:row>
    <x:row r="641">
      <x:c r="A641" t="str">
        <x:v>HE94f869c99eaf9765d9</x:v>
      </x:c>
      <x:c r="B641" t="str">
        <x:v>2026-09-24 21:16</x:v>
      </x:c>
      <x:c r="C641" t="str">
        <x:v>2026-09-24</x:v>
      </x:c>
      <x:c r="D641" t="str">
        <x:v>SIGHTING_OTHER</x:v>
      </x:c>
      <x:c r="E641" t="str">
        <x:v>ヤマシギ</x:v>
      </x:c>
      <x:c r="F641" t="str">
        <x:v>1匹</x:v>
      </x:c>
      <x:c r="G641" t="n">
        <x:v>1</x:v>
      </x:c>
      <x:c r="H641" t="n">
        <x:v>28.16461246103787</x:v>
      </x:c>
      <x:c r="I641" t="n">
        <x:v>129.3879836119099</x:v>
      </x:c>
      <x:c r="J641" t="str">
        <x:v>ドライ</x:v>
      </x:c>
      <x:c r="K641" t="str"/>
      <x:c r="L641" t="str"/>
      <x:c r="M641" t="str"/>
      <x:c r="N641" t="str"/>
      <x:c r="O641" t="str">
        <x:v>瀬戸内町節子</x:v>
      </x:c>
      <x:c r="P641" t="str"/>
      <x:c r="Q641" t="str">
        <x:v>ハブログ9月.txt</x:v>
      </x:c>
      <x:c r="R641" t="str">
        <x:v>line_6147</x:v>
      </x:c>
    </x:row>
    <x:row r="642">
      <x:c r="A642" t="str">
        <x:v>HEec7982a073a9ec0295</x:v>
      </x:c>
      <x:c r="B642" t="str">
        <x:v>2026-09-24 21:18</x:v>
      </x:c>
      <x:c r="C642" t="str">
        <x:v>2026-09-24</x:v>
      </x:c>
      <x:c r="D642" t="str">
        <x:v>SIGHTING_OTHER</x:v>
      </x:c>
      <x:c r="E642" t="str">
        <x:v>ヤマシギ</x:v>
      </x:c>
      <x:c r="F642" t="str">
        <x:v>1匹</x:v>
      </x:c>
      <x:c r="G642" t="n">
        <x:v>1</x:v>
      </x:c>
      <x:c r="H642" t="n">
        <x:v>28.16327124038279</x:v>
      </x:c>
      <x:c r="I642" t="n">
        <x:v>129.3864152834416</x:v>
      </x:c>
      <x:c r="J642" t="str">
        <x:v>ドライ</x:v>
      </x:c>
      <x:c r="K642" t="str"/>
      <x:c r="L642" t="str"/>
      <x:c r="M642" t="str"/>
      <x:c r="N642" t="str"/>
      <x:c r="O642" t="str">
        <x:v>瀬戸内町節子</x:v>
      </x:c>
      <x:c r="P642" t="str"/>
      <x:c r="Q642" t="str">
        <x:v>ハブログ9月.txt</x:v>
      </x:c>
      <x:c r="R642" t="str">
        <x:v>line_6157</x:v>
      </x:c>
    </x:row>
    <x:row r="643">
      <x:c r="A643" t="str">
        <x:v>HE46d808458f8036b8c4</x:v>
      </x:c>
      <x:c r="B643" t="str">
        <x:v>2026-09-24 21:27</x:v>
      </x:c>
      <x:c r="C643" t="str">
        <x:v>2026-09-24</x:v>
      </x:c>
      <x:c r="D643" t="str">
        <x:v>SIGHTING_OTHER</x:v>
      </x:c>
      <x:c r="E643" t="str">
        <x:v>ヤマシギ</x:v>
      </x:c>
      <x:c r="F643" t="str">
        <x:v>2匹</x:v>
      </x:c>
      <x:c r="G643" t="n">
        <x:v>2</x:v>
      </x:c>
      <x:c r="H643" t="n">
        <x:v>28.16752748373272</x:v>
      </x:c>
      <x:c r="I643" t="n">
        <x:v>129.3812507432356</x:v>
      </x:c>
      <x:c r="J643" t="str">
        <x:v>ドライ</x:v>
      </x:c>
      <x:c r="K643" t="str"/>
      <x:c r="L643" t="str"/>
      <x:c r="M643" t="str"/>
      <x:c r="N643" t="str"/>
      <x:c r="O643" t="str">
        <x:v>瀬戸内町節子</x:v>
      </x:c>
      <x:c r="P643" t="str"/>
      <x:c r="Q643" t="str">
        <x:v>ハブログ9月.txt</x:v>
      </x:c>
      <x:c r="R643" t="str">
        <x:v>line_6167</x:v>
      </x:c>
    </x:row>
    <x:row r="644">
      <x:c r="A644" t="str">
        <x:v>HE990d7a3f65a10a4578</x:v>
      </x:c>
      <x:c r="B644" t="str">
        <x:v>2026-09-24 21:40</x:v>
      </x:c>
      <x:c r="C644" t="str">
        <x:v>2026-09-24</x:v>
      </x:c>
      <x:c r="D644" t="str">
        <x:v>SIGHTING_OTHER</x:v>
      </x:c>
      <x:c r="E644" t="str">
        <x:v>クロウサギ</x:v>
      </x:c>
      <x:c r="F644" t="str">
        <x:v>1匹</x:v>
      </x:c>
      <x:c r="G644" t="n">
        <x:v>1</x:v>
      </x:c>
      <x:c r="H644" t="n">
        <x:v>28.17227943936069</x:v>
      </x:c>
      <x:c r="I644" t="n">
        <x:v>129.3820225478912</x:v>
      </x:c>
      <x:c r="J644" t="str">
        <x:v>ドライ</x:v>
      </x:c>
      <x:c r="K644" t="str"/>
      <x:c r="L644" t="str"/>
      <x:c r="M644" t="str"/>
      <x:c r="N644" t="str"/>
      <x:c r="O644" t="str"/>
      <x:c r="P644" t="str"/>
      <x:c r="Q644" t="str">
        <x:v>ハブログ9月.txt</x:v>
      </x:c>
      <x:c r="R644" t="str">
        <x:v>line_6177</x:v>
      </x:c>
    </x:row>
    <x:row r="645">
      <x:c r="A645" t="str">
        <x:v>HE5ac1366781d71b6e84</x:v>
      </x:c>
      <x:c r="B645" t="str">
        <x:v>2026-09-24 21:41</x:v>
      </x:c>
      <x:c r="C645" t="str">
        <x:v>2026-09-24</x:v>
      </x:c>
      <x:c r="D645" t="str">
        <x:v>SIGHTING_OTHER</x:v>
      </x:c>
      <x:c r="E645" t="str">
        <x:v>ヤマシギ</x:v>
      </x:c>
      <x:c r="F645" t="str">
        <x:v>1匹</x:v>
      </x:c>
      <x:c r="G645" t="n">
        <x:v>1</x:v>
      </x:c>
      <x:c r="H645" t="n">
        <x:v>28.17220466350444</x:v>
      </x:c>
      <x:c r="I645" t="n">
        <x:v>129.3825421266474</x:v>
      </x:c>
      <x:c r="J645" t="str">
        <x:v>ドライ</x:v>
      </x:c>
      <x:c r="K645" t="str"/>
      <x:c r="L645" t="str"/>
      <x:c r="M645" t="str"/>
      <x:c r="N645" t="str"/>
      <x:c r="O645" t="str">
        <x:v>瀬戸内町節子</x:v>
      </x:c>
      <x:c r="P645" t="str"/>
      <x:c r="Q645" t="str">
        <x:v>ハブログ9月.txt</x:v>
      </x:c>
      <x:c r="R645" t="str">
        <x:v>line_6187</x:v>
      </x:c>
    </x:row>
    <x:row r="646">
      <x:c r="A646" t="str">
        <x:v>HE005a6169ed3f00549c</x:v>
      </x:c>
      <x:c r="B646" t="str">
        <x:v>2026-09-24 21:43</x:v>
      </x:c>
      <x:c r="C646" t="str">
        <x:v>2026-09-24</x:v>
      </x:c>
      <x:c r="D646" t="str">
        <x:v>SIGHTING_OTHER</x:v>
      </x:c>
      <x:c r="E646" t="str">
        <x:v>クロウサギ</x:v>
      </x:c>
      <x:c r="F646" t="str">
        <x:v>1匹</x:v>
      </x:c>
      <x:c r="G646" t="n">
        <x:v>1</x:v>
      </x:c>
      <x:c r="H646" t="n">
        <x:v>28.17314439892194</x:v>
      </x:c>
      <x:c r="I646" t="n">
        <x:v>129.3831684313662</x:v>
      </x:c>
      <x:c r="J646" t="str">
        <x:v>ドライ</x:v>
      </x:c>
      <x:c r="K646" t="str"/>
      <x:c r="L646" t="str"/>
      <x:c r="M646" t="str"/>
      <x:c r="N646" t="str"/>
      <x:c r="O646" t="str">
        <x:v>瀬戸内町節子</x:v>
      </x:c>
      <x:c r="P646" t="str"/>
      <x:c r="Q646" t="str">
        <x:v>ハブログ9月.txt</x:v>
      </x:c>
      <x:c r="R646" t="str">
        <x:v>line_6197</x:v>
      </x:c>
    </x:row>
    <x:row r="647">
      <x:c r="A647" t="str">
        <x:v>HEe9eb0c2c3c57de7444</x:v>
      </x:c>
      <x:c r="B647" t="str">
        <x:v>2026-09-24 21:49</x:v>
      </x:c>
      <x:c r="C647" t="str">
        <x:v>2026-09-24</x:v>
      </x:c>
      <x:c r="D647" t="str">
        <x:v>SIGHTING_OTHER</x:v>
      </x:c>
      <x:c r="E647" t="str">
        <x:v>ヤマシギ</x:v>
      </x:c>
      <x:c r="F647" t="str">
        <x:v>2匹</x:v>
      </x:c>
      <x:c r="G647" t="n">
        <x:v>2</x:v>
      </x:c>
      <x:c r="H647" t="n">
        <x:v>28.17897748143143</x:v>
      </x:c>
      <x:c r="I647" t="n">
        <x:v>129.3824541960573</x:v>
      </x:c>
      <x:c r="J647" t="str">
        <x:v>ドライ</x:v>
      </x:c>
      <x:c r="K647" t="str"/>
      <x:c r="L647" t="str"/>
      <x:c r="M647" t="str"/>
      <x:c r="N647" t="str"/>
      <x:c r="O647" t="str">
        <x:v>瀬戸内町節子</x:v>
      </x:c>
      <x:c r="P647" t="str"/>
      <x:c r="Q647" t="str">
        <x:v>ハブログ9月.txt</x:v>
      </x:c>
      <x:c r="R647" t="str">
        <x:v>line_6207</x:v>
      </x:c>
    </x:row>
    <x:row r="648">
      <x:c r="A648" t="str">
        <x:v>HE2e7726ace0da157a88</x:v>
      </x:c>
      <x:c r="B648" t="str">
        <x:v>2026-09-24 22:00</x:v>
      </x:c>
      <x:c r="C648" t="str">
        <x:v>2026-09-24</x:v>
      </x:c>
      <x:c r="D648" t="str">
        <x:v>SIGHTING_OTHER</x:v>
      </x:c>
      <x:c r="E648" t="str">
        <x:v>アカマタ</x:v>
      </x:c>
      <x:c r="F648" t="str">
        <x:v>1匹</x:v>
      </x:c>
      <x:c r="G648" t="n">
        <x:v>1</x:v>
      </x:c>
      <x:c r="H648" t="n">
        <x:v>28.18099483416198</x:v>
      </x:c>
      <x:c r="I648" t="n">
        <x:v>129.3750582071178</x:v>
      </x:c>
      <x:c r="J648" t="str">
        <x:v>ドライ</x:v>
      </x:c>
      <x:c r="K648" t="str"/>
      <x:c r="L648" t="str"/>
      <x:c r="M648" t="str"/>
      <x:c r="N648" t="str"/>
      <x:c r="O648" t="str">
        <x:v>瀬戸内町網野子</x:v>
      </x:c>
      <x:c r="P648" t="str"/>
      <x:c r="Q648" t="str">
        <x:v>ハブログ9月.txt</x:v>
      </x:c>
      <x:c r="R648" t="str">
        <x:v>line_6217</x:v>
      </x:c>
    </x:row>
    <x:row r="649">
      <x:c r="A649" t="str">
        <x:v>HEe8b870724b47b56d06</x:v>
      </x:c>
      <x:c r="B649" t="str">
        <x:v>2026-09-24 22:03</x:v>
      </x:c>
      <x:c r="C649" t="str">
        <x:v>2026-09-24</x:v>
      </x:c>
      <x:c r="D649" t="str">
        <x:v>SIGHTING_OTHER</x:v>
      </x:c>
      <x:c r="E649" t="str">
        <x:v>ネズミ</x:v>
      </x:c>
      <x:c r="F649" t="str">
        <x:v>1匹</x:v>
      </x:c>
      <x:c r="G649" t="n">
        <x:v>1</x:v>
      </x:c>
      <x:c r="H649" t="n">
        <x:v>28.18439142225009</x:v>
      </x:c>
      <x:c r="I649" t="n">
        <x:v>129.3673844170404</x:v>
      </x:c>
      <x:c r="J649" t="str">
        <x:v>ドライ</x:v>
      </x:c>
      <x:c r="K649" t="str"/>
      <x:c r="L649" t="str"/>
      <x:c r="M649" t="str"/>
      <x:c r="N649" t="str"/>
      <x:c r="O649" t="str">
        <x:v>瀬戸内町網野子</x:v>
      </x:c>
      <x:c r="P649" t="str"/>
      <x:c r="Q649" t="str">
        <x:v>ハブログ9月.txt</x:v>
      </x:c>
      <x:c r="R649" t="str">
        <x:v>line_6227</x:v>
      </x:c>
    </x:row>
    <x:row r="650">
      <x:c r="A650" t="str">
        <x:v>HE4b76dc93025a99984a</x:v>
      </x:c>
      <x:c r="B650" t="str">
        <x:v>2026-09-24 22:08</x:v>
      </x:c>
      <x:c r="C650" t="str">
        <x:v>2026-09-24</x:v>
      </x:c>
      <x:c r="D650" t="str">
        <x:v>SIGHTING_OTHER</x:v>
      </x:c>
      <x:c r="E650" t="str">
        <x:v>ヤマシギ</x:v>
      </x:c>
      <x:c r="F650" t="str">
        <x:v>1匹</x:v>
      </x:c>
      <x:c r="G650" t="n">
        <x:v>1</x:v>
      </x:c>
      <x:c r="H650" t="n">
        <x:v>28.19226434847742</x:v>
      </x:c>
      <x:c r="I650" t="n">
        <x:v>129.361404801064</x:v>
      </x:c>
      <x:c r="J650" t="str">
        <x:v>ドライ</x:v>
      </x:c>
      <x:c r="K650" t="str"/>
      <x:c r="L650" t="str"/>
      <x:c r="M650" t="str"/>
      <x:c r="N650" t="str"/>
      <x:c r="O650" t="str"/>
      <x:c r="P650" t="str"/>
      <x:c r="Q650" t="str">
        <x:v>ハブログ9月.txt</x:v>
      </x:c>
      <x:c r="R650" t="str">
        <x:v>line_6237</x:v>
      </x:c>
    </x:row>
    <x:row r="651">
      <x:c r="A651" t="str">
        <x:v>HEb8178d814e5bc6d8b0</x:v>
      </x:c>
      <x:c r="B651" t="str">
        <x:v>2026-09-24 22:10</x:v>
      </x:c>
      <x:c r="C651" t="str">
        <x:v>2026-09-24</x:v>
      </x:c>
      <x:c r="D651" t="str">
        <x:v>SIGHTING_OTHER</x:v>
      </x:c>
      <x:c r="E651" t="str">
        <x:v>ヤマシギ</x:v>
      </x:c>
      <x:c r="F651" t="str">
        <x:v>1匹</x:v>
      </x:c>
      <x:c r="G651" t="n">
        <x:v>1</x:v>
      </x:c>
      <x:c r="H651" t="n">
        <x:v>28.19409523602187</x:v>
      </x:c>
      <x:c r="I651" t="n">
        <x:v>129.3593619085673</x:v>
      </x:c>
      <x:c r="J651" t="str">
        <x:v>ドライ</x:v>
      </x:c>
      <x:c r="K651" t="str"/>
      <x:c r="L651" t="str"/>
      <x:c r="M651" t="str"/>
      <x:c r="N651" t="str"/>
      <x:c r="O651" t="str"/>
      <x:c r="P651" t="str"/>
      <x:c r="Q651" t="str">
        <x:v>ハブログ9月.txt</x:v>
      </x:c>
      <x:c r="R651" t="str">
        <x:v>line_6247</x:v>
      </x:c>
    </x:row>
    <x:row r="652">
      <x:c r="A652" t="str">
        <x:v>HE0eec0fa1e79c47c143</x:v>
      </x:c>
      <x:c r="B652" t="str">
        <x:v>2026-09-24 22:16</x:v>
      </x:c>
      <x:c r="C652" t="str">
        <x:v>2026-09-24</x:v>
      </x:c>
      <x:c r="D652" t="str">
        <x:v>SIGHTING_OTHER</x:v>
      </x:c>
      <x:c r="E652" t="str">
        <x:v>ヤマシギ</x:v>
      </x:c>
      <x:c r="F652" t="str">
        <x:v>1匹</x:v>
      </x:c>
      <x:c r="G652" t="n">
        <x:v>1</x:v>
      </x:c>
      <x:c r="H652" t="n">
        <x:v>28.19628453519086</x:v>
      </x:c>
      <x:c r="I652" t="n">
        <x:v>129.3523101986927</x:v>
      </x:c>
      <x:c r="J652" t="str">
        <x:v>ドライ</x:v>
      </x:c>
      <x:c r="K652" t="str"/>
      <x:c r="L652" t="str"/>
      <x:c r="M652" t="str"/>
      <x:c r="N652" t="str"/>
      <x:c r="O652" t="str"/>
      <x:c r="P652" t="str"/>
      <x:c r="Q652" t="str">
        <x:v>ハブログ9月.txt</x:v>
      </x:c>
      <x:c r="R652" t="str">
        <x:v>line_6257</x:v>
      </x:c>
    </x:row>
    <x:row r="653">
      <x:c r="A653" t="str">
        <x:v>HEbf8229a162e36b68fa</x:v>
      </x:c>
      <x:c r="B653" t="str">
        <x:v>2026-09-24 22:19</x:v>
      </x:c>
      <x:c r="C653" t="str">
        <x:v>2026-09-24</x:v>
      </x:c>
      <x:c r="D653" t="str">
        <x:v>SIGHTING_OTHER</x:v>
      </x:c>
      <x:c r="E653" t="str">
        <x:v>ヤマシギ</x:v>
      </x:c>
      <x:c r="F653" t="str">
        <x:v>2匹</x:v>
      </x:c>
      <x:c r="G653" t="n">
        <x:v>2</x:v>
      </x:c>
      <x:c r="H653" t="n">
        <x:v>28.19546479319254</x:v>
      </x:c>
      <x:c r="I653" t="n">
        <x:v>129.3494956199443</x:v>
      </x:c>
      <x:c r="J653" t="str">
        <x:v>ドライ</x:v>
      </x:c>
      <x:c r="K653" t="str"/>
      <x:c r="L653" t="str"/>
      <x:c r="M653" t="str"/>
      <x:c r="N653" t="str"/>
      <x:c r="O653" t="str"/>
      <x:c r="P653" t="str"/>
      <x:c r="Q653" t="str">
        <x:v>ハブログ9月.txt</x:v>
      </x:c>
      <x:c r="R653" t="str">
        <x:v>line_6267</x:v>
      </x:c>
    </x:row>
    <x:row r="654">
      <x:c r="A654" t="str">
        <x:v>HE576c5ca18f42025b21</x:v>
      </x:c>
      <x:c r="B654" t="str">
        <x:v>2026-09-24 22:21</x:v>
      </x:c>
      <x:c r="C654" t="str">
        <x:v>2026-09-24</x:v>
      </x:c>
      <x:c r="D654" t="str">
        <x:v>SIGHTING_OTHER</x:v>
      </x:c>
      <x:c r="E654" t="str">
        <x:v>オットンガエル</x:v>
      </x:c>
      <x:c r="F654" t="str">
        <x:v>1匹</x:v>
      </x:c>
      <x:c r="G654" t="n">
        <x:v>1</x:v>
      </x:c>
      <x:c r="H654" t="n">
        <x:v>28.19740895702695</x:v>
      </x:c>
      <x:c r="I654" t="n">
        <x:v>129.3494896941606</x:v>
      </x:c>
      <x:c r="J654" t="str">
        <x:v>ドライ</x:v>
      </x:c>
      <x:c r="K654" t="str"/>
      <x:c r="L654" t="str"/>
      <x:c r="M654" t="str"/>
      <x:c r="N654" t="str"/>
      <x:c r="O654" t="str"/>
      <x:c r="P654" t="str"/>
      <x:c r="Q654" t="str">
        <x:v>ハブログ9月.txt</x:v>
      </x:c>
      <x:c r="R654" t="str">
        <x:v>line_6277</x:v>
      </x:c>
    </x:row>
    <x:row r="655">
      <x:c r="A655" t="str">
        <x:v>HEff1a19064b6d73b191</x:v>
      </x:c>
      <x:c r="B655" t="str">
        <x:v>2026-09-24 22:24</x:v>
      </x:c>
      <x:c r="C655" t="str">
        <x:v>2026-09-24</x:v>
      </x:c>
      <x:c r="D655" t="str">
        <x:v>SIGHTING_OTHER</x:v>
      </x:c>
      <x:c r="E655" t="str">
        <x:v>ネズミ</x:v>
      </x:c>
      <x:c r="F655" t="str">
        <x:v>1匹</x:v>
      </x:c>
      <x:c r="G655" t="n">
        <x:v>1</x:v>
      </x:c>
      <x:c r="H655" t="n">
        <x:v>28.19830441814108</x:v>
      </x:c>
      <x:c r="I655" t="n">
        <x:v>129.34641996575</x:v>
      </x:c>
      <x:c r="J655" t="str">
        <x:v>ドライ</x:v>
      </x:c>
      <x:c r="K655" t="str"/>
      <x:c r="L655" t="str"/>
      <x:c r="M655" t="str"/>
      <x:c r="N655" t="str"/>
      <x:c r="O655" t="str"/>
      <x:c r="P655" t="str"/>
      <x:c r="Q655" t="str">
        <x:v>ハブログ9月.txt</x:v>
      </x:c>
      <x:c r="R655" t="str">
        <x:v>line_6287</x:v>
      </x:c>
    </x:row>
    <x:row r="656">
      <x:c r="A656" t="str">
        <x:v>HEda5834c58e808d5504</x:v>
      </x:c>
      <x:c r="B656" t="str">
        <x:v>2026-09-24 22:25</x:v>
      </x:c>
      <x:c r="C656" t="str">
        <x:v>2026-09-24</x:v>
      </x:c>
      <x:c r="D656" t="str">
        <x:v>SIGHTING_OTHER</x:v>
      </x:c>
      <x:c r="E656" t="str">
        <x:v>ヤマシギ</x:v>
      </x:c>
      <x:c r="F656" t="str">
        <x:v>1匹</x:v>
      </x:c>
      <x:c r="G656" t="n">
        <x:v>1</x:v>
      </x:c>
      <x:c r="H656" t="n">
        <x:v>28.19795599738743</x:v>
      </x:c>
      <x:c r="I656" t="n">
        <x:v>129.3453873356296</x:v>
      </x:c>
      <x:c r="J656" t="str">
        <x:v>ドライ</x:v>
      </x:c>
      <x:c r="K656" t="str"/>
      <x:c r="L656" t="str"/>
      <x:c r="M656" t="str"/>
      <x:c r="N656" t="str"/>
      <x:c r="O656" t="str"/>
      <x:c r="P656" t="str"/>
      <x:c r="Q656" t="str">
        <x:v>ハブログ9月.txt</x:v>
      </x:c>
      <x:c r="R656" t="str">
        <x:v>line_6297</x:v>
      </x:c>
    </x:row>
    <x:row r="657">
      <x:c r="A657" t="str">
        <x:v>HEd25e8c2164766cbd61</x:v>
      </x:c>
      <x:c r="B657" t="str">
        <x:v>2026-09-24 22:33</x:v>
      </x:c>
      <x:c r="C657" t="str">
        <x:v>2026-09-24</x:v>
      </x:c>
      <x:c r="D657" t="str">
        <x:v>CAPTURE_HABU</x:v>
      </x:c>
      <x:c r="E657" t="str">
        <x:v>ハブ</x:v>
      </x:c>
      <x:c r="F657" t="str"/>
      <x:c r="G657" t="n">
        <x:v>1</x:v>
      </x:c>
      <x:c r="H657" t="n">
        <x:v>28.19598249194747</x:v>
      </x:c>
      <x:c r="I657" t="n">
        <x:v>129.3404979048678</x:v>
      </x:c>
      <x:c r="J657" t="str">
        <x:v>ドライ</x:v>
      </x:c>
      <x:c r="K657" t="str">
        <x:v>ハブ捕獲170~180メス</x:v>
      </x:c>
      <x:c r="L657" t="str">
        <x:v>メス</x:v>
      </x:c>
      <x:c r="M657" t="str">
        <x:v>とぐろ</x:v>
      </x:c>
      <x:c r="N657" t="str">
        <x:v>山裾 木の根元</x:v>
      </x:c>
      <x:c r="O657" t="str">
        <x:v>瀬戸内町勝浦</x:v>
      </x:c>
      <x:c r="P657" t="str"/>
      <x:c r="Q657" t="str">
        <x:v>ハブログ9月.txt</x:v>
      </x:c>
      <x:c r="R657" t="str">
        <x:v>line_6307</x:v>
      </x:c>
    </x:row>
    <x:row r="658">
      <x:c r="A658" t="str">
        <x:v>HE3333ea9e1544b1e02e</x:v>
      </x:c>
      <x:c r="B658" t="str">
        <x:v>2026-09-24 22:37</x:v>
      </x:c>
      <x:c r="C658" t="str">
        <x:v>2026-09-24</x:v>
      </x:c>
      <x:c r="D658" t="str">
        <x:v>SIGHTING_OTHER</x:v>
      </x:c>
      <x:c r="E658" t="str">
        <x:v>クロウサギ</x:v>
      </x:c>
      <x:c r="F658" t="str">
        <x:v>1匹</x:v>
      </x:c>
      <x:c r="G658" t="n">
        <x:v>1</x:v>
      </x:c>
      <x:c r="H658" t="n">
        <x:v>28.19912593190618</x:v>
      </x:c>
      <x:c r="I658" t="n">
        <x:v>129.3384894468859</x:v>
      </x:c>
      <x:c r="J658" t="str">
        <x:v>ドライ</x:v>
      </x:c>
      <x:c r="K658" t="str"/>
      <x:c r="L658" t="str"/>
      <x:c r="M658" t="str"/>
      <x:c r="N658" t="str"/>
      <x:c r="O658" t="str">
        <x:v>瀬戸内町阿室釜</x:v>
      </x:c>
      <x:c r="P658" t="str"/>
      <x:c r="Q658" t="str">
        <x:v>ハブログ9月.txt</x:v>
      </x:c>
      <x:c r="R658" t="str">
        <x:v>line_6317</x:v>
      </x:c>
    </x:row>
    <x:row r="659">
      <x:c r="A659" t="str">
        <x:v>HE1085357e2348e76343</x:v>
      </x:c>
      <x:c r="B659" t="str">
        <x:v>2026-09-24 22:46</x:v>
      </x:c>
      <x:c r="C659" t="str">
        <x:v>2026-09-24</x:v>
      </x:c>
      <x:c r="D659" t="str">
        <x:v>SIGHTING_OTHER</x:v>
      </x:c>
      <x:c r="E659" t="str">
        <x:v>カエル</x:v>
      </x:c>
      <x:c r="F659" t="str">
        <x:v>1匹</x:v>
      </x:c>
      <x:c r="G659" t="n">
        <x:v>1</x:v>
      </x:c>
      <x:c r="H659" t="n">
        <x:v>28.20295320622662</x:v>
      </x:c>
      <x:c r="I659" t="n">
        <x:v>129.3317488125516</x:v>
      </x:c>
      <x:c r="J659" t="str">
        <x:v>ウエット</x:v>
      </x:c>
      <x:c r="K659" t="str"/>
      <x:c r="L659" t="str"/>
      <x:c r="M659" t="str"/>
      <x:c r="N659" t="str"/>
      <x:c r="O659" t="str"/>
      <x:c r="P659" t="str"/>
      <x:c r="Q659" t="str">
        <x:v>ハブログ9月.txt</x:v>
      </x:c>
      <x:c r="R659" t="str">
        <x:v>line_6327</x:v>
      </x:c>
    </x:row>
    <x:row r="660">
      <x:c r="A660" t="str">
        <x:v>HE9bcccd4e5513842593</x:v>
      </x:c>
      <x:c r="B660" t="str">
        <x:v>2026-09-24 22:49</x:v>
      </x:c>
      <x:c r="C660" t="str">
        <x:v>2026-09-24</x:v>
      </x:c>
      <x:c r="D660" t="str">
        <x:v>SIGHTING_OTHER</x:v>
      </x:c>
      <x:c r="E660" t="str">
        <x:v>ネズミ</x:v>
      </x:c>
      <x:c r="F660" t="str">
        <x:v>1匹</x:v>
      </x:c>
      <x:c r="G660" t="n">
        <x:v>1</x:v>
      </x:c>
      <x:c r="H660" t="n">
        <x:v>28.20540835235093</x:v>
      </x:c>
      <x:c r="I660" t="n">
        <x:v>129.3318492104642</x:v>
      </x:c>
      <x:c r="J660" t="str">
        <x:v>ドライ</x:v>
      </x:c>
      <x:c r="K660" t="str"/>
      <x:c r="L660" t="str"/>
      <x:c r="M660" t="str"/>
      <x:c r="N660" t="str"/>
      <x:c r="O660" t="str"/>
      <x:c r="P660" t="str"/>
      <x:c r="Q660" t="str">
        <x:v>ハブログ9月.txt</x:v>
      </x:c>
      <x:c r="R660" t="str">
        <x:v>line_6337</x:v>
      </x:c>
    </x:row>
    <x:row r="661">
      <x:c r="A661" t="str">
        <x:v>HE3e9cd5e45a5d92807e</x:v>
      </x:c>
      <x:c r="B661" t="str">
        <x:v>2026-09-24 22:50</x:v>
      </x:c>
      <x:c r="C661" t="str">
        <x:v>2026-09-24</x:v>
      </x:c>
      <x:c r="D661" t="str">
        <x:v>SIGHTING_OTHER</x:v>
      </x:c>
      <x:c r="E661" t="str">
        <x:v>ネズミ+クロウサギ+ヤマシギ</x:v>
      </x:c>
      <x:c r="F661" t="str">
        <x:v>1匹</x:v>
      </x:c>
      <x:c r="G661" t="n">
        <x:v>1</x:v>
      </x:c>
      <x:c r="H661" t="n">
        <x:v>28.2066154257045</x:v>
      </x:c>
      <x:c r="I661" t="n">
        <x:v>129.3331771595127</x:v>
      </x:c>
      <x:c r="J661" t="str">
        <x:v>ドライ</x:v>
      </x:c>
      <x:c r="K661" t="str"/>
      <x:c r="L661" t="str"/>
      <x:c r="M661" t="str"/>
      <x:c r="N661" t="str"/>
      <x:c r="O661" t="str"/>
      <x:c r="P661" t="str">
        <x:v>MULTISPECIES_COUNT_UNALLOCATED;MULTISPECIES_COUNT_UNALLOCATED</x:v>
      </x:c>
      <x:c r="Q661" t="str">
        <x:v>ハブログ9月.txt</x:v>
      </x:c>
      <x:c r="R661" t="str">
        <x:v>line_6347</x:v>
      </x:c>
    </x:row>
    <x:row r="662">
      <x:c r="A662" t="str">
        <x:v>HE261e45eb4c5864a6b8</x:v>
      </x:c>
      <x:c r="B662" t="str">
        <x:v>2026-09-24 22:52</x:v>
      </x:c>
      <x:c r="C662" t="str">
        <x:v>2026-09-24</x:v>
      </x:c>
      <x:c r="D662" t="str">
        <x:v>SIGHTING_OTHER</x:v>
      </x:c>
      <x:c r="E662" t="str">
        <x:v>クロウサギ</x:v>
      </x:c>
      <x:c r="F662" t="str">
        <x:v>1匹</x:v>
      </x:c>
      <x:c r="G662" t="n">
        <x:v>1</x:v>
      </x:c>
      <x:c r="H662" t="n">
        <x:v>28.20841923669572</x:v>
      </x:c>
      <x:c r="I662" t="n">
        <x:v>129.332682141176</x:v>
      </x:c>
      <x:c r="J662" t="str">
        <x:v>ドライ</x:v>
      </x:c>
      <x:c r="K662" t="str"/>
      <x:c r="L662" t="str"/>
      <x:c r="M662" t="str"/>
      <x:c r="N662" t="str"/>
      <x:c r="O662" t="str"/>
      <x:c r="P662" t="str"/>
      <x:c r="Q662" t="str">
        <x:v>ハブログ9月.txt</x:v>
      </x:c>
      <x:c r="R662" t="str">
        <x:v>line_6359</x:v>
      </x:c>
    </x:row>
    <x:row r="663">
      <x:c r="A663" t="str">
        <x:v>HEdcd03f63d038fc8fe4</x:v>
      </x:c>
      <x:c r="B663" t="str">
        <x:v>2026-09-24 22:54</x:v>
      </x:c>
      <x:c r="C663" t="str">
        <x:v>2026-09-24</x:v>
      </x:c>
      <x:c r="D663" t="str">
        <x:v>SIGHTING_OTHER</x:v>
      </x:c>
      <x:c r="E663" t="str">
        <x:v>ネズミ</x:v>
      </x:c>
      <x:c r="F663" t="str">
        <x:v>1匹</x:v>
      </x:c>
      <x:c r="G663" t="n">
        <x:v>1</x:v>
      </x:c>
      <x:c r="H663" t="n">
        <x:v>28.20909855047774</x:v>
      </x:c>
      <x:c r="I663" t="n">
        <x:v>129.3311527929959</x:v>
      </x:c>
      <x:c r="J663" t="str">
        <x:v>ドライ</x:v>
      </x:c>
      <x:c r="K663" t="str"/>
      <x:c r="L663" t="str"/>
      <x:c r="M663" t="str"/>
      <x:c r="N663" t="str"/>
      <x:c r="O663" t="str"/>
      <x:c r="P663" t="str"/>
      <x:c r="Q663" t="str">
        <x:v>ハブログ9月.txt</x:v>
      </x:c>
      <x:c r="R663" t="str">
        <x:v>line_6369</x:v>
      </x:c>
    </x:row>
    <x:row r="664">
      <x:c r="A664" t="str">
        <x:v>HE06eb932a31b52836f0</x:v>
      </x:c>
      <x:c r="B664" t="str">
        <x:v>2026-09-24 23:00</x:v>
      </x:c>
      <x:c r="C664" t="str">
        <x:v>2026-09-24</x:v>
      </x:c>
      <x:c r="D664" t="str">
        <x:v>SIGHTING_OTHER</x:v>
      </x:c>
      <x:c r="E664" t="str">
        <x:v>ネズミ</x:v>
      </x:c>
      <x:c r="F664" t="str">
        <x:v>1匹</x:v>
      </x:c>
      <x:c r="G664" t="n">
        <x:v>1</x:v>
      </x:c>
      <x:c r="H664" t="n">
        <x:v>28.20578266389671</x:v>
      </x:c>
      <x:c r="I664" t="n">
        <x:v>129.326837934329</x:v>
      </x:c>
      <x:c r="J664" t="str">
        <x:v>ドライ</x:v>
      </x:c>
      <x:c r="K664" t="str"/>
      <x:c r="L664" t="str"/>
      <x:c r="M664" t="str"/>
      <x:c r="N664" t="str"/>
      <x:c r="O664" t="str"/>
      <x:c r="P664" t="str"/>
      <x:c r="Q664" t="str">
        <x:v>ハブログ9月.txt</x:v>
      </x:c>
      <x:c r="R664" t="str">
        <x:v>line_6379</x:v>
      </x:c>
    </x:row>
    <x:row r="665">
      <x:c r="A665" t="str">
        <x:v>HEfc11dd33e62467975c</x:v>
      </x:c>
      <x:c r="B665" t="str">
        <x:v>2026-09-24 23:12</x:v>
      </x:c>
      <x:c r="C665" t="str">
        <x:v>2026-09-24</x:v>
      </x:c>
      <x:c r="D665" t="str">
        <x:v>SIGHTING_OTHER</x:v>
      </x:c>
      <x:c r="E665" t="str">
        <x:v>リュウキュウアオヘビ</x:v>
      </x:c>
      <x:c r="F665" t="str">
        <x:v>1匹</x:v>
      </x:c>
      <x:c r="G665" t="n">
        <x:v>1</x:v>
      </x:c>
      <x:c r="H665" t="n">
        <x:v>28.20521220430815</x:v>
      </x:c>
      <x:c r="I665" t="n">
        <x:v>129.3157442094523</x:v>
      </x:c>
      <x:c r="J665" t="str">
        <x:v>ドライ</x:v>
      </x:c>
      <x:c r="K665" t="str"/>
      <x:c r="L665" t="str"/>
      <x:c r="M665" t="str"/>
      <x:c r="N665" t="str"/>
      <x:c r="O665" t="str"/>
      <x:c r="P665" t="str"/>
      <x:c r="Q665" t="str">
        <x:v>ハブログ9月.txt</x:v>
      </x:c>
      <x:c r="R665" t="str">
        <x:v>line_6389</x:v>
      </x:c>
    </x:row>
    <x:row r="666">
      <x:c r="A666" t="str">
        <x:v>HEf5045acaeafb3f98da</x:v>
      </x:c>
      <x:c r="B666" t="str">
        <x:v>2026-09-24 23:20</x:v>
      </x:c>
      <x:c r="C666" t="str">
        <x:v>2026-09-24</x:v>
      </x:c>
      <x:c r="D666" t="str">
        <x:v>SIGHTING_OTHER</x:v>
      </x:c>
      <x:c r="E666" t="str">
        <x:v>ヤマシギ</x:v>
      </x:c>
      <x:c r="F666" t="str">
        <x:v>1匹</x:v>
      </x:c>
      <x:c r="G666" t="n">
        <x:v>1</x:v>
      </x:c>
      <x:c r="H666" t="n">
        <x:v>28.20419219251505</x:v>
      </x:c>
      <x:c r="I666" t="n">
        <x:v>129.3079935079748</x:v>
      </x:c>
      <x:c r="J666" t="str">
        <x:v>ドライ</x:v>
      </x:c>
      <x:c r="K666" t="str"/>
      <x:c r="L666" t="str"/>
      <x:c r="M666" t="str"/>
      <x:c r="N666" t="str"/>
      <x:c r="O666" t="str"/>
      <x:c r="P666" t="str"/>
      <x:c r="Q666" t="str">
        <x:v>ハブログ9月.txt</x:v>
      </x:c>
      <x:c r="R666" t="str">
        <x:v>line_6399</x:v>
      </x:c>
    </x:row>
    <x:row r="667">
      <x:c r="A667" t="str">
        <x:v>HE86745896a947bcfc07</x:v>
      </x:c>
      <x:c r="B667" t="str">
        <x:v>2026-09-24 23:23</x:v>
      </x:c>
      <x:c r="C667" t="str">
        <x:v>2026-09-24</x:v>
      </x:c>
      <x:c r="D667" t="str">
        <x:v>SIGHTING_OTHER</x:v>
      </x:c>
      <x:c r="E667" t="str">
        <x:v>クロウサギ</x:v>
      </x:c>
      <x:c r="F667" t="str">
        <x:v>1匹</x:v>
      </x:c>
      <x:c r="G667" t="n">
        <x:v>1</x:v>
      </x:c>
      <x:c r="H667" t="n">
        <x:v>28.20322891949389</x:v>
      </x:c>
      <x:c r="I667" t="n">
        <x:v>129.3058256500911</x:v>
      </x:c>
      <x:c r="J667" t="str">
        <x:v>ドライ</x:v>
      </x:c>
      <x:c r="K667" t="str"/>
      <x:c r="L667" t="str"/>
      <x:c r="M667" t="str"/>
      <x:c r="N667" t="str"/>
      <x:c r="O667" t="str"/>
      <x:c r="P667" t="str"/>
      <x:c r="Q667" t="str">
        <x:v>ハブログ9月.txt</x:v>
      </x:c>
      <x:c r="R667" t="str">
        <x:v>line_6409</x:v>
      </x:c>
    </x:row>
    <x:row r="668">
      <x:c r="A668" t="str">
        <x:v>HE4278a4080813ac9c76</x:v>
      </x:c>
      <x:c r="B668" t="str">
        <x:v>2026-09-24 23:50</x:v>
      </x:c>
      <x:c r="C668" t="str">
        <x:v>2026-09-24</x:v>
      </x:c>
      <x:c r="D668" t="str">
        <x:v>SIGHTING_OTHER</x:v>
      </x:c>
      <x:c r="E668" t="str">
        <x:v>ヤマシギ</x:v>
      </x:c>
      <x:c r="F668" t="str">
        <x:v>1匹</x:v>
      </x:c>
      <x:c r="G668" t="n">
        <x:v>1</x:v>
      </x:c>
      <x:c r="H668" t="n">
        <x:v>28.18415023665138</x:v>
      </x:c>
      <x:c r="I668" t="n">
        <x:v>129.3127953777404</x:v>
      </x:c>
      <x:c r="J668" t="str">
        <x:v>ウエット</x:v>
      </x:c>
      <x:c r="K668" t="str"/>
      <x:c r="L668" t="str"/>
      <x:c r="M668" t="str"/>
      <x:c r="N668" t="str"/>
      <x:c r="O668" t="str">
        <x:v>瀬戸内町油井</x:v>
      </x:c>
      <x:c r="P668" t="str"/>
      <x:c r="Q668" t="str">
        <x:v>ハブログ9月.txt</x:v>
      </x:c>
      <x:c r="R668" t="str">
        <x:v>line_6419</x:v>
      </x:c>
    </x:row>
    <x:row r="669">
      <x:c r="A669" t="str">
        <x:v>HEf2e0092673db6a5a0f</x:v>
      </x:c>
      <x:c r="B669" t="str">
        <x:v>2026-09-24 23:55</x:v>
      </x:c>
      <x:c r="C669" t="str">
        <x:v>2026-09-24</x:v>
      </x:c>
      <x:c r="D669" t="str">
        <x:v>SIGHTING_OTHER</x:v>
      </x:c>
      <x:c r="E669" t="str">
        <x:v>ヤマシギ</x:v>
      </x:c>
      <x:c r="F669" t="str">
        <x:v>1匹</x:v>
      </x:c>
      <x:c r="G669" t="n">
        <x:v>1</x:v>
      </x:c>
      <x:c r="H669" t="n">
        <x:v>28.17797611340585</x:v>
      </x:c>
      <x:c r="I669" t="n">
        <x:v>129.3135706454686</x:v>
      </x:c>
      <x:c r="J669" t="str">
        <x:v>ドライ</x:v>
      </x:c>
      <x:c r="K669" t="str"/>
      <x:c r="L669" t="str"/>
      <x:c r="M669" t="str"/>
      <x:c r="N669" t="str"/>
      <x:c r="O669" t="str">
        <x:v>瀬戸内町阿木名</x:v>
      </x:c>
      <x:c r="P669" t="str"/>
      <x:c r="Q669" t="str">
        <x:v>ハブログ9月.txt</x:v>
      </x:c>
      <x:c r="R669" t="str">
        <x:v>line_6429</x:v>
      </x:c>
    </x:row>
    <x:row r="670">
      <x:c r="A670" t="str">
        <x:v>HE2827e6db8165ca8f1a</x:v>
      </x:c>
      <x:c r="B670" t="str">
        <x:v>2026-09-24 23:59</x:v>
      </x:c>
      <x:c r="C670" t="str">
        <x:v>2026-09-24</x:v>
      </x:c>
      <x:c r="D670" t="str">
        <x:v>SIGHTING_OTHER</x:v>
      </x:c>
      <x:c r="E670" t="str">
        <x:v>ヤマシギ</x:v>
      </x:c>
      <x:c r="F670" t="str">
        <x:v>1匹</x:v>
      </x:c>
      <x:c r="G670" t="n">
        <x:v>1</x:v>
      </x:c>
      <x:c r="H670" t="n">
        <x:v>28.17263268611417</x:v>
      </x:c>
      <x:c r="I670" t="n">
        <x:v>129.3131264228335</x:v>
      </x:c>
      <x:c r="J670" t="str">
        <x:v>ドライ</x:v>
      </x:c>
      <x:c r="K670" t="str"/>
      <x:c r="L670" t="str"/>
      <x:c r="M670" t="str"/>
      <x:c r="N670" t="str"/>
      <x:c r="O670" t="str">
        <x:v>瀬戸内町久根津</x:v>
      </x:c>
      <x:c r="P670" t="str"/>
      <x:c r="Q670" t="str">
        <x:v>ハブログ9月.txt</x:v>
      </x:c>
      <x:c r="R670" t="str">
        <x:v>line_6439</x:v>
      </x:c>
    </x:row>
    <x:row r="671">
      <x:c r="A671" t="str">
        <x:v>HE395ff7cf50071d2c2c</x:v>
      </x:c>
      <x:c r="B671" t="str">
        <x:v>2026-09-25 00:01</x:v>
      </x:c>
      <x:c r="C671" t="str">
        <x:v>2026-09-24</x:v>
      </x:c>
      <x:c r="D671" t="str">
        <x:v>SIGHTING_OTHER</x:v>
      </x:c>
      <x:c r="E671" t="str">
        <x:v>ヤマシギ</x:v>
      </x:c>
      <x:c r="F671" t="str">
        <x:v>1匹</x:v>
      </x:c>
      <x:c r="G671" t="n">
        <x:v>1</x:v>
      </x:c>
      <x:c r="H671" t="n">
        <x:v>28.17272163099743</x:v>
      </x:c>
      <x:c r="I671" t="n">
        <x:v>129.312167920072</x:v>
      </x:c>
      <x:c r="J671" t="str">
        <x:v>ドライ</x:v>
      </x:c>
      <x:c r="K671" t="str"/>
      <x:c r="L671" t="str"/>
      <x:c r="M671" t="str"/>
      <x:c r="N671" t="str"/>
      <x:c r="O671" t="str">
        <x:v>瀬戸内町久根津</x:v>
      </x:c>
      <x:c r="P671" t="str"/>
      <x:c r="Q671" t="str">
        <x:v>ハブログ9月.txt</x:v>
      </x:c>
      <x:c r="R671" t="str">
        <x:v>line_6449</x:v>
      </x:c>
    </x:row>
    <x:row r="672">
      <x:c r="A672" t="str">
        <x:v>HEabf6fc1523e310c3f9</x:v>
      </x:c>
      <x:c r="B672" t="str">
        <x:v>2026-09-25 00:03</x:v>
      </x:c>
      <x:c r="C672" t="str">
        <x:v>2026-09-24</x:v>
      </x:c>
      <x:c r="D672" t="str">
        <x:v>SIGHTING_OTHER</x:v>
      </x:c>
      <x:c r="E672" t="str">
        <x:v>ヤマシギ</x:v>
      </x:c>
      <x:c r="F672" t="str">
        <x:v>2匹</x:v>
      </x:c>
      <x:c r="G672" t="n">
        <x:v>2</x:v>
      </x:c>
      <x:c r="H672" t="n">
        <x:v>28.17216118565424</x:v>
      </x:c>
      <x:c r="I672" t="n">
        <x:v>129.3098959978203</x:v>
      </x:c>
      <x:c r="J672" t="str">
        <x:v>ドライ</x:v>
      </x:c>
      <x:c r="K672" t="str"/>
      <x:c r="L672" t="str"/>
      <x:c r="M672" t="str"/>
      <x:c r="N672" t="str"/>
      <x:c r="O672" t="str">
        <x:v>瀬戸内町久根津</x:v>
      </x:c>
      <x:c r="P672" t="str"/>
      <x:c r="Q672" t="str">
        <x:v>ハブログ9月.txt</x:v>
      </x:c>
      <x:c r="R672" t="str">
        <x:v>line_6459</x:v>
      </x:c>
    </x:row>
    <x:row r="673">
      <x:c r="A673" t="str">
        <x:v>HEa32906a57d47952bdb</x:v>
      </x:c>
      <x:c r="B673" t="str">
        <x:v>2026-09-25 00:11</x:v>
      </x:c>
      <x:c r="C673" t="str">
        <x:v>2026-09-24</x:v>
      </x:c>
      <x:c r="D673" t="str">
        <x:v>SIGHTING_OTHER</x:v>
      </x:c>
      <x:c r="E673" t="str">
        <x:v>カエル</x:v>
      </x:c>
      <x:c r="F673" t="str">
        <x:v>3匹</x:v>
      </x:c>
      <x:c r="G673" t="n">
        <x:v>3</x:v>
      </x:c>
      <x:c r="H673" t="n">
        <x:v>28.17714915983253</x:v>
      </x:c>
      <x:c r="I673" t="n">
        <x:v>129.3053642765308</x:v>
      </x:c>
      <x:c r="J673" t="str">
        <x:v>ソークド(水跳ね)</x:v>
      </x:c>
      <x:c r="K673" t="str"/>
      <x:c r="L673" t="str"/>
      <x:c r="M673" t="str"/>
      <x:c r="N673" t="str"/>
      <x:c r="O673" t="str">
        <x:v>瀬戸内町油井</x:v>
      </x:c>
      <x:c r="P673" t="str"/>
      <x:c r="Q673" t="str">
        <x:v>ハブログ9月.txt</x:v>
      </x:c>
      <x:c r="R673" t="str">
        <x:v>line_6469</x:v>
      </x:c>
    </x:row>
    <x:row r="674">
      <x:c r="A674" t="str">
        <x:v>HE206b04cc164cb8076b</x:v>
      </x:c>
      <x:c r="B674" t="str">
        <x:v>2026-09-25 00:18</x:v>
      </x:c>
      <x:c r="C674" t="str">
        <x:v>2026-09-24</x:v>
      </x:c>
      <x:c r="D674" t="str">
        <x:v>SIGHTING_OTHER</x:v>
      </x:c>
      <x:c r="E674" t="str">
        <x:v>カエル</x:v>
      </x:c>
      <x:c r="F674" t="str">
        <x:v>1匹</x:v>
      </x:c>
      <x:c r="G674" t="n">
        <x:v>1</x:v>
      </x:c>
      <x:c r="H674" t="n">
        <x:v>28.18133145405858</x:v>
      </x:c>
      <x:c r="I674" t="n">
        <x:v>129.3030013823662</x:v>
      </x:c>
      <x:c r="J674" t="str">
        <x:v>ドライ</x:v>
      </x:c>
      <x:c r="K674" t="str"/>
      <x:c r="L674" t="str"/>
      <x:c r="M674" t="str"/>
      <x:c r="N674" t="str"/>
      <x:c r="O674" t="str">
        <x:v>瀬戸内町油井</x:v>
      </x:c>
      <x:c r="P674" t="str"/>
      <x:c r="Q674" t="str">
        <x:v>ハブログ9月.txt</x:v>
      </x:c>
      <x:c r="R674" t="str">
        <x:v>line_6479</x:v>
      </x:c>
    </x:row>
    <x:row r="675">
      <x:c r="A675" t="str">
        <x:v>HE1e75800e073b3a02df</x:v>
      </x:c>
      <x:c r="B675" t="str">
        <x:v>2026-09-25 00:39</x:v>
      </x:c>
      <x:c r="C675" t="str">
        <x:v>2026-09-24</x:v>
      </x:c>
      <x:c r="D675" t="str">
        <x:v>ROADKILL_OTHER</x:v>
      </x:c>
      <x:c r="E675" t="str">
        <x:v>ネズミ</x:v>
      </x:c>
      <x:c r="F675" t="str">
        <x:v>1匹</x:v>
      </x:c>
      <x:c r="G675" t="n">
        <x:v>1</x:v>
      </x:c>
      <x:c r="H675" t="n">
        <x:v>28.16296010686734</x:v>
      </x:c>
      <x:c r="I675" t="n">
        <x:v>129.2907458317819</x:v>
      </x:c>
      <x:c r="J675" t="str">
        <x:v>ドライ</x:v>
      </x:c>
      <x:c r="K675" t="str"/>
      <x:c r="L675" t="str"/>
      <x:c r="M675" t="str"/>
      <x:c r="N675" t="str"/>
      <x:c r="O675" t="str">
        <x:v>瀬戸内町県道79号</x:v>
      </x:c>
      <x:c r="P675" t="str"/>
      <x:c r="Q675" t="str">
        <x:v>ハブログ9月.txt</x:v>
      </x:c>
      <x:c r="R675" t="str">
        <x:v>line_6489</x:v>
      </x:c>
    </x:row>
    <x:row r="676">
      <x:c r="A676" t="str">
        <x:v>HEdaac3285093f6fe77c</x:v>
      </x:c>
      <x:c r="B676" t="str">
        <x:v>2026-09-25 00:51</x:v>
      </x:c>
      <x:c r="C676" t="str">
        <x:v>2026-09-24</x:v>
      </x:c>
      <x:c r="D676" t="str">
        <x:v>SESSION_END</x:v>
      </x:c>
      <x:c r="E676" t="str"/>
      <x:c r="F676" t="str"/>
      <x:c r="G676" t="str"/>
      <x:c r="H676" t="str"/>
      <x:c r="I676" t="str"/>
      <x:c r="J676" t="str"/>
      <x:c r="K676" t="str"/>
      <x:c r="L676" t="str"/>
      <x:c r="M676" t="str"/>
      <x:c r="N676" t="str"/>
      <x:c r="O676" t="str">
        <x:v>鹿児島県 瀬戸内町</x:v>
      </x:c>
      <x:c r="P676" t="str"/>
      <x:c r="Q676" t="str">
        <x:v>ハブログ9月.txt</x:v>
      </x:c>
      <x:c r="R676" t="str">
        <x:v>line_6498</x:v>
      </x:c>
    </x:row>
    <x:row r="677">
      <x:c r="A677" t="str">
        <x:v>HEd6881148cd5d690355</x:v>
      </x:c>
      <x:c r="B677" t="str">
        <x:v>2026-09-25 18:56</x:v>
      </x:c>
      <x:c r="C677" t="str">
        <x:v>2026-09-25</x:v>
      </x:c>
      <x:c r="D677" t="str">
        <x:v>SESSION_START</x:v>
      </x:c>
      <x:c r="E677" t="str"/>
      <x:c r="F677" t="str"/>
      <x:c r="G677" t="str"/>
      <x:c r="H677" t="str"/>
      <x:c r="I677" t="str"/>
      <x:c r="J677" t="str"/>
      <x:c r="K677" t="str"/>
      <x:c r="L677" t="str"/>
      <x:c r="M677" t="str"/>
      <x:c r="N677" t="str"/>
      <x:c r="O677" t="str">
        <x:v>鹿児島県 瀬戸内町</x:v>
      </x:c>
      <x:c r="P677" t="str"/>
      <x:c r="Q677" t="str">
        <x:v>ハブログ9月.txt</x:v>
      </x:c>
      <x:c r="R677" t="str">
        <x:v>line_6504</x:v>
      </x:c>
    </x:row>
    <x:row r="678">
      <x:c r="A678" t="str">
        <x:v>HEa2ddbf80e741b82757</x:v>
      </x:c>
      <x:c r="B678" t="str">
        <x:v>2026-09-25 19:02</x:v>
      </x:c>
      <x:c r="C678" t="str">
        <x:v>2026-09-25</x:v>
      </x:c>
      <x:c r="D678" t="str">
        <x:v>SIGHTING_OTHER</x:v>
      </x:c>
      <x:c r="E678" t="str">
        <x:v>ネズミ</x:v>
      </x:c>
      <x:c r="F678" t="str">
        <x:v>1匹</x:v>
      </x:c>
      <x:c r="G678" t="n">
        <x:v>1</x:v>
      </x:c>
      <x:c r="H678" t="n">
        <x:v>28.13370318690264</x:v>
      </x:c>
      <x:c r="I678" t="n">
        <x:v>129.3322163407886</x:v>
      </x:c>
      <x:c r="J678" t="str">
        <x:v>ドライ</x:v>
      </x:c>
      <x:c r="K678" t="str"/>
      <x:c r="L678" t="str"/>
      <x:c r="M678" t="str"/>
      <x:c r="N678" t="str"/>
      <x:c r="O678" t="str">
        <x:v>瀬戸内町県道626号</x:v>
      </x:c>
      <x:c r="P678" t="str"/>
      <x:c r="Q678" t="str">
        <x:v>ハブログ9月.txt</x:v>
      </x:c>
      <x:c r="R678" t="str">
        <x:v>line_6511</x:v>
      </x:c>
    </x:row>
    <x:row r="679">
      <x:c r="A679" t="str">
        <x:v>HE662e6e7b6e22cf7bc2</x:v>
      </x:c>
      <x:c r="B679" t="str">
        <x:v>2026-09-25 19:13</x:v>
      </x:c>
      <x:c r="C679" t="str">
        <x:v>2026-09-25</x:v>
      </x:c>
      <x:c r="D679" t="str">
        <x:v>SIGHTING_OTHER</x:v>
      </x:c>
      <x:c r="E679" t="str">
        <x:v>ネズミ</x:v>
      </x:c>
      <x:c r="F679" t="str">
        <x:v>1匹</x:v>
      </x:c>
      <x:c r="G679" t="n">
        <x:v>1</x:v>
      </x:c>
      <x:c r="H679" t="n">
        <x:v>28.14552554326745</x:v>
      </x:c>
      <x:c r="I679" t="n">
        <x:v>129.3560564068989</x:v>
      </x:c>
      <x:c r="J679" t="str">
        <x:v>ドライ</x:v>
      </x:c>
      <x:c r="K679" t="str"/>
      <x:c r="L679" t="str"/>
      <x:c r="M679" t="str"/>
      <x:c r="N679" t="str"/>
      <x:c r="O679" t="str">
        <x:v>瀬戸内町伊須</x:v>
      </x:c>
      <x:c r="P679" t="str"/>
      <x:c r="Q679" t="str">
        <x:v>ハブログ9月.txt</x:v>
      </x:c>
      <x:c r="R679" t="str">
        <x:v>line_6521</x:v>
      </x:c>
    </x:row>
    <x:row r="680">
      <x:c r="A680" t="str">
        <x:v>HEfb1c1475ab66d9f1bf</x:v>
      </x:c>
      <x:c r="B680" t="str">
        <x:v>2026-09-25 19:20</x:v>
      </x:c>
      <x:c r="C680" t="str">
        <x:v>2026-09-25</x:v>
      </x:c>
      <x:c r="D680" t="str">
        <x:v>SIGHTING_OTHER</x:v>
      </x:c>
      <x:c r="E680" t="str">
        <x:v>ネズミ</x:v>
      </x:c>
      <x:c r="F680" t="str">
        <x:v>1匹</x:v>
      </x:c>
      <x:c r="G680" t="n">
        <x:v>1</x:v>
      </x:c>
      <x:c r="H680" t="n">
        <x:v>28.15835848160694</x:v>
      </x:c>
      <x:c r="I680" t="n">
        <x:v>129.3474359874778</x:v>
      </x:c>
      <x:c r="J680" t="str">
        <x:v>ドライ</x:v>
      </x:c>
      <x:c r="K680" t="str"/>
      <x:c r="L680" t="str"/>
      <x:c r="M680" t="str"/>
      <x:c r="N680" t="str"/>
      <x:c r="O680" t="str">
        <x:v>瀬戸内町伊須</x:v>
      </x:c>
      <x:c r="P680" t="str"/>
      <x:c r="Q680" t="str">
        <x:v>ハブログ9月.txt</x:v>
      </x:c>
      <x:c r="R680" t="str">
        <x:v>line_6531</x:v>
      </x:c>
    </x:row>
    <x:row r="681">
      <x:c r="A681" t="str">
        <x:v>HEf96c2b7557855f9760</x:v>
      </x:c>
      <x:c r="B681" t="str">
        <x:v>2026-09-25 19:22</x:v>
      </x:c>
      <x:c r="C681" t="str">
        <x:v>2026-09-25</x:v>
      </x:c>
      <x:c r="D681" t="str">
        <x:v>SIGHTING_OTHER</x:v>
      </x:c>
      <x:c r="E681" t="str">
        <x:v>ネズミ</x:v>
      </x:c>
      <x:c r="F681" t="str">
        <x:v>1匹</x:v>
      </x:c>
      <x:c r="G681" t="n">
        <x:v>1</x:v>
      </x:c>
      <x:c r="H681" t="n">
        <x:v>28.1610266504864</x:v>
      </x:c>
      <x:c r="I681" t="n">
        <x:v>129.3455510239941</x:v>
      </x:c>
      <x:c r="J681" t="str">
        <x:v>ドライ</x:v>
      </x:c>
      <x:c r="K681" t="str"/>
      <x:c r="L681" t="str"/>
      <x:c r="M681" t="str"/>
      <x:c r="N681" t="str"/>
      <x:c r="O681" t="str">
        <x:v>瀬戸内町伊須</x:v>
      </x:c>
      <x:c r="P681" t="str"/>
      <x:c r="Q681" t="str">
        <x:v>ハブログ9月.txt</x:v>
      </x:c>
      <x:c r="R681" t="str">
        <x:v>line_6541</x:v>
      </x:c>
    </x:row>
    <x:row r="682">
      <x:c r="A682" t="str">
        <x:v>HE80200fded502401867</x:v>
      </x:c>
      <x:c r="B682" t="str">
        <x:v>2026-09-25 19:44</x:v>
      </x:c>
      <x:c r="C682" t="str">
        <x:v>2026-09-25</x:v>
      </x:c>
      <x:c r="D682" t="str">
        <x:v>SIGHTING_OTHER</x:v>
      </x:c>
      <x:c r="E682" t="str">
        <x:v>カエル</x:v>
      </x:c>
      <x:c r="F682" t="str">
        <x:v>1匹</x:v>
      </x:c>
      <x:c r="G682" t="n">
        <x:v>1</x:v>
      </x:c>
      <x:c r="H682" t="n">
        <x:v>28.16560502008145</x:v>
      </x:c>
      <x:c r="I682" t="n">
        <x:v>129.3863770530037</x:v>
      </x:c>
      <x:c r="J682" t="str">
        <x:v>ドライ</x:v>
      </x:c>
      <x:c r="K682" t="str"/>
      <x:c r="L682" t="str"/>
      <x:c r="M682" t="str"/>
      <x:c r="N682" t="str"/>
      <x:c r="O682" t="str">
        <x:v>瀬戸内町節子</x:v>
      </x:c>
      <x:c r="P682" t="str"/>
      <x:c r="Q682" t="str">
        <x:v>ハブログ9月.txt</x:v>
      </x:c>
      <x:c r="R682" t="str">
        <x:v>line_6551</x:v>
      </x:c>
    </x:row>
    <x:row r="683">
      <x:c r="A683" t="str">
        <x:v>HE6f642cf2b0ef5dbadb</x:v>
      </x:c>
      <x:c r="B683" t="str">
        <x:v>2026-09-25 19:48</x:v>
      </x:c>
      <x:c r="C683" t="str">
        <x:v>2026-09-25</x:v>
      </x:c>
      <x:c r="D683" t="str">
        <x:v>SIGHTING_OTHER</x:v>
      </x:c>
      <x:c r="E683" t="str">
        <x:v>ヤマシギ</x:v>
      </x:c>
      <x:c r="F683" t="str">
        <x:v>2匹</x:v>
      </x:c>
      <x:c r="G683" t="n">
        <x:v>2</x:v>
      </x:c>
      <x:c r="H683" t="n">
        <x:v>28.16528881218728</x:v>
      </x:c>
      <x:c r="I683" t="n">
        <x:v>129.3869120095882</x:v>
      </x:c>
      <x:c r="J683" t="str">
        <x:v>ドライ</x:v>
      </x:c>
      <x:c r="K683" t="str"/>
      <x:c r="L683" t="str"/>
      <x:c r="M683" t="str"/>
      <x:c r="N683" t="str"/>
      <x:c r="O683" t="str">
        <x:v>瀬戸内町節子</x:v>
      </x:c>
      <x:c r="P683" t="str"/>
      <x:c r="Q683" t="str">
        <x:v>ハブログ9月.txt</x:v>
      </x:c>
      <x:c r="R683" t="str">
        <x:v>line_6561</x:v>
      </x:c>
    </x:row>
    <x:row r="684">
      <x:c r="A684" t="str">
        <x:v>HE8c48e578e61dc3d7ad</x:v>
      </x:c>
      <x:c r="B684" t="str">
        <x:v>2026-09-25 19:52</x:v>
      </x:c>
      <x:c r="C684" t="str">
        <x:v>2026-09-25</x:v>
      </x:c>
      <x:c r="D684" t="str">
        <x:v>SIGHTING_OTHER</x:v>
      </x:c>
      <x:c r="E684" t="str">
        <x:v>ヤマシギ</x:v>
      </x:c>
      <x:c r="F684" t="str">
        <x:v>2匹</x:v>
      </x:c>
      <x:c r="G684" t="n">
        <x:v>2</x:v>
      </x:c>
      <x:c r="H684" t="n">
        <x:v>28.16328816168794</x:v>
      </x:c>
      <x:c r="I684" t="n">
        <x:v>129.3865322135358</x:v>
      </x:c>
      <x:c r="J684" t="str">
        <x:v>ドライ</x:v>
      </x:c>
      <x:c r="K684" t="str"/>
      <x:c r="L684" t="str"/>
      <x:c r="M684" t="str"/>
      <x:c r="N684" t="str"/>
      <x:c r="O684" t="str">
        <x:v>瀬戸内町節子</x:v>
      </x:c>
      <x:c r="P684" t="str"/>
      <x:c r="Q684" t="str">
        <x:v>ハブログ9月.txt</x:v>
      </x:c>
      <x:c r="R684" t="str">
        <x:v>line_6571</x:v>
      </x:c>
    </x:row>
    <x:row r="685">
      <x:c r="A685" t="str">
        <x:v>HE563085578ceaf19000</x:v>
      </x:c>
      <x:c r="B685" t="str">
        <x:v>2026-09-25 20:02</x:v>
      </x:c>
      <x:c r="C685" t="str">
        <x:v>2026-09-25</x:v>
      </x:c>
      <x:c r="D685" t="str">
        <x:v>SIGHTING_OTHER</x:v>
      </x:c>
      <x:c r="E685" t="str">
        <x:v>ネズミ</x:v>
      </x:c>
      <x:c r="F685" t="str">
        <x:v>1匹</x:v>
      </x:c>
      <x:c r="G685" t="n">
        <x:v>1</x:v>
      </x:c>
      <x:c r="H685" t="n">
        <x:v>28.16436816245622</x:v>
      </x:c>
      <x:c r="I685" t="n">
        <x:v>129.3922667347278</x:v>
      </x:c>
      <x:c r="J685" t="str">
        <x:v>ドライ</x:v>
      </x:c>
      <x:c r="K685" t="str"/>
      <x:c r="L685" t="str"/>
      <x:c r="M685" t="str"/>
      <x:c r="N685" t="str"/>
      <x:c r="O685" t="str"/>
      <x:c r="P685" t="str"/>
      <x:c r="Q685" t="str">
        <x:v>ハブログ9月.txt</x:v>
      </x:c>
      <x:c r="R685" t="str">
        <x:v>line_6581</x:v>
      </x:c>
    </x:row>
    <x:row r="686">
      <x:c r="A686" t="str">
        <x:v>HE65f2d940d841512eb7</x:v>
      </x:c>
      <x:c r="B686" t="str">
        <x:v>2026-09-25 20:09</x:v>
      </x:c>
      <x:c r="C686" t="str">
        <x:v>2026-09-25</x:v>
      </x:c>
      <x:c r="D686" t="str">
        <x:v>CAPTURE_HABU</x:v>
      </x:c>
      <x:c r="E686" t="str">
        <x:v>ハブ</x:v>
      </x:c>
      <x:c r="F686" t="str"/>
      <x:c r="G686" t="n">
        <x:v>1</x:v>
      </x:c>
      <x:c r="H686" t="n">
        <x:v>28.16454101349408</x:v>
      </x:c>
      <x:c r="I686" t="n">
        <x:v>129.395124005313</x:v>
      </x:c>
      <x:c r="J686" t="str">
        <x:v>ドライ</x:v>
      </x:c>
      <x:c r="K686" t="str">
        <x:v>ハブ捕獲130~140オス</x:v>
      </x:c>
      <x:c r="L686" t="str">
        <x:v>オス</x:v>
      </x:c>
      <x:c r="M686" t="str">
        <x:v>とぐろ</x:v>
      </x:c>
      <x:c r="N686" t="str">
        <x:v>道路脇</x:v>
      </x:c>
      <x:c r="O686" t="str">
        <x:v>瀬戸内町節子</x:v>
      </x:c>
      <x:c r="P686" t="str"/>
      <x:c r="Q686" t="str">
        <x:v>ハブログ9月.txt</x:v>
      </x:c>
      <x:c r="R686" t="str">
        <x:v>line_6591</x:v>
      </x:c>
    </x:row>
    <x:row r="687">
      <x:c r="A687" t="str">
        <x:v>HE591a5cb18ab9345bd8</x:v>
      </x:c>
      <x:c r="B687" t="str">
        <x:v>2026-09-25 20:10</x:v>
      </x:c>
      <x:c r="C687" t="str">
        <x:v>2026-09-25</x:v>
      </x:c>
      <x:c r="D687" t="str">
        <x:v>SIGHTING_OTHER</x:v>
      </x:c>
      <x:c r="E687" t="str">
        <x:v>ヤマシギ</x:v>
      </x:c>
      <x:c r="F687" t="str">
        <x:v>1匹</x:v>
      </x:c>
      <x:c r="G687" t="n">
        <x:v>1</x:v>
      </x:c>
      <x:c r="H687" t="n">
        <x:v>28.16422290345265</x:v>
      </x:c>
      <x:c r="I687" t="n">
        <x:v>129.3951288896319</x:v>
      </x:c>
      <x:c r="J687" t="str">
        <x:v>ドライ</x:v>
      </x:c>
      <x:c r="K687" t="str"/>
      <x:c r="L687" t="str"/>
      <x:c r="M687" t="str"/>
      <x:c r="N687" t="str"/>
      <x:c r="O687" t="str">
        <x:v>瀬戸内町節子</x:v>
      </x:c>
      <x:c r="P687" t="str"/>
      <x:c r="Q687" t="str">
        <x:v>ハブログ9月.txt</x:v>
      </x:c>
      <x:c r="R687" t="str">
        <x:v>line_6601</x:v>
      </x:c>
    </x:row>
    <x:row r="688">
      <x:c r="A688" t="str">
        <x:v>HE7a47e3da4bf7c48dee</x:v>
      </x:c>
      <x:c r="B688" t="str">
        <x:v>2026-09-25 20:25</x:v>
      </x:c>
      <x:c r="C688" t="str">
        <x:v>2026-09-25</x:v>
      </x:c>
      <x:c r="D688" t="str">
        <x:v>SIGHTING_OTHER</x:v>
      </x:c>
      <x:c r="E688" t="str">
        <x:v>アカマタ</x:v>
      </x:c>
      <x:c r="F688" t="str">
        <x:v>1匹</x:v>
      </x:c>
      <x:c r="G688" t="n">
        <x:v>1</x:v>
      </x:c>
      <x:c r="H688" t="n">
        <x:v>28.17050805291816</x:v>
      </x:c>
      <x:c r="I688" t="n">
        <x:v>129.3978120480782</x:v>
      </x:c>
      <x:c r="J688" t="str">
        <x:v>ドライ</x:v>
      </x:c>
      <x:c r="K688" t="str"/>
      <x:c r="L688" t="str"/>
      <x:c r="M688" t="str"/>
      <x:c r="N688" t="str"/>
      <x:c r="O688" t="str"/>
      <x:c r="P688" t="str"/>
      <x:c r="Q688" t="str">
        <x:v>ハブログ9月.txt</x:v>
      </x:c>
      <x:c r="R688" t="str">
        <x:v>line_6611</x:v>
      </x:c>
    </x:row>
    <x:row r="689">
      <x:c r="A689" t="str">
        <x:v>HE90e261452890ed0fa8</x:v>
      </x:c>
      <x:c r="B689" t="str">
        <x:v>2026-09-25 20:27</x:v>
      </x:c>
      <x:c r="C689" t="str">
        <x:v>2026-09-25</x:v>
      </x:c>
      <x:c r="D689" t="str">
        <x:v>SIGHTING_OTHER</x:v>
      </x:c>
      <x:c r="E689" t="str">
        <x:v>ネズミ</x:v>
      </x:c>
      <x:c r="F689" t="str">
        <x:v>1匹</x:v>
      </x:c>
      <x:c r="G689" t="n">
        <x:v>1</x:v>
      </x:c>
      <x:c r="H689" t="n">
        <x:v>28.17024493301839</x:v>
      </x:c>
      <x:c r="I689" t="n">
        <x:v>129.3989062685995</x:v>
      </x:c>
      <x:c r="J689" t="str">
        <x:v>ドライ</x:v>
      </x:c>
      <x:c r="K689" t="str"/>
      <x:c r="L689" t="str"/>
      <x:c r="M689" t="str"/>
      <x:c r="N689" t="str"/>
      <x:c r="O689" t="str"/>
      <x:c r="P689" t="str"/>
      <x:c r="Q689" t="str">
        <x:v>ハブログ9月.txt</x:v>
      </x:c>
      <x:c r="R689" t="str">
        <x:v>line_6621</x:v>
      </x:c>
    </x:row>
    <x:row r="690">
      <x:c r="A690" t="str">
        <x:v>HE0d1de55db2044fe6c0</x:v>
      </x:c>
      <x:c r="B690" t="str">
        <x:v>2026-09-25 20:28</x:v>
      </x:c>
      <x:c r="C690" t="str">
        <x:v>2026-09-25</x:v>
      </x:c>
      <x:c r="D690" t="str">
        <x:v>SIGHTING_OTHER</x:v>
      </x:c>
      <x:c r="E690" t="str">
        <x:v>ネズミ</x:v>
      </x:c>
      <x:c r="F690" t="str">
        <x:v>1匹</x:v>
      </x:c>
      <x:c r="G690" t="n">
        <x:v>1</x:v>
      </x:c>
      <x:c r="H690" t="n">
        <x:v>28.17076988274728</x:v>
      </x:c>
      <x:c r="I690" t="n">
        <x:v>129.3987563786396</x:v>
      </x:c>
      <x:c r="J690" t="str">
        <x:v>ドライ</x:v>
      </x:c>
      <x:c r="K690" t="str"/>
      <x:c r="L690" t="str"/>
      <x:c r="M690" t="str"/>
      <x:c r="N690" t="str"/>
      <x:c r="O690" t="str"/>
      <x:c r="P690" t="str"/>
      <x:c r="Q690" t="str">
        <x:v>ハブログ9月.txt</x:v>
      </x:c>
      <x:c r="R690" t="str">
        <x:v>line_6631</x:v>
      </x:c>
    </x:row>
    <x:row r="691">
      <x:c r="A691" t="str">
        <x:v>HEae0bf5c7fb10847009</x:v>
      </x:c>
      <x:c r="B691" t="str">
        <x:v>2026-09-25 20:29</x:v>
      </x:c>
      <x:c r="C691" t="str">
        <x:v>2026-09-25</x:v>
      </x:c>
      <x:c r="D691" t="str">
        <x:v>SIGHTING_OTHER</x:v>
      </x:c>
      <x:c r="E691" t="str">
        <x:v>ネズミ</x:v>
      </x:c>
      <x:c r="F691" t="str">
        <x:v>1匹</x:v>
      </x:c>
      <x:c r="G691" t="n">
        <x:v>1</x:v>
      </x:c>
      <x:c r="H691" t="n">
        <x:v>28.1715612052458</x:v>
      </x:c>
      <x:c r="I691" t="n">
        <x:v>129.3988727567341</x:v>
      </x:c>
      <x:c r="J691" t="str">
        <x:v>ドライ</x:v>
      </x:c>
      <x:c r="K691" t="str"/>
      <x:c r="L691" t="str"/>
      <x:c r="M691" t="str"/>
      <x:c r="N691" t="str"/>
      <x:c r="O691" t="str"/>
      <x:c r="P691" t="str"/>
      <x:c r="Q691" t="str">
        <x:v>ハブログ9月.txt</x:v>
      </x:c>
      <x:c r="R691" t="str">
        <x:v>line_6641</x:v>
      </x:c>
    </x:row>
    <x:row r="692">
      <x:c r="A692" t="str">
        <x:v>HE198841bb802f1aedcc</x:v>
      </x:c>
      <x:c r="B692" t="str">
        <x:v>2026-09-25 20:29</x:v>
      </x:c>
      <x:c r="C692" t="str">
        <x:v>2026-09-25</x:v>
      </x:c>
      <x:c r="D692" t="str">
        <x:v>SIGHTING_OTHER</x:v>
      </x:c>
      <x:c r="E692" t="str">
        <x:v>ネズミ</x:v>
      </x:c>
      <x:c r="F692" t="str">
        <x:v>1匹</x:v>
      </x:c>
      <x:c r="G692" t="n">
        <x:v>1</x:v>
      </x:c>
      <x:c r="H692" t="n">
        <x:v>28.17205255842924</x:v>
      </x:c>
      <x:c r="I692" t="n">
        <x:v>129.3987014140806</x:v>
      </x:c>
      <x:c r="J692" t="str">
        <x:v>ドライ</x:v>
      </x:c>
      <x:c r="K692" t="str"/>
      <x:c r="L692" t="str"/>
      <x:c r="M692" t="str"/>
      <x:c r="N692" t="str"/>
      <x:c r="O692" t="str"/>
      <x:c r="P692" t="str"/>
      <x:c r="Q692" t="str">
        <x:v>ハブログ9月.txt</x:v>
      </x:c>
      <x:c r="R692" t="str">
        <x:v>line_6651</x:v>
      </x:c>
    </x:row>
    <x:row r="693">
      <x:c r="A693" t="str">
        <x:v>HEd551e6715d46d9e39e</x:v>
      </x:c>
      <x:c r="B693" t="str">
        <x:v>2026-09-25 20:30</x:v>
      </x:c>
      <x:c r="C693" t="str">
        <x:v>2026-09-25</x:v>
      </x:c>
      <x:c r="D693" t="str">
        <x:v>SIGHTING_OTHER</x:v>
      </x:c>
      <x:c r="E693" t="str">
        <x:v>ネズミ</x:v>
      </x:c>
      <x:c r="F693" t="str">
        <x:v>1匹</x:v>
      </x:c>
      <x:c r="G693" t="n">
        <x:v>1</x:v>
      </x:c>
      <x:c r="H693" t="n">
        <x:v>28.17165878036115</x:v>
      </x:c>
      <x:c r="I693" t="n">
        <x:v>129.3986086335139</x:v>
      </x:c>
      <x:c r="J693" t="str">
        <x:v>ドライ</x:v>
      </x:c>
      <x:c r="K693" t="str"/>
      <x:c r="L693" t="str"/>
      <x:c r="M693" t="str"/>
      <x:c r="N693" t="str"/>
      <x:c r="O693" t="str"/>
      <x:c r="P693" t="str"/>
      <x:c r="Q693" t="str">
        <x:v>ハブログ9月.txt</x:v>
      </x:c>
      <x:c r="R693" t="str">
        <x:v>line_6661</x:v>
      </x:c>
    </x:row>
    <x:row r="694">
      <x:c r="A694" t="str">
        <x:v>HE5a5add53ea04d158a3</x:v>
      </x:c>
      <x:c r="B694" t="str">
        <x:v>2026-09-25 20:36</x:v>
      </x:c>
      <x:c r="C694" t="str">
        <x:v>2026-09-25</x:v>
      </x:c>
      <x:c r="D694" t="str">
        <x:v>SIGHTING_OTHER</x:v>
      </x:c>
      <x:c r="E694" t="str">
        <x:v>ネズミ</x:v>
      </x:c>
      <x:c r="F694" t="str">
        <x:v>1匹</x:v>
      </x:c>
      <x:c r="G694" t="n">
        <x:v>1</x:v>
      </x:c>
      <x:c r="H694" t="n">
        <x:v>28.1741663222767</x:v>
      </x:c>
      <x:c r="I694" t="n">
        <x:v>129.397184808298</x:v>
      </x:c>
      <x:c r="J694" t="str">
        <x:v>ドライ</x:v>
      </x:c>
      <x:c r="K694" t="str"/>
      <x:c r="L694" t="str"/>
      <x:c r="M694" t="str"/>
      <x:c r="N694" t="str"/>
      <x:c r="O694" t="str">
        <x:v>瀬戸内町節子</x:v>
      </x:c>
      <x:c r="P694" t="str"/>
      <x:c r="Q694" t="str">
        <x:v>ハブログ9月.txt</x:v>
      </x:c>
      <x:c r="R694" t="str">
        <x:v>line_6671</x:v>
      </x:c>
    </x:row>
    <x:row r="695">
      <x:c r="A695" t="str">
        <x:v>HE445e95f67b5439ed10</x:v>
      </x:c>
      <x:c r="B695" t="str">
        <x:v>2026-09-25 20:39</x:v>
      </x:c>
      <x:c r="C695" t="str">
        <x:v>2026-09-25</x:v>
      </x:c>
      <x:c r="D695" t="str">
        <x:v>SIGHTING_OTHER</x:v>
      </x:c>
      <x:c r="E695" t="str">
        <x:v>オットンガエル</x:v>
      </x:c>
      <x:c r="F695" t="str">
        <x:v>1匹</x:v>
      </x:c>
      <x:c r="G695" t="n">
        <x:v>1</x:v>
      </x:c>
      <x:c r="H695" t="n">
        <x:v>28.17365982755353</x:v>
      </x:c>
      <x:c r="I695" t="n">
        <x:v>129.3945006820502</x:v>
      </x:c>
      <x:c r="J695" t="str">
        <x:v>ドライ</x:v>
      </x:c>
      <x:c r="K695" t="str"/>
      <x:c r="L695" t="str"/>
      <x:c r="M695" t="str"/>
      <x:c r="N695" t="str"/>
      <x:c r="O695" t="str"/>
      <x:c r="P695" t="str"/>
      <x:c r="Q695" t="str">
        <x:v>ハブログ9月.txt</x:v>
      </x:c>
      <x:c r="R695" t="str">
        <x:v>line_6681</x:v>
      </x:c>
    </x:row>
    <x:row r="696">
      <x:c r="A696" t="str">
        <x:v>HEec36da63e840d1b8e4</x:v>
      </x:c>
      <x:c r="B696" t="str">
        <x:v>2026-09-25 20:49</x:v>
      </x:c>
      <x:c r="C696" t="str">
        <x:v>2026-09-25</x:v>
      </x:c>
      <x:c r="D696" t="str">
        <x:v>SIGHTING_OTHER</x:v>
      </x:c>
      <x:c r="E696" t="str">
        <x:v>クロウサギ</x:v>
      </x:c>
      <x:c r="F696" t="str">
        <x:v>1匹</x:v>
      </x:c>
      <x:c r="G696" t="n">
        <x:v>1</x:v>
      </x:c>
      <x:c r="H696" t="n">
        <x:v>28.1779866011711</x:v>
      </x:c>
      <x:c r="I696" t="n">
        <x:v>129.393975379955</x:v>
      </x:c>
      <x:c r="J696" t="str">
        <x:v>ドライ</x:v>
      </x:c>
      <x:c r="K696" t="str"/>
      <x:c r="L696" t="str"/>
      <x:c r="M696" t="str"/>
      <x:c r="N696" t="str"/>
      <x:c r="O696" t="str"/>
      <x:c r="P696" t="str"/>
      <x:c r="Q696" t="str">
        <x:v>ハブログ9月.txt</x:v>
      </x:c>
      <x:c r="R696" t="str">
        <x:v>line_6691</x:v>
      </x:c>
    </x:row>
    <x:row r="697">
      <x:c r="A697" t="str">
        <x:v>HE9c8fbbe318194c981e</x:v>
      </x:c>
      <x:c r="B697" t="str">
        <x:v>2026-09-25 20:52</x:v>
      </x:c>
      <x:c r="C697" t="str">
        <x:v>2026-09-25</x:v>
      </x:c>
      <x:c r="D697" t="str">
        <x:v>CAPTURE_HABU</x:v>
      </x:c>
      <x:c r="E697" t="str">
        <x:v>ハブ</x:v>
      </x:c>
      <x:c r="F697" t="str"/>
      <x:c r="G697" t="n">
        <x:v>1</x:v>
      </x:c>
      <x:c r="H697" t="n">
        <x:v>28.17940740688881</x:v>
      </x:c>
      <x:c r="I697" t="n">
        <x:v>129.394103096548</x:v>
      </x:c>
      <x:c r="J697" t="str">
        <x:v>ドライ</x:v>
      </x:c>
      <x:c r="K697" t="str">
        <x:v>ハブ捕獲130~140メス</x:v>
      </x:c>
      <x:c r="L697" t="str">
        <x:v>メス</x:v>
      </x:c>
      <x:c r="M697" t="str">
        <x:v>とぐろ</x:v>
      </x:c>
      <x:c r="N697" t="str">
        <x:v>山裾</x:v>
      </x:c>
      <x:c r="O697" t="str"/>
      <x:c r="P697" t="str"/>
      <x:c r="Q697" t="str">
        <x:v>ハブログ9月.txt</x:v>
      </x:c>
      <x:c r="R697" t="str">
        <x:v>line_6701</x:v>
      </x:c>
    </x:row>
    <x:row r="698">
      <x:c r="A698" t="str">
        <x:v>HEf39d3737a6b84b28e9</x:v>
      </x:c>
      <x:c r="B698" t="str">
        <x:v>2026-09-25 21:00</x:v>
      </x:c>
      <x:c r="C698" t="str">
        <x:v>2026-09-25</x:v>
      </x:c>
      <x:c r="D698" t="str">
        <x:v>SIGHTING_OTHER</x:v>
      </x:c>
      <x:c r="E698" t="str">
        <x:v>クロウサギ</x:v>
      </x:c>
      <x:c r="F698" t="str">
        <x:v>1匹</x:v>
      </x:c>
      <x:c r="G698" t="n">
        <x:v>1</x:v>
      </x:c>
      <x:c r="H698" t="n">
        <x:v>28.18427295619902</x:v>
      </x:c>
      <x:c r="I698" t="n">
        <x:v>129.3973916763948</x:v>
      </x:c>
      <x:c r="J698" t="str">
        <x:v>ドライ</x:v>
      </x:c>
      <x:c r="K698" t="str"/>
      <x:c r="L698" t="str"/>
      <x:c r="M698" t="str"/>
      <x:c r="N698" t="str"/>
      <x:c r="O698" t="str">
        <x:v>瀬戸内町嘉徳</x:v>
      </x:c>
      <x:c r="P698" t="str"/>
      <x:c r="Q698" t="str">
        <x:v>ハブログ9月.txt</x:v>
      </x:c>
      <x:c r="R698" t="str">
        <x:v>line_6711</x:v>
      </x:c>
    </x:row>
    <x:row r="699">
      <x:c r="A699" t="str">
        <x:v>HE978600ef967027db82</x:v>
      </x:c>
      <x:c r="B699" t="str">
        <x:v>2026-09-25 21:09</x:v>
      </x:c>
      <x:c r="C699" t="str">
        <x:v>2026-09-25</x:v>
      </x:c>
      <x:c r="D699" t="str">
        <x:v>SIGHTING_OTHER</x:v>
      </x:c>
      <x:c r="E699" t="str">
        <x:v>アマミハナサキガエル</x:v>
      </x:c>
      <x:c r="F699" t="str">
        <x:v>1匹</x:v>
      </x:c>
      <x:c r="G699" t="n">
        <x:v>1</x:v>
      </x:c>
      <x:c r="H699" t="n">
        <x:v>28.18637174344148</x:v>
      </x:c>
      <x:c r="I699" t="n">
        <x:v>129.3953821690105</x:v>
      </x:c>
      <x:c r="J699" t="str">
        <x:v>ドライ</x:v>
      </x:c>
      <x:c r="K699" t="str"/>
      <x:c r="L699" t="str"/>
      <x:c r="M699" t="str"/>
      <x:c r="N699" t="str"/>
      <x:c r="O699" t="str">
        <x:v>瀬戸内町嘉徳</x:v>
      </x:c>
      <x:c r="P699" t="str"/>
      <x:c r="Q699" t="str">
        <x:v>ハブログ9月.txt</x:v>
      </x:c>
      <x:c r="R699" t="str">
        <x:v>line_6721</x:v>
      </x:c>
    </x:row>
    <x:row r="700">
      <x:c r="A700" t="str">
        <x:v>HE65369d8a9ca95101d2</x:v>
      </x:c>
      <x:c r="B700" t="str">
        <x:v>2026-09-25 21:12</x:v>
      </x:c>
      <x:c r="C700" t="str">
        <x:v>2026-09-25</x:v>
      </x:c>
      <x:c r="D700" t="str">
        <x:v>SIGHTING_OTHER</x:v>
      </x:c>
      <x:c r="E700" t="str">
        <x:v>カエル</x:v>
      </x:c>
      <x:c r="F700" t="str">
        <x:v>5匹以上</x:v>
      </x:c>
      <x:c r="G700" t="n">
        <x:v>5</x:v>
      </x:c>
      <x:c r="H700" t="n">
        <x:v>28.18769333390243</x:v>
      </x:c>
      <x:c r="I700" t="n">
        <x:v>129.3952700969509</x:v>
      </x:c>
      <x:c r="J700" t="str">
        <x:v>ソークド(水跳ね)</x:v>
      </x:c>
      <x:c r="K700" t="str"/>
      <x:c r="L700" t="str"/>
      <x:c r="M700" t="str"/>
      <x:c r="N700" t="str"/>
      <x:c r="O700" t="str">
        <x:v>瀬戸内町嘉徳</x:v>
      </x:c>
      <x:c r="P700" t="str"/>
      <x:c r="Q700" t="str">
        <x:v>ハブログ9月.txt</x:v>
      </x:c>
      <x:c r="R700" t="str">
        <x:v>line_6731</x:v>
      </x:c>
    </x:row>
    <x:row r="701">
      <x:c r="A701" t="str">
        <x:v>HEd0e3684ae6280182d8</x:v>
      </x:c>
      <x:c r="B701" t="str">
        <x:v>2026-09-25 21:12</x:v>
      </x:c>
      <x:c r="C701" t="str">
        <x:v>2026-09-25</x:v>
      </x:c>
      <x:c r="D701" t="str">
        <x:v>SIGHTING_OTHER</x:v>
      </x:c>
      <x:c r="E701" t="str">
        <x:v>クロウサギ</x:v>
      </x:c>
      <x:c r="F701" t="str">
        <x:v>1匹</x:v>
      </x:c>
      <x:c r="G701" t="n">
        <x:v>1</x:v>
      </x:c>
      <x:c r="H701" t="n">
        <x:v>28.18776796726112</x:v>
      </x:c>
      <x:c r="I701" t="n">
        <x:v>129.3954544210416</x:v>
      </x:c>
      <x:c r="J701" t="str">
        <x:v>ウエット</x:v>
      </x:c>
      <x:c r="K701" t="str"/>
      <x:c r="L701" t="str"/>
      <x:c r="M701" t="str"/>
      <x:c r="N701" t="str"/>
      <x:c r="O701" t="str">
        <x:v>瀬戸内町嘉徳</x:v>
      </x:c>
      <x:c r="P701" t="str"/>
      <x:c r="Q701" t="str">
        <x:v>ハブログ9月.txt</x:v>
      </x:c>
      <x:c r="R701" t="str">
        <x:v>line_6741</x:v>
      </x:c>
    </x:row>
    <x:row r="702">
      <x:c r="A702" t="str">
        <x:v>HE1fab1d08670877e07e</x:v>
      </x:c>
      <x:c r="B702" t="str">
        <x:v>2026-09-25 21:13</x:v>
      </x:c>
      <x:c r="C702" t="str">
        <x:v>2026-09-25</x:v>
      </x:c>
      <x:c r="D702" t="str">
        <x:v>SIGHTING_OTHER</x:v>
      </x:c>
      <x:c r="E702" t="str">
        <x:v>カエル</x:v>
      </x:c>
      <x:c r="F702" t="str">
        <x:v>5匹以上</x:v>
      </x:c>
      <x:c r="G702" t="n">
        <x:v>5</x:v>
      </x:c>
      <x:c r="H702" t="n">
        <x:v>28.18833306349316</x:v>
      </x:c>
      <x:c r="I702" t="n">
        <x:v>129.3958869439855</x:v>
      </x:c>
      <x:c r="J702" t="str">
        <x:v>ソークド(水跳ね)</x:v>
      </x:c>
      <x:c r="K702" t="str"/>
      <x:c r="L702" t="str"/>
      <x:c r="M702" t="str"/>
      <x:c r="N702" t="str"/>
      <x:c r="O702" t="str">
        <x:v>瀬戸内町嘉徳</x:v>
      </x:c>
      <x:c r="P702" t="str"/>
      <x:c r="Q702" t="str">
        <x:v>ハブログ9月.txt</x:v>
      </x:c>
      <x:c r="R702" t="str">
        <x:v>line_6751</x:v>
      </x:c>
    </x:row>
    <x:row r="703">
      <x:c r="A703" t="str">
        <x:v>HE94760f3558c9d37747</x:v>
      </x:c>
      <x:c r="B703" t="str">
        <x:v>2026-09-25 21:15</x:v>
      </x:c>
      <x:c r="C703" t="str">
        <x:v>2026-09-25</x:v>
      </x:c>
      <x:c r="D703" t="str">
        <x:v>SIGHTING_OTHER</x:v>
      </x:c>
      <x:c r="E703" t="str">
        <x:v>ネズミ</x:v>
      </x:c>
      <x:c r="F703" t="str">
        <x:v>1匹</x:v>
      </x:c>
      <x:c r="G703" t="n">
        <x:v>1</x:v>
      </x:c>
      <x:c r="H703" t="n">
        <x:v>28.18979155493044</x:v>
      </x:c>
      <x:c r="I703" t="n">
        <x:v>129.3972349337124</x:v>
      </x:c>
      <x:c r="J703" t="str">
        <x:v>ドライ</x:v>
      </x:c>
      <x:c r="K703" t="str"/>
      <x:c r="L703" t="str"/>
      <x:c r="M703" t="str"/>
      <x:c r="N703" t="str"/>
      <x:c r="O703" t="str">
        <x:v>瀬戸内町嘉徳</x:v>
      </x:c>
      <x:c r="P703" t="str"/>
      <x:c r="Q703" t="str">
        <x:v>ハブログ9月.txt</x:v>
      </x:c>
      <x:c r="R703" t="str">
        <x:v>line_6761</x:v>
      </x:c>
    </x:row>
    <x:row r="704">
      <x:c r="A704" t="str">
        <x:v>HE8bd567f60589aba40e</x:v>
      </x:c>
      <x:c r="B704" t="str">
        <x:v>2026-09-25 21:22</x:v>
      </x:c>
      <x:c r="C704" t="str">
        <x:v>2026-09-25</x:v>
      </x:c>
      <x:c r="D704" t="str">
        <x:v>SIGHTING_OTHER</x:v>
      </x:c>
      <x:c r="E704" t="str">
        <x:v>クロウサギ</x:v>
      </x:c>
      <x:c r="F704" t="str">
        <x:v>1匹</x:v>
      </x:c>
      <x:c r="G704" t="n">
        <x:v>1</x:v>
      </x:c>
      <x:c r="H704" t="n">
        <x:v>28.19463579868389</x:v>
      </x:c>
      <x:c r="I704" t="n">
        <x:v>129.3973746246778</x:v>
      </x:c>
      <x:c r="J704" t="str">
        <x:v>ドライ</x:v>
      </x:c>
      <x:c r="K704" t="str"/>
      <x:c r="L704" t="str"/>
      <x:c r="M704" t="str"/>
      <x:c r="N704" t="str"/>
      <x:c r="O704" t="str">
        <x:v>瀬戸内町嘉徳</x:v>
      </x:c>
      <x:c r="P704" t="str"/>
      <x:c r="Q704" t="str">
        <x:v>ハブログ9月.txt</x:v>
      </x:c>
      <x:c r="R704" t="str">
        <x:v>line_6771</x:v>
      </x:c>
    </x:row>
    <x:row r="705">
      <x:c r="A705" t="str">
        <x:v>HE187e2255e450185d1e</x:v>
      </x:c>
      <x:c r="B705" t="str">
        <x:v>2026-09-25 21:30</x:v>
      </x:c>
      <x:c r="C705" t="str">
        <x:v>2026-09-25</x:v>
      </x:c>
      <x:c r="D705" t="str">
        <x:v>SIGHTING_OTHER</x:v>
      </x:c>
      <x:c r="E705" t="str">
        <x:v>リュウキュウコノハズク</x:v>
      </x:c>
      <x:c r="F705" t="str">
        <x:v>1匹</x:v>
      </x:c>
      <x:c r="G705" t="n">
        <x:v>1</x:v>
      </x:c>
      <x:c r="H705" t="n">
        <x:v>28.19407064658739</x:v>
      </x:c>
      <x:c r="I705" t="n">
        <x:v>129.3979241278141</x:v>
      </x:c>
      <x:c r="J705" t="str">
        <x:v>ドライ</x:v>
      </x:c>
      <x:c r="K705" t="str"/>
      <x:c r="L705" t="str"/>
      <x:c r="M705" t="str"/>
      <x:c r="N705" t="str"/>
      <x:c r="O705" t="str">
        <x:v>瀬戸内町嘉徳</x:v>
      </x:c>
      <x:c r="P705" t="str"/>
      <x:c r="Q705" t="str">
        <x:v>ハブログ9月.txt</x:v>
      </x:c>
      <x:c r="R705" t="str">
        <x:v>line_6781</x:v>
      </x:c>
    </x:row>
    <x:row r="706">
      <x:c r="A706" t="str">
        <x:v>HEc715bb8d6c9d3243ed</x:v>
      </x:c>
      <x:c r="B706" t="str">
        <x:v>2026-09-25 21:32</x:v>
      </x:c>
      <x:c r="C706" t="str">
        <x:v>2026-09-25</x:v>
      </x:c>
      <x:c r="D706" t="str">
        <x:v>SIGHTING_OTHER</x:v>
      </x:c>
      <x:c r="E706" t="str">
        <x:v>アカマタ</x:v>
      </x:c>
      <x:c r="F706" t="str">
        <x:v>1匹</x:v>
      </x:c>
      <x:c r="G706" t="n">
        <x:v>1</x:v>
      </x:c>
      <x:c r="H706" t="n">
        <x:v>28.1934458068415</x:v>
      </x:c>
      <x:c r="I706" t="n">
        <x:v>129.397137472886</x:v>
      </x:c>
      <x:c r="J706" t="str">
        <x:v>ドライ</x:v>
      </x:c>
      <x:c r="K706" t="str"/>
      <x:c r="L706" t="str"/>
      <x:c r="M706" t="str"/>
      <x:c r="N706" t="str"/>
      <x:c r="O706" t="str">
        <x:v>瀬戸内町嘉徳</x:v>
      </x:c>
      <x:c r="P706" t="str"/>
      <x:c r="Q706" t="str">
        <x:v>ハブログ9月.txt</x:v>
      </x:c>
      <x:c r="R706" t="str">
        <x:v>line_6791</x:v>
      </x:c>
    </x:row>
    <x:row r="707">
      <x:c r="A707" t="str">
        <x:v>HE490e6c171dd417b505</x:v>
      </x:c>
      <x:c r="B707" t="str">
        <x:v>2026-09-25 21:34</x:v>
      </x:c>
      <x:c r="C707" t="str">
        <x:v>2026-09-25</x:v>
      </x:c>
      <x:c r="D707" t="str">
        <x:v>SIGHTING_OTHER</x:v>
      </x:c>
      <x:c r="E707" t="str">
        <x:v>ヤマシギ</x:v>
      </x:c>
      <x:c r="F707" t="str">
        <x:v>1匹</x:v>
      </x:c>
      <x:c r="G707" t="n">
        <x:v>1</x:v>
      </x:c>
      <x:c r="H707" t="n">
        <x:v>28.1913507447215</x:v>
      </x:c>
      <x:c r="I707" t="n">
        <x:v>129.3976015233095</x:v>
      </x:c>
      <x:c r="J707" t="str">
        <x:v>ドライ</x:v>
      </x:c>
      <x:c r="K707" t="str"/>
      <x:c r="L707" t="str"/>
      <x:c r="M707" t="str"/>
      <x:c r="N707" t="str"/>
      <x:c r="O707" t="str">
        <x:v>瀬戸内町嘉徳</x:v>
      </x:c>
      <x:c r="P707" t="str"/>
      <x:c r="Q707" t="str">
        <x:v>ハブログ9月.txt</x:v>
      </x:c>
      <x:c r="R707" t="str">
        <x:v>line_6801</x:v>
      </x:c>
    </x:row>
    <x:row r="708">
      <x:c r="A708" t="str">
        <x:v>HE43047673dfd9d28cb3</x:v>
      </x:c>
      <x:c r="B708" t="str">
        <x:v>2026-09-25 22:10</x:v>
      </x:c>
      <x:c r="C708" t="str">
        <x:v>2026-09-25</x:v>
      </x:c>
      <x:c r="D708" t="str">
        <x:v>SIGHTING_OTHER</x:v>
      </x:c>
      <x:c r="E708" t="str">
        <x:v>ヤマシギ</x:v>
      </x:c>
      <x:c r="F708" t="str">
        <x:v>1匹</x:v>
      </x:c>
      <x:c r="G708" t="n">
        <x:v>1</x:v>
      </x:c>
      <x:c r="H708" t="n">
        <x:v>28.17387070415534</x:v>
      </x:c>
      <x:c r="I708" t="n">
        <x:v>129.3959803617435</x:v>
      </x:c>
      <x:c r="J708" t="str">
        <x:v>ドライ</x:v>
      </x:c>
      <x:c r="K708" t="str"/>
      <x:c r="L708" t="str"/>
      <x:c r="M708" t="str"/>
      <x:c r="N708" t="str"/>
      <x:c r="O708" t="str"/>
      <x:c r="P708" t="str"/>
      <x:c r="Q708" t="str">
        <x:v>ハブログ9月.txt</x:v>
      </x:c>
      <x:c r="R708" t="str">
        <x:v>line_6811</x:v>
      </x:c>
    </x:row>
    <x:row r="709">
      <x:c r="A709" t="str">
        <x:v>HE0e139cc32c856b9983</x:v>
      </x:c>
      <x:c r="B709" t="str">
        <x:v>2026-09-25 22:19</x:v>
      </x:c>
      <x:c r="C709" t="str">
        <x:v>2026-09-25</x:v>
      </x:c>
      <x:c r="D709" t="str">
        <x:v>SIGHTING_OTHER</x:v>
      </x:c>
      <x:c r="E709" t="str">
        <x:v>ヤマシギ</x:v>
      </x:c>
      <x:c r="F709" t="str">
        <x:v>1匹</x:v>
      </x:c>
      <x:c r="G709" t="n">
        <x:v>1</x:v>
      </x:c>
      <x:c r="H709" t="n">
        <x:v>28.17149504210154</x:v>
      </x:c>
      <x:c r="I709" t="n">
        <x:v>129.3983380049789</x:v>
      </x:c>
      <x:c r="J709" t="str">
        <x:v>ドライ</x:v>
      </x:c>
      <x:c r="K709" t="str"/>
      <x:c r="L709" t="str"/>
      <x:c r="M709" t="str"/>
      <x:c r="N709" t="str"/>
      <x:c r="O709" t="str"/>
      <x:c r="P709" t="str"/>
      <x:c r="Q709" t="str">
        <x:v>ハブログ9月.txt</x:v>
      </x:c>
      <x:c r="R709" t="str">
        <x:v>line_6821</x:v>
      </x:c>
    </x:row>
    <x:row r="710">
      <x:c r="A710" t="str">
        <x:v>HE9ba23f8b5a83c4dba5</x:v>
      </x:c>
      <x:c r="B710" t="str">
        <x:v>2026-09-25 22:38</x:v>
      </x:c>
      <x:c r="C710" t="str">
        <x:v>2026-09-25</x:v>
      </x:c>
      <x:c r="D710" t="str">
        <x:v>SIGHTING_OTHER</x:v>
      </x:c>
      <x:c r="E710" t="str">
        <x:v>ネズミ</x:v>
      </x:c>
      <x:c r="F710" t="str">
        <x:v>1匹</x:v>
      </x:c>
      <x:c r="G710" t="n">
        <x:v>1</x:v>
      </x:c>
      <x:c r="H710" t="n">
        <x:v>28.16498427787856</x:v>
      </x:c>
      <x:c r="I710" t="n">
        <x:v>129.3947416067304</x:v>
      </x:c>
      <x:c r="J710" t="str">
        <x:v>ドライ</x:v>
      </x:c>
      <x:c r="K710" t="str"/>
      <x:c r="L710" t="str"/>
      <x:c r="M710" t="str"/>
      <x:c r="N710" t="str"/>
      <x:c r="O710" t="str">
        <x:v>瀬戸内町節子</x:v>
      </x:c>
      <x:c r="P710" t="str"/>
      <x:c r="Q710" t="str">
        <x:v>ハブログ9月.txt</x:v>
      </x:c>
      <x:c r="R710" t="str">
        <x:v>line_6831</x:v>
      </x:c>
    </x:row>
    <x:row r="711">
      <x:c r="A711" t="str">
        <x:v>HEfc7fb4dfb0ecdba064</x:v>
      </x:c>
      <x:c r="B711" t="str">
        <x:v>2026-09-25 22:52</x:v>
      </x:c>
      <x:c r="C711" t="str">
        <x:v>2026-09-25</x:v>
      </x:c>
      <x:c r="D711" t="str">
        <x:v>SIGHTING_OTHER</x:v>
      </x:c>
      <x:c r="E711" t="str">
        <x:v>ヤマシギ</x:v>
      </x:c>
      <x:c r="F711" t="str">
        <x:v>1匹</x:v>
      </x:c>
      <x:c r="G711" t="n">
        <x:v>1</x:v>
      </x:c>
      <x:c r="H711" t="n">
        <x:v>28.16318766403646</x:v>
      </x:c>
      <x:c r="I711" t="n">
        <x:v>129.3863926636967</x:v>
      </x:c>
      <x:c r="J711" t="str">
        <x:v>ドライ</x:v>
      </x:c>
      <x:c r="K711" t="str"/>
      <x:c r="L711" t="str"/>
      <x:c r="M711" t="str"/>
      <x:c r="N711" t="str"/>
      <x:c r="O711" t="str">
        <x:v>瀬戸内町節子</x:v>
      </x:c>
      <x:c r="P711" t="str"/>
      <x:c r="Q711" t="str">
        <x:v>ハブログ9月.txt</x:v>
      </x:c>
      <x:c r="R711" t="str">
        <x:v>line_6841</x:v>
      </x:c>
    </x:row>
    <x:row r="712">
      <x:c r="A712" t="str">
        <x:v>HE5c64cac39ea7e0a3fc</x:v>
      </x:c>
      <x:c r="B712" t="str">
        <x:v>2026-09-25 22:54</x:v>
      </x:c>
      <x:c r="C712" t="str">
        <x:v>2026-09-25</x:v>
      </x:c>
      <x:c r="D712" t="str">
        <x:v>SIGHTING_OTHER</x:v>
      </x:c>
      <x:c r="E712" t="str">
        <x:v>ヤマシギ</x:v>
      </x:c>
      <x:c r="F712" t="str">
        <x:v>1匹</x:v>
      </x:c>
      <x:c r="G712" t="n">
        <x:v>1</x:v>
      </x:c>
      <x:c r="H712" t="n">
        <x:v>28.16470187905556</x:v>
      </x:c>
      <x:c r="I712" t="n">
        <x:v>129.386880147274</x:v>
      </x:c>
      <x:c r="J712" t="str">
        <x:v>ドライ</x:v>
      </x:c>
      <x:c r="K712" t="str"/>
      <x:c r="L712" t="str"/>
      <x:c r="M712" t="str"/>
      <x:c r="N712" t="str"/>
      <x:c r="O712" t="str">
        <x:v>瀬戸内町節子</x:v>
      </x:c>
      <x:c r="P712" t="str"/>
      <x:c r="Q712" t="str">
        <x:v>ハブログ9月.txt</x:v>
      </x:c>
      <x:c r="R712" t="str">
        <x:v>line_6851</x:v>
      </x:c>
    </x:row>
    <x:row r="713">
      <x:c r="A713" t="str">
        <x:v>HEe030a6152ce09afc47</x:v>
      </x:c>
      <x:c r="B713" t="str">
        <x:v>2026-09-25 23:00</x:v>
      </x:c>
      <x:c r="C713" t="str">
        <x:v>2026-09-25</x:v>
      </x:c>
      <x:c r="D713" t="str">
        <x:v>SIGHTING_OTHER</x:v>
      </x:c>
      <x:c r="E713" t="str">
        <x:v>オットンガエル+ヤマシギ</x:v>
      </x:c>
      <x:c r="F713" t="str">
        <x:v>1匹</x:v>
      </x:c>
      <x:c r="G713" t="n">
        <x:v>1</x:v>
      </x:c>
      <x:c r="H713" t="n">
        <x:v>28.16552609259241</x:v>
      </x:c>
      <x:c r="I713" t="n">
        <x:v>129.3830153266528</x:v>
      </x:c>
      <x:c r="J713" t="str">
        <x:v>ドライ</x:v>
      </x:c>
      <x:c r="K713" t="str"/>
      <x:c r="L713" t="str"/>
      <x:c r="M713" t="str"/>
      <x:c r="N713" t="str"/>
      <x:c r="O713" t="str">
        <x:v>瀬戸内町節子</x:v>
      </x:c>
      <x:c r="P713" t="str">
        <x:v>MULTISPECIES_COUNT_UNALLOCATED;MULTISPECIES_COUNT_UNALLOCATED</x:v>
      </x:c>
      <x:c r="Q713" t="str">
        <x:v>ハブログ9月.txt</x:v>
      </x:c>
      <x:c r="R713" t="str">
        <x:v>line_6861</x:v>
      </x:c>
    </x:row>
    <x:row r="714">
      <x:c r="A714" t="str">
        <x:v>HE3be5754ffab571d176</x:v>
      </x:c>
      <x:c r="B714" t="str">
        <x:v>2026-09-26 00:07</x:v>
      </x:c>
      <x:c r="C714" t="str">
        <x:v>2026-09-25</x:v>
      </x:c>
      <x:c r="D714" t="str">
        <x:v>SIGHTING_OTHER</x:v>
      </x:c>
      <x:c r="E714" t="str">
        <x:v>リュウキュウコノハズク</x:v>
      </x:c>
      <x:c r="F714" t="str">
        <x:v>1匹</x:v>
      </x:c>
      <x:c r="G714" t="n">
        <x:v>1</x:v>
      </x:c>
      <x:c r="H714" t="n">
        <x:v>28.13099545733747</x:v>
      </x:c>
      <x:c r="I714" t="n">
        <x:v>129.3347580061327</x:v>
      </x:c>
      <x:c r="J714" t="str">
        <x:v>ドライ</x:v>
      </x:c>
      <x:c r="K714" t="str"/>
      <x:c r="L714" t="str"/>
      <x:c r="M714" t="str"/>
      <x:c r="N714" t="str"/>
      <x:c r="O714" t="str">
        <x:v>瀬戸内町県道626号</x:v>
      </x:c>
      <x:c r="P714" t="str"/>
      <x:c r="Q714" t="str">
        <x:v>ハブログ9月.txt</x:v>
      </x:c>
      <x:c r="R714" t="str">
        <x:v>line_6872</x:v>
      </x:c>
    </x:row>
    <x:row r="715">
      <x:c r="A715" t="str">
        <x:v>HEd50f3a5ba1d099c305</x:v>
      </x:c>
      <x:c r="B715" t="str">
        <x:v>2026-09-26 00:16</x:v>
      </x:c>
      <x:c r="C715" t="str">
        <x:v>2026-09-25</x:v>
      </x:c>
      <x:c r="D715" t="str">
        <x:v>SESSION_END</x:v>
      </x:c>
      <x:c r="E715" t="str"/>
      <x:c r="F715" t="str"/>
      <x:c r="G715" t="str"/>
      <x:c r="H715" t="str"/>
      <x:c r="I715" t="str"/>
      <x:c r="J715" t="str"/>
      <x:c r="K715" t="str"/>
      <x:c r="L715" t="str"/>
      <x:c r="M715" t="str"/>
      <x:c r="N715" t="str"/>
      <x:c r="O715" t="str">
        <x:v>鹿児島県 瀬戸内町</x:v>
      </x:c>
      <x:c r="P715" t="str"/>
      <x:c r="Q715" t="str">
        <x:v>ハブログ9月.txt</x:v>
      </x:c>
      <x:c r="R715" t="str">
        <x:v>line_6881</x:v>
      </x:c>
    </x:row>
    <x:row r="716">
      <x:c r="A716" t="str">
        <x:v>HEb31e7693bbc9ce841a</x:v>
      </x:c>
      <x:c r="B716" t="str">
        <x:v>2026-09-26 18:32</x:v>
      </x:c>
      <x:c r="C716" t="str">
        <x:v>2026-09-26</x:v>
      </x:c>
      <x:c r="D716" t="str">
        <x:v>SESSION_START</x:v>
      </x:c>
      <x:c r="E716" t="str"/>
      <x:c r="F716" t="str"/>
      <x:c r="G716" t="str"/>
      <x:c r="H716" t="str"/>
      <x:c r="I716" t="str"/>
      <x:c r="J716" t="str"/>
      <x:c r="K716" t="str"/>
      <x:c r="L716" t="str"/>
      <x:c r="M716" t="str"/>
      <x:c r="N716" t="str"/>
      <x:c r="O716" t="str">
        <x:v>鹿児島県 瀬戸内町</x:v>
      </x:c>
      <x:c r="P716" t="str"/>
      <x:c r="Q716" t="str">
        <x:v>ハブログ9月.txt</x:v>
      </x:c>
      <x:c r="R716" t="str">
        <x:v>line_6887</x:v>
      </x:c>
    </x:row>
    <x:row r="717">
      <x:c r="A717" t="str">
        <x:v>HEef5a71b8069694a924</x:v>
      </x:c>
      <x:c r="B717" t="str">
        <x:v>2026-09-26 18:40</x:v>
      </x:c>
      <x:c r="C717" t="str">
        <x:v>2026-09-26</x:v>
      </x:c>
      <x:c r="D717" t="str">
        <x:v>SIGHTING_OTHER</x:v>
      </x:c>
      <x:c r="E717" t="str">
        <x:v>ヤマシギ</x:v>
      </x:c>
      <x:c r="F717" t="str">
        <x:v>1匹</x:v>
      </x:c>
      <x:c r="G717" t="n">
        <x:v>1</x:v>
      </x:c>
      <x:c r="H717" t="n">
        <x:v>28.15808497822289</x:v>
      </x:c>
      <x:c r="I717" t="n">
        <x:v>129.3161155460786</x:v>
      </x:c>
      <x:c r="J717" t="str">
        <x:v>ドライ</x:v>
      </x:c>
      <x:c r="K717" t="str"/>
      <x:c r="L717" t="str"/>
      <x:c r="M717" t="str"/>
      <x:c r="N717" t="str"/>
      <x:c r="O717" t="str">
        <x:v>瀬戸内町古仁屋</x:v>
      </x:c>
      <x:c r="P717" t="str"/>
      <x:c r="Q717" t="str">
        <x:v>ハブログ9月.txt</x:v>
      </x:c>
      <x:c r="R717" t="str">
        <x:v>line_6894</x:v>
      </x:c>
    </x:row>
    <x:row r="718">
      <x:c r="A718" t="str">
        <x:v>HEc5f36939580e5c62bb</x:v>
      </x:c>
      <x:c r="B718" t="str">
        <x:v>2026-09-26 18:41</x:v>
      </x:c>
      <x:c r="C718" t="str">
        <x:v>2026-09-26</x:v>
      </x:c>
      <x:c r="D718" t="str">
        <x:v>SIGHTING_OTHER</x:v>
      </x:c>
      <x:c r="E718" t="str">
        <x:v>ヤマシギ</x:v>
      </x:c>
      <x:c r="F718" t="str">
        <x:v>1匹</x:v>
      </x:c>
      <x:c r="G718" t="n">
        <x:v>1</x:v>
      </x:c>
      <x:c r="H718" t="n">
        <x:v>28.15898206559998</x:v>
      </x:c>
      <x:c r="I718" t="n">
        <x:v>129.3175033769442</x:v>
      </x:c>
      <x:c r="J718" t="str">
        <x:v>ドライ</x:v>
      </x:c>
      <x:c r="K718" t="str"/>
      <x:c r="L718" t="str"/>
      <x:c r="M718" t="str"/>
      <x:c r="N718" t="str"/>
      <x:c r="O718" t="str">
        <x:v>瀬戸内町古仁屋</x:v>
      </x:c>
      <x:c r="P718" t="str"/>
      <x:c r="Q718" t="str">
        <x:v>ハブログ9月.txt</x:v>
      </x:c>
      <x:c r="R718" t="str">
        <x:v>line_6904</x:v>
      </x:c>
    </x:row>
    <x:row r="719">
      <x:c r="A719" t="str">
        <x:v>HE0ec6bcc873da770159</x:v>
      </x:c>
      <x:c r="B719" t="str">
        <x:v>2026-09-26 18:47</x:v>
      </x:c>
      <x:c r="C719" t="str">
        <x:v>2026-09-26</x:v>
      </x:c>
      <x:c r="D719" t="str">
        <x:v>CAPTURE_HABU</x:v>
      </x:c>
      <x:c r="E719" t="str">
        <x:v>ハブ</x:v>
      </x:c>
      <x:c r="F719" t="str"/>
      <x:c r="G719" t="n">
        <x:v>1</x:v>
      </x:c>
      <x:c r="H719" t="n">
        <x:v>28.1596948645345</x:v>
      </x:c>
      <x:c r="I719" t="n">
        <x:v>129.3228555761466</x:v>
      </x:c>
      <x:c r="J719" t="str">
        <x:v>ドライ</x:v>
      </x:c>
      <x:c r="K719" t="str">
        <x:v>ハブ捕獲150~160メス</x:v>
      </x:c>
      <x:c r="L719" t="str">
        <x:v>メス</x:v>
      </x:c>
      <x:c r="M719" t="str">
        <x:v>移動中</x:v>
      </x:c>
      <x:c r="N719" t="str">
        <x:v>道路脇</x:v>
      </x:c>
      <x:c r="O719" t="str">
        <x:v>瀬戸内町地蔵トンネル</x:v>
      </x:c>
      <x:c r="P719" t="str"/>
      <x:c r="Q719" t="str">
        <x:v>ハブログ9月.txt</x:v>
      </x:c>
      <x:c r="R719" t="str">
        <x:v>line_6914</x:v>
      </x:c>
    </x:row>
    <x:row r="720">
      <x:c r="A720" t="str">
        <x:v>HE4ac9a8905e913bf9e5</x:v>
      </x:c>
      <x:c r="B720" t="str">
        <x:v>2026-09-26 19:05</x:v>
      </x:c>
      <x:c r="C720" t="str">
        <x:v>2026-09-26</x:v>
      </x:c>
      <x:c r="D720" t="str">
        <x:v>SIGHTING_OTHER</x:v>
      </x:c>
      <x:c r="E720" t="str">
        <x:v>ヤマシギ</x:v>
      </x:c>
      <x:c r="F720" t="str">
        <x:v>1匹</x:v>
      </x:c>
      <x:c r="G720" t="n">
        <x:v>1</x:v>
      </x:c>
      <x:c r="H720" t="n">
        <x:v>28.16725530524148</x:v>
      </x:c>
      <x:c r="I720" t="n">
        <x:v>129.3770419148162</x:v>
      </x:c>
      <x:c r="J720" t="str">
        <x:v>ドライ</x:v>
      </x:c>
      <x:c r="K720" t="str"/>
      <x:c r="L720" t="str"/>
      <x:c r="M720" t="str"/>
      <x:c r="N720" t="str"/>
      <x:c r="O720" t="str">
        <x:v>瀬戸内町節子</x:v>
      </x:c>
      <x:c r="P720" t="str"/>
      <x:c r="Q720" t="str">
        <x:v>ハブログ9月.txt</x:v>
      </x:c>
      <x:c r="R720" t="str">
        <x:v>line_6924</x:v>
      </x:c>
    </x:row>
    <x:row r="721">
      <x:c r="A721" t="str">
        <x:v>HEfe210e1748e8521e2e</x:v>
      </x:c>
      <x:c r="B721" t="str">
        <x:v>2026-09-26 19:07</x:v>
      </x:c>
      <x:c r="C721" t="str">
        <x:v>2026-09-26</x:v>
      </x:c>
      <x:c r="D721" t="str">
        <x:v>WEATHER_OR_MEMO</x:v>
      </x:c>
      <x:c r="E721" t="str"/>
      <x:c r="F721" t="str"/>
      <x:c r="G721" t="str"/>
      <x:c r="H721" t="n">
        <x:v>28.16580567165282</x:v>
      </x:c>
      <x:c r="I721" t="n">
        <x:v>129.3824421198329</x:v>
      </x:c>
      <x:c r="J721" t="str"/>
      <x:c r="K721" t="str"/>
      <x:c r="L721" t="str"/>
      <x:c r="M721" t="str"/>
      <x:c r="N721" t="str"/>
      <x:c r="O721" t="str">
        <x:v>鹿児島県 瀬戸内町</x:v>
      </x:c>
      <x:c r="P721" t="str"/>
      <x:c r="Q721" t="str">
        <x:v>ハブログ9月.txt</x:v>
      </x:c>
      <x:c r="R721" t="str">
        <x:v>line_6933</x:v>
      </x:c>
    </x:row>
    <x:row r="722">
      <x:c r="A722" t="str">
        <x:v>HEe6cb24fa7ed589ff02</x:v>
      </x:c>
      <x:c r="B722" t="str">
        <x:v>2026-09-26 19:10</x:v>
      </x:c>
      <x:c r="C722" t="str">
        <x:v>2026-09-26</x:v>
      </x:c>
      <x:c r="D722" t="str">
        <x:v>SIGHTING_OTHER</x:v>
      </x:c>
      <x:c r="E722" t="str">
        <x:v>ヤマシギ</x:v>
      </x:c>
      <x:c r="F722" t="str">
        <x:v>1匹</x:v>
      </x:c>
      <x:c r="G722" t="n">
        <x:v>1</x:v>
      </x:c>
      <x:c r="H722" t="n">
        <x:v>28.16629547027017</x:v>
      </x:c>
      <x:c r="I722" t="n">
        <x:v>129.3876938300485</x:v>
      </x:c>
      <x:c r="J722" t="str">
        <x:v>ドライ</x:v>
      </x:c>
      <x:c r="K722" t="str"/>
      <x:c r="L722" t="str"/>
      <x:c r="M722" t="str"/>
      <x:c r="N722" t="str"/>
      <x:c r="O722" t="str">
        <x:v>瀬戸内町節子</x:v>
      </x:c>
      <x:c r="P722" t="str"/>
      <x:c r="Q722" t="str">
        <x:v>ハブログ9月.txt</x:v>
      </x:c>
      <x:c r="R722" t="str">
        <x:v>line_6940</x:v>
      </x:c>
    </x:row>
    <x:row r="723">
      <x:c r="A723" t="str">
        <x:v>HE3c19ec02f9048ce3b6</x:v>
      </x:c>
      <x:c r="B723" t="str">
        <x:v>2026-09-26 19:15</x:v>
      </x:c>
      <x:c r="C723" t="str">
        <x:v>2026-09-26</x:v>
      </x:c>
      <x:c r="D723" t="str">
        <x:v>SIGHTING_OTHER</x:v>
      </x:c>
      <x:c r="E723" t="str">
        <x:v>ヤマシギ</x:v>
      </x:c>
      <x:c r="F723" t="str">
        <x:v>1匹</x:v>
      </x:c>
      <x:c r="G723" t="n">
        <x:v>1</x:v>
      </x:c>
      <x:c r="H723" t="n">
        <x:v>28.1634555400584</x:v>
      </x:c>
      <x:c r="I723" t="n">
        <x:v>129.3871153621145</x:v>
      </x:c>
      <x:c r="J723" t="str">
        <x:v>ドライ</x:v>
      </x:c>
      <x:c r="K723" t="str"/>
      <x:c r="L723" t="str"/>
      <x:c r="M723" t="str"/>
      <x:c r="N723" t="str"/>
      <x:c r="O723" t="str">
        <x:v>瀬戸内町節子</x:v>
      </x:c>
      <x:c r="P723" t="str"/>
      <x:c r="Q723" t="str">
        <x:v>ハブログ9月.txt</x:v>
      </x:c>
      <x:c r="R723" t="str">
        <x:v>line_6950</x:v>
      </x:c>
    </x:row>
    <x:row r="724">
      <x:c r="A724" t="str">
        <x:v>HE5dd3f318a59e4cabe3</x:v>
      </x:c>
      <x:c r="B724" t="str">
        <x:v>2026-09-26 19:17</x:v>
      </x:c>
      <x:c r="C724" t="str">
        <x:v>2026-09-26</x:v>
      </x:c>
      <x:c r="D724" t="str">
        <x:v>CAPTURE_HABU</x:v>
      </x:c>
      <x:c r="E724" t="str">
        <x:v>ハブ</x:v>
      </x:c>
      <x:c r="F724" t="str"/>
      <x:c r="G724" t="n">
        <x:v>1</x:v>
      </x:c>
      <x:c r="H724" t="n">
        <x:v>28.16353619527583</x:v>
      </x:c>
      <x:c r="I724" t="n">
        <x:v>129.3875458681966</x:v>
      </x:c>
      <x:c r="J724" t="str">
        <x:v>ドライ</x:v>
      </x:c>
      <x:c r="K724" t="str">
        <x:v>ハブ捕獲~90幼体</x:v>
      </x:c>
      <x:c r="L724" t="str"/>
      <x:c r="M724" t="str">
        <x:v>移動中</x:v>
      </x:c>
      <x:c r="N724" t="str">
        <x:v>山裾</x:v>
      </x:c>
      <x:c r="O724" t="str">
        <x:v>瀬戸内町節子</x:v>
      </x:c>
      <x:c r="P724" t="str"/>
      <x:c r="Q724" t="str">
        <x:v>ハブログ9月.txt</x:v>
      </x:c>
      <x:c r="R724" t="str">
        <x:v>line_6960</x:v>
      </x:c>
    </x:row>
    <x:row r="725">
      <x:c r="A725" t="str">
        <x:v>HE72067aad2b929320aa</x:v>
      </x:c>
      <x:c r="B725" t="str">
        <x:v>2026-09-26 19:20</x:v>
      </x:c>
      <x:c r="C725" t="str">
        <x:v>2026-09-26</x:v>
      </x:c>
      <x:c r="D725" t="str">
        <x:v>SIGHTING_OTHER</x:v>
      </x:c>
      <x:c r="E725" t="str">
        <x:v>クロウサギ</x:v>
      </x:c>
      <x:c r="F725" t="str">
        <x:v>1匹</x:v>
      </x:c>
      <x:c r="G725" t="n">
        <x:v>1</x:v>
      </x:c>
      <x:c r="H725" t="n">
        <x:v>28.16509101292056</x:v>
      </x:c>
      <x:c r="I725" t="n">
        <x:v>129.3894497516032</x:v>
      </x:c>
      <x:c r="J725" t="str">
        <x:v>ドライ</x:v>
      </x:c>
      <x:c r="K725" t="str"/>
      <x:c r="L725" t="str"/>
      <x:c r="M725" t="str"/>
      <x:c r="N725" t="str"/>
      <x:c r="O725" t="str"/>
      <x:c r="P725" t="str"/>
      <x:c r="Q725" t="str">
        <x:v>ハブログ9月.txt</x:v>
      </x:c>
      <x:c r="R725" t="str">
        <x:v>line_6970</x:v>
      </x:c>
    </x:row>
    <x:row r="726">
      <x:c r="A726" t="str">
        <x:v>HE5dfbd584396abb46f0</x:v>
      </x:c>
      <x:c r="B726" t="str">
        <x:v>2026-09-26 19:21</x:v>
      </x:c>
      <x:c r="C726" t="str">
        <x:v>2026-09-26</x:v>
      </x:c>
      <x:c r="D726" t="str">
        <x:v>SIGHTING_OTHER</x:v>
      </x:c>
      <x:c r="E726" t="str">
        <x:v>ネズミ</x:v>
      </x:c>
      <x:c r="F726" t="str">
        <x:v>1匹</x:v>
      </x:c>
      <x:c r="G726" t="n">
        <x:v>1</x:v>
      </x:c>
      <x:c r="H726" t="n">
        <x:v>28.16488761231724</x:v>
      </x:c>
      <x:c r="I726" t="n">
        <x:v>129.3900333675415</x:v>
      </x:c>
      <x:c r="J726" t="str">
        <x:v>ドライ</x:v>
      </x:c>
      <x:c r="K726" t="str"/>
      <x:c r="L726" t="str"/>
      <x:c r="M726" t="str"/>
      <x:c r="N726" t="str"/>
      <x:c r="O726" t="str">
        <x:v>瀬戸内町節子</x:v>
      </x:c>
      <x:c r="P726" t="str"/>
      <x:c r="Q726" t="str">
        <x:v>ハブログ9月.txt</x:v>
      </x:c>
      <x:c r="R726" t="str">
        <x:v>line_6980</x:v>
      </x:c>
    </x:row>
    <x:row r="727">
      <x:c r="A727" t="str">
        <x:v>HEb4a2cf5231d25e242c</x:v>
      </x:c>
      <x:c r="B727" t="str">
        <x:v>2026-09-26 19:27</x:v>
      </x:c>
      <x:c r="C727" t="str">
        <x:v>2026-09-26</x:v>
      </x:c>
      <x:c r="D727" t="str">
        <x:v>SIGHTING_OTHER</x:v>
      </x:c>
      <x:c r="E727" t="str">
        <x:v>ネズミ</x:v>
      </x:c>
      <x:c r="F727" t="str">
        <x:v>1匹</x:v>
      </x:c>
      <x:c r="G727" t="n">
        <x:v>1</x:v>
      </x:c>
      <x:c r="H727" t="n">
        <x:v>28.16420101137036</x:v>
      </x:c>
      <x:c r="I727" t="n">
        <x:v>129.3933527318859</x:v>
      </x:c>
      <x:c r="J727" t="str">
        <x:v>ドライ</x:v>
      </x:c>
      <x:c r="K727" t="str"/>
      <x:c r="L727" t="str"/>
      <x:c r="M727" t="str"/>
      <x:c r="N727" t="str"/>
      <x:c r="O727" t="str"/>
      <x:c r="P727" t="str"/>
      <x:c r="Q727" t="str">
        <x:v>ハブログ9月.txt</x:v>
      </x:c>
      <x:c r="R727" t="str">
        <x:v>line_6990</x:v>
      </x:c>
    </x:row>
    <x:row r="728">
      <x:c r="A728" t="str">
        <x:v>HEba0a65e5d8c7c74bca</x:v>
      </x:c>
      <x:c r="B728" t="str">
        <x:v>2026-09-26 19:29</x:v>
      </x:c>
      <x:c r="C728" t="str">
        <x:v>2026-09-26</x:v>
      </x:c>
      <x:c r="D728" t="str">
        <x:v>SIGHTING_OTHER</x:v>
      </x:c>
      <x:c r="E728" t="str">
        <x:v>ネズミ</x:v>
      </x:c>
      <x:c r="F728" t="str">
        <x:v>1匹</x:v>
      </x:c>
      <x:c r="G728" t="n">
        <x:v>1</x:v>
      </x:c>
      <x:c r="H728" t="n">
        <x:v>28.16505122828972</x:v>
      </x:c>
      <x:c r="I728" t="n">
        <x:v>129.394583126789</x:v>
      </x:c>
      <x:c r="J728" t="str">
        <x:v>ドライ</x:v>
      </x:c>
      <x:c r="K728" t="str"/>
      <x:c r="L728" t="str"/>
      <x:c r="M728" t="str"/>
      <x:c r="N728" t="str"/>
      <x:c r="O728" t="str">
        <x:v>瀬戸内町節子</x:v>
      </x:c>
      <x:c r="P728" t="str"/>
      <x:c r="Q728" t="str">
        <x:v>ハブログ9月.txt</x:v>
      </x:c>
      <x:c r="R728" t="str">
        <x:v>line_7000</x:v>
      </x:c>
    </x:row>
    <x:row r="729">
      <x:c r="A729" t="str">
        <x:v>HE9cca32103e8317f51f</x:v>
      </x:c>
      <x:c r="B729" t="str">
        <x:v>2026-09-26 19:29</x:v>
      </x:c>
      <x:c r="C729" t="str">
        <x:v>2026-09-26</x:v>
      </x:c>
      <x:c r="D729" t="str">
        <x:v>SIGHTING_OTHER</x:v>
      </x:c>
      <x:c r="E729" t="str">
        <x:v>ネズミ</x:v>
      </x:c>
      <x:c r="F729" t="str">
        <x:v>1匹</x:v>
      </x:c>
      <x:c r="G729" t="n">
        <x:v>1</x:v>
      </x:c>
      <x:c r="H729" t="n">
        <x:v>28.16436640882033</x:v>
      </x:c>
      <x:c r="I729" t="n">
        <x:v>129.3951486597267</x:v>
      </x:c>
      <x:c r="J729" t="str">
        <x:v>ドライ</x:v>
      </x:c>
      <x:c r="K729" t="str"/>
      <x:c r="L729" t="str"/>
      <x:c r="M729" t="str"/>
      <x:c r="N729" t="str"/>
      <x:c r="O729" t="str">
        <x:v>瀬戸内町節子</x:v>
      </x:c>
      <x:c r="P729" t="str"/>
      <x:c r="Q729" t="str">
        <x:v>ハブログ9月.txt</x:v>
      </x:c>
      <x:c r="R729" t="str">
        <x:v>line_7010</x:v>
      </x:c>
    </x:row>
    <x:row r="730">
      <x:c r="A730" t="str">
        <x:v>HE74c39e8631317a9b95</x:v>
      </x:c>
      <x:c r="B730" t="str">
        <x:v>2026-09-26 19:30</x:v>
      </x:c>
      <x:c r="C730" t="str">
        <x:v>2026-09-26</x:v>
      </x:c>
      <x:c r="D730" t="str">
        <x:v>SIGHTING_OTHER</x:v>
      </x:c>
      <x:c r="E730" t="str">
        <x:v>ネズミ</x:v>
      </x:c>
      <x:c r="F730" t="str">
        <x:v>2匹</x:v>
      </x:c>
      <x:c r="G730" t="n">
        <x:v>2</x:v>
      </x:c>
      <x:c r="H730" t="n">
        <x:v>28.16419009153634</x:v>
      </x:c>
      <x:c r="I730" t="n">
        <x:v>129.3955130291342</x:v>
      </x:c>
      <x:c r="J730" t="str">
        <x:v>ドライ</x:v>
      </x:c>
      <x:c r="K730" t="str"/>
      <x:c r="L730" t="str"/>
      <x:c r="M730" t="str"/>
      <x:c r="N730" t="str"/>
      <x:c r="O730" t="str">
        <x:v>瀬戸内町節子</x:v>
      </x:c>
      <x:c r="P730" t="str"/>
      <x:c r="Q730" t="str">
        <x:v>ハブログ9月.txt</x:v>
      </x:c>
      <x:c r="R730" t="str">
        <x:v>line_7020</x:v>
      </x:c>
    </x:row>
    <x:row r="731">
      <x:c r="A731" t="str">
        <x:v>HE9b1e9ad67540c948ad</x:v>
      </x:c>
      <x:c r="B731" t="str">
        <x:v>2026-09-26 19:31</x:v>
      </x:c>
      <x:c r="C731" t="str">
        <x:v>2026-09-26</x:v>
      </x:c>
      <x:c r="D731" t="str">
        <x:v>SIGHTING_OTHER</x:v>
      </x:c>
      <x:c r="E731" t="str">
        <x:v>ヤマシギ</x:v>
      </x:c>
      <x:c r="F731" t="str">
        <x:v>1匹</x:v>
      </x:c>
      <x:c r="G731" t="n">
        <x:v>1</x:v>
      </x:c>
      <x:c r="H731" t="n">
        <x:v>28.16421161887443</x:v>
      </x:c>
      <x:c r="I731" t="n">
        <x:v>129.3963368636126</x:v>
      </x:c>
      <x:c r="J731" t="str">
        <x:v>ドライ</x:v>
      </x:c>
      <x:c r="K731" t="str"/>
      <x:c r="L731" t="str"/>
      <x:c r="M731" t="str"/>
      <x:c r="N731" t="str"/>
      <x:c r="O731" t="str">
        <x:v>瀬戸内町節子</x:v>
      </x:c>
      <x:c r="P731" t="str"/>
      <x:c r="Q731" t="str">
        <x:v>ハブログ9月.txt</x:v>
      </x:c>
      <x:c r="R731" t="str">
        <x:v>line_7030</x:v>
      </x:c>
    </x:row>
    <x:row r="732">
      <x:c r="A732" t="str">
        <x:v>HE476bc685b0178b8933</x:v>
      </x:c>
      <x:c r="B732" t="str">
        <x:v>2026-09-26 19:37</x:v>
      </x:c>
      <x:c r="C732" t="str">
        <x:v>2026-09-26</x:v>
      </x:c>
      <x:c r="D732" t="str">
        <x:v>SIGHTING_OTHER</x:v>
      </x:c>
      <x:c r="E732" t="str">
        <x:v>ネズミ</x:v>
      </x:c>
      <x:c r="F732" t="str">
        <x:v>1匹</x:v>
      </x:c>
      <x:c r="G732" t="n">
        <x:v>1</x:v>
      </x:c>
      <x:c r="H732" t="n">
        <x:v>28.17008181508157</x:v>
      </x:c>
      <x:c r="I732" t="n">
        <x:v>129.3964784322258</x:v>
      </x:c>
      <x:c r="J732" t="str">
        <x:v>ドライ</x:v>
      </x:c>
      <x:c r="K732" t="str"/>
      <x:c r="L732" t="str"/>
      <x:c r="M732" t="str"/>
      <x:c r="N732" t="str"/>
      <x:c r="O732" t="str"/>
      <x:c r="P732" t="str"/>
      <x:c r="Q732" t="str">
        <x:v>ハブログ9月.txt</x:v>
      </x:c>
      <x:c r="R732" t="str">
        <x:v>line_7040</x:v>
      </x:c>
    </x:row>
    <x:row r="733">
      <x:c r="A733" t="str">
        <x:v>HE63ca0464aa76beacc2</x:v>
      </x:c>
      <x:c r="B733" t="str">
        <x:v>2026-09-26 19:41</x:v>
      </x:c>
      <x:c r="C733" t="str">
        <x:v>2026-09-26</x:v>
      </x:c>
      <x:c r="D733" t="str">
        <x:v>SIGHTING_OTHER</x:v>
      </x:c>
      <x:c r="E733" t="str">
        <x:v>ネズミ</x:v>
      </x:c>
      <x:c r="F733" t="str">
        <x:v>1匹</x:v>
      </x:c>
      <x:c r="G733" t="n">
        <x:v>1</x:v>
      </x:c>
      <x:c r="H733" t="n">
        <x:v>28.17103397376096</x:v>
      </x:c>
      <x:c r="I733" t="n">
        <x:v>129.3969854870954</x:v>
      </x:c>
      <x:c r="J733" t="str">
        <x:v>ドライ</x:v>
      </x:c>
      <x:c r="K733" t="str"/>
      <x:c r="L733" t="str"/>
      <x:c r="M733" t="str"/>
      <x:c r="N733" t="str"/>
      <x:c r="O733" t="str"/>
      <x:c r="P733" t="str"/>
      <x:c r="Q733" t="str">
        <x:v>ハブログ9月.txt</x:v>
      </x:c>
      <x:c r="R733" t="str">
        <x:v>line_7050</x:v>
      </x:c>
    </x:row>
    <x:row r="734">
      <x:c r="A734" t="str">
        <x:v>HEdcc0a33ac57881698f</x:v>
      </x:c>
      <x:c r="B734" t="str">
        <x:v>2026-09-26 19:43</x:v>
      </x:c>
      <x:c r="C734" t="str">
        <x:v>2026-09-26</x:v>
      </x:c>
      <x:c r="D734" t="str">
        <x:v>SIGHTING_OTHER</x:v>
      </x:c>
      <x:c r="E734" t="str">
        <x:v>ネズミ</x:v>
      </x:c>
      <x:c r="F734" t="str">
        <x:v>1匹</x:v>
      </x:c>
      <x:c r="G734" t="n">
        <x:v>1</x:v>
      </x:c>
      <x:c r="H734" t="n">
        <x:v>28.17028132351432</x:v>
      </x:c>
      <x:c r="I734" t="n">
        <x:v>129.3990460233011</x:v>
      </x:c>
      <x:c r="J734" t="str">
        <x:v>ドライ</x:v>
      </x:c>
      <x:c r="K734" t="str"/>
      <x:c r="L734" t="str"/>
      <x:c r="M734" t="str"/>
      <x:c r="N734" t="str"/>
      <x:c r="O734" t="str"/>
      <x:c r="P734" t="str"/>
      <x:c r="Q734" t="str">
        <x:v>ハブログ9月.txt</x:v>
      </x:c>
      <x:c r="R734" t="str">
        <x:v>line_7060</x:v>
      </x:c>
    </x:row>
    <x:row r="735">
      <x:c r="A735" t="str">
        <x:v>HE3287633ac809dbcd46</x:v>
      </x:c>
      <x:c r="B735" t="str">
        <x:v>2026-09-26 19:43</x:v>
      </x:c>
      <x:c r="C735" t="str">
        <x:v>2026-09-26</x:v>
      </x:c>
      <x:c r="D735" t="str">
        <x:v>SIGHTING_OTHER</x:v>
      </x:c>
      <x:c r="E735" t="str">
        <x:v>ネズミ+ヤマシギ</x:v>
      </x:c>
      <x:c r="F735" t="str">
        <x:v>1匹</x:v>
      </x:c>
      <x:c r="G735" t="n">
        <x:v>1</x:v>
      </x:c>
      <x:c r="H735" t="n">
        <x:v>28.17055521732872</x:v>
      </x:c>
      <x:c r="I735" t="n">
        <x:v>129.3991741577049</x:v>
      </x:c>
      <x:c r="J735" t="str">
        <x:v>ドライ</x:v>
      </x:c>
      <x:c r="K735" t="str"/>
      <x:c r="L735" t="str"/>
      <x:c r="M735" t="str"/>
      <x:c r="N735" t="str"/>
      <x:c r="O735" t="str"/>
      <x:c r="P735" t="str">
        <x:v>MULTISPECIES_COUNT_UNALLOCATED;MULTISPECIES_COUNT_UNALLOCATED</x:v>
      </x:c>
      <x:c r="Q735" t="str">
        <x:v>ハブログ9月.txt</x:v>
      </x:c>
      <x:c r="R735" t="str">
        <x:v>line_7070</x:v>
      </x:c>
    </x:row>
    <x:row r="736">
      <x:c r="A736" t="str">
        <x:v>HE57870f7ff08c4b1054</x:v>
      </x:c>
      <x:c r="B736" t="str">
        <x:v>2026-09-26 19:44</x:v>
      </x:c>
      <x:c r="C736" t="str">
        <x:v>2026-09-26</x:v>
      </x:c>
      <x:c r="D736" t="str">
        <x:v>SIGHTING_OTHER</x:v>
      </x:c>
      <x:c r="E736" t="str">
        <x:v>ヤマシギ</x:v>
      </x:c>
      <x:c r="F736" t="str">
        <x:v>1匹</x:v>
      </x:c>
      <x:c r="G736" t="n">
        <x:v>1</x:v>
      </x:c>
      <x:c r="H736" t="n">
        <x:v>28.17078563068107</x:v>
      </x:c>
      <x:c r="I736" t="n">
        <x:v>129.3987416634844</x:v>
      </x:c>
      <x:c r="J736" t="str">
        <x:v>ドライ</x:v>
      </x:c>
      <x:c r="K736" t="str"/>
      <x:c r="L736" t="str"/>
      <x:c r="M736" t="str"/>
      <x:c r="N736" t="str"/>
      <x:c r="O736" t="str"/>
      <x:c r="P736" t="str"/>
      <x:c r="Q736" t="str">
        <x:v>ハブログ9月.txt</x:v>
      </x:c>
      <x:c r="R736" t="str">
        <x:v>line_7081</x:v>
      </x:c>
    </x:row>
    <x:row r="737">
      <x:c r="A737" t="str">
        <x:v>HE3567f6c36f68643b68</x:v>
      </x:c>
      <x:c r="B737" t="str">
        <x:v>2026-09-26 19:45</x:v>
      </x:c>
      <x:c r="C737" t="str">
        <x:v>2026-09-26</x:v>
      </x:c>
      <x:c r="D737" t="str">
        <x:v>SIGHTING_OTHER</x:v>
      </x:c>
      <x:c r="E737" t="str">
        <x:v>カエル</x:v>
      </x:c>
      <x:c r="F737" t="str">
        <x:v>1匹</x:v>
      </x:c>
      <x:c r="G737" t="n">
        <x:v>1</x:v>
      </x:c>
      <x:c r="H737" t="n">
        <x:v>28.17159758966604</x:v>
      </x:c>
      <x:c r="I737" t="n">
        <x:v>129.3988931667902</x:v>
      </x:c>
      <x:c r="J737" t="str">
        <x:v>ドライ</x:v>
      </x:c>
      <x:c r="K737" t="str"/>
      <x:c r="L737" t="str"/>
      <x:c r="M737" t="str"/>
      <x:c r="N737" t="str"/>
      <x:c r="O737" t="str"/>
      <x:c r="P737" t="str"/>
      <x:c r="Q737" t="str">
        <x:v>ハブログ9月.txt</x:v>
      </x:c>
      <x:c r="R737" t="str">
        <x:v>line_7091</x:v>
      </x:c>
    </x:row>
    <x:row r="738">
      <x:c r="A738" t="str">
        <x:v>HE83c448f29dd22f8c45</x:v>
      </x:c>
      <x:c r="B738" t="str">
        <x:v>2026-09-26 19:53</x:v>
      </x:c>
      <x:c r="C738" t="str">
        <x:v>2026-09-26</x:v>
      </x:c>
      <x:c r="D738" t="str">
        <x:v>SIGHTING_OTHER</x:v>
      </x:c>
      <x:c r="E738" t="str">
        <x:v>ヤマシギ</x:v>
      </x:c>
      <x:c r="F738" t="str">
        <x:v>1匹</x:v>
      </x:c>
      <x:c r="G738" t="n">
        <x:v>1</x:v>
      </x:c>
      <x:c r="H738" t="n">
        <x:v>28.17348844838584</x:v>
      </x:c>
      <x:c r="I738" t="n">
        <x:v>129.3951776513863</x:v>
      </x:c>
      <x:c r="J738" t="str">
        <x:v>ドライ</x:v>
      </x:c>
      <x:c r="K738" t="str"/>
      <x:c r="L738" t="str"/>
      <x:c r="M738" t="str"/>
      <x:c r="N738" t="str"/>
      <x:c r="O738" t="str">
        <x:v>瀬戸内町節子</x:v>
      </x:c>
      <x:c r="P738" t="str"/>
      <x:c r="Q738" t="str">
        <x:v>ハブログ9月.txt</x:v>
      </x:c>
      <x:c r="R738" t="str">
        <x:v>line_7101</x:v>
      </x:c>
    </x:row>
    <x:row r="739">
      <x:c r="A739" t="str">
        <x:v>HE2e8db953fc35be80f4</x:v>
      </x:c>
      <x:c r="B739" t="str">
        <x:v>2026-09-26 19:54</x:v>
      </x:c>
      <x:c r="C739" t="str">
        <x:v>2026-09-26</x:v>
      </x:c>
      <x:c r="D739" t="str">
        <x:v>SIGHTING_OTHER</x:v>
      </x:c>
      <x:c r="E739" t="str">
        <x:v>オットンガエル</x:v>
      </x:c>
      <x:c r="F739" t="str">
        <x:v>1匹</x:v>
      </x:c>
      <x:c r="G739" t="n">
        <x:v>1</x:v>
      </x:c>
      <x:c r="H739" t="n">
        <x:v>28.17359990755974</x:v>
      </x:c>
      <x:c r="I739" t="n">
        <x:v>129.3945701705174</x:v>
      </x:c>
      <x:c r="J739" t="str">
        <x:v>ドライ</x:v>
      </x:c>
      <x:c r="K739" t="str"/>
      <x:c r="L739" t="str"/>
      <x:c r="M739" t="str"/>
      <x:c r="N739" t="str"/>
      <x:c r="O739" t="str"/>
      <x:c r="P739" t="str"/>
      <x:c r="Q739" t="str">
        <x:v>ハブログ9月.txt</x:v>
      </x:c>
      <x:c r="R739" t="str">
        <x:v>line_7111</x:v>
      </x:c>
    </x:row>
    <x:row r="740">
      <x:c r="A740" t="str">
        <x:v>HE8d996defa6a791737a</x:v>
      </x:c>
      <x:c r="B740" t="str">
        <x:v>2026-09-26 19:55</x:v>
      </x:c>
      <x:c r="C740" t="str">
        <x:v>2026-09-26</x:v>
      </x:c>
      <x:c r="D740" t="str">
        <x:v>SIGHTING_OTHER</x:v>
      </x:c>
      <x:c r="E740" t="str">
        <x:v>カエル</x:v>
      </x:c>
      <x:c r="F740" t="str">
        <x:v>1匹</x:v>
      </x:c>
      <x:c r="G740" t="n">
        <x:v>1</x:v>
      </x:c>
      <x:c r="H740" t="n">
        <x:v>28.17444883579931</x:v>
      </x:c>
      <x:c r="I740" t="n">
        <x:v>129.3944881442911</x:v>
      </x:c>
      <x:c r="J740" t="str">
        <x:v>ドライ</x:v>
      </x:c>
      <x:c r="K740" t="str"/>
      <x:c r="L740" t="str"/>
      <x:c r="M740" t="str"/>
      <x:c r="N740" t="str"/>
      <x:c r="O740" t="str"/>
      <x:c r="P740" t="str"/>
      <x:c r="Q740" t="str">
        <x:v>ハブログ9月.txt</x:v>
      </x:c>
      <x:c r="R740" t="str">
        <x:v>line_7121</x:v>
      </x:c>
    </x:row>
    <x:row r="741">
      <x:c r="A741" t="str">
        <x:v>HE7d60198710930976cb</x:v>
      </x:c>
      <x:c r="B741" t="str">
        <x:v>2026-09-26 19:58</x:v>
      </x:c>
      <x:c r="C741" t="str">
        <x:v>2026-09-26</x:v>
      </x:c>
      <x:c r="D741" t="str">
        <x:v>SIGHTING_OTHER</x:v>
      </x:c>
      <x:c r="E741" t="str">
        <x:v>ネズミ</x:v>
      </x:c>
      <x:c r="F741" t="str">
        <x:v>1匹</x:v>
      </x:c>
      <x:c r="G741" t="n">
        <x:v>1</x:v>
      </x:c>
      <x:c r="H741" t="n">
        <x:v>28.17599052733934</x:v>
      </x:c>
      <x:c r="I741" t="n">
        <x:v>129.396764071461</x:v>
      </x:c>
      <x:c r="J741" t="str">
        <x:v>ドライ</x:v>
      </x:c>
      <x:c r="K741" t="str"/>
      <x:c r="L741" t="str"/>
      <x:c r="M741" t="str"/>
      <x:c r="N741" t="str"/>
      <x:c r="O741" t="str">
        <x:v>瀬戸内町節子</x:v>
      </x:c>
      <x:c r="P741" t="str"/>
      <x:c r="Q741" t="str">
        <x:v>ハブログ9月.txt</x:v>
      </x:c>
      <x:c r="R741" t="str">
        <x:v>line_7131</x:v>
      </x:c>
    </x:row>
    <x:row r="742">
      <x:c r="A742" t="str">
        <x:v>HE0dce256601fde2cbac</x:v>
      </x:c>
      <x:c r="B742" t="str">
        <x:v>2026-09-26 20:00</x:v>
      </x:c>
      <x:c r="C742" t="str">
        <x:v>2026-09-26</x:v>
      </x:c>
      <x:c r="D742" t="str">
        <x:v>SIGHTING_OTHER</x:v>
      </x:c>
      <x:c r="E742" t="str">
        <x:v>ネズミ</x:v>
      </x:c>
      <x:c r="F742" t="str">
        <x:v>1匹</x:v>
      </x:c>
      <x:c r="G742" t="n">
        <x:v>1</x:v>
      </x:c>
      <x:c r="H742" t="n">
        <x:v>28.17713507407059</x:v>
      </x:c>
      <x:c r="I742" t="n">
        <x:v>129.3942318346494</x:v>
      </x:c>
      <x:c r="J742" t="str">
        <x:v>ドライ</x:v>
      </x:c>
      <x:c r="K742" t="str"/>
      <x:c r="L742" t="str"/>
      <x:c r="M742" t="str"/>
      <x:c r="N742" t="str"/>
      <x:c r="O742" t="str"/>
      <x:c r="P742" t="str"/>
      <x:c r="Q742" t="str">
        <x:v>ハブログ9月.txt</x:v>
      </x:c>
      <x:c r="R742" t="str">
        <x:v>line_7141</x:v>
      </x:c>
    </x:row>
    <x:row r="743">
      <x:c r="A743" t="str">
        <x:v>HEb5916fa81c8cc801d5</x:v>
      </x:c>
      <x:c r="B743" t="str">
        <x:v>2026-09-26 20:02</x:v>
      </x:c>
      <x:c r="C743" t="str">
        <x:v>2026-09-26</x:v>
      </x:c>
      <x:c r="D743" t="str">
        <x:v>SIGHTING_OTHER</x:v>
      </x:c>
      <x:c r="E743" t="str">
        <x:v>ネズミ</x:v>
      </x:c>
      <x:c r="F743" t="str">
        <x:v>1匹</x:v>
      </x:c>
      <x:c r="G743" t="n">
        <x:v>1</x:v>
      </x:c>
      <x:c r="H743" t="n">
        <x:v>28.17807247122078</x:v>
      </x:c>
      <x:c r="I743" t="n">
        <x:v>129.3934405736149</x:v>
      </x:c>
      <x:c r="J743" t="str">
        <x:v>ドライ</x:v>
      </x:c>
      <x:c r="K743" t="str"/>
      <x:c r="L743" t="str"/>
      <x:c r="M743" t="str"/>
      <x:c r="N743" t="str"/>
      <x:c r="O743" t="str"/>
      <x:c r="P743" t="str"/>
      <x:c r="Q743" t="str">
        <x:v>ハブログ9月.txt</x:v>
      </x:c>
      <x:c r="R743" t="str">
        <x:v>line_7151</x:v>
      </x:c>
    </x:row>
    <x:row r="744">
      <x:c r="A744" t="str">
        <x:v>HE6cc492df68d33b11b4</x:v>
      </x:c>
      <x:c r="B744" t="str">
        <x:v>2026-09-26 20:04</x:v>
      </x:c>
      <x:c r="C744" t="str">
        <x:v>2026-09-26</x:v>
      </x:c>
      <x:c r="D744" t="str">
        <x:v>SIGHTING_OTHER</x:v>
      </x:c>
      <x:c r="E744" t="str">
        <x:v>ネズミ</x:v>
      </x:c>
      <x:c r="F744" t="str">
        <x:v>1匹</x:v>
      </x:c>
      <x:c r="G744" t="n">
        <x:v>1</x:v>
      </x:c>
      <x:c r="H744" t="n">
        <x:v>28.17798273053317</x:v>
      </x:c>
      <x:c r="I744" t="n">
        <x:v>129.3944247096418</x:v>
      </x:c>
      <x:c r="J744" t="str">
        <x:v>ドライ</x:v>
      </x:c>
      <x:c r="K744" t="str"/>
      <x:c r="L744" t="str"/>
      <x:c r="M744" t="str"/>
      <x:c r="N744" t="str"/>
      <x:c r="O744" t="str"/>
      <x:c r="P744" t="str"/>
      <x:c r="Q744" t="str">
        <x:v>ハブログ9月.txt</x:v>
      </x:c>
      <x:c r="R744" t="str">
        <x:v>line_7161</x:v>
      </x:c>
    </x:row>
    <x:row r="745">
      <x:c r="A745" t="str">
        <x:v>HE91694b25f6948ae498</x:v>
      </x:c>
      <x:c r="B745" t="str">
        <x:v>2026-09-26 20:05</x:v>
      </x:c>
      <x:c r="C745" t="str">
        <x:v>2026-09-26</x:v>
      </x:c>
      <x:c r="D745" t="str">
        <x:v>SIGHTING_OTHER</x:v>
      </x:c>
      <x:c r="E745" t="str">
        <x:v>ネズミ</x:v>
      </x:c>
      <x:c r="F745" t="str">
        <x:v>1匹</x:v>
      </x:c>
      <x:c r="G745" t="n">
        <x:v>1</x:v>
      </x:c>
      <x:c r="H745" t="n">
        <x:v>28.17841399482566</x:v>
      </x:c>
      <x:c r="I745" t="n">
        <x:v>129.3945190804356</x:v>
      </x:c>
      <x:c r="J745" t="str">
        <x:v>ドライ</x:v>
      </x:c>
      <x:c r="K745" t="str"/>
      <x:c r="L745" t="str"/>
      <x:c r="M745" t="str"/>
      <x:c r="N745" t="str"/>
      <x:c r="O745" t="str"/>
      <x:c r="P745" t="str"/>
      <x:c r="Q745" t="str">
        <x:v>ハブログ9月.txt</x:v>
      </x:c>
      <x:c r="R745" t="str">
        <x:v>line_7171</x:v>
      </x:c>
    </x:row>
    <x:row r="746">
      <x:c r="A746" t="str">
        <x:v>HEc03cfb0c66a65e92b4</x:v>
      </x:c>
      <x:c r="B746" t="str">
        <x:v>2026-09-26 20:05</x:v>
      </x:c>
      <x:c r="C746" t="str">
        <x:v>2026-09-26</x:v>
      </x:c>
      <x:c r="D746" t="str">
        <x:v>SIGHTING_OTHER</x:v>
      </x:c>
      <x:c r="E746" t="str">
        <x:v>ネズミ</x:v>
      </x:c>
      <x:c r="F746" t="str">
        <x:v>1匹</x:v>
      </x:c>
      <x:c r="G746" t="n">
        <x:v>1</x:v>
      </x:c>
      <x:c r="H746" t="n">
        <x:v>28.17887609250136</x:v>
      </x:c>
      <x:c r="I746" t="n">
        <x:v>129.3942805819971</x:v>
      </x:c>
      <x:c r="J746" t="str">
        <x:v>ドライ</x:v>
      </x:c>
      <x:c r="K746" t="str"/>
      <x:c r="L746" t="str"/>
      <x:c r="M746" t="str"/>
      <x:c r="N746" t="str"/>
      <x:c r="O746" t="str"/>
      <x:c r="P746" t="str"/>
      <x:c r="Q746" t="str">
        <x:v>ハブログ9月.txt</x:v>
      </x:c>
      <x:c r="R746" t="str">
        <x:v>line_7181</x:v>
      </x:c>
    </x:row>
    <x:row r="747">
      <x:c r="A747" t="str">
        <x:v>HE0b94ded9f1682293ff</x:v>
      </x:c>
      <x:c r="B747" t="str">
        <x:v>2026-09-26 20:08</x:v>
      </x:c>
      <x:c r="C747" t="str">
        <x:v>2026-09-26</x:v>
      </x:c>
      <x:c r="D747" t="str">
        <x:v>SIGHTING_OTHER</x:v>
      </x:c>
      <x:c r="E747" t="str">
        <x:v>ヤマシギ</x:v>
      </x:c>
      <x:c r="F747" t="str">
        <x:v>1匹</x:v>
      </x:c>
      <x:c r="G747" t="n">
        <x:v>1</x:v>
      </x:c>
      <x:c r="H747" t="n">
        <x:v>28.18144061130056</x:v>
      </x:c>
      <x:c r="I747" t="n">
        <x:v>129.3950632411419</x:v>
      </x:c>
      <x:c r="J747" t="str">
        <x:v>ドライ</x:v>
      </x:c>
      <x:c r="K747" t="str"/>
      <x:c r="L747" t="str"/>
      <x:c r="M747" t="str"/>
      <x:c r="N747" t="str"/>
      <x:c r="O747" t="str"/>
      <x:c r="P747" t="str"/>
      <x:c r="Q747" t="str">
        <x:v>ハブログ9月.txt</x:v>
      </x:c>
      <x:c r="R747" t="str">
        <x:v>line_7191</x:v>
      </x:c>
    </x:row>
    <x:row r="748">
      <x:c r="A748" t="str">
        <x:v>HE9afb9c81947a58e8f8</x:v>
      </x:c>
      <x:c r="B748" t="str">
        <x:v>2026-09-26 20:15</x:v>
      </x:c>
      <x:c r="C748" t="str">
        <x:v>2026-09-26</x:v>
      </x:c>
      <x:c r="D748" t="str">
        <x:v>SIGHTING_OTHER</x:v>
      </x:c>
      <x:c r="E748" t="str">
        <x:v>ネズミ</x:v>
      </x:c>
      <x:c r="F748" t="str">
        <x:v>1匹</x:v>
      </x:c>
      <x:c r="G748" t="n">
        <x:v>1</x:v>
      </x:c>
      <x:c r="H748" t="n">
        <x:v>28.18626362939861</x:v>
      </x:c>
      <x:c r="I748" t="n">
        <x:v>129.398174162036</x:v>
      </x:c>
      <x:c r="J748" t="str">
        <x:v>ドライ</x:v>
      </x:c>
      <x:c r="K748" t="str"/>
      <x:c r="L748" t="str"/>
      <x:c r="M748" t="str"/>
      <x:c r="N748" t="str"/>
      <x:c r="O748" t="str"/>
      <x:c r="P748" t="str"/>
      <x:c r="Q748" t="str">
        <x:v>ハブログ9月.txt</x:v>
      </x:c>
      <x:c r="R748" t="str">
        <x:v>line_7201</x:v>
      </x:c>
    </x:row>
    <x:row r="749">
      <x:c r="A749" t="str">
        <x:v>HEc89896e15af393fe45</x:v>
      </x:c>
      <x:c r="B749" t="str">
        <x:v>2026-09-26 20:20</x:v>
      </x:c>
      <x:c r="C749" t="str">
        <x:v>2026-09-26</x:v>
      </x:c>
      <x:c r="D749" t="str">
        <x:v>SIGHTING_OTHER</x:v>
      </x:c>
      <x:c r="E749" t="str">
        <x:v>カエル</x:v>
      </x:c>
      <x:c r="F749" t="str">
        <x:v>1匹</x:v>
      </x:c>
      <x:c r="G749" t="n">
        <x:v>1</x:v>
      </x:c>
      <x:c r="H749" t="n">
        <x:v>28.18711050531988</x:v>
      </x:c>
      <x:c r="I749" t="n">
        <x:v>129.3963417660531</x:v>
      </x:c>
      <x:c r="J749" t="str">
        <x:v>ドライ</x:v>
      </x:c>
      <x:c r="K749" t="str"/>
      <x:c r="L749" t="str"/>
      <x:c r="M749" t="str"/>
      <x:c r="N749" t="str"/>
      <x:c r="O749" t="str"/>
      <x:c r="P749" t="str"/>
      <x:c r="Q749" t="str">
        <x:v>ハブログ9月.txt</x:v>
      </x:c>
      <x:c r="R749" t="str">
        <x:v>line_7211</x:v>
      </x:c>
    </x:row>
    <x:row r="750">
      <x:c r="A750" t="str">
        <x:v>HE13b6f1840045252235</x:v>
      </x:c>
      <x:c r="B750" t="str">
        <x:v>2026-09-26 20:21</x:v>
      </x:c>
      <x:c r="C750" t="str">
        <x:v>2026-09-26</x:v>
      </x:c>
      <x:c r="D750" t="str">
        <x:v>SIGHTING_OTHER</x:v>
      </x:c>
      <x:c r="E750" t="str">
        <x:v>ネズミ</x:v>
      </x:c>
      <x:c r="F750" t="str">
        <x:v>1匹</x:v>
      </x:c>
      <x:c r="G750" t="n">
        <x:v>1</x:v>
      </x:c>
      <x:c r="H750" t="n">
        <x:v>28.18628169717801</x:v>
      </x:c>
      <x:c r="I750" t="n">
        <x:v>129.3952569123035</x:v>
      </x:c>
      <x:c r="J750" t="str">
        <x:v>ドライ</x:v>
      </x:c>
      <x:c r="K750" t="str"/>
      <x:c r="L750" t="str"/>
      <x:c r="M750" t="str"/>
      <x:c r="N750" t="str"/>
      <x:c r="O750" t="str"/>
      <x:c r="P750" t="str"/>
      <x:c r="Q750" t="str">
        <x:v>ハブログ9月.txt</x:v>
      </x:c>
      <x:c r="R750" t="str">
        <x:v>line_7221</x:v>
      </x:c>
    </x:row>
    <x:row r="751">
      <x:c r="A751" t="str">
        <x:v>HEd6e4aa4bff40b3a013</x:v>
      </x:c>
      <x:c r="B751" t="str">
        <x:v>2026-09-26 20:24</x:v>
      </x:c>
      <x:c r="C751" t="str">
        <x:v>2026-09-26</x:v>
      </x:c>
      <x:c r="D751" t="str">
        <x:v>SIGHTING_OTHER</x:v>
      </x:c>
      <x:c r="E751" t="str">
        <x:v>アマミハナサキガエル</x:v>
      </x:c>
      <x:c r="F751" t="str">
        <x:v>1匹</x:v>
      </x:c>
      <x:c r="G751" t="n">
        <x:v>1</x:v>
      </x:c>
      <x:c r="H751" t="n">
        <x:v>28.1879838215204</x:v>
      </x:c>
      <x:c r="I751" t="n">
        <x:v>129.3955067443973</x:v>
      </x:c>
      <x:c r="J751" t="str">
        <x:v>ソークド(水跳ね)</x:v>
      </x:c>
      <x:c r="K751" t="str"/>
      <x:c r="L751" t="str"/>
      <x:c r="M751" t="str"/>
      <x:c r="N751" t="str"/>
      <x:c r="O751" t="str"/>
      <x:c r="P751" t="str"/>
      <x:c r="Q751" t="str">
        <x:v>ハブログ9月.txt</x:v>
      </x:c>
      <x:c r="R751" t="str">
        <x:v>line_7231</x:v>
      </x:c>
    </x:row>
    <x:row r="752">
      <x:c r="A752" t="str">
        <x:v>HE54211f9ce55b4e71f7</x:v>
      </x:c>
      <x:c r="B752" t="str">
        <x:v>2026-09-26 20:26</x:v>
      </x:c>
      <x:c r="C752" t="str">
        <x:v>2026-09-26</x:v>
      </x:c>
      <x:c r="D752" t="str">
        <x:v>SIGHTING_OTHER</x:v>
      </x:c>
      <x:c r="E752" t="str">
        <x:v>ネズミ</x:v>
      </x:c>
      <x:c r="F752" t="str">
        <x:v>1匹</x:v>
      </x:c>
      <x:c r="G752" t="n">
        <x:v>1</x:v>
      </x:c>
      <x:c r="H752" t="n">
        <x:v>28.19008419521725</x:v>
      </x:c>
      <x:c r="I752" t="n">
        <x:v>129.3977730004709</x:v>
      </x:c>
      <x:c r="J752" t="str">
        <x:v>ドライ</x:v>
      </x:c>
      <x:c r="K752" t="str"/>
      <x:c r="L752" t="str"/>
      <x:c r="M752" t="str"/>
      <x:c r="N752" t="str"/>
      <x:c r="O752" t="str">
        <x:v>瀬戸内町嘉徳</x:v>
      </x:c>
      <x:c r="P752" t="str"/>
      <x:c r="Q752" t="str">
        <x:v>ハブログ9月.txt</x:v>
      </x:c>
      <x:c r="R752" t="str">
        <x:v>line_7241</x:v>
      </x:c>
    </x:row>
    <x:row r="753">
      <x:c r="A753" t="str">
        <x:v>HE29a5461193239b6566</x:v>
      </x:c>
      <x:c r="B753" t="str">
        <x:v>2026-09-26 20:29</x:v>
      </x:c>
      <x:c r="C753" t="str">
        <x:v>2026-09-26</x:v>
      </x:c>
      <x:c r="D753" t="str">
        <x:v>SIGHTING_OTHER</x:v>
      </x:c>
      <x:c r="E753" t="str">
        <x:v>ネズミ</x:v>
      </x:c>
      <x:c r="F753" t="str">
        <x:v>1匹</x:v>
      </x:c>
      <x:c r="G753" t="n">
        <x:v>1</x:v>
      </x:c>
      <x:c r="H753" t="n">
        <x:v>28.19416676472152</x:v>
      </x:c>
      <x:c r="I753" t="n">
        <x:v>129.3970755624968</x:v>
      </x:c>
      <x:c r="J753" t="str">
        <x:v>ドライ</x:v>
      </x:c>
      <x:c r="K753" t="str"/>
      <x:c r="L753" t="str"/>
      <x:c r="M753" t="str"/>
      <x:c r="N753" t="str"/>
      <x:c r="O753" t="str">
        <x:v>瀬戸内町嘉徳</x:v>
      </x:c>
      <x:c r="P753" t="str"/>
      <x:c r="Q753" t="str">
        <x:v>ハブログ9月.txt</x:v>
      </x:c>
      <x:c r="R753" t="str">
        <x:v>line_7251</x:v>
      </x:c>
    </x:row>
    <x:row r="754">
      <x:c r="A754" t="str">
        <x:v>HEb5d68c97c5b10e952b</x:v>
      </x:c>
      <x:c r="B754" t="str">
        <x:v>2026-09-26 20:30</x:v>
      </x:c>
      <x:c r="C754" t="str">
        <x:v>2026-09-26</x:v>
      </x:c>
      <x:c r="D754" t="str">
        <x:v>SIGHTING_OTHER</x:v>
      </x:c>
      <x:c r="E754" t="str">
        <x:v>ネズミ</x:v>
      </x:c>
      <x:c r="F754" t="str">
        <x:v>1匹</x:v>
      </x:c>
      <x:c r="G754" t="n">
        <x:v>1</x:v>
      </x:c>
      <x:c r="H754" t="n">
        <x:v>28.19461293383754</x:v>
      </x:c>
      <x:c r="I754" t="n">
        <x:v>129.3971536706493</x:v>
      </x:c>
      <x:c r="J754" t="str">
        <x:v>ドライ</x:v>
      </x:c>
      <x:c r="K754" t="str"/>
      <x:c r="L754" t="str"/>
      <x:c r="M754" t="str"/>
      <x:c r="N754" t="str"/>
      <x:c r="O754" t="str">
        <x:v>瀬戸内町嘉徳</x:v>
      </x:c>
      <x:c r="P754" t="str"/>
      <x:c r="Q754" t="str">
        <x:v>ハブログ9月.txt</x:v>
      </x:c>
      <x:c r="R754" t="str">
        <x:v>line_7261</x:v>
      </x:c>
    </x:row>
    <x:row r="755">
      <x:c r="A755" t="str">
        <x:v>HE1e630afe7eb3a6e69e</x:v>
      </x:c>
      <x:c r="B755" t="str">
        <x:v>2026-09-26 20:33</x:v>
      </x:c>
      <x:c r="C755" t="str">
        <x:v>2026-09-26</x:v>
      </x:c>
      <x:c r="D755" t="str">
        <x:v>SIGHTING_OTHER</x:v>
      </x:c>
      <x:c r="E755" t="str">
        <x:v>ヤマシギ</x:v>
      </x:c>
      <x:c r="F755" t="str">
        <x:v>1匹</x:v>
      </x:c>
      <x:c r="G755" t="n">
        <x:v>1</x:v>
      </x:c>
      <x:c r="H755" t="n">
        <x:v>28.19209433076131</x:v>
      </x:c>
      <x:c r="I755" t="n">
        <x:v>129.4009300167745</x:v>
      </x:c>
      <x:c r="J755" t="str">
        <x:v>ドライ</x:v>
      </x:c>
      <x:c r="K755" t="str"/>
      <x:c r="L755" t="str"/>
      <x:c r="M755" t="str"/>
      <x:c r="N755" t="str"/>
      <x:c r="O755" t="str">
        <x:v>瀬戸内町嘉徳</x:v>
      </x:c>
      <x:c r="P755" t="str"/>
      <x:c r="Q755" t="str">
        <x:v>ハブログ9月.txt</x:v>
      </x:c>
      <x:c r="R755" t="str">
        <x:v>line_7271</x:v>
      </x:c>
    </x:row>
    <x:row r="756">
      <x:c r="A756" t="str">
        <x:v>HEba1a0311d26032a2ef</x:v>
      </x:c>
      <x:c r="B756" t="str">
        <x:v>2026-09-26 20:39</x:v>
      </x:c>
      <x:c r="C756" t="str">
        <x:v>2026-09-26</x:v>
      </x:c>
      <x:c r="D756" t="str">
        <x:v>SIGHTING_OTHER</x:v>
      </x:c>
      <x:c r="E756" t="str">
        <x:v>ネズミ</x:v>
      </x:c>
      <x:c r="F756" t="str">
        <x:v>1匹</x:v>
      </x:c>
      <x:c r="G756" t="n">
        <x:v>1</x:v>
      </x:c>
      <x:c r="H756" t="n">
        <x:v>28.19498402501171</x:v>
      </x:c>
      <x:c r="I756" t="n">
        <x:v>129.3963076325563</x:v>
      </x:c>
      <x:c r="J756" t="str">
        <x:v>ドライ</x:v>
      </x:c>
      <x:c r="K756" t="str"/>
      <x:c r="L756" t="str"/>
      <x:c r="M756" t="str"/>
      <x:c r="N756" t="str"/>
      <x:c r="O756" t="str"/>
      <x:c r="P756" t="str"/>
      <x:c r="Q756" t="str">
        <x:v>ハブログ9月.txt</x:v>
      </x:c>
      <x:c r="R756" t="str">
        <x:v>line_7281</x:v>
      </x:c>
    </x:row>
    <x:row r="757">
      <x:c r="A757" t="str">
        <x:v>HEf6ff3d236d82e27784</x:v>
      </x:c>
      <x:c r="B757" t="str">
        <x:v>2026-09-26 20:39</x:v>
      </x:c>
      <x:c r="C757" t="str">
        <x:v>2026-09-26</x:v>
      </x:c>
      <x:c r="D757" t="str">
        <x:v>SIGHTING_OTHER</x:v>
      </x:c>
      <x:c r="E757" t="str">
        <x:v>クロウサギ</x:v>
      </x:c>
      <x:c r="F757" t="str">
        <x:v>1匹</x:v>
      </x:c>
      <x:c r="G757" t="n">
        <x:v>1</x:v>
      </x:c>
      <x:c r="H757" t="n">
        <x:v>28.19522008369355</x:v>
      </x:c>
      <x:c r="I757" t="n">
        <x:v>129.3953527417285</x:v>
      </x:c>
      <x:c r="J757" t="str">
        <x:v>ドライ</x:v>
      </x:c>
      <x:c r="K757" t="str"/>
      <x:c r="L757" t="str"/>
      <x:c r="M757" t="str"/>
      <x:c r="N757" t="str"/>
      <x:c r="O757" t="str"/>
      <x:c r="P757" t="str"/>
      <x:c r="Q757" t="str">
        <x:v>ハブログ9月.txt</x:v>
      </x:c>
      <x:c r="R757" t="str">
        <x:v>line_7291</x:v>
      </x:c>
    </x:row>
    <x:row r="758">
      <x:c r="A758" t="str">
        <x:v>HEcdc99e49ac3b2fc65d</x:v>
      </x:c>
      <x:c r="B758" t="str">
        <x:v>2026-09-26 20:43</x:v>
      </x:c>
      <x:c r="C758" t="str">
        <x:v>2026-09-26</x:v>
      </x:c>
      <x:c r="D758" t="str">
        <x:v>SIGHTING_OTHER</x:v>
      </x:c>
      <x:c r="E758" t="str">
        <x:v>ネズミ</x:v>
      </x:c>
      <x:c r="F758" t="str">
        <x:v>1匹</x:v>
      </x:c>
      <x:c r="G758" t="n">
        <x:v>1</x:v>
      </x:c>
      <x:c r="H758" t="n">
        <x:v>28.19768793420248</x:v>
      </x:c>
      <x:c r="I758" t="n">
        <x:v>129.3909028864202</x:v>
      </x:c>
      <x:c r="J758" t="str">
        <x:v>ドライ</x:v>
      </x:c>
      <x:c r="K758" t="str"/>
      <x:c r="L758" t="str"/>
      <x:c r="M758" t="str"/>
      <x:c r="N758" t="str"/>
      <x:c r="O758" t="str"/>
      <x:c r="P758" t="str"/>
      <x:c r="Q758" t="str">
        <x:v>ハブログ9月.txt</x:v>
      </x:c>
      <x:c r="R758" t="str">
        <x:v>line_7301</x:v>
      </x:c>
    </x:row>
    <x:row r="759">
      <x:c r="A759" t="str">
        <x:v>HE217d43b10c37e06faf</x:v>
      </x:c>
      <x:c r="B759" t="str">
        <x:v>2026-09-26 20:45</x:v>
      </x:c>
      <x:c r="C759" t="str">
        <x:v>2026-09-26</x:v>
      </x:c>
      <x:c r="D759" t="str">
        <x:v>SIGHTING_OTHER</x:v>
      </x:c>
      <x:c r="E759" t="str">
        <x:v>シラガケナガネズミ</x:v>
      </x:c>
      <x:c r="F759" t="str">
        <x:v>1匹</x:v>
      </x:c>
      <x:c r="G759" t="n">
        <x:v>1</x:v>
      </x:c>
      <x:c r="H759" t="n">
        <x:v>28.19304604130738</x:v>
      </x:c>
      <x:c r="I759" t="n">
        <x:v>129.387940038752</x:v>
      </x:c>
      <x:c r="J759" t="str">
        <x:v>ドライ</x:v>
      </x:c>
      <x:c r="K759" t="str"/>
      <x:c r="L759" t="str"/>
      <x:c r="M759" t="str"/>
      <x:c r="N759" t="str"/>
      <x:c r="O759" t="str"/>
      <x:c r="P759" t="str"/>
      <x:c r="Q759" t="str">
        <x:v>ハブログ9月.txt</x:v>
      </x:c>
      <x:c r="R759" t="str">
        <x:v>line_7311</x:v>
      </x:c>
    </x:row>
    <x:row r="760">
      <x:c r="A760" t="str">
        <x:v>HE2eb84dd841e1b75af7</x:v>
      </x:c>
      <x:c r="B760" t="str">
        <x:v>2026-09-26 20:52</x:v>
      </x:c>
      <x:c r="C760" t="str">
        <x:v>2026-09-26</x:v>
      </x:c>
      <x:c r="D760" t="str">
        <x:v>SIGHTING_OTHER</x:v>
      </x:c>
      <x:c r="E760" t="str">
        <x:v>ネズミ</x:v>
      </x:c>
      <x:c r="F760" t="str">
        <x:v>1匹</x:v>
      </x:c>
      <x:c r="G760" t="n">
        <x:v>1</x:v>
      </x:c>
      <x:c r="H760" t="n">
        <x:v>28.18373133387774</x:v>
      </x:c>
      <x:c r="I760" t="n">
        <x:v>129.3779363079943</x:v>
      </x:c>
      <x:c r="J760" t="str">
        <x:v>ドライ</x:v>
      </x:c>
      <x:c r="K760" t="str"/>
      <x:c r="L760" t="str"/>
      <x:c r="M760" t="str"/>
      <x:c r="N760" t="str"/>
      <x:c r="O760" t="str">
        <x:v>瀬戸内町節子</x:v>
      </x:c>
      <x:c r="P760" t="str"/>
      <x:c r="Q760" t="str">
        <x:v>ハブログ9月.txt</x:v>
      </x:c>
      <x:c r="R760" t="str">
        <x:v>line_7321</x:v>
      </x:c>
    </x:row>
    <x:row r="761">
      <x:c r="A761" t="str">
        <x:v>HEa92c59d931197e51f1</x:v>
      </x:c>
      <x:c r="B761" t="str">
        <x:v>2026-09-26 20:57</x:v>
      </x:c>
      <x:c r="C761" t="str">
        <x:v>2026-09-26</x:v>
      </x:c>
      <x:c r="D761" t="str">
        <x:v>SIGHTING_OTHER</x:v>
      </x:c>
      <x:c r="E761" t="str">
        <x:v>ネズミ</x:v>
      </x:c>
      <x:c r="F761" t="str">
        <x:v>1匹</x:v>
      </x:c>
      <x:c r="G761" t="n">
        <x:v>1</x:v>
      </x:c>
      <x:c r="H761" t="n">
        <x:v>28.18529700168806</x:v>
      </x:c>
      <x:c r="I761" t="n">
        <x:v>129.3668316464797</x:v>
      </x:c>
      <x:c r="J761" t="str">
        <x:v>ドライ</x:v>
      </x:c>
      <x:c r="K761" t="str"/>
      <x:c r="L761" t="str"/>
      <x:c r="M761" t="str"/>
      <x:c r="N761" t="str"/>
      <x:c r="O761" t="str">
        <x:v>瀬戸内町網野子</x:v>
      </x:c>
      <x:c r="P761" t="str"/>
      <x:c r="Q761" t="str">
        <x:v>ハブログ9月.txt</x:v>
      </x:c>
      <x:c r="R761" t="str">
        <x:v>line_7331</x:v>
      </x:c>
    </x:row>
    <x:row r="762">
      <x:c r="A762" t="str">
        <x:v>HE5e4e923b2d56a95591</x:v>
      </x:c>
      <x:c r="B762" t="str">
        <x:v>2026-09-26 21:06</x:v>
      </x:c>
      <x:c r="C762" t="str">
        <x:v>2026-09-26</x:v>
      </x:c>
      <x:c r="D762" t="str">
        <x:v>SIGHTING_OTHER</x:v>
      </x:c>
      <x:c r="E762" t="str">
        <x:v>クロウサギ</x:v>
      </x:c>
      <x:c r="F762" t="str">
        <x:v>1匹</x:v>
      </x:c>
      <x:c r="G762" t="n">
        <x:v>1</x:v>
      </x:c>
      <x:c r="H762" t="n">
        <x:v>28.19667609666111</x:v>
      </x:c>
      <x:c r="I762" t="n">
        <x:v>129.3555905997334</x:v>
      </x:c>
      <x:c r="J762" t="str">
        <x:v>ドライ</x:v>
      </x:c>
      <x:c r="K762" t="str"/>
      <x:c r="L762" t="str"/>
      <x:c r="M762" t="str"/>
      <x:c r="N762" t="str"/>
      <x:c r="O762" t="str"/>
      <x:c r="P762" t="str"/>
      <x:c r="Q762" t="str">
        <x:v>ハブログ9月.txt</x:v>
      </x:c>
      <x:c r="R762" t="str">
        <x:v>line_7341</x:v>
      </x:c>
    </x:row>
    <x:row r="763">
      <x:c r="A763" t="str">
        <x:v>HEd186518927637c2e66</x:v>
      </x:c>
      <x:c r="B763" t="str">
        <x:v>2026-09-26 21:10</x:v>
      </x:c>
      <x:c r="C763" t="str">
        <x:v>2026-09-26</x:v>
      </x:c>
      <x:c r="D763" t="str">
        <x:v>SIGHTING_OTHER</x:v>
      </x:c>
      <x:c r="E763" t="str">
        <x:v>ヤマシギ</x:v>
      </x:c>
      <x:c r="F763" t="str">
        <x:v>1匹</x:v>
      </x:c>
      <x:c r="G763" t="n">
        <x:v>1</x:v>
      </x:c>
      <x:c r="H763" t="n">
        <x:v>28.1960988934959</x:v>
      </x:c>
      <x:c r="I763" t="n">
        <x:v>129.3521366188517</x:v>
      </x:c>
      <x:c r="J763" t="str">
        <x:v>ドライ</x:v>
      </x:c>
      <x:c r="K763" t="str"/>
      <x:c r="L763" t="str"/>
      <x:c r="M763" t="str"/>
      <x:c r="N763" t="str"/>
      <x:c r="O763" t="str"/>
      <x:c r="P763" t="str"/>
      <x:c r="Q763" t="str">
        <x:v>ハブログ9月.txt</x:v>
      </x:c>
      <x:c r="R763" t="str">
        <x:v>line_7351</x:v>
      </x:c>
    </x:row>
    <x:row r="764">
      <x:c r="A764" t="str">
        <x:v>HEd32ef3a80413e7d4e7</x:v>
      </x:c>
      <x:c r="B764" t="str">
        <x:v>2026-09-26 21:14</x:v>
      </x:c>
      <x:c r="C764" t="str">
        <x:v>2026-09-26</x:v>
      </x:c>
      <x:c r="D764" t="str">
        <x:v>SIGHTING_OTHER</x:v>
      </x:c>
      <x:c r="E764" t="str">
        <x:v>ヤマシギ</x:v>
      </x:c>
      <x:c r="F764" t="str">
        <x:v>1匹</x:v>
      </x:c>
      <x:c r="G764" t="n">
        <x:v>1</x:v>
      </x:c>
      <x:c r="H764" t="n">
        <x:v>28.19680083485105</x:v>
      </x:c>
      <x:c r="I764" t="n">
        <x:v>129.3493374716029</x:v>
      </x:c>
      <x:c r="J764" t="str">
        <x:v>ドライ</x:v>
      </x:c>
      <x:c r="K764" t="str"/>
      <x:c r="L764" t="str"/>
      <x:c r="M764" t="str"/>
      <x:c r="N764" t="str"/>
      <x:c r="O764" t="str"/>
      <x:c r="P764" t="str"/>
      <x:c r="Q764" t="str">
        <x:v>ハブログ9月.txt</x:v>
      </x:c>
      <x:c r="R764" t="str">
        <x:v>line_7361</x:v>
      </x:c>
    </x:row>
    <x:row r="765">
      <x:c r="A765" t="str">
        <x:v>HE2e4db4fda5a09bd5cf</x:v>
      </x:c>
      <x:c r="B765" t="str">
        <x:v>2026-09-26 21:16</x:v>
      </x:c>
      <x:c r="C765" t="str">
        <x:v>2026-09-26</x:v>
      </x:c>
      <x:c r="D765" t="str">
        <x:v>SIGHTING_OTHER</x:v>
      </x:c>
      <x:c r="E765" t="str">
        <x:v>カエル+ヤマシギ</x:v>
      </x:c>
      <x:c r="F765" t="str">
        <x:v>1匹</x:v>
      </x:c>
      <x:c r="G765" t="n">
        <x:v>1</x:v>
      </x:c>
      <x:c r="H765" t="n">
        <x:v>28.19839770175432</x:v>
      </x:c>
      <x:c r="I765" t="n">
        <x:v>129.3473996520586</x:v>
      </x:c>
      <x:c r="J765" t="str">
        <x:v>ドライ</x:v>
      </x:c>
      <x:c r="K765" t="str"/>
      <x:c r="L765" t="str"/>
      <x:c r="M765" t="str"/>
      <x:c r="N765" t="str"/>
      <x:c r="O765" t="str"/>
      <x:c r="P765" t="str">
        <x:v>MULTISPECIES_COUNT_UNALLOCATED;MULTISPECIES_COUNT_UNALLOCATED</x:v>
      </x:c>
      <x:c r="Q765" t="str">
        <x:v>ハブログ9月.txt</x:v>
      </x:c>
      <x:c r="R765" t="str">
        <x:v>line_7371</x:v>
      </x:c>
    </x:row>
    <x:row r="766">
      <x:c r="A766" t="str">
        <x:v>HEe14914ed7f3d657fe9</x:v>
      </x:c>
      <x:c r="B766" t="str">
        <x:v>2026-09-26 21:27</x:v>
      </x:c>
      <x:c r="C766" t="str">
        <x:v>2026-09-26</x:v>
      </x:c>
      <x:c r="D766" t="str">
        <x:v>SIGHTING_OTHER</x:v>
      </x:c>
      <x:c r="E766" t="str">
        <x:v>ネズミ</x:v>
      </x:c>
      <x:c r="F766" t="str">
        <x:v>1匹</x:v>
      </x:c>
      <x:c r="G766" t="n">
        <x:v>1</x:v>
      </x:c>
      <x:c r="H766" t="n">
        <x:v>28.19980492794239</x:v>
      </x:c>
      <x:c r="I766" t="n">
        <x:v>129.337658087164</x:v>
      </x:c>
      <x:c r="J766" t="str">
        <x:v>ドライ</x:v>
      </x:c>
      <x:c r="K766" t="str"/>
      <x:c r="L766" t="str"/>
      <x:c r="M766" t="str"/>
      <x:c r="N766" t="str"/>
      <x:c r="O766" t="str"/>
      <x:c r="P766" t="str"/>
      <x:c r="Q766" t="str">
        <x:v>ハブログ9月.txt</x:v>
      </x:c>
      <x:c r="R766" t="str">
        <x:v>line_7382</x:v>
      </x:c>
    </x:row>
    <x:row r="767">
      <x:c r="A767" t="str">
        <x:v>HE3292611409ddad0c0d</x:v>
      </x:c>
      <x:c r="B767" t="str">
        <x:v>2026-09-26 21:32</x:v>
      </x:c>
      <x:c r="C767" t="str">
        <x:v>2026-09-26</x:v>
      </x:c>
      <x:c r="D767" t="str">
        <x:v>SIGHTING_OTHER</x:v>
      </x:c>
      <x:c r="E767" t="str">
        <x:v>クロウサギ</x:v>
      </x:c>
      <x:c r="F767" t="str">
        <x:v>1匹</x:v>
      </x:c>
      <x:c r="G767" t="n">
        <x:v>1</x:v>
      </x:c>
      <x:c r="H767" t="n">
        <x:v>28.20182035252512</x:v>
      </x:c>
      <x:c r="I767" t="n">
        <x:v>129.3331954088752</x:v>
      </x:c>
      <x:c r="J767" t="str">
        <x:v>ドライ</x:v>
      </x:c>
      <x:c r="K767" t="str"/>
      <x:c r="L767" t="str"/>
      <x:c r="M767" t="str"/>
      <x:c r="N767" t="str"/>
      <x:c r="O767" t="str"/>
      <x:c r="P767" t="str"/>
      <x:c r="Q767" t="str">
        <x:v>ハブログ9月.txt</x:v>
      </x:c>
      <x:c r="R767" t="str">
        <x:v>line_7392</x:v>
      </x:c>
    </x:row>
    <x:row r="768">
      <x:c r="A768" t="str">
        <x:v>HE5118020147887494a7</x:v>
      </x:c>
      <x:c r="B768" t="str">
        <x:v>2026-09-26 21:35</x:v>
      </x:c>
      <x:c r="C768" t="str">
        <x:v>2026-09-26</x:v>
      </x:c>
      <x:c r="D768" t="str">
        <x:v>SIGHTING_OTHER</x:v>
      </x:c>
      <x:c r="E768" t="str">
        <x:v>クロウサギ</x:v>
      </x:c>
      <x:c r="F768" t="str">
        <x:v>1匹</x:v>
      </x:c>
      <x:c r="G768" t="n">
        <x:v>1</x:v>
      </x:c>
      <x:c r="H768" t="n">
        <x:v>28.20329293355926</x:v>
      </x:c>
      <x:c r="I768" t="n">
        <x:v>129.3314584308045</x:v>
      </x:c>
      <x:c r="J768" t="str">
        <x:v>ドライ</x:v>
      </x:c>
      <x:c r="K768" t="str"/>
      <x:c r="L768" t="str"/>
      <x:c r="M768" t="str"/>
      <x:c r="N768" t="str"/>
      <x:c r="O768" t="str"/>
      <x:c r="P768" t="str"/>
      <x:c r="Q768" t="str">
        <x:v>ハブログ9月.txt</x:v>
      </x:c>
      <x:c r="R768" t="str">
        <x:v>line_7402</x:v>
      </x:c>
    </x:row>
    <x:row r="769">
      <x:c r="A769" t="str">
        <x:v>HEcfe8de60360da9d45d</x:v>
      </x:c>
      <x:c r="B769" t="str">
        <x:v>2026-09-26 21:37</x:v>
      </x:c>
      <x:c r="C769" t="str">
        <x:v>2026-09-26</x:v>
      </x:c>
      <x:c r="D769" t="str">
        <x:v>SIGHTING_OTHER</x:v>
      </x:c>
      <x:c r="E769" t="str">
        <x:v>クロウサギ</x:v>
      </x:c>
      <x:c r="F769" t="str">
        <x:v>1匹</x:v>
      </x:c>
      <x:c r="G769" t="n">
        <x:v>1</x:v>
      </x:c>
      <x:c r="H769" t="n">
        <x:v>28.20567470675918</x:v>
      </x:c>
      <x:c r="I769" t="n">
        <x:v>129.3323321785511</x:v>
      </x:c>
      <x:c r="J769" t="str">
        <x:v>ドライ</x:v>
      </x:c>
      <x:c r="K769" t="str"/>
      <x:c r="L769" t="str"/>
      <x:c r="M769" t="str"/>
      <x:c r="N769" t="str"/>
      <x:c r="O769" t="str"/>
      <x:c r="P769" t="str"/>
      <x:c r="Q769" t="str">
        <x:v>ハブログ9月.txt</x:v>
      </x:c>
      <x:c r="R769" t="str">
        <x:v>line_7412</x:v>
      </x:c>
    </x:row>
    <x:row r="770">
      <x:c r="A770" t="str">
        <x:v>HEf25af058e219b2bb2e</x:v>
      </x:c>
      <x:c r="B770" t="str">
        <x:v>2026-09-26 21:38</x:v>
      </x:c>
      <x:c r="C770" t="str">
        <x:v>2026-09-26</x:v>
      </x:c>
      <x:c r="D770" t="str">
        <x:v>SIGHTING_OTHER</x:v>
      </x:c>
      <x:c r="E770" t="str">
        <x:v>クロウサギ+ヤマシギ</x:v>
      </x:c>
      <x:c r="F770" t="str">
        <x:v>1匹</x:v>
      </x:c>
      <x:c r="G770" t="n">
        <x:v>1</x:v>
      </x:c>
      <x:c r="H770" t="n">
        <x:v>28.20689049788375</x:v>
      </x:c>
      <x:c r="I770" t="n">
        <x:v>129.3330842824716</x:v>
      </x:c>
      <x:c r="J770" t="str">
        <x:v>ドライ</x:v>
      </x:c>
      <x:c r="K770" t="str"/>
      <x:c r="L770" t="str"/>
      <x:c r="M770" t="str"/>
      <x:c r="N770" t="str"/>
      <x:c r="O770" t="str"/>
      <x:c r="P770" t="str">
        <x:v>MULTISPECIES_COUNT_UNALLOCATED;MULTISPECIES_COUNT_UNALLOCATED</x:v>
      </x:c>
      <x:c r="Q770" t="str">
        <x:v>ハブログ9月.txt</x:v>
      </x:c>
      <x:c r="R770" t="str">
        <x:v>line_7422</x:v>
      </x:c>
    </x:row>
    <x:row r="771">
      <x:c r="A771" t="str">
        <x:v>HE0966325e8ada0d2984</x:v>
      </x:c>
      <x:c r="B771" t="str">
        <x:v>2026-09-26 21:40</x:v>
      </x:c>
      <x:c r="C771" t="str">
        <x:v>2026-09-26</x:v>
      </x:c>
      <x:c r="D771" t="str">
        <x:v>SIGHTING_OTHER</x:v>
      </x:c>
      <x:c r="E771" t="str">
        <x:v>クロウサギ</x:v>
      </x:c>
      <x:c r="F771" t="str">
        <x:v>1匹</x:v>
      </x:c>
      <x:c r="G771" t="n">
        <x:v>1</x:v>
      </x:c>
      <x:c r="H771" t="n">
        <x:v>28.20809173482104</x:v>
      </x:c>
      <x:c r="I771" t="n">
        <x:v>129.3328820535208</x:v>
      </x:c>
      <x:c r="J771" t="str">
        <x:v>ドライ</x:v>
      </x:c>
      <x:c r="K771" t="str"/>
      <x:c r="L771" t="str"/>
      <x:c r="M771" t="str"/>
      <x:c r="N771" t="str"/>
      <x:c r="O771" t="str"/>
      <x:c r="P771" t="str"/>
      <x:c r="Q771" t="str">
        <x:v>ハブログ9月.txt</x:v>
      </x:c>
      <x:c r="R771" t="str">
        <x:v>line_7433</x:v>
      </x:c>
    </x:row>
    <x:row r="772">
      <x:c r="A772" t="str">
        <x:v>HE77f1e1368fde562d0f</x:v>
      </x:c>
      <x:c r="B772" t="str">
        <x:v>2026-09-26 21:42</x:v>
      </x:c>
      <x:c r="C772" t="str">
        <x:v>2026-09-26</x:v>
      </x:c>
      <x:c r="D772" t="str">
        <x:v>SIGHTING_OTHER</x:v>
      </x:c>
      <x:c r="E772" t="str">
        <x:v>ヤマシギ</x:v>
      </x:c>
      <x:c r="F772" t="str">
        <x:v>2匹</x:v>
      </x:c>
      <x:c r="G772" t="n">
        <x:v>2</x:v>
      </x:c>
      <x:c r="H772" t="n">
        <x:v>28.20902499669508</x:v>
      </x:c>
      <x:c r="I772" t="n">
        <x:v>129.3311290552054</x:v>
      </x:c>
      <x:c r="J772" t="str">
        <x:v>ドライ</x:v>
      </x:c>
      <x:c r="K772" t="str"/>
      <x:c r="L772" t="str"/>
      <x:c r="M772" t="str"/>
      <x:c r="N772" t="str"/>
      <x:c r="O772" t="str"/>
      <x:c r="P772" t="str"/>
      <x:c r="Q772" t="str">
        <x:v>ハブログ9月.txt</x:v>
      </x:c>
      <x:c r="R772" t="str">
        <x:v>line_7443</x:v>
      </x:c>
    </x:row>
    <x:row r="773">
      <x:c r="A773" t="str">
        <x:v>HE8389f6ad1061a44d0f</x:v>
      </x:c>
      <x:c r="B773" t="str">
        <x:v>2026-09-26 21:44</x:v>
      </x:c>
      <x:c r="C773" t="str">
        <x:v>2026-09-26</x:v>
      </x:c>
      <x:c r="D773" t="str">
        <x:v>SIGHTING_OTHER</x:v>
      </x:c>
      <x:c r="E773" t="str">
        <x:v>オットンガエル</x:v>
      </x:c>
      <x:c r="F773" t="str">
        <x:v>1匹</x:v>
      </x:c>
      <x:c r="G773" t="n">
        <x:v>1</x:v>
      </x:c>
      <x:c r="H773" t="n">
        <x:v>28.20673167918761</x:v>
      </x:c>
      <x:c r="I773" t="n">
        <x:v>129.329222580721</x:v>
      </x:c>
      <x:c r="J773" t="str">
        <x:v>ソークド(水跳ね)</x:v>
      </x:c>
      <x:c r="K773" t="str"/>
      <x:c r="L773" t="str"/>
      <x:c r="M773" t="str"/>
      <x:c r="N773" t="str"/>
      <x:c r="O773" t="str"/>
      <x:c r="P773" t="str"/>
      <x:c r="Q773" t="str">
        <x:v>ハブログ9月.txt</x:v>
      </x:c>
      <x:c r="R773" t="str">
        <x:v>line_7453</x:v>
      </x:c>
    </x:row>
    <x:row r="774">
      <x:c r="A774" t="str">
        <x:v>HE47c967f52a5fd07cd8</x:v>
      </x:c>
      <x:c r="B774" t="str">
        <x:v>2026-09-26 21:46</x:v>
      </x:c>
      <x:c r="C774" t="str">
        <x:v>2026-09-26</x:v>
      </x:c>
      <x:c r="D774" t="str">
        <x:v>SIGHTING_OTHER</x:v>
      </x:c>
      <x:c r="E774" t="str">
        <x:v>ネズミ</x:v>
      </x:c>
      <x:c r="F774" t="str">
        <x:v>1匹</x:v>
      </x:c>
      <x:c r="G774" t="n">
        <x:v>1</x:v>
      </x:c>
      <x:c r="H774" t="n">
        <x:v>28.20579169520312</x:v>
      </x:c>
      <x:c r="I774" t="n">
        <x:v>129.3268902576201</x:v>
      </x:c>
      <x:c r="J774" t="str">
        <x:v>ドライ</x:v>
      </x:c>
      <x:c r="K774" t="str"/>
      <x:c r="L774" t="str"/>
      <x:c r="M774" t="str"/>
      <x:c r="N774" t="str"/>
      <x:c r="O774" t="str"/>
      <x:c r="P774" t="str"/>
      <x:c r="Q774" t="str">
        <x:v>ハブログ9月.txt</x:v>
      </x:c>
      <x:c r="R774" t="str">
        <x:v>line_7463</x:v>
      </x:c>
    </x:row>
    <x:row r="775">
      <x:c r="A775" t="str">
        <x:v>HEdcab56859305ca313c</x:v>
      </x:c>
      <x:c r="B775" t="str">
        <x:v>2026-09-26 21:55</x:v>
      </x:c>
      <x:c r="C775" t="str">
        <x:v>2026-09-26</x:v>
      </x:c>
      <x:c r="D775" t="str">
        <x:v>SIGHTING_OTHER</x:v>
      </x:c>
      <x:c r="E775" t="str">
        <x:v>ヤマシギ</x:v>
      </x:c>
      <x:c r="F775" t="str">
        <x:v>1匹</x:v>
      </x:c>
      <x:c r="G775" t="n">
        <x:v>1</x:v>
      </x:c>
      <x:c r="H775" t="n">
        <x:v>28.20541868005984</x:v>
      </x:c>
      <x:c r="I775" t="n">
        <x:v>129.3162695075225</x:v>
      </x:c>
      <x:c r="J775" t="str">
        <x:v>ドライ</x:v>
      </x:c>
      <x:c r="K775" t="str"/>
      <x:c r="L775" t="str"/>
      <x:c r="M775" t="str"/>
      <x:c r="N775" t="str"/>
      <x:c r="O775" t="str"/>
      <x:c r="P775" t="str"/>
      <x:c r="Q775" t="str">
        <x:v>ハブログ9月.txt</x:v>
      </x:c>
      <x:c r="R775" t="str">
        <x:v>line_7473</x:v>
      </x:c>
    </x:row>
    <x:row r="776">
      <x:c r="A776" t="str">
        <x:v>HE24d32198f135d72bf9</x:v>
      </x:c>
      <x:c r="B776" t="str">
        <x:v>2026-09-26 21:57</x:v>
      </x:c>
      <x:c r="C776" t="str">
        <x:v>2026-09-26</x:v>
      </x:c>
      <x:c r="D776" t="str">
        <x:v>SIGHTING_OTHER</x:v>
      </x:c>
      <x:c r="E776" t="str">
        <x:v>カエル</x:v>
      </x:c>
      <x:c r="F776" t="str">
        <x:v>1匹</x:v>
      </x:c>
      <x:c r="G776" t="n">
        <x:v>1</x:v>
      </x:c>
      <x:c r="H776" t="n">
        <x:v>28.20631963086946</x:v>
      </x:c>
      <x:c r="I776" t="n">
        <x:v>129.3139452898546</x:v>
      </x:c>
      <x:c r="J776" t="str">
        <x:v>ドライ</x:v>
      </x:c>
      <x:c r="K776" t="str"/>
      <x:c r="L776" t="str"/>
      <x:c r="M776" t="str"/>
      <x:c r="N776" t="str"/>
      <x:c r="O776" t="str"/>
      <x:c r="P776" t="str"/>
      <x:c r="Q776" t="str">
        <x:v>ハブログ9月.txt</x:v>
      </x:c>
      <x:c r="R776" t="str">
        <x:v>line_7483</x:v>
      </x:c>
    </x:row>
    <x:row r="777">
      <x:c r="A777" t="str">
        <x:v>HE5125ff3e58b646c2a9</x:v>
      </x:c>
      <x:c r="B777" t="str">
        <x:v>2026-09-26 22:22</x:v>
      </x:c>
      <x:c r="C777" t="str">
        <x:v>2026-09-26</x:v>
      </x:c>
      <x:c r="D777" t="str">
        <x:v>ROADKILL_OTHER</x:v>
      </x:c>
      <x:c r="E777" t="str">
        <x:v>リュウキュウアオヘビ</x:v>
      </x:c>
      <x:c r="F777" t="str">
        <x:v>1匹</x:v>
      </x:c>
      <x:c r="G777" t="n">
        <x:v>1</x:v>
      </x:c>
      <x:c r="H777" t="n">
        <x:v>28.21786697693924</x:v>
      </x:c>
      <x:c r="I777" t="n">
        <x:v>129.2933625754594</x:v>
      </x:c>
      <x:c r="J777" t="str">
        <x:v>ドライ</x:v>
      </x:c>
      <x:c r="K777" t="str"/>
      <x:c r="L777" t="str"/>
      <x:c r="M777" t="str"/>
      <x:c r="N777" t="str"/>
      <x:c r="O777" t="str">
        <x:v>瀬戸内町阿室釜224</x:v>
      </x:c>
      <x:c r="P777" t="str"/>
      <x:c r="Q777" t="str">
        <x:v>ハブログ9月.txt</x:v>
      </x:c>
      <x:c r="R777" t="str">
        <x:v>line_7493</x:v>
      </x:c>
    </x:row>
    <x:row r="778">
      <x:c r="A778" t="str">
        <x:v>HEda617931ede6d96d28</x:v>
      </x:c>
      <x:c r="B778" t="str">
        <x:v>2026-09-26 23:09</x:v>
      </x:c>
      <x:c r="C778" t="str">
        <x:v>2026-09-26</x:v>
      </x:c>
      <x:c r="D778" t="str">
        <x:v>CAPTURE_HABU</x:v>
      </x:c>
      <x:c r="E778" t="str">
        <x:v>ハブ</x:v>
      </x:c>
      <x:c r="F778" t="str"/>
      <x:c r="G778" t="n">
        <x:v>1</x:v>
      </x:c>
      <x:c r="H778" t="n">
        <x:v>28.16773117357122</x:v>
      </x:c>
      <x:c r="I778" t="n">
        <x:v>129.2997445309717</x:v>
      </x:c>
      <x:c r="J778" t="str">
        <x:v>ドライ</x:v>
      </x:c>
      <x:c r="K778" t="str">
        <x:v>ハブ捕獲~90幼体</x:v>
      </x:c>
      <x:c r="L778" t="str"/>
      <x:c r="M778" t="str">
        <x:v>待機中</x:v>
      </x:c>
      <x:c r="N778" t="str"/>
      <x:c r="O778" t="str">
        <x:v>瀬戸内町久根津854</x:v>
      </x:c>
      <x:c r="P778" t="str"/>
      <x:c r="Q778" t="str">
        <x:v>ハブログ9月.txt</x:v>
      </x:c>
      <x:c r="R778" t="str">
        <x:v>line_7503</x:v>
      </x:c>
    </x:row>
    <x:row r="779">
      <x:c r="A779" t="str">
        <x:v>HE0cb42786033d43e8ce</x:v>
      </x:c>
      <x:c r="B779" t="str">
        <x:v>2026-09-26 23:11</x:v>
      </x:c>
      <x:c r="C779" t="str">
        <x:v>2026-09-26</x:v>
      </x:c>
      <x:c r="D779" t="str">
        <x:v>SIGHTING_OTHER</x:v>
      </x:c>
      <x:c r="E779" t="str">
        <x:v>クロウサギ</x:v>
      </x:c>
      <x:c r="F779" t="str">
        <x:v>1匹</x:v>
      </x:c>
      <x:c r="G779" t="n">
        <x:v>1</x:v>
      </x:c>
      <x:c r="H779" t="n">
        <x:v>28.16771892566216</x:v>
      </x:c>
      <x:c r="I779" t="n">
        <x:v>129.3003989900349</x:v>
      </x:c>
      <x:c r="J779" t="str">
        <x:v>ドライ</x:v>
      </x:c>
      <x:c r="K779" t="str"/>
      <x:c r="L779" t="str"/>
      <x:c r="M779" t="str"/>
      <x:c r="N779" t="str"/>
      <x:c r="O779" t="str">
        <x:v>瀬戸内町久根津854</x:v>
      </x:c>
      <x:c r="P779" t="str"/>
      <x:c r="Q779" t="str">
        <x:v>ハブログ9月.txt</x:v>
      </x:c>
      <x:c r="R779" t="str">
        <x:v>line_7513</x:v>
      </x:c>
    </x:row>
    <x:row r="780">
      <x:c r="A780" t="str">
        <x:v>HEc1b1075b3ab484d615</x:v>
      </x:c>
      <x:c r="B780" t="str">
        <x:v>2026-09-26 23:17</x:v>
      </x:c>
      <x:c r="C780" t="str">
        <x:v>2026-09-26</x:v>
      </x:c>
      <x:c r="D780" t="str">
        <x:v>CAPTURE_HABU</x:v>
      </x:c>
      <x:c r="E780" t="str">
        <x:v>ハブ</x:v>
      </x:c>
      <x:c r="F780" t="str"/>
      <x:c r="G780" t="n">
        <x:v>1</x:v>
      </x:c>
      <x:c r="H780" t="n">
        <x:v>28.16854910304754</x:v>
      </x:c>
      <x:c r="I780" t="n">
        <x:v>129.2989655461691</x:v>
      </x:c>
      <x:c r="J780" t="str">
        <x:v>ドライ</x:v>
      </x:c>
      <x:c r="K780" t="str">
        <x:v>ハブ捕獲~90幼体</x:v>
      </x:c>
      <x:c r="L780" t="str"/>
      <x:c r="M780" t="str">
        <x:v>とぐろ</x:v>
      </x:c>
      <x:c r="N780" t="str">
        <x:v>道路脇</x:v>
      </x:c>
      <x:c r="O780" t="str">
        <x:v>瀬戸内町久根津806</x:v>
      </x:c>
      <x:c r="P780" t="str"/>
      <x:c r="Q780" t="str">
        <x:v>ハブログ9月.txt</x:v>
      </x:c>
      <x:c r="R780" t="str">
        <x:v>line_7523</x:v>
      </x:c>
    </x:row>
    <x:row r="781">
      <x:c r="A781" t="str">
        <x:v>HEd0fe57385610b88e11</x:v>
      </x:c>
      <x:c r="B781" t="str">
        <x:v>2026-09-26 23:35</x:v>
      </x:c>
      <x:c r="C781" t="str">
        <x:v>2026-09-26</x:v>
      </x:c>
      <x:c r="D781" t="str">
        <x:v>CAPTURE_HABU</x:v>
      </x:c>
      <x:c r="E781" t="str">
        <x:v>ハブ</x:v>
      </x:c>
      <x:c r="F781" t="str"/>
      <x:c r="G781" t="n">
        <x:v>1</x:v>
      </x:c>
      <x:c r="H781" t="n">
        <x:v>28.17059143027462</x:v>
      </x:c>
      <x:c r="I781" t="n">
        <x:v>129.3019052523755</x:v>
      </x:c>
      <x:c r="J781" t="str">
        <x:v>ドライ</x:v>
      </x:c>
      <x:c r="K781" t="str">
        <x:v>ハブ捕獲170~180メス</x:v>
      </x:c>
      <x:c r="L781" t="str">
        <x:v>メス</x:v>
      </x:c>
      <x:c r="M781" t="str">
        <x:v>頭上げ姿勢</x:v>
      </x:c>
      <x:c r="N781" t="str">
        <x:v>山裾</x:v>
      </x:c>
      <x:c r="O781" t="str">
        <x:v>瀬戸内町久根津598-3</x:v>
      </x:c>
      <x:c r="P781" t="str"/>
      <x:c r="Q781" t="str">
        <x:v>ハブログ9月.txt</x:v>
      </x:c>
      <x:c r="R781" t="str">
        <x:v>line_7533</x:v>
      </x:c>
    </x:row>
    <x:row r="782">
      <x:c r="A782" t="str">
        <x:v>HE169d49523c9d224b88</x:v>
      </x:c>
      <x:c r="B782" t="str">
        <x:v>2026-09-26 23:39</x:v>
      </x:c>
      <x:c r="C782" t="str">
        <x:v>2026-09-26</x:v>
      </x:c>
      <x:c r="D782" t="str">
        <x:v>SIGHTING_OTHER</x:v>
      </x:c>
      <x:c r="E782" t="str">
        <x:v>オットンガエル</x:v>
      </x:c>
      <x:c r="F782" t="str">
        <x:v>1匹</x:v>
      </x:c>
      <x:c r="G782" t="n">
        <x:v>1</x:v>
      </x:c>
      <x:c r="H782" t="n">
        <x:v>28.17131851855734</x:v>
      </x:c>
      <x:c r="I782" t="n">
        <x:v>129.2987769772487</x:v>
      </x:c>
      <x:c r="J782" t="str">
        <x:v>ソークド(水跳ね)</x:v>
      </x:c>
      <x:c r="K782" t="str"/>
      <x:c r="L782" t="str"/>
      <x:c r="M782" t="str"/>
      <x:c r="N782" t="str"/>
      <x:c r="O782" t="str">
        <x:v>瀬戸内町久根津</x:v>
      </x:c>
      <x:c r="P782" t="str"/>
      <x:c r="Q782" t="str">
        <x:v>ハブログ9月.txt</x:v>
      </x:c>
      <x:c r="R782" t="str">
        <x:v>line_7543</x:v>
      </x:c>
    </x:row>
    <x:row r="783">
      <x:c r="A783" t="str">
        <x:v>HEf8d88cd0d92814e8ee</x:v>
      </x:c>
      <x:c r="B783" t="str">
        <x:v>2026-09-26 23:57</x:v>
      </x:c>
      <x:c r="C783" t="str">
        <x:v>2026-09-26</x:v>
      </x:c>
      <x:c r="D783" t="str">
        <x:v>SESSION_END</x:v>
      </x:c>
      <x:c r="E783" t="str"/>
      <x:c r="F783" t="str"/>
      <x:c r="G783" t="str"/>
      <x:c r="H783" t="str"/>
      <x:c r="I783" t="str"/>
      <x:c r="J783" t="str"/>
      <x:c r="K783" t="str"/>
      <x:c r="L783" t="str"/>
      <x:c r="M783" t="str"/>
      <x:c r="N783" t="str"/>
      <x:c r="O783" t="str">
        <x:v>鹿児島県 瀬戸内町</x:v>
      </x:c>
      <x:c r="P783" t="str"/>
      <x:c r="Q783" t="str">
        <x:v>ハブログ9月.txt</x:v>
      </x:c>
      <x:c r="R783" t="str">
        <x:v>line_7552</x:v>
      </x:c>
    </x:row>
    <x:row r="784">
      <x:c r="A784" t="str">
        <x:v>HE95a1fb7c4bd7352c48</x:v>
      </x:c>
      <x:c r="B784" t="str">
        <x:v>2026-09-28 18:47</x:v>
      </x:c>
      <x:c r="C784" t="str">
        <x:v>2026-09-28</x:v>
      </x:c>
      <x:c r="D784" t="str">
        <x:v>SESSION_START</x:v>
      </x:c>
      <x:c r="E784" t="str"/>
      <x:c r="F784" t="str"/>
      <x:c r="G784" t="str"/>
      <x:c r="H784" t="str"/>
      <x:c r="I784" t="str"/>
      <x:c r="J784" t="str"/>
      <x:c r="K784" t="str"/>
      <x:c r="L784" t="str"/>
      <x:c r="M784" t="str"/>
      <x:c r="N784" t="str"/>
      <x:c r="O784" t="str">
        <x:v>鹿児島県 瀬戸内町</x:v>
      </x:c>
      <x:c r="P784" t="str"/>
      <x:c r="Q784" t="str">
        <x:v>ハブログ9月.txt</x:v>
      </x:c>
      <x:c r="R784" t="str">
        <x:v>line_7564</x:v>
      </x:c>
    </x:row>
    <x:row r="785">
      <x:c r="A785" t="str">
        <x:v>HEf7c9a30a184d8efa5e</x:v>
      </x:c>
      <x:c r="B785" t="str">
        <x:v>2026-09-28 19:20</x:v>
      </x:c>
      <x:c r="C785" t="str">
        <x:v>2026-09-28</x:v>
      </x:c>
      <x:c r="D785" t="str">
        <x:v>SIGHTING_OTHER</x:v>
      </x:c>
      <x:c r="E785" t="str">
        <x:v>ネズミ</x:v>
      </x:c>
      <x:c r="F785" t="str">
        <x:v>1匹</x:v>
      </x:c>
      <x:c r="G785" t="n">
        <x:v>1</x:v>
      </x:c>
      <x:c r="H785" t="n">
        <x:v>28.1483841268107</x:v>
      </x:c>
      <x:c r="I785" t="n">
        <x:v>129.361973225223</x:v>
      </x:c>
      <x:c r="J785" t="str">
        <x:v>ドライ</x:v>
      </x:c>
      <x:c r="K785" t="str"/>
      <x:c r="L785" t="str"/>
      <x:c r="M785" t="str"/>
      <x:c r="N785" t="str"/>
      <x:c r="O785" t="str">
        <x:v>瀬戸内町伊須</x:v>
      </x:c>
      <x:c r="P785" t="str"/>
      <x:c r="Q785" t="str">
        <x:v>ハブログ9月.txt</x:v>
      </x:c>
      <x:c r="R785" t="str">
        <x:v>line_7571</x:v>
      </x:c>
    </x:row>
    <x:row r="786">
      <x:c r="A786" t="str">
        <x:v>HEb77f497f41bdc40e7e</x:v>
      </x:c>
      <x:c r="B786" t="str">
        <x:v>2026-09-28 19:25</x:v>
      </x:c>
      <x:c r="C786" t="str">
        <x:v>2026-09-28</x:v>
      </x:c>
      <x:c r="D786" t="str">
        <x:v>SIGHTING_OTHER</x:v>
      </x:c>
      <x:c r="E786" t="str">
        <x:v>アカマタ</x:v>
      </x:c>
      <x:c r="F786" t="str">
        <x:v>1匹</x:v>
      </x:c>
      <x:c r="G786" t="n">
        <x:v>1</x:v>
      </x:c>
      <x:c r="H786" t="n">
        <x:v>28.15249391302858</x:v>
      </x:c>
      <x:c r="I786" t="n">
        <x:v>129.3545726247023</x:v>
      </x:c>
      <x:c r="J786" t="str">
        <x:v>ドライ</x:v>
      </x:c>
      <x:c r="K786" t="str"/>
      <x:c r="L786" t="str"/>
      <x:c r="M786" t="str"/>
      <x:c r="N786" t="str"/>
      <x:c r="O786" t="str">
        <x:v>瀬戸内町伊須</x:v>
      </x:c>
      <x:c r="P786" t="str"/>
      <x:c r="Q786" t="str">
        <x:v>ハブログ9月.txt</x:v>
      </x:c>
      <x:c r="R786" t="str">
        <x:v>line_7581</x:v>
      </x:c>
    </x:row>
    <x:row r="787">
      <x:c r="A787" t="str">
        <x:v>HE24b25a4dbd9da65653</x:v>
      </x:c>
      <x:c r="B787" t="str">
        <x:v>2026-09-28 19:59</x:v>
      </x:c>
      <x:c r="C787" t="str">
        <x:v>2026-09-28</x:v>
      </x:c>
      <x:c r="D787" t="str">
        <x:v>SIGHTING_OTHER</x:v>
      </x:c>
      <x:c r="E787" t="str">
        <x:v>ヤマシギ</x:v>
      </x:c>
      <x:c r="F787" t="str">
        <x:v>1匹</x:v>
      </x:c>
      <x:c r="G787" t="n">
        <x:v>1</x:v>
      </x:c>
      <x:c r="H787" t="n">
        <x:v>28.16349789938253</x:v>
      </x:c>
      <x:c r="I787" t="n">
        <x:v>129.3873568211644</x:v>
      </x:c>
      <x:c r="J787" t="str">
        <x:v>ウエット</x:v>
      </x:c>
      <x:c r="K787" t="str"/>
      <x:c r="L787" t="str"/>
      <x:c r="M787" t="str"/>
      <x:c r="N787" t="str"/>
      <x:c r="O787" t="str">
        <x:v>瀬戸内町節子</x:v>
      </x:c>
      <x:c r="P787" t="str"/>
      <x:c r="Q787" t="str">
        <x:v>ハブログ9月.txt</x:v>
      </x:c>
      <x:c r="R787" t="str">
        <x:v>line_7591</x:v>
      </x:c>
    </x:row>
    <x:row r="788">
      <x:c r="A788" t="str">
        <x:v>HE9f827c75a4801b2d43</x:v>
      </x:c>
      <x:c r="B788" t="str">
        <x:v>2026-09-28 20:03</x:v>
      </x:c>
      <x:c r="C788" t="str">
        <x:v>2026-09-28</x:v>
      </x:c>
      <x:c r="D788" t="str">
        <x:v>SIGHTING_OTHER</x:v>
      </x:c>
      <x:c r="E788" t="str">
        <x:v>カエル</x:v>
      </x:c>
      <x:c r="F788" t="str">
        <x:v>1匹</x:v>
      </x:c>
      <x:c r="G788" t="n">
        <x:v>1</x:v>
      </x:c>
      <x:c r="H788" t="n">
        <x:v>28.1649258127331</x:v>
      </x:c>
      <x:c r="I788" t="n">
        <x:v>129.3900619825918</x:v>
      </x:c>
      <x:c r="J788" t="str">
        <x:v>ウエット</x:v>
      </x:c>
      <x:c r="K788" t="str"/>
      <x:c r="L788" t="str"/>
      <x:c r="M788" t="str"/>
      <x:c r="N788" t="str"/>
      <x:c r="O788" t="str">
        <x:v>瀬戸内町節子</x:v>
      </x:c>
      <x:c r="P788" t="str"/>
      <x:c r="Q788" t="str">
        <x:v>ハブログ9月.txt</x:v>
      </x:c>
      <x:c r="R788" t="str">
        <x:v>line_7601</x:v>
      </x:c>
    </x:row>
    <x:row r="789">
      <x:c r="A789" t="str">
        <x:v>HE06e4f838f6fe078428</x:v>
      </x:c>
      <x:c r="B789" t="str">
        <x:v>2026-09-28 20:04</x:v>
      </x:c>
      <x:c r="C789" t="str">
        <x:v>2026-09-28</x:v>
      </x:c>
      <x:c r="D789" t="str">
        <x:v>SIGHTING_OTHER</x:v>
      </x:c>
      <x:c r="E789" t="str">
        <x:v>リュウキュウアオヘビ</x:v>
      </x:c>
      <x:c r="F789" t="str">
        <x:v>1匹</x:v>
      </x:c>
      <x:c r="G789" t="n">
        <x:v>1</x:v>
      </x:c>
      <x:c r="H789" t="n">
        <x:v>28.16503506261379</x:v>
      </x:c>
      <x:c r="I789" t="n">
        <x:v>129.390367136671</x:v>
      </x:c>
      <x:c r="J789" t="str">
        <x:v>ウエット</x:v>
      </x:c>
      <x:c r="K789" t="str"/>
      <x:c r="L789" t="str"/>
      <x:c r="M789" t="str"/>
      <x:c r="N789" t="str"/>
      <x:c r="O789" t="str">
        <x:v>瀬戸内町節子</x:v>
      </x:c>
      <x:c r="P789" t="str"/>
      <x:c r="Q789" t="str">
        <x:v>ハブログ9月.txt</x:v>
      </x:c>
      <x:c r="R789" t="str">
        <x:v>line_7611</x:v>
      </x:c>
    </x:row>
    <x:row r="790">
      <x:c r="A790" t="str">
        <x:v>HE5b6ae5e6b21d71e4ff</x:v>
      </x:c>
      <x:c r="B790" t="str">
        <x:v>2026-09-28 20:04</x:v>
      </x:c>
      <x:c r="C790" t="str">
        <x:v>2026-09-28</x:v>
      </x:c>
      <x:c r="D790" t="str">
        <x:v>SIGHTING_OTHER</x:v>
      </x:c>
      <x:c r="E790" t="str">
        <x:v>オットンガエル</x:v>
      </x:c>
      <x:c r="F790" t="str">
        <x:v>1匹</x:v>
      </x:c>
      <x:c r="G790" t="n">
        <x:v>1</x:v>
      </x:c>
      <x:c r="H790" t="n">
        <x:v>28.16508426899674</x:v>
      </x:c>
      <x:c r="I790" t="n">
        <x:v>129.3907938759237</x:v>
      </x:c>
      <x:c r="J790" t="str">
        <x:v>ウエット</x:v>
      </x:c>
      <x:c r="K790" t="str"/>
      <x:c r="L790" t="str"/>
      <x:c r="M790" t="str"/>
      <x:c r="N790" t="str"/>
      <x:c r="O790" t="str"/>
      <x:c r="P790" t="str"/>
      <x:c r="Q790" t="str">
        <x:v>ハブログ9月.txt</x:v>
      </x:c>
      <x:c r="R790" t="str">
        <x:v>line_7621</x:v>
      </x:c>
    </x:row>
    <x:row r="791">
      <x:c r="A791" t="str">
        <x:v>HE64de911a558cb47116</x:v>
      </x:c>
      <x:c r="B791" t="str">
        <x:v>2026-09-28 20:14</x:v>
      </x:c>
      <x:c r="C791" t="str">
        <x:v>2026-09-28</x:v>
      </x:c>
      <x:c r="D791" t="str">
        <x:v>SIGHTING_OTHER</x:v>
      </x:c>
      <x:c r="E791" t="str">
        <x:v>ヤマシギ</x:v>
      </x:c>
      <x:c r="F791" t="str">
        <x:v>1匹</x:v>
      </x:c>
      <x:c r="G791" t="n">
        <x:v>1</x:v>
      </x:c>
      <x:c r="H791" t="n">
        <x:v>28.16417285086059</x:v>
      </x:c>
      <x:c r="I791" t="n">
        <x:v>129.3951716146811</x:v>
      </x:c>
      <x:c r="J791" t="str">
        <x:v>ウエット</x:v>
      </x:c>
      <x:c r="K791" t="str"/>
      <x:c r="L791" t="str"/>
      <x:c r="M791" t="str"/>
      <x:c r="N791" t="str"/>
      <x:c r="O791" t="str">
        <x:v>瀬戸内町節子</x:v>
      </x:c>
      <x:c r="P791" t="str"/>
      <x:c r="Q791" t="str">
        <x:v>ハブログ9月.txt</x:v>
      </x:c>
      <x:c r="R791" t="str">
        <x:v>line_7631</x:v>
      </x:c>
    </x:row>
    <x:row r="792">
      <x:c r="A792" t="str">
        <x:v>HEef37cb5acfc65c9b48</x:v>
      </x:c>
      <x:c r="B792" t="str">
        <x:v>2026-09-28 20:17</x:v>
      </x:c>
      <x:c r="C792" t="str">
        <x:v>2026-09-28</x:v>
      </x:c>
      <x:c r="D792" t="str">
        <x:v>SIGHTING_OTHER</x:v>
      </x:c>
      <x:c r="E792" t="str">
        <x:v>ヤマシギ</x:v>
      </x:c>
      <x:c r="F792" t="str">
        <x:v>1匹</x:v>
      </x:c>
      <x:c r="G792" t="n">
        <x:v>1</x:v>
      </x:c>
      <x:c r="H792" t="n">
        <x:v>28.16548330519399</x:v>
      </x:c>
      <x:c r="I792" t="n">
        <x:v>129.3965293410831</x:v>
      </x:c>
      <x:c r="J792" t="str">
        <x:v>ドライ</x:v>
      </x:c>
      <x:c r="K792" t="str"/>
      <x:c r="L792" t="str"/>
      <x:c r="M792" t="str"/>
      <x:c r="N792" t="str"/>
      <x:c r="O792" t="str">
        <x:v>瀬戸内町節子</x:v>
      </x:c>
      <x:c r="P792" t="str"/>
      <x:c r="Q792" t="str">
        <x:v>ハブログ9月.txt</x:v>
      </x:c>
      <x:c r="R792" t="str">
        <x:v>line_7641</x:v>
      </x:c>
    </x:row>
    <x:row r="793">
      <x:c r="A793" t="str">
        <x:v>HE87a0e0d86bfd0d34ee</x:v>
      </x:c>
      <x:c r="B793" t="str">
        <x:v>2026-09-28 20:19</x:v>
      </x:c>
      <x:c r="C793" t="str">
        <x:v>2026-09-28</x:v>
      </x:c>
      <x:c r="D793" t="str">
        <x:v>SIGHTING_OTHER</x:v>
      </x:c>
      <x:c r="E793" t="str">
        <x:v>オットンガエル+ヤマシギ</x:v>
      </x:c>
      <x:c r="F793" t="str">
        <x:v>1匹</x:v>
      </x:c>
      <x:c r="G793" t="n">
        <x:v>1</x:v>
      </x:c>
      <x:c r="H793" t="n">
        <x:v>28.16707003370021</x:v>
      </x:c>
      <x:c r="I793" t="n">
        <x:v>129.3954513655573</x:v>
      </x:c>
      <x:c r="J793" t="str">
        <x:v>ドライ</x:v>
      </x:c>
      <x:c r="K793" t="str"/>
      <x:c r="L793" t="str"/>
      <x:c r="M793" t="str"/>
      <x:c r="N793" t="str"/>
      <x:c r="O793" t="str"/>
      <x:c r="P793" t="str">
        <x:v>MULTISPECIES_COUNT_UNALLOCATED;MULTISPECIES_COUNT_UNALLOCATED</x:v>
      </x:c>
      <x:c r="Q793" t="str">
        <x:v>ハブログ9月.txt</x:v>
      </x:c>
      <x:c r="R793" t="str">
        <x:v>line_7651</x:v>
      </x:c>
    </x:row>
    <x:row r="794">
      <x:c r="A794" t="str">
        <x:v>HEa99845dbe5c8c3fac2</x:v>
      </x:c>
      <x:c r="B794" t="str">
        <x:v>2026-09-28 20:24</x:v>
      </x:c>
      <x:c r="C794" t="str">
        <x:v>2026-09-28</x:v>
      </x:c>
      <x:c r="D794" t="str">
        <x:v>SIGHTING_OTHER</x:v>
      </x:c>
      <x:c r="E794" t="str">
        <x:v>ヤマシギ</x:v>
      </x:c>
      <x:c r="F794" t="str">
        <x:v>1匹</x:v>
      </x:c>
      <x:c r="G794" t="n">
        <x:v>1</x:v>
      </x:c>
      <x:c r="H794" t="n">
        <x:v>28.17082089944696</x:v>
      </x:c>
      <x:c r="I794" t="n">
        <x:v>129.3962976344402</x:v>
      </x:c>
      <x:c r="J794" t="str">
        <x:v>ドライ</x:v>
      </x:c>
      <x:c r="K794" t="str"/>
      <x:c r="L794" t="str"/>
      <x:c r="M794" t="str"/>
      <x:c r="N794" t="str"/>
      <x:c r="O794" t="str"/>
      <x:c r="P794" t="str"/>
      <x:c r="Q794" t="str">
        <x:v>ハブログ9月.txt</x:v>
      </x:c>
      <x:c r="R794" t="str">
        <x:v>line_7662</x:v>
      </x:c>
    </x:row>
    <x:row r="795">
      <x:c r="A795" t="str">
        <x:v>HE2fafd289c24c22776c</x:v>
      </x:c>
      <x:c r="B795" t="str">
        <x:v>2026-09-28 20:26</x:v>
      </x:c>
      <x:c r="C795" t="str">
        <x:v>2026-09-28</x:v>
      </x:c>
      <x:c r="D795" t="str">
        <x:v>SIGHTING_OTHER</x:v>
      </x:c>
      <x:c r="E795" t="str">
        <x:v>ヤマシギ</x:v>
      </x:c>
      <x:c r="F795" t="str">
        <x:v>1匹</x:v>
      </x:c>
      <x:c r="G795" t="n">
        <x:v>1</x:v>
      </x:c>
      <x:c r="H795" t="n">
        <x:v>28.17179828619642</x:v>
      </x:c>
      <x:c r="I795" t="n">
        <x:v>129.3969782125465</x:v>
      </x:c>
      <x:c r="J795" t="str">
        <x:v>ドライ</x:v>
      </x:c>
      <x:c r="K795" t="str"/>
      <x:c r="L795" t="str"/>
      <x:c r="M795" t="str"/>
      <x:c r="N795" t="str"/>
      <x:c r="O795" t="str"/>
      <x:c r="P795" t="str"/>
      <x:c r="Q795" t="str">
        <x:v>ハブログ9月.txt</x:v>
      </x:c>
      <x:c r="R795" t="str">
        <x:v>line_7672</x:v>
      </x:c>
    </x:row>
    <x:row r="796">
      <x:c r="A796" t="str">
        <x:v>HE08cdd7544d911501ff</x:v>
      </x:c>
      <x:c r="B796" t="str">
        <x:v>2026-09-28 20:27</x:v>
      </x:c>
      <x:c r="C796" t="str">
        <x:v>2026-09-28</x:v>
      </x:c>
      <x:c r="D796" t="str">
        <x:v>SIGHTING_OTHER</x:v>
      </x:c>
      <x:c r="E796" t="str">
        <x:v>ネズミ</x:v>
      </x:c>
      <x:c r="F796" t="str">
        <x:v>1匹</x:v>
      </x:c>
      <x:c r="G796" t="n">
        <x:v>1</x:v>
      </x:c>
      <x:c r="H796" t="n">
        <x:v>28.17146909720466</x:v>
      </x:c>
      <x:c r="I796" t="n">
        <x:v>129.3967525148929</x:v>
      </x:c>
      <x:c r="J796" t="str">
        <x:v>ドライ</x:v>
      </x:c>
      <x:c r="K796" t="str"/>
      <x:c r="L796" t="str"/>
      <x:c r="M796" t="str"/>
      <x:c r="N796" t="str"/>
      <x:c r="O796" t="str"/>
      <x:c r="P796" t="str"/>
      <x:c r="Q796" t="str">
        <x:v>ハブログ9月.txt</x:v>
      </x:c>
      <x:c r="R796" t="str">
        <x:v>line_7682</x:v>
      </x:c>
    </x:row>
    <x:row r="797">
      <x:c r="A797" t="str">
        <x:v>HE6ba568adff92fa4094</x:v>
      </x:c>
      <x:c r="B797" t="str">
        <x:v>2026-09-28 20:28</x:v>
      </x:c>
      <x:c r="C797" t="str">
        <x:v>2026-09-28</x:v>
      </x:c>
      <x:c r="D797" t="str">
        <x:v>SIGHTING_OTHER</x:v>
      </x:c>
      <x:c r="E797" t="str">
        <x:v>イシカワガエル</x:v>
      </x:c>
      <x:c r="F797" t="str">
        <x:v>1匹</x:v>
      </x:c>
      <x:c r="G797" t="n">
        <x:v>1</x:v>
      </x:c>
      <x:c r="H797" t="n">
        <x:v>28.17088746109357</x:v>
      </x:c>
      <x:c r="I797" t="n">
        <x:v>129.3970647083151</x:v>
      </x:c>
      <x:c r="J797" t="str">
        <x:v>ドライ</x:v>
      </x:c>
      <x:c r="K797" t="str"/>
      <x:c r="L797" t="str"/>
      <x:c r="M797" t="str"/>
      <x:c r="N797" t="str"/>
      <x:c r="O797" t="str"/>
      <x:c r="P797" t="str"/>
      <x:c r="Q797" t="str">
        <x:v>ハブログ9月.txt</x:v>
      </x:c>
      <x:c r="R797" t="str">
        <x:v>line_7692</x:v>
      </x:c>
    </x:row>
    <x:row r="798">
      <x:c r="A798" t="str">
        <x:v>HE14d02b6666fb61f060</x:v>
      </x:c>
      <x:c r="B798" t="str">
        <x:v>2026-09-28 20:39</x:v>
      </x:c>
      <x:c r="C798" t="str">
        <x:v>2026-09-28</x:v>
      </x:c>
      <x:c r="D798" t="str">
        <x:v>SIGHTING_OTHER</x:v>
      </x:c>
      <x:c r="E798" t="str">
        <x:v>クロウサギ</x:v>
      </x:c>
      <x:c r="F798" t="str">
        <x:v>1匹</x:v>
      </x:c>
      <x:c r="G798" t="n">
        <x:v>1</x:v>
      </x:c>
      <x:c r="H798" t="n">
        <x:v>28.17468100074196</x:v>
      </x:c>
      <x:c r="I798" t="n">
        <x:v>129.3978888319359</x:v>
      </x:c>
      <x:c r="J798" t="str">
        <x:v>ソークド(水跳ね)</x:v>
      </x:c>
      <x:c r="K798" t="str"/>
      <x:c r="L798" t="str"/>
      <x:c r="M798" t="str"/>
      <x:c r="N798" t="str"/>
      <x:c r="O798" t="str"/>
      <x:c r="P798" t="str"/>
      <x:c r="Q798" t="str">
        <x:v>ハブログ9月.txt</x:v>
      </x:c>
      <x:c r="R798" t="str">
        <x:v>line_7702</x:v>
      </x:c>
    </x:row>
    <x:row r="799">
      <x:c r="A799" t="str">
        <x:v>HEb4e22be7ed0fdae5a7</x:v>
      </x:c>
      <x:c r="B799" t="str">
        <x:v>2026-09-28 20:41</x:v>
      </x:c>
      <x:c r="C799" t="str">
        <x:v>2026-09-28</x:v>
      </x:c>
      <x:c r="D799" t="str">
        <x:v>CAPTURE_HABU</x:v>
      </x:c>
      <x:c r="E799" t="str">
        <x:v>ハブ</x:v>
      </x:c>
      <x:c r="F799" t="str"/>
      <x:c r="G799" t="n">
        <x:v>1</x:v>
      </x:c>
      <x:c r="H799" t="n">
        <x:v>28.1741315760704</x:v>
      </x:c>
      <x:c r="I799" t="n">
        <x:v>129.3973024715324</x:v>
      </x:c>
      <x:c r="J799" t="str">
        <x:v>ウエット</x:v>
      </x:c>
      <x:c r="K799" t="str">
        <x:v>ハブ捕獲~90幼体</x:v>
      </x:c>
      <x:c r="L799" t="str"/>
      <x:c r="M799" t="str">
        <x:v>移動中</x:v>
      </x:c>
      <x:c r="N799" t="str">
        <x:v>山裾</x:v>
      </x:c>
      <x:c r="O799" t="str"/>
      <x:c r="P799" t="str"/>
      <x:c r="Q799" t="str">
        <x:v>ハブログ9月.txt</x:v>
      </x:c>
      <x:c r="R799" t="str">
        <x:v>line_7712</x:v>
      </x:c>
    </x:row>
    <x:row r="800">
      <x:c r="A800" t="str">
        <x:v>HEb8d0bab5dc984e72d4</x:v>
      </x:c>
      <x:c r="B800" t="str">
        <x:v>2026-09-28 20:43</x:v>
      </x:c>
      <x:c r="C800" t="str">
        <x:v>2026-09-28</x:v>
      </x:c>
      <x:c r="D800" t="str">
        <x:v>SIGHTING_OTHER</x:v>
      </x:c>
      <x:c r="E800" t="str">
        <x:v>ネズミ</x:v>
      </x:c>
      <x:c r="F800" t="str">
        <x:v>1匹</x:v>
      </x:c>
      <x:c r="G800" t="n">
        <x:v>1</x:v>
      </x:c>
      <x:c r="H800" t="n">
        <x:v>28.17388484943161</x:v>
      </x:c>
      <x:c r="I800" t="n">
        <x:v>129.3961018745622</x:v>
      </x:c>
      <x:c r="J800" t="str">
        <x:v>ウエット</x:v>
      </x:c>
      <x:c r="K800" t="str"/>
      <x:c r="L800" t="str"/>
      <x:c r="M800" t="str"/>
      <x:c r="N800" t="str"/>
      <x:c r="O800" t="str"/>
      <x:c r="P800" t="str"/>
      <x:c r="Q800" t="str">
        <x:v>ハブログ9月.txt</x:v>
      </x:c>
      <x:c r="R800" t="str">
        <x:v>line_7722</x:v>
      </x:c>
    </x:row>
    <x:row r="801">
      <x:c r="A801" t="str">
        <x:v>HE8fa59956869b6e6097</x:v>
      </x:c>
      <x:c r="B801" t="str">
        <x:v>2026-09-28 20:44</x:v>
      </x:c>
      <x:c r="C801" t="str">
        <x:v>2026-09-28</x:v>
      </x:c>
      <x:c r="D801" t="str">
        <x:v>SIGHTING_OTHER</x:v>
      </x:c>
      <x:c r="E801" t="str">
        <x:v>ヤマシギ</x:v>
      </x:c>
      <x:c r="F801" t="str">
        <x:v>1匹</x:v>
      </x:c>
      <x:c r="G801" t="n">
        <x:v>1</x:v>
      </x:c>
      <x:c r="H801" t="n">
        <x:v>28.17350028078696</x:v>
      </x:c>
      <x:c r="I801" t="n">
        <x:v>129.3951804441011</x:v>
      </x:c>
      <x:c r="J801" t="str">
        <x:v>ウエット</x:v>
      </x:c>
      <x:c r="K801" t="str"/>
      <x:c r="L801" t="str"/>
      <x:c r="M801" t="str"/>
      <x:c r="N801" t="str"/>
      <x:c r="O801" t="str"/>
      <x:c r="P801" t="str"/>
      <x:c r="Q801" t="str">
        <x:v>ハブログ9月.txt</x:v>
      </x:c>
      <x:c r="R801" t="str">
        <x:v>line_7732</x:v>
      </x:c>
    </x:row>
    <x:row r="802">
      <x:c r="A802" t="str">
        <x:v>HEf35f9498fac7b446ad</x:v>
      </x:c>
      <x:c r="B802" t="str">
        <x:v>2026-09-28 20:45</x:v>
      </x:c>
      <x:c r="C802" t="str">
        <x:v>2026-09-28</x:v>
      </x:c>
      <x:c r="D802" t="str">
        <x:v>SIGHTING_OTHER</x:v>
      </x:c>
      <x:c r="E802" t="str">
        <x:v>オットンガエル</x:v>
      </x:c>
      <x:c r="F802" t="str">
        <x:v>1匹</x:v>
      </x:c>
      <x:c r="G802" t="n">
        <x:v>1</x:v>
      </x:c>
      <x:c r="H802" t="n">
        <x:v>28.17364647112668</x:v>
      </x:c>
      <x:c r="I802" t="n">
        <x:v>129.3945160445909</x:v>
      </x:c>
      <x:c r="J802" t="str">
        <x:v>ドライ</x:v>
      </x:c>
      <x:c r="K802" t="str"/>
      <x:c r="L802" t="str"/>
      <x:c r="M802" t="str"/>
      <x:c r="N802" t="str"/>
      <x:c r="O802" t="str"/>
      <x:c r="P802" t="str"/>
      <x:c r="Q802" t="str">
        <x:v>ハブログ9月.txt</x:v>
      </x:c>
      <x:c r="R802" t="str">
        <x:v>line_7742</x:v>
      </x:c>
    </x:row>
    <x:row r="803">
      <x:c r="A803" t="str">
        <x:v>HEb777b369d20667bffc</x:v>
      </x:c>
      <x:c r="B803" t="str">
        <x:v>2026-09-28 20:46</x:v>
      </x:c>
      <x:c r="C803" t="str">
        <x:v>2026-09-28</x:v>
      </x:c>
      <x:c r="D803" t="str">
        <x:v>SIGHTING_OTHER</x:v>
      </x:c>
      <x:c r="E803" t="str">
        <x:v>ネズミ+ヤマシギ</x:v>
      </x:c>
      <x:c r="F803" t="str">
        <x:v>1匹</x:v>
      </x:c>
      <x:c r="G803" t="n">
        <x:v>1</x:v>
      </x:c>
      <x:c r="H803" t="n">
        <x:v>28.17409602879189</x:v>
      </x:c>
      <x:c r="I803" t="n">
        <x:v>129.3944960866802</x:v>
      </x:c>
      <x:c r="J803" t="str">
        <x:v>ドライ</x:v>
      </x:c>
      <x:c r="K803" t="str"/>
      <x:c r="L803" t="str"/>
      <x:c r="M803" t="str"/>
      <x:c r="N803" t="str"/>
      <x:c r="O803" t="str"/>
      <x:c r="P803" t="str">
        <x:v>MULTISPECIES_COUNT_UNALLOCATED;MULTISPECIES_COUNT_UNALLOCATED</x:v>
      </x:c>
      <x:c r="Q803" t="str">
        <x:v>ハブログ9月.txt</x:v>
      </x:c>
      <x:c r="R803" t="str">
        <x:v>line_7752</x:v>
      </x:c>
    </x:row>
    <x:row r="804">
      <x:c r="A804" t="str">
        <x:v>HE82ae73758b8d3baf80</x:v>
      </x:c>
      <x:c r="B804" t="str">
        <x:v>2026-09-28 20:53</x:v>
      </x:c>
      <x:c r="C804" t="str">
        <x:v>2026-09-28</x:v>
      </x:c>
      <x:c r="D804" t="str">
        <x:v>SIGHTING_OTHER</x:v>
      </x:c>
      <x:c r="E804" t="str">
        <x:v>ネズミ+クロウサギ</x:v>
      </x:c>
      <x:c r="F804" t="str">
        <x:v>1匹</x:v>
      </x:c>
      <x:c r="G804" t="n">
        <x:v>1</x:v>
      </x:c>
      <x:c r="H804" t="n">
        <x:v>28.17583930131615</x:v>
      </x:c>
      <x:c r="I804" t="n">
        <x:v>129.3964910529981</x:v>
      </x:c>
      <x:c r="J804" t="str">
        <x:v>ドライ</x:v>
      </x:c>
      <x:c r="K804" t="str"/>
      <x:c r="L804" t="str"/>
      <x:c r="M804" t="str"/>
      <x:c r="N804" t="str"/>
      <x:c r="O804" t="str"/>
      <x:c r="P804" t="str">
        <x:v>MULTISPECIES_COUNT_UNALLOCATED;MULTISPECIES_COUNT_UNALLOCATED</x:v>
      </x:c>
      <x:c r="Q804" t="str">
        <x:v>ハブログ9月.txt</x:v>
      </x:c>
      <x:c r="R804" t="str">
        <x:v>line_7763</x:v>
      </x:c>
    </x:row>
    <x:row r="805">
      <x:c r="A805" t="str">
        <x:v>HE75d0d8c25344a7a770</x:v>
      </x:c>
      <x:c r="B805" t="str">
        <x:v>2026-09-28 20:55</x:v>
      </x:c>
      <x:c r="C805" t="str">
        <x:v>2026-09-28</x:v>
      </x:c>
      <x:c r="D805" t="str">
        <x:v>SIGHTING_OTHER</x:v>
      </x:c>
      <x:c r="E805" t="str">
        <x:v>オットンガエル</x:v>
      </x:c>
      <x:c r="F805" t="str">
        <x:v>1匹</x:v>
      </x:c>
      <x:c r="G805" t="n">
        <x:v>1</x:v>
      </x:c>
      <x:c r="H805" t="n">
        <x:v>28.17628303130229</x:v>
      </x:c>
      <x:c r="I805" t="n">
        <x:v>129.3951188074791</x:v>
      </x:c>
      <x:c r="J805" t="str">
        <x:v>ウエット</x:v>
      </x:c>
      <x:c r="K805" t="str"/>
      <x:c r="L805" t="str"/>
      <x:c r="M805" t="str"/>
      <x:c r="N805" t="str"/>
      <x:c r="O805" t="str"/>
      <x:c r="P805" t="str"/>
      <x:c r="Q805" t="str">
        <x:v>ハブログ9月.txt</x:v>
      </x:c>
      <x:c r="R805" t="str">
        <x:v>line_7774</x:v>
      </x:c>
    </x:row>
    <x:row r="806">
      <x:c r="A806" t="str">
        <x:v>HEb9d1279a9e4c3b6d98</x:v>
      </x:c>
      <x:c r="B806" t="str">
        <x:v>2026-09-28 20:56</x:v>
      </x:c>
      <x:c r="C806" t="str">
        <x:v>2026-09-28</x:v>
      </x:c>
      <x:c r="D806" t="str">
        <x:v>SIGHTING_OTHER</x:v>
      </x:c>
      <x:c r="E806" t="str">
        <x:v>オットンガエル</x:v>
      </x:c>
      <x:c r="F806" t="str">
        <x:v>1匹</x:v>
      </x:c>
      <x:c r="G806" t="n">
        <x:v>1</x:v>
      </x:c>
      <x:c r="H806" t="n">
        <x:v>28.17673856513112</x:v>
      </x:c>
      <x:c r="I806" t="n">
        <x:v>129.3946493040079</x:v>
      </x:c>
      <x:c r="J806" t="str">
        <x:v>ドライ</x:v>
      </x:c>
      <x:c r="K806" t="str"/>
      <x:c r="L806" t="str"/>
      <x:c r="M806" t="str"/>
      <x:c r="N806" t="str"/>
      <x:c r="O806" t="str"/>
      <x:c r="P806" t="str"/>
      <x:c r="Q806" t="str">
        <x:v>ハブログ9月.txt</x:v>
      </x:c>
      <x:c r="R806" t="str">
        <x:v>line_7784</x:v>
      </x:c>
    </x:row>
    <x:row r="807">
      <x:c r="A807" t="str">
        <x:v>HE140a6083543c59d594</x:v>
      </x:c>
      <x:c r="B807" t="str">
        <x:v>2026-09-28 20:59</x:v>
      </x:c>
      <x:c r="C807" t="str">
        <x:v>2026-09-28</x:v>
      </x:c>
      <x:c r="D807" t="str">
        <x:v>SIGHTING_OTHER</x:v>
      </x:c>
      <x:c r="E807" t="str">
        <x:v>ネズミ</x:v>
      </x:c>
      <x:c r="F807" t="str">
        <x:v>1匹</x:v>
      </x:c>
      <x:c r="G807" t="n">
        <x:v>1</x:v>
      </x:c>
      <x:c r="H807" t="n">
        <x:v>28.17864980138254</x:v>
      </x:c>
      <x:c r="I807" t="n">
        <x:v>129.3935299638165</x:v>
      </x:c>
      <x:c r="J807" t="str">
        <x:v>ウエット</x:v>
      </x:c>
      <x:c r="K807" t="str"/>
      <x:c r="L807" t="str"/>
      <x:c r="M807" t="str"/>
      <x:c r="N807" t="str"/>
      <x:c r="O807" t="str"/>
      <x:c r="P807" t="str"/>
      <x:c r="Q807" t="str">
        <x:v>ハブログ9月.txt</x:v>
      </x:c>
      <x:c r="R807" t="str">
        <x:v>line_7794</x:v>
      </x:c>
    </x:row>
    <x:row r="808">
      <x:c r="A808" t="str">
        <x:v>HE1d3211bdd333b7962d</x:v>
      </x:c>
      <x:c r="B808" t="str">
        <x:v>2026-09-28 21:00</x:v>
      </x:c>
      <x:c r="C808" t="str">
        <x:v>2026-09-28</x:v>
      </x:c>
      <x:c r="D808" t="str">
        <x:v>SIGHTING_OTHER</x:v>
      </x:c>
      <x:c r="E808" t="str">
        <x:v>ネズミ+カエル</x:v>
      </x:c>
      <x:c r="F808" t="str">
        <x:v>1匹</x:v>
      </x:c>
      <x:c r="G808" t="n">
        <x:v>1</x:v>
      </x:c>
      <x:c r="H808" t="n">
        <x:v>28.17839291671361</x:v>
      </x:c>
      <x:c r="I808" t="n">
        <x:v>129.393972028379</x:v>
      </x:c>
      <x:c r="J808" t="str">
        <x:v>ウエット</x:v>
      </x:c>
      <x:c r="K808" t="str"/>
      <x:c r="L808" t="str"/>
      <x:c r="M808" t="str"/>
      <x:c r="N808" t="str"/>
      <x:c r="O808" t="str"/>
      <x:c r="P808" t="str">
        <x:v>MULTISPECIES_COUNT_UNALLOCATED;MULTISPECIES_COUNT_UNALLOCATED</x:v>
      </x:c>
      <x:c r="Q808" t="str">
        <x:v>ハブログ9月.txt</x:v>
      </x:c>
      <x:c r="R808" t="str">
        <x:v>line_7804</x:v>
      </x:c>
    </x:row>
    <x:row r="809">
      <x:c r="A809" t="str">
        <x:v>HE2a845cb48af58e3282</x:v>
      </x:c>
      <x:c r="B809" t="str">
        <x:v>2026-09-28 21:01</x:v>
      </x:c>
      <x:c r="C809" t="str">
        <x:v>2026-09-28</x:v>
      </x:c>
      <x:c r="D809" t="str">
        <x:v>SIGHTING_OTHER</x:v>
      </x:c>
      <x:c r="E809" t="str">
        <x:v>クロウサギ</x:v>
      </x:c>
      <x:c r="F809" t="str">
        <x:v>1匹</x:v>
      </x:c>
      <x:c r="G809" t="n">
        <x:v>1</x:v>
      </x:c>
      <x:c r="H809" t="n">
        <x:v>28.17804892578797</x:v>
      </x:c>
      <x:c r="I809" t="n">
        <x:v>129.3944893844617</x:v>
      </x:c>
      <x:c r="J809" t="str">
        <x:v>ウエット</x:v>
      </x:c>
      <x:c r="K809" t="str"/>
      <x:c r="L809" t="str"/>
      <x:c r="M809" t="str"/>
      <x:c r="N809" t="str"/>
      <x:c r="O809" t="str"/>
      <x:c r="P809" t="str"/>
      <x:c r="Q809" t="str">
        <x:v>ハブログ9月.txt</x:v>
      </x:c>
      <x:c r="R809" t="str">
        <x:v>line_7815</x:v>
      </x:c>
    </x:row>
    <x:row r="810">
      <x:c r="A810" t="str">
        <x:v>HEf0b008b2063d369e4b</x:v>
      </x:c>
      <x:c r="B810" t="str">
        <x:v>2026-09-28 21:05</x:v>
      </x:c>
      <x:c r="C810" t="str">
        <x:v>2026-09-28</x:v>
      </x:c>
      <x:c r="D810" t="str">
        <x:v>SIGHTING_OTHER</x:v>
      </x:c>
      <x:c r="E810" t="str">
        <x:v>ヤマシギ</x:v>
      </x:c>
      <x:c r="F810" t="str">
        <x:v>1匹</x:v>
      </x:c>
      <x:c r="G810" t="n">
        <x:v>1</x:v>
      </x:c>
      <x:c r="H810" t="n">
        <x:v>28.18139802674164</x:v>
      </x:c>
      <x:c r="I810" t="n">
        <x:v>129.39503378453</x:v>
      </x:c>
      <x:c r="J810" t="str">
        <x:v>ウエット</x:v>
      </x:c>
      <x:c r="K810" t="str"/>
      <x:c r="L810" t="str"/>
      <x:c r="M810" t="str"/>
      <x:c r="N810" t="str"/>
      <x:c r="O810" t="str"/>
      <x:c r="P810" t="str"/>
      <x:c r="Q810" t="str">
        <x:v>ハブログ9月.txt</x:v>
      </x:c>
      <x:c r="R810" t="str">
        <x:v>line_7825</x:v>
      </x:c>
    </x:row>
    <x:row r="811">
      <x:c r="A811" t="str">
        <x:v>HEea2f561c295191cffb</x:v>
      </x:c>
      <x:c r="B811" t="str">
        <x:v>2026-09-28 21:09</x:v>
      </x:c>
      <x:c r="C811" t="str">
        <x:v>2026-09-28</x:v>
      </x:c>
      <x:c r="D811" t="str">
        <x:v>SIGHTING_OTHER</x:v>
      </x:c>
      <x:c r="E811" t="str">
        <x:v>カエル</x:v>
      </x:c>
      <x:c r="F811" t="str">
        <x:v>1匹</x:v>
      </x:c>
      <x:c r="G811" t="n">
        <x:v>1</x:v>
      </x:c>
      <x:c r="H811" t="n">
        <x:v>28.18278309112571</x:v>
      </x:c>
      <x:c r="I811" t="n">
        <x:v>129.3962593758789</x:v>
      </x:c>
      <x:c r="J811" t="str">
        <x:v>ウエット</x:v>
      </x:c>
      <x:c r="K811" t="str"/>
      <x:c r="L811" t="str"/>
      <x:c r="M811" t="str"/>
      <x:c r="N811" t="str"/>
      <x:c r="O811" t="str"/>
      <x:c r="P811" t="str"/>
      <x:c r="Q811" t="str">
        <x:v>ハブログ9月.txt</x:v>
      </x:c>
      <x:c r="R811" t="str">
        <x:v>line_7835</x:v>
      </x:c>
    </x:row>
    <x:row r="812">
      <x:c r="A812" t="str">
        <x:v>HEebbd5efc0771c7a8f1</x:v>
      </x:c>
      <x:c r="B812" t="str">
        <x:v>2026-09-28 21:10</x:v>
      </x:c>
      <x:c r="C812" t="str">
        <x:v>2026-09-28</x:v>
      </x:c>
      <x:c r="D812" t="str">
        <x:v>SIGHTING_OTHER</x:v>
      </x:c>
      <x:c r="E812" t="str">
        <x:v>カエル</x:v>
      </x:c>
      <x:c r="F812" t="str">
        <x:v>1匹</x:v>
      </x:c>
      <x:c r="G812" t="n">
        <x:v>1</x:v>
      </x:c>
      <x:c r="H812" t="n">
        <x:v>28.18386893333386</x:v>
      </x:c>
      <x:c r="I812" t="n">
        <x:v>129.396654493068</x:v>
      </x:c>
      <x:c r="J812" t="str">
        <x:v>ウエット</x:v>
      </x:c>
      <x:c r="K812" t="str"/>
      <x:c r="L812" t="str"/>
      <x:c r="M812" t="str"/>
      <x:c r="N812" t="str"/>
      <x:c r="O812" t="str"/>
      <x:c r="P812" t="str"/>
      <x:c r="Q812" t="str">
        <x:v>ハブログ9月.txt</x:v>
      </x:c>
      <x:c r="R812" t="str">
        <x:v>line_7845</x:v>
      </x:c>
    </x:row>
    <x:row r="813">
      <x:c r="A813" t="str">
        <x:v>HEdb476d2407d34ec257</x:v>
      </x:c>
      <x:c r="B813" t="str">
        <x:v>2026-09-28 21:12</x:v>
      </x:c>
      <x:c r="C813" t="str">
        <x:v>2026-09-28</x:v>
      </x:c>
      <x:c r="D813" t="str">
        <x:v>SIGHTING_OTHER</x:v>
      </x:c>
      <x:c r="E813" t="str">
        <x:v>オットンガエル</x:v>
      </x:c>
      <x:c r="F813" t="str">
        <x:v>1匹</x:v>
      </x:c>
      <x:c r="G813" t="n">
        <x:v>1</x:v>
      </x:c>
      <x:c r="H813" t="n">
        <x:v>28.18448349366315</x:v>
      </x:c>
      <x:c r="I813" t="n">
        <x:v>129.3971467137323</x:v>
      </x:c>
      <x:c r="J813" t="str">
        <x:v>ウエット</x:v>
      </x:c>
      <x:c r="K813" t="str"/>
      <x:c r="L813" t="str"/>
      <x:c r="M813" t="str"/>
      <x:c r="N813" t="str"/>
      <x:c r="O813" t="str"/>
      <x:c r="P813" t="str"/>
      <x:c r="Q813" t="str">
        <x:v>ハブログ9月.txt</x:v>
      </x:c>
      <x:c r="R813" t="str">
        <x:v>line_7855</x:v>
      </x:c>
    </x:row>
    <x:row r="814">
      <x:c r="A814" t="str">
        <x:v>HE6db28d4053fb37d127</x:v>
      </x:c>
      <x:c r="B814" t="str">
        <x:v>2026-09-28 21:24</x:v>
      </x:c>
      <x:c r="C814" t="str">
        <x:v>2026-09-28</x:v>
      </x:c>
      <x:c r="D814" t="str">
        <x:v>SIGHTING_OTHER</x:v>
      </x:c>
      <x:c r="E814" t="str">
        <x:v>カエル</x:v>
      </x:c>
      <x:c r="F814" t="str">
        <x:v>5匹以上</x:v>
      </x:c>
      <x:c r="G814" t="n">
        <x:v>5</x:v>
      </x:c>
      <x:c r="H814" t="n">
        <x:v>28.18763762223293</x:v>
      </x:c>
      <x:c r="I814" t="n">
        <x:v>129.3952063414483</x:v>
      </x:c>
      <x:c r="J814" t="str">
        <x:v>ソークド(水跳ね)</x:v>
      </x:c>
      <x:c r="K814" t="str"/>
      <x:c r="L814" t="str"/>
      <x:c r="M814" t="str"/>
      <x:c r="N814" t="str"/>
      <x:c r="O814" t="str">
        <x:v>瀬戸内町嘉徳</x:v>
      </x:c>
      <x:c r="P814" t="str"/>
      <x:c r="Q814" t="str">
        <x:v>ハブログ9月.txt</x:v>
      </x:c>
      <x:c r="R814" t="str">
        <x:v>line_7865</x:v>
      </x:c>
    </x:row>
    <x:row r="815">
      <x:c r="A815" t="str">
        <x:v>HE745e3785e4b06ad74c</x:v>
      </x:c>
      <x:c r="B815" t="str">
        <x:v>2026-09-28 21:30</x:v>
      </x:c>
      <x:c r="C815" t="str">
        <x:v>2026-09-28</x:v>
      </x:c>
      <x:c r="D815" t="str">
        <x:v>SIGHTING_OTHER</x:v>
      </x:c>
      <x:c r="E815" t="str">
        <x:v>カエル</x:v>
      </x:c>
      <x:c r="F815" t="str">
        <x:v>1匹</x:v>
      </x:c>
      <x:c r="G815" t="n">
        <x:v>1</x:v>
      </x:c>
      <x:c r="H815" t="n">
        <x:v>28.19203966145908</x:v>
      </x:c>
      <x:c r="I815" t="n">
        <x:v>129.397234200046</x:v>
      </x:c>
      <x:c r="J815" t="str">
        <x:v>ソークド(水跳ね)</x:v>
      </x:c>
      <x:c r="K815" t="str"/>
      <x:c r="L815" t="str"/>
      <x:c r="M815" t="str"/>
      <x:c r="N815" t="str"/>
      <x:c r="O815" t="str">
        <x:v>瀬戸内町嘉徳</x:v>
      </x:c>
      <x:c r="P815" t="str"/>
      <x:c r="Q815" t="str">
        <x:v>ハブログ9月.txt</x:v>
      </x:c>
      <x:c r="R815" t="str">
        <x:v>line_7875</x:v>
      </x:c>
    </x:row>
    <x:row r="816">
      <x:c r="A816" t="str">
        <x:v>HE470f1c5805ddc13f69</x:v>
      </x:c>
      <x:c r="B816" t="str">
        <x:v>2026-09-28 21:40</x:v>
      </x:c>
      <x:c r="C816" t="str">
        <x:v>2026-09-28</x:v>
      </x:c>
      <x:c r="D816" t="str">
        <x:v>SIGHTING_OTHER</x:v>
      </x:c>
      <x:c r="E816" t="str">
        <x:v>ネズミ</x:v>
      </x:c>
      <x:c r="F816" t="str">
        <x:v>1匹</x:v>
      </x:c>
      <x:c r="G816" t="n">
        <x:v>1</x:v>
      </x:c>
      <x:c r="H816" t="n">
        <x:v>28.19514571718558</x:v>
      </x:c>
      <x:c r="I816" t="n">
        <x:v>129.4041089990096</x:v>
      </x:c>
      <x:c r="J816" t="str">
        <x:v>ドライ</x:v>
      </x:c>
      <x:c r="K816" t="str"/>
      <x:c r="L816" t="str"/>
      <x:c r="M816" t="str"/>
      <x:c r="N816" t="str"/>
      <x:c r="O816" t="str">
        <x:v>瀬戸内町嘉徳</x:v>
      </x:c>
      <x:c r="P816" t="str"/>
      <x:c r="Q816" t="str">
        <x:v>ハブログ9月.txt</x:v>
      </x:c>
      <x:c r="R816" t="str">
        <x:v>line_7885</x:v>
      </x:c>
    </x:row>
    <x:row r="817">
      <x:c r="A817" t="str">
        <x:v>HE834d328d68ecc18d81</x:v>
      </x:c>
      <x:c r="B817" t="str">
        <x:v>2026-09-28 21:40</x:v>
      </x:c>
      <x:c r="C817" t="str">
        <x:v>2026-09-28</x:v>
      </x:c>
      <x:c r="D817" t="str">
        <x:v>SIGHTING_OTHER</x:v>
      </x:c>
      <x:c r="E817" t="str">
        <x:v>クロウサギ</x:v>
      </x:c>
      <x:c r="F817" t="str">
        <x:v>1匹</x:v>
      </x:c>
      <x:c r="G817" t="n">
        <x:v>1</x:v>
      </x:c>
      <x:c r="H817" t="n">
        <x:v>28.19596810611617</x:v>
      </x:c>
      <x:c r="I817" t="n">
        <x:v>129.4047592746588</x:v>
      </x:c>
      <x:c r="J817" t="str">
        <x:v>ドライ</x:v>
      </x:c>
      <x:c r="K817" t="str"/>
      <x:c r="L817" t="str"/>
      <x:c r="M817" t="str"/>
      <x:c r="N817" t="str"/>
      <x:c r="O817" t="str">
        <x:v>瀬戸内町嘉徳</x:v>
      </x:c>
      <x:c r="P817" t="str"/>
      <x:c r="Q817" t="str">
        <x:v>ハブログ9月.txt</x:v>
      </x:c>
      <x:c r="R817" t="str">
        <x:v>line_7895</x:v>
      </x:c>
    </x:row>
    <x:row r="818">
      <x:c r="A818" t="str">
        <x:v>HE1ecee6cc7cbb13889c</x:v>
      </x:c>
      <x:c r="B818" t="str">
        <x:v>2026-09-28 21:48</x:v>
      </x:c>
      <x:c r="C818" t="str">
        <x:v>2026-09-28</x:v>
      </x:c>
      <x:c r="D818" t="str">
        <x:v>SIGHTING_OTHER</x:v>
      </x:c>
      <x:c r="E818" t="str">
        <x:v>リュウキュウコノハズク</x:v>
      </x:c>
      <x:c r="F818" t="str">
        <x:v>1匹</x:v>
      </x:c>
      <x:c r="G818" t="n">
        <x:v>1</x:v>
      </x:c>
      <x:c r="H818" t="n">
        <x:v>28.19293009365037</x:v>
      </x:c>
      <x:c r="I818" t="n">
        <x:v>129.3990040934488</x:v>
      </x:c>
      <x:c r="J818" t="str">
        <x:v>ドライ</x:v>
      </x:c>
      <x:c r="K818" t="str"/>
      <x:c r="L818" t="str"/>
      <x:c r="M818" t="str"/>
      <x:c r="N818" t="str"/>
      <x:c r="O818" t="str">
        <x:v>瀬戸内町嘉徳</x:v>
      </x:c>
      <x:c r="P818" t="str"/>
      <x:c r="Q818" t="str">
        <x:v>ハブログ9月.txt</x:v>
      </x:c>
      <x:c r="R818" t="str">
        <x:v>line_7905</x:v>
      </x:c>
    </x:row>
    <x:row r="819">
      <x:c r="A819" t="str">
        <x:v>HE68cc0c919ba8631166</x:v>
      </x:c>
      <x:c r="B819" t="str">
        <x:v>2026-09-28 21:54</x:v>
      </x:c>
      <x:c r="C819" t="str">
        <x:v>2026-09-28</x:v>
      </x:c>
      <x:c r="D819" t="str">
        <x:v>SIGHTING_OTHER</x:v>
      </x:c>
      <x:c r="E819" t="str">
        <x:v>ネズミ</x:v>
      </x:c>
      <x:c r="F819" t="str">
        <x:v>1匹</x:v>
      </x:c>
      <x:c r="G819" t="n">
        <x:v>1</x:v>
      </x:c>
      <x:c r="H819" t="n">
        <x:v>28.19322945246422</x:v>
      </x:c>
      <x:c r="I819" t="n">
        <x:v>129.3973625844601</x:v>
      </x:c>
      <x:c r="J819" t="str">
        <x:v>ウエット</x:v>
      </x:c>
      <x:c r="K819" t="str"/>
      <x:c r="L819" t="str"/>
      <x:c r="M819" t="str"/>
      <x:c r="N819" t="str"/>
      <x:c r="O819" t="str">
        <x:v>瀬戸内町嘉徳</x:v>
      </x:c>
      <x:c r="P819" t="str"/>
      <x:c r="Q819" t="str">
        <x:v>ハブログ9月.txt</x:v>
      </x:c>
      <x:c r="R819" t="str">
        <x:v>line_7915</x:v>
      </x:c>
    </x:row>
    <x:row r="820">
      <x:c r="A820" t="str">
        <x:v>HEe1eba6b96abdb63b35</x:v>
      </x:c>
      <x:c r="B820" t="str">
        <x:v>2026-09-28 21:59</x:v>
      </x:c>
      <x:c r="C820" t="str">
        <x:v>2026-09-28</x:v>
      </x:c>
      <x:c r="D820" t="str">
        <x:v>SIGHTING_OTHER</x:v>
      </x:c>
      <x:c r="E820" t="str">
        <x:v>ネズミ</x:v>
      </x:c>
      <x:c r="F820" t="str">
        <x:v>1匹</x:v>
      </x:c>
      <x:c r="G820" t="n">
        <x:v>1</x:v>
      </x:c>
      <x:c r="H820" t="n">
        <x:v>28.18992708545708</x:v>
      </x:c>
      <x:c r="I820" t="n">
        <x:v>129.3975516064588</x:v>
      </x:c>
      <x:c r="J820" t="str">
        <x:v>ウエット</x:v>
      </x:c>
      <x:c r="K820" t="str"/>
      <x:c r="L820" t="str"/>
      <x:c r="M820" t="str"/>
      <x:c r="N820" t="str"/>
      <x:c r="O820" t="str">
        <x:v>瀬戸内町嘉徳</x:v>
      </x:c>
      <x:c r="P820" t="str"/>
      <x:c r="Q820" t="str">
        <x:v>ハブログ9月.txt</x:v>
      </x:c>
      <x:c r="R820" t="str">
        <x:v>line_7925</x:v>
      </x:c>
    </x:row>
    <x:row r="821">
      <x:c r="A821" t="str">
        <x:v>HEf538e27e657e0249ce</x:v>
      </x:c>
      <x:c r="B821" t="str">
        <x:v>2026-09-28 22:05</x:v>
      </x:c>
      <x:c r="C821" t="str">
        <x:v>2026-09-28</x:v>
      </x:c>
      <x:c r="D821" t="str">
        <x:v>CAPTURE_HABU</x:v>
      </x:c>
      <x:c r="E821" t="str">
        <x:v>ハブ</x:v>
      </x:c>
      <x:c r="F821" t="str"/>
      <x:c r="G821" t="n">
        <x:v>1</x:v>
      </x:c>
      <x:c r="H821" t="n">
        <x:v>28.18638265175942</x:v>
      </x:c>
      <x:c r="I821" t="n">
        <x:v>129.3949091168939</x:v>
      </x:c>
      <x:c r="J821" t="str">
        <x:v>ウエット</x:v>
      </x:c>
      <x:c r="K821" t="str">
        <x:v>ハブ捕獲170~180メス</x:v>
      </x:c>
      <x:c r="L821" t="str">
        <x:v>メス</x:v>
      </x:c>
      <x:c r="M821" t="str">
        <x:v>移動中</x:v>
      </x:c>
      <x:c r="N821" t="str">
        <x:v>道路中央</x:v>
      </x:c>
      <x:c r="O821" t="str"/>
      <x:c r="P821" t="str"/>
      <x:c r="Q821" t="str">
        <x:v>ハブログ9月.txt</x:v>
      </x:c>
      <x:c r="R821" t="str">
        <x:v>line_7935</x:v>
      </x:c>
    </x:row>
    <x:row r="822">
      <x:c r="A822" t="str">
        <x:v>HE848def729bd62e1967</x:v>
      </x:c>
      <x:c r="B822" t="str">
        <x:v>2026-09-28 22:10</x:v>
      </x:c>
      <x:c r="C822" t="str">
        <x:v>2026-09-28</x:v>
      </x:c>
      <x:c r="D822" t="str">
        <x:v>SIGHTING_OTHER</x:v>
      </x:c>
      <x:c r="E822" t="str">
        <x:v>カエル</x:v>
      </x:c>
      <x:c r="F822" t="str">
        <x:v>1匹</x:v>
      </x:c>
      <x:c r="G822" t="n">
        <x:v>1</x:v>
      </x:c>
      <x:c r="H822" t="n">
        <x:v>28.18697860403107</x:v>
      </x:c>
      <x:c r="I822" t="n">
        <x:v>129.3989987817139</x:v>
      </x:c>
      <x:c r="J822" t="str">
        <x:v>ウエット</x:v>
      </x:c>
      <x:c r="K822" t="str"/>
      <x:c r="L822" t="str"/>
      <x:c r="M822" t="str"/>
      <x:c r="N822" t="str"/>
      <x:c r="O822" t="str"/>
      <x:c r="P822" t="str"/>
      <x:c r="Q822" t="str">
        <x:v>ハブログ9月.txt</x:v>
      </x:c>
      <x:c r="R822" t="str">
        <x:v>line_7945</x:v>
      </x:c>
    </x:row>
    <x:row r="823">
      <x:c r="A823" t="str">
        <x:v>HE5b818885a27b989c60</x:v>
      </x:c>
      <x:c r="B823" t="str">
        <x:v>2026-09-28 22:14</x:v>
      </x:c>
      <x:c r="C823" t="str">
        <x:v>2026-09-28</x:v>
      </x:c>
      <x:c r="D823" t="str">
        <x:v>SIGHTING_OTHER</x:v>
      </x:c>
      <x:c r="E823" t="str">
        <x:v>イシカワガエル</x:v>
      </x:c>
      <x:c r="F823" t="str">
        <x:v>1匹</x:v>
      </x:c>
      <x:c r="G823" t="n">
        <x:v>1</x:v>
      </x:c>
      <x:c r="H823" t="n">
        <x:v>28.18542056940224</x:v>
      </x:c>
      <x:c r="I823" t="n">
        <x:v>129.3972659416599</x:v>
      </x:c>
      <x:c r="J823" t="str">
        <x:v>ウエット</x:v>
      </x:c>
      <x:c r="K823" t="str"/>
      <x:c r="L823" t="str"/>
      <x:c r="M823" t="str"/>
      <x:c r="N823" t="str"/>
      <x:c r="O823" t="str"/>
      <x:c r="P823" t="str"/>
      <x:c r="Q823" t="str">
        <x:v>ハブログ9月.txt</x:v>
      </x:c>
      <x:c r="R823" t="str">
        <x:v>line_7955</x:v>
      </x:c>
    </x:row>
    <x:row r="824">
      <x:c r="A824" t="str">
        <x:v>HE380fe6011b83dfbedd</x:v>
      </x:c>
      <x:c r="B824" t="str">
        <x:v>2026-09-28 22:23</x:v>
      </x:c>
      <x:c r="C824" t="str">
        <x:v>2026-09-28</x:v>
      </x:c>
      <x:c r="D824" t="str">
        <x:v>SIGHTING_OTHER</x:v>
      </x:c>
      <x:c r="E824" t="str">
        <x:v>ヤマシギ</x:v>
      </x:c>
      <x:c r="F824" t="str">
        <x:v>1匹</x:v>
      </x:c>
      <x:c r="G824" t="n">
        <x:v>1</x:v>
      </x:c>
      <x:c r="H824" t="n">
        <x:v>28.17797727986444</x:v>
      </x:c>
      <x:c r="I824" t="n">
        <x:v>129.3944861516553</x:v>
      </x:c>
      <x:c r="J824" t="str">
        <x:v>ソークド(水跳ね)</x:v>
      </x:c>
      <x:c r="K824" t="str"/>
      <x:c r="L824" t="str"/>
      <x:c r="M824" t="str"/>
      <x:c r="N824" t="str"/>
      <x:c r="O824" t="str"/>
      <x:c r="P824" t="str"/>
      <x:c r="Q824" t="str">
        <x:v>ハブログ9月.txt</x:v>
      </x:c>
      <x:c r="R824" t="str">
        <x:v>line_7965</x:v>
      </x:c>
    </x:row>
    <x:row r="825">
      <x:c r="A825" t="str">
        <x:v>HE2f5a2db093440ae281</x:v>
      </x:c>
      <x:c r="B825" t="str">
        <x:v>2026-09-28 22:25</x:v>
      </x:c>
      <x:c r="C825" t="str">
        <x:v>2026-09-28</x:v>
      </x:c>
      <x:c r="D825" t="str">
        <x:v>SIGHTING_OTHER</x:v>
      </x:c>
      <x:c r="E825" t="str">
        <x:v>カエル</x:v>
      </x:c>
      <x:c r="F825" t="str">
        <x:v>1匹</x:v>
      </x:c>
      <x:c r="G825" t="n">
        <x:v>1</x:v>
      </x:c>
      <x:c r="H825" t="n">
        <x:v>28.17806514313623</x:v>
      </x:c>
      <x:c r="I825" t="n">
        <x:v>129.3935045291942</x:v>
      </x:c>
      <x:c r="J825" t="str">
        <x:v>ウエット</x:v>
      </x:c>
      <x:c r="K825" t="str"/>
      <x:c r="L825" t="str"/>
      <x:c r="M825" t="str"/>
      <x:c r="N825" t="str"/>
      <x:c r="O825" t="str">
        <x:v>瀬戸内町節子</x:v>
      </x:c>
      <x:c r="P825" t="str"/>
      <x:c r="Q825" t="str">
        <x:v>ハブログ9月.txt</x:v>
      </x:c>
      <x:c r="R825" t="str">
        <x:v>line_7975</x:v>
      </x:c>
    </x:row>
    <x:row r="826">
      <x:c r="A826" t="str">
        <x:v>HE6f923725d7379d28e0</x:v>
      </x:c>
      <x:c r="B826" t="str">
        <x:v>2026-09-28 22:26</x:v>
      </x:c>
      <x:c r="C826" t="str">
        <x:v>2026-09-28</x:v>
      </x:c>
      <x:c r="D826" t="str">
        <x:v>SIGHTING_OTHER</x:v>
      </x:c>
      <x:c r="E826" t="str">
        <x:v>カエル</x:v>
      </x:c>
      <x:c r="F826" t="str">
        <x:v>1匹</x:v>
      </x:c>
      <x:c r="G826" t="n">
        <x:v>1</x:v>
      </x:c>
      <x:c r="H826" t="n">
        <x:v>28.17693585977319</x:v>
      </x:c>
      <x:c r="I826" t="n">
        <x:v>129.3938446109366</x:v>
      </x:c>
      <x:c r="J826" t="str">
        <x:v>ウエット</x:v>
      </x:c>
      <x:c r="K826" t="str"/>
      <x:c r="L826" t="str"/>
      <x:c r="M826" t="str"/>
      <x:c r="N826" t="str"/>
      <x:c r="O826" t="str">
        <x:v>瀬戸内町節子</x:v>
      </x:c>
      <x:c r="P826" t="str"/>
      <x:c r="Q826" t="str">
        <x:v>ハブログ9月.txt</x:v>
      </x:c>
      <x:c r="R826" t="str">
        <x:v>line_7985</x:v>
      </x:c>
    </x:row>
    <x:row r="827">
      <x:c r="A827" t="str">
        <x:v>HE3e5d844f1711ac9ebc</x:v>
      </x:c>
      <x:c r="B827" t="str">
        <x:v>2026-09-28 22:28</x:v>
      </x:c>
      <x:c r="C827" t="str">
        <x:v>2026-09-28</x:v>
      </x:c>
      <x:c r="D827" t="str">
        <x:v>SIGHTING_OTHER</x:v>
      </x:c>
      <x:c r="E827" t="str">
        <x:v>オットンガエル</x:v>
      </x:c>
      <x:c r="F827" t="str">
        <x:v>1匹</x:v>
      </x:c>
      <x:c r="G827" t="n">
        <x:v>1</x:v>
      </x:c>
      <x:c r="H827" t="n">
        <x:v>28.17636224276512</x:v>
      </x:c>
      <x:c r="I827" t="n">
        <x:v>129.3951622416929</x:v>
      </x:c>
      <x:c r="J827" t="str">
        <x:v>ウエット</x:v>
      </x:c>
      <x:c r="K827" t="str"/>
      <x:c r="L827" t="str"/>
      <x:c r="M827" t="str"/>
      <x:c r="N827" t="str"/>
      <x:c r="O827" t="str">
        <x:v>瀬戸内町節子</x:v>
      </x:c>
      <x:c r="P827" t="str"/>
      <x:c r="Q827" t="str">
        <x:v>ハブログ9月.txt</x:v>
      </x:c>
      <x:c r="R827" t="str">
        <x:v>line_7995</x:v>
      </x:c>
    </x:row>
    <x:row r="828">
      <x:c r="A828" t="str">
        <x:v>HE9f702574da76eed28e</x:v>
      </x:c>
      <x:c r="B828" t="str">
        <x:v>2026-09-28 22:31</x:v>
      </x:c>
      <x:c r="C828" t="str">
        <x:v>2026-09-28</x:v>
      </x:c>
      <x:c r="D828" t="str">
        <x:v>SIGHTING_OTHER</x:v>
      </x:c>
      <x:c r="E828" t="str">
        <x:v>ヤマシギ</x:v>
      </x:c>
      <x:c r="F828" t="str">
        <x:v>1匹</x:v>
      </x:c>
      <x:c r="G828" t="n">
        <x:v>1</x:v>
      </x:c>
      <x:c r="H828" t="n">
        <x:v>28.17440470171788</x:v>
      </x:c>
      <x:c r="I828" t="n">
        <x:v>129.395426875451</x:v>
      </x:c>
      <x:c r="J828" t="str">
        <x:v>ソークド(水跳ね)</x:v>
      </x:c>
      <x:c r="K828" t="str"/>
      <x:c r="L828" t="str"/>
      <x:c r="M828" t="str"/>
      <x:c r="N828" t="str"/>
      <x:c r="O828" t="str"/>
      <x:c r="P828" t="str"/>
      <x:c r="Q828" t="str">
        <x:v>ハブログ9月.txt</x:v>
      </x:c>
      <x:c r="R828" t="str">
        <x:v>line_8005</x:v>
      </x:c>
    </x:row>
    <x:row r="829">
      <x:c r="A829" t="str">
        <x:v>HEef37864b468a90a6ae</x:v>
      </x:c>
      <x:c r="B829" t="str">
        <x:v>2026-09-28 22:34</x:v>
      </x:c>
      <x:c r="C829" t="str">
        <x:v>2026-09-28</x:v>
      </x:c>
      <x:c r="D829" t="str">
        <x:v>SIGHTING_OTHER</x:v>
      </x:c>
      <x:c r="E829" t="str">
        <x:v>オットンガエル</x:v>
      </x:c>
      <x:c r="F829" t="str">
        <x:v>1匹</x:v>
      </x:c>
      <x:c r="G829" t="n">
        <x:v>1</x:v>
      </x:c>
      <x:c r="H829" t="n">
        <x:v>28.17375538605887</x:v>
      </x:c>
      <x:c r="I829" t="n">
        <x:v>129.3945676727774</x:v>
      </x:c>
      <x:c r="J829" t="str">
        <x:v>ドライ</x:v>
      </x:c>
      <x:c r="K829" t="str"/>
      <x:c r="L829" t="str"/>
      <x:c r="M829" t="str"/>
      <x:c r="N829" t="str"/>
      <x:c r="O829" t="str">
        <x:v>瀬戸内町節子</x:v>
      </x:c>
      <x:c r="P829" t="str"/>
      <x:c r="Q829" t="str">
        <x:v>ハブログ9月.txt</x:v>
      </x:c>
      <x:c r="R829" t="str">
        <x:v>line_8015</x:v>
      </x:c>
    </x:row>
    <x:row r="830">
      <x:c r="A830" t="str">
        <x:v>HE0ed6754a4b7a3a2269</x:v>
      </x:c>
      <x:c r="B830" t="str">
        <x:v>2026-09-28 22:36</x:v>
      </x:c>
      <x:c r="C830" t="str">
        <x:v>2026-09-28</x:v>
      </x:c>
      <x:c r="D830" t="str">
        <x:v>SIGHTING_HABU</x:v>
      </x:c>
      <x:c r="E830" t="str">
        <x:v>ハブ+ヤマシギ</x:v>
      </x:c>
      <x:c r="F830" t="str">
        <x:v>1匹</x:v>
      </x:c>
      <x:c r="G830" t="n">
        <x:v>1</x:v>
      </x:c>
      <x:c r="H830" t="n">
        <x:v>28.17428978906475</x:v>
      </x:c>
      <x:c r="I830" t="n">
        <x:v>129.3970130293709</x:v>
      </x:c>
      <x:c r="J830" t="str">
        <x:v>ウエット</x:v>
      </x:c>
      <x:c r="K830" t="str"/>
      <x:c r="L830" t="str"/>
      <x:c r="M830" t="str"/>
      <x:c r="N830" t="str"/>
      <x:c r="O830" t="str">
        <x:v>瀬戸内町節子</x:v>
      </x:c>
      <x:c r="P830" t="str">
        <x:v>MULTISPECIES_COUNT_UNALLOCATED;MULTISPECIES_COUNT_UNALLOCATED</x:v>
      </x:c>
      <x:c r="Q830" t="str">
        <x:v>ハブログ9月.txt</x:v>
      </x:c>
      <x:c r="R830" t="str">
        <x:v>line_8025</x:v>
      </x:c>
    </x:row>
    <x:row r="831">
      <x:c r="A831" t="str">
        <x:v>HEb3df9554aba1a6db8e</x:v>
      </x:c>
      <x:c r="B831" t="str">
        <x:v>2026-09-28 22:45</x:v>
      </x:c>
      <x:c r="C831" t="str">
        <x:v>2026-09-28</x:v>
      </x:c>
      <x:c r="D831" t="str">
        <x:v>SIGHTING_OTHER</x:v>
      </x:c>
      <x:c r="E831" t="str">
        <x:v>ヤマシギ</x:v>
      </x:c>
      <x:c r="F831" t="str">
        <x:v>1匹</x:v>
      </x:c>
      <x:c r="G831" t="n">
        <x:v>1</x:v>
      </x:c>
      <x:c r="H831" t="n">
        <x:v>28.17020060250769</x:v>
      </x:c>
      <x:c r="I831" t="n">
        <x:v>129.3987188678465</x:v>
      </x:c>
      <x:c r="J831" t="str">
        <x:v>ウエット</x:v>
      </x:c>
      <x:c r="K831" t="str"/>
      <x:c r="L831" t="str"/>
      <x:c r="M831" t="str"/>
      <x:c r="N831" t="str"/>
      <x:c r="O831" t="str"/>
      <x:c r="P831" t="str"/>
      <x:c r="Q831" t="str">
        <x:v>ハブログ9月.txt</x:v>
      </x:c>
      <x:c r="R831" t="str">
        <x:v>line_8036</x:v>
      </x:c>
    </x:row>
    <x:row r="832">
      <x:c r="A832" t="str">
        <x:v>HEad2902ae56e0f6e73c</x:v>
      </x:c>
      <x:c r="B832" t="str">
        <x:v>2026-09-28 22:52</x:v>
      </x:c>
      <x:c r="C832" t="str">
        <x:v>2026-09-28</x:v>
      </x:c>
      <x:c r="D832" t="str">
        <x:v>SIGHTING_OTHER</x:v>
      </x:c>
      <x:c r="E832" t="str">
        <x:v>オットンガエル+ヤマシギ</x:v>
      </x:c>
      <x:c r="F832" t="str">
        <x:v>1匹</x:v>
      </x:c>
      <x:c r="G832" t="n">
        <x:v>1</x:v>
      </x:c>
      <x:c r="H832" t="n">
        <x:v>28.16734280022549</x:v>
      </x:c>
      <x:c r="I832" t="n">
        <x:v>129.3952991616844</x:v>
      </x:c>
      <x:c r="J832" t="str">
        <x:v>ドライ</x:v>
      </x:c>
      <x:c r="K832" t="str"/>
      <x:c r="L832" t="str"/>
      <x:c r="M832" t="str"/>
      <x:c r="N832" t="str"/>
      <x:c r="O832" t="str"/>
      <x:c r="P832" t="str">
        <x:v>MULTISPECIES_COUNT_UNALLOCATED;MULTISPECIES_COUNT_UNALLOCATED</x:v>
      </x:c>
      <x:c r="Q832" t="str">
        <x:v>ハブログ9月.txt</x:v>
      </x:c>
      <x:c r="R832" t="str">
        <x:v>line_8046</x:v>
      </x:c>
    </x:row>
    <x:row r="833">
      <x:c r="A833" t="str">
        <x:v>HEc70ce5acd56a0cf6e4</x:v>
      </x:c>
      <x:c r="B833" t="str">
        <x:v>2026-09-28 22:56</x:v>
      </x:c>
      <x:c r="C833" t="str">
        <x:v>2026-09-28</x:v>
      </x:c>
      <x:c r="D833" t="str">
        <x:v>SIGHTING_OTHER</x:v>
      </x:c>
      <x:c r="E833" t="str">
        <x:v>ネズミ+ヤマシギ</x:v>
      </x:c>
      <x:c r="F833" t="str">
        <x:v>1匹</x:v>
      </x:c>
      <x:c r="G833" t="n">
        <x:v>1</x:v>
      </x:c>
      <x:c r="H833" t="n">
        <x:v>28.16420812624046</x:v>
      </x:c>
      <x:c r="I833" t="n">
        <x:v>129.3960210414258</x:v>
      </x:c>
      <x:c r="J833" t="str">
        <x:v>ウエット</x:v>
      </x:c>
      <x:c r="K833" t="str"/>
      <x:c r="L833" t="str"/>
      <x:c r="M833" t="str"/>
      <x:c r="N833" t="str"/>
      <x:c r="O833" t="str">
        <x:v>瀬戸内町節子</x:v>
      </x:c>
      <x:c r="P833" t="str">
        <x:v>MULTISPECIES_COUNT_UNALLOCATED;MULTISPECIES_COUNT_UNALLOCATED</x:v>
      </x:c>
      <x:c r="Q833" t="str">
        <x:v>ハブログ9月.txt</x:v>
      </x:c>
      <x:c r="R833" t="str">
        <x:v>line_8057</x:v>
      </x:c>
    </x:row>
    <x:row r="834">
      <x:c r="A834" t="str">
        <x:v>HE201042e1dd40feade6</x:v>
      </x:c>
      <x:c r="B834" t="str">
        <x:v>2026-09-28 23:13</x:v>
      </x:c>
      <x:c r="C834" t="str">
        <x:v>2026-09-28</x:v>
      </x:c>
      <x:c r="D834" t="str">
        <x:v>SIGHTING_OTHER</x:v>
      </x:c>
      <x:c r="E834" t="str">
        <x:v>ネズミ+ヤマシギ</x:v>
      </x:c>
      <x:c r="F834" t="str">
        <x:v>1匹</x:v>
      </x:c>
      <x:c r="G834" t="n">
        <x:v>1</x:v>
      </x:c>
      <x:c r="H834" t="n">
        <x:v>28.16551502042065</x:v>
      </x:c>
      <x:c r="I834" t="n">
        <x:v>129.3860665876329</x:v>
      </x:c>
      <x:c r="J834" t="str">
        <x:v>ドライ</x:v>
      </x:c>
      <x:c r="K834" t="str"/>
      <x:c r="L834" t="str"/>
      <x:c r="M834" t="str"/>
      <x:c r="N834" t="str"/>
      <x:c r="O834" t="str">
        <x:v>瀬戸内町節子</x:v>
      </x:c>
      <x:c r="P834" t="str">
        <x:v>MULTISPECIES_COUNT_UNALLOCATED;MULTISPECIES_COUNT_UNALLOCATED</x:v>
      </x:c>
      <x:c r="Q834" t="str">
        <x:v>ハブログ9月.txt</x:v>
      </x:c>
      <x:c r="R834" t="str">
        <x:v>line_8068</x:v>
      </x:c>
    </x:row>
    <x:row r="835">
      <x:c r="A835" t="str">
        <x:v>HE7c1756bad25d240ebb</x:v>
      </x:c>
      <x:c r="B835" t="str">
        <x:v>2026-09-28 23:20</x:v>
      </x:c>
      <x:c r="C835" t="str">
        <x:v>2026-09-28</x:v>
      </x:c>
      <x:c r="D835" t="str">
        <x:v>SIGHTING_OTHER</x:v>
      </x:c>
      <x:c r="E835" t="str">
        <x:v>アカマタ</x:v>
      </x:c>
      <x:c r="F835" t="str">
        <x:v>1匹</x:v>
      </x:c>
      <x:c r="G835" t="n">
        <x:v>1</x:v>
      </x:c>
      <x:c r="H835" t="n">
        <x:v>28.16509966732264</x:v>
      </x:c>
      <x:c r="I835" t="n">
        <x:v>129.374273205849</x:v>
      </x:c>
      <x:c r="J835" t="str">
        <x:v>ドライ</x:v>
      </x:c>
      <x:c r="K835" t="str"/>
      <x:c r="L835" t="str"/>
      <x:c r="M835" t="str"/>
      <x:c r="N835" t="str"/>
      <x:c r="O835" t="str">
        <x:v>瀬戸内町節子</x:v>
      </x:c>
      <x:c r="P835" t="str"/>
      <x:c r="Q835" t="str">
        <x:v>ハブログ9月.txt</x:v>
      </x:c>
      <x:c r="R835" t="str">
        <x:v>line_8079</x:v>
      </x:c>
    </x:row>
    <x:row r="836">
      <x:c r="A836" t="str">
        <x:v>HE6133962ed3b0df4a0c</x:v>
      </x:c>
      <x:c r="B836" t="str">
        <x:v>2026-09-28 23:26</x:v>
      </x:c>
      <x:c r="C836" t="str">
        <x:v>2026-09-28</x:v>
      </x:c>
      <x:c r="D836" t="str">
        <x:v>SIGHTING_OTHER</x:v>
      </x:c>
      <x:c r="E836" t="str">
        <x:v>クロウサギ</x:v>
      </x:c>
      <x:c r="F836" t="str">
        <x:v>1匹</x:v>
      </x:c>
      <x:c r="G836" t="n">
        <x:v>1</x:v>
      </x:c>
      <x:c r="H836" t="n">
        <x:v>28.16878638592848</x:v>
      </x:c>
      <x:c r="I836" t="n">
        <x:v>129.3640578435289</x:v>
      </x:c>
      <x:c r="J836" t="str">
        <x:v>ドライ</x:v>
      </x:c>
      <x:c r="K836" t="str"/>
      <x:c r="L836" t="str"/>
      <x:c r="M836" t="str"/>
      <x:c r="N836" t="str"/>
      <x:c r="O836" t="str">
        <x:v>瀬戸内町網野子70-3</x:v>
      </x:c>
      <x:c r="P836" t="str"/>
      <x:c r="Q836" t="str">
        <x:v>ハブログ9月.txt</x:v>
      </x:c>
      <x:c r="R836" t="str">
        <x:v>line_8089</x:v>
      </x:c>
    </x:row>
    <x:row r="837">
      <x:c r="A837" t="str">
        <x:v>HE2cadf793ecc1a70ba0</x:v>
      </x:c>
      <x:c r="B837" t="str">
        <x:v>2026-09-28 23:44</x:v>
      </x:c>
      <x:c r="C837" t="str">
        <x:v>2026-09-28</x:v>
      </x:c>
      <x:c r="D837" t="str">
        <x:v>WEATHER_OR_MEMO</x:v>
      </x:c>
      <x:c r="E837" t="str"/>
      <x:c r="F837" t="str"/>
      <x:c r="G837" t="str"/>
      <x:c r="H837" t="n">
        <x:v>28.15559244798704</x:v>
      </x:c>
      <x:c r="I837" t="n">
        <x:v>129.2959265359123</x:v>
      </x:c>
      <x:c r="J837" t="str"/>
      <x:c r="K837" t="str"/>
      <x:c r="L837" t="str"/>
      <x:c r="M837" t="str"/>
      <x:c r="N837" t="str"/>
      <x:c r="O837" t="str">
        <x:v>県道79号</x:v>
      </x:c>
      <x:c r="P837" t="str"/>
      <x:c r="Q837" t="str">
        <x:v>ハブログ9月.txt</x:v>
      </x:c>
      <x:c r="R837" t="str">
        <x:v>line_8098</x:v>
      </x:c>
    </x:row>
    <x:row r="838">
      <x:c r="A838" t="str">
        <x:v>HE49b7173ba70fc2215c</x:v>
      </x:c>
      <x:c r="B838" t="str">
        <x:v>2026-09-29 00:00</x:v>
      </x:c>
      <x:c r="C838" t="str">
        <x:v>2026-09-28</x:v>
      </x:c>
      <x:c r="D838" t="str">
        <x:v>CAPTURE_HABU</x:v>
      </x:c>
      <x:c r="E838" t="str">
        <x:v>ハブ</x:v>
      </x:c>
      <x:c r="F838" t="str">
        <x:v>2匹</x:v>
      </x:c>
      <x:c r="G838" t="n">
        <x:v>2</x:v>
      </x:c>
      <x:c r="H838" t="n">
        <x:v>28.16750618464175</x:v>
      </x:c>
      <x:c r="I838" t="n">
        <x:v>129.2997244659382</x:v>
      </x:c>
      <x:c r="J838" t="str">
        <x:v>ウエット</x:v>
      </x:c>
      <x:c r="K838" t="str">
        <x:v>ハブ捕獲~90幼体</x:v>
      </x:c>
      <x:c r="L838" t="str"/>
      <x:c r="M838" t="str">
        <x:v>待機中</x:v>
      </x:c>
      <x:c r="N838" t="str"/>
      <x:c r="O838" t="str"/>
      <x:c r="P838" t="str"/>
      <x:c r="Q838" t="str">
        <x:v>ハブログ9月.txt</x:v>
      </x:c>
      <x:c r="R838" t="str">
        <x:v>line_8105</x:v>
      </x:c>
    </x:row>
    <x:row r="839">
      <x:c r="A839" t="str">
        <x:v>HEe635932558eff4ab33</x:v>
      </x:c>
      <x:c r="B839" t="str">
        <x:v>2026-09-29 00:08</x:v>
      </x:c>
      <x:c r="C839" t="str">
        <x:v>2026-09-28</x:v>
      </x:c>
      <x:c r="D839" t="str">
        <x:v>CAPTURE_HABU</x:v>
      </x:c>
      <x:c r="E839" t="str">
        <x:v>ハブ</x:v>
      </x:c>
      <x:c r="F839" t="str"/>
      <x:c r="G839" t="n">
        <x:v>1</x:v>
      </x:c>
      <x:c r="H839" t="n">
        <x:v>28.16895432895913</x:v>
      </x:c>
      <x:c r="I839" t="n">
        <x:v>129.2995177964449</x:v>
      </x:c>
      <x:c r="J839" t="str">
        <x:v>ソークド(水跳ね)</x:v>
      </x:c>
      <x:c r="K839" t="str">
        <x:v>ハブ捕獲~90幼体</x:v>
      </x:c>
      <x:c r="L839" t="str"/>
      <x:c r="M839" t="str">
        <x:v>待機中</x:v>
      </x:c>
      <x:c r="N839" t="str"/>
      <x:c r="O839" t="str">
        <x:v>瀬戸内町久根津806-2</x:v>
      </x:c>
      <x:c r="P839" t="str"/>
      <x:c r="Q839" t="str">
        <x:v>ハブログ9月.txt</x:v>
      </x:c>
      <x:c r="R839" t="str">
        <x:v>line_8115</x:v>
      </x:c>
    </x:row>
    <x:row r="840">
      <x:c r="A840" t="str">
        <x:v>HEa58c83f8a161d5fb1d</x:v>
      </x:c>
      <x:c r="B840" t="str">
        <x:v>2026-09-29 00:19</x:v>
      </x:c>
      <x:c r="C840" t="str">
        <x:v>2026-09-28</x:v>
      </x:c>
      <x:c r="D840" t="str">
        <x:v>CAPTURE_HABU</x:v>
      </x:c>
      <x:c r="E840" t="str">
        <x:v>ハブ</x:v>
      </x:c>
      <x:c r="F840" t="str"/>
      <x:c r="G840" t="n">
        <x:v>1</x:v>
      </x:c>
      <x:c r="H840" t="n">
        <x:v>28.17000807381989</x:v>
      </x:c>
      <x:c r="I840" t="n">
        <x:v>129.2996784925442</x:v>
      </x:c>
      <x:c r="J840" t="str">
        <x:v>ドライ</x:v>
      </x:c>
      <x:c r="K840" t="str">
        <x:v>ハブ捕獲~90幼体</x:v>
      </x:c>
      <x:c r="L840" t="str"/>
      <x:c r="M840" t="str">
        <x:v>とぐろ</x:v>
      </x:c>
      <x:c r="N840" t="str">
        <x:v>道路脇</x:v>
      </x:c>
      <x:c r="O840" t="str">
        <x:v>瀬戸内町久根津469</x:v>
      </x:c>
      <x:c r="P840" t="str"/>
      <x:c r="Q840" t="str">
        <x:v>ハブログ9月.txt</x:v>
      </x:c>
      <x:c r="R840" t="str">
        <x:v>line_8125</x:v>
      </x:c>
    </x:row>
    <x:row r="841">
      <x:c r="A841" t="str">
        <x:v>HE33a60fef3b1f719098</x:v>
      </x:c>
      <x:c r="B841" t="str">
        <x:v>2026-09-29 00:25</x:v>
      </x:c>
      <x:c r="C841" t="str">
        <x:v>2026-09-28</x:v>
      </x:c>
      <x:c r="D841" t="str">
        <x:v>SIGHTING_OTHER</x:v>
      </x:c>
      <x:c r="E841" t="str">
        <x:v>カエル</x:v>
      </x:c>
      <x:c r="F841" t="str">
        <x:v>1匹</x:v>
      </x:c>
      <x:c r="G841" t="n">
        <x:v>1</x:v>
      </x:c>
      <x:c r="H841" t="n">
        <x:v>28.17084597124472</x:v>
      </x:c>
      <x:c r="I841" t="n">
        <x:v>129.2993659544411</x:v>
      </x:c>
      <x:c r="J841" t="str">
        <x:v>ドライ</x:v>
      </x:c>
      <x:c r="K841" t="str"/>
      <x:c r="L841" t="str"/>
      <x:c r="M841" t="str"/>
      <x:c r="N841" t="str"/>
      <x:c r="O841" t="str">
        <x:v>瀬戸内町久根津</x:v>
      </x:c>
      <x:c r="P841" t="str"/>
      <x:c r="Q841" t="str">
        <x:v>ハブログ9月.txt</x:v>
      </x:c>
      <x:c r="R841" t="str">
        <x:v>line_8135</x:v>
      </x:c>
    </x:row>
    <x:row r="842">
      <x:c r="A842" t="str">
        <x:v>HE9dc833dde5948a11c4</x:v>
      </x:c>
      <x:c r="B842" t="str">
        <x:v>2026-09-29 00:27</x:v>
      </x:c>
      <x:c r="C842" t="str">
        <x:v>2026-09-28</x:v>
      </x:c>
      <x:c r="D842" t="str">
        <x:v>SIGHTING_OTHER</x:v>
      </x:c>
      <x:c r="E842" t="str">
        <x:v>オットンガエル</x:v>
      </x:c>
      <x:c r="F842" t="str">
        <x:v>2匹</x:v>
      </x:c>
      <x:c r="G842" t="n">
        <x:v>2</x:v>
      </x:c>
      <x:c r="H842" t="n">
        <x:v>28.17135536437053</x:v>
      </x:c>
      <x:c r="I842" t="n">
        <x:v>129.2987525163386</x:v>
      </x:c>
      <x:c r="J842" t="str">
        <x:v>ウエット</x:v>
      </x:c>
      <x:c r="K842" t="str"/>
      <x:c r="L842" t="str"/>
      <x:c r="M842" t="str"/>
      <x:c r="N842" t="str"/>
      <x:c r="O842" t="str">
        <x:v>瀬戸内町久根津59</x:v>
      </x:c>
      <x:c r="P842" t="str"/>
      <x:c r="Q842" t="str">
        <x:v>ハブログ9月.txt</x:v>
      </x:c>
      <x:c r="R842" t="str">
        <x:v>line_8145</x:v>
      </x:c>
    </x:row>
    <x:row r="843">
      <x:c r="A843" t="str">
        <x:v>HE9acb7eea91fef1bd67</x:v>
      </x:c>
      <x:c r="B843" t="str">
        <x:v>2026-09-29 01:11</x:v>
      </x:c>
      <x:c r="C843" t="str">
        <x:v>2026-09-28</x:v>
      </x:c>
      <x:c r="D843" t="str">
        <x:v>SESSION_END</x:v>
      </x:c>
      <x:c r="E843" t="str"/>
      <x:c r="F843" t="str"/>
      <x:c r="G843" t="str"/>
      <x:c r="H843" t="str"/>
      <x:c r="I843" t="str"/>
      <x:c r="J843" t="str"/>
      <x:c r="K843" t="str"/>
      <x:c r="L843" t="str"/>
      <x:c r="M843" t="str"/>
      <x:c r="N843" t="str"/>
      <x:c r="O843" t="str">
        <x:v>鹿児島県 瀬戸内町</x:v>
      </x:c>
      <x:c r="P843" t="str"/>
      <x:c r="Q843" t="str">
        <x:v>ハブログ9月.txt</x:v>
      </x:c>
      <x:c r="R843" t="str">
        <x:v>line_8154</x:v>
      </x:c>
    </x:row>
    <x:row r="844">
      <x:c r="A844" t="str">
        <x:v>HE4dae4be52ed275e951</x:v>
      </x:c>
      <x:c r="B844" t="str">
        <x:v>2026-09-30 18:57</x:v>
      </x:c>
      <x:c r="C844" t="str">
        <x:v>2026-09-30</x:v>
      </x:c>
      <x:c r="D844" t="str">
        <x:v>SESSION_START</x:v>
      </x:c>
      <x:c r="E844" t="str"/>
      <x:c r="F844" t="str"/>
      <x:c r="G844" t="str"/>
      <x:c r="H844" t="str"/>
      <x:c r="I844" t="str"/>
      <x:c r="J844" t="str"/>
      <x:c r="K844" t="str"/>
      <x:c r="L844" t="str"/>
      <x:c r="M844" t="str"/>
      <x:c r="N844" t="str"/>
      <x:c r="O844" t="str">
        <x:v>鹿児島県 瀬戸内町</x:v>
      </x:c>
      <x:c r="P844" t="str"/>
      <x:c r="Q844" t="str">
        <x:v>ハブログ9月.txt</x:v>
      </x:c>
      <x:c r="R844" t="str">
        <x:v>line_8160</x:v>
      </x:c>
    </x:row>
    <x:row r="845">
      <x:c r="A845" t="str">
        <x:v>HE408b7c35aa012fdda8</x:v>
      </x:c>
      <x:c r="B845" t="str">
        <x:v>2026-09-30 19:23</x:v>
      </x:c>
      <x:c r="C845" t="str">
        <x:v>2026-09-30</x:v>
      </x:c>
      <x:c r="D845" t="str">
        <x:v>SIGHTING_OTHER</x:v>
      </x:c>
      <x:c r="E845" t="str">
        <x:v>クロウサギ</x:v>
      </x:c>
      <x:c r="F845" t="str">
        <x:v>1匹</x:v>
      </x:c>
      <x:c r="G845" t="n">
        <x:v>1</x:v>
      </x:c>
      <x:c r="H845" t="n">
        <x:v>28.18464114344286</x:v>
      </x:c>
      <x:c r="I845" t="n">
        <x:v>129.3786855034071</x:v>
      </x:c>
      <x:c r="J845" t="str">
        <x:v>ドライ</x:v>
      </x:c>
      <x:c r="K845" t="str"/>
      <x:c r="L845" t="str"/>
      <x:c r="M845" t="str"/>
      <x:c r="N845" t="str"/>
      <x:c r="O845" t="str">
        <x:v>瀬戸内町節子</x:v>
      </x:c>
      <x:c r="P845" t="str"/>
      <x:c r="Q845" t="str">
        <x:v>ハブログ9月.txt</x:v>
      </x:c>
      <x:c r="R845" t="str">
        <x:v>line_8167</x:v>
      </x:c>
    </x:row>
    <x:row r="846">
      <x:c r="A846" t="str">
        <x:v>HEf0fd040f0800b4f9a9</x:v>
      </x:c>
      <x:c r="B846" t="str">
        <x:v>2026-09-30 19:26</x:v>
      </x:c>
      <x:c r="C846" t="str">
        <x:v>2026-09-30</x:v>
      </x:c>
      <x:c r="D846" t="str">
        <x:v>SIGHTING_OTHER</x:v>
      </x:c>
      <x:c r="E846" t="str">
        <x:v>クロウサギ</x:v>
      </x:c>
      <x:c r="F846" t="str">
        <x:v>2匹</x:v>
      </x:c>
      <x:c r="G846" t="n">
        <x:v>2</x:v>
      </x:c>
      <x:c r="H846" t="n">
        <x:v>28.18825772746479</x:v>
      </x:c>
      <x:c r="I846" t="n">
        <x:v>129.3845859809196</x:v>
      </x:c>
      <x:c r="J846" t="str">
        <x:v>ドライ</x:v>
      </x:c>
      <x:c r="K846" t="str"/>
      <x:c r="L846" t="str"/>
      <x:c r="M846" t="str"/>
      <x:c r="N846" t="str"/>
      <x:c r="O846" t="str">
        <x:v>瀬戸内町嘉徳</x:v>
      </x:c>
      <x:c r="P846" t="str"/>
      <x:c r="Q846" t="str">
        <x:v>ハブログ9月.txt</x:v>
      </x:c>
      <x:c r="R846" t="str">
        <x:v>line_8177</x:v>
      </x:c>
    </x:row>
    <x:row r="847">
      <x:c r="A847" t="str">
        <x:v>HEff39b53db92eb9da30</x:v>
      </x:c>
      <x:c r="B847" t="str">
        <x:v>2026-09-30 19:27</x:v>
      </x:c>
      <x:c r="C847" t="str">
        <x:v>2026-09-30</x:v>
      </x:c>
      <x:c r="D847" t="str">
        <x:v>SIGHTING_OTHER</x:v>
      </x:c>
      <x:c r="E847" t="str">
        <x:v>クロウサギ</x:v>
      </x:c>
      <x:c r="F847" t="str">
        <x:v>1匹</x:v>
      </x:c>
      <x:c r="G847" t="n">
        <x:v>1</x:v>
      </x:c>
      <x:c r="H847" t="n">
        <x:v>28.18858764560276</x:v>
      </x:c>
      <x:c r="I847" t="n">
        <x:v>129.3852229886218</x:v>
      </x:c>
      <x:c r="J847" t="str">
        <x:v>ドライ</x:v>
      </x:c>
      <x:c r="K847" t="str"/>
      <x:c r="L847" t="str"/>
      <x:c r="M847" t="str"/>
      <x:c r="N847" t="str"/>
      <x:c r="O847" t="str">
        <x:v>瀬戸内町嘉徳</x:v>
      </x:c>
      <x:c r="P847" t="str"/>
      <x:c r="Q847" t="str">
        <x:v>ハブログ9月.txt</x:v>
      </x:c>
      <x:c r="R847" t="str">
        <x:v>line_8187</x:v>
      </x:c>
    </x:row>
    <x:row r="848">
      <x:c r="A848" t="str">
        <x:v>HEf8d4ab9e22261403e0</x:v>
      </x:c>
      <x:c r="B848" t="str">
        <x:v>2026-09-30 19:27</x:v>
      </x:c>
      <x:c r="C848" t="str">
        <x:v>2026-09-30</x:v>
      </x:c>
      <x:c r="D848" t="str">
        <x:v>SIGHTING_OTHER</x:v>
      </x:c>
      <x:c r="E848" t="str">
        <x:v>ヤマシギ</x:v>
      </x:c>
      <x:c r="F848" t="str">
        <x:v>1匹</x:v>
      </x:c>
      <x:c r="G848" t="n">
        <x:v>1</x:v>
      </x:c>
      <x:c r="H848" t="n">
        <x:v>28.18872956256071</x:v>
      </x:c>
      <x:c r="I848" t="n">
        <x:v>129.3858620076463</x:v>
      </x:c>
      <x:c r="J848" t="str">
        <x:v>ドライ</x:v>
      </x:c>
      <x:c r="K848" t="str"/>
      <x:c r="L848" t="str"/>
      <x:c r="M848" t="str"/>
      <x:c r="N848" t="str"/>
      <x:c r="O848" t="str"/>
      <x:c r="P848" t="str"/>
      <x:c r="Q848" t="str">
        <x:v>ハブログ9月.txt</x:v>
      </x:c>
      <x:c r="R848" t="str">
        <x:v>line_8197</x:v>
      </x:c>
    </x:row>
    <x:row r="849">
      <x:c r="A849" t="str">
        <x:v>HEaabe1551b7eda542cd</x:v>
      </x:c>
      <x:c r="B849" t="str">
        <x:v>2026-09-30 19:33</x:v>
      </x:c>
      <x:c r="C849" t="str">
        <x:v>2026-09-30</x:v>
      </x:c>
      <x:c r="D849" t="str">
        <x:v>SIGHTING_OTHER</x:v>
      </x:c>
      <x:c r="E849" t="str">
        <x:v>ネズミ+ヤマシギ</x:v>
      </x:c>
      <x:c r="F849" t="str">
        <x:v>1匹</x:v>
      </x:c>
      <x:c r="G849" t="n">
        <x:v>1</x:v>
      </x:c>
      <x:c r="H849" t="n">
        <x:v>28.19711491318546</x:v>
      </x:c>
      <x:c r="I849" t="n">
        <x:v>129.3920736195978</x:v>
      </x:c>
      <x:c r="J849" t="str">
        <x:v>ドライ</x:v>
      </x:c>
      <x:c r="K849" t="str"/>
      <x:c r="L849" t="str"/>
      <x:c r="M849" t="str"/>
      <x:c r="N849" t="str"/>
      <x:c r="O849" t="str"/>
      <x:c r="P849" t="str">
        <x:v>MULTISPECIES_COUNT_UNALLOCATED;MULTISPECIES_COUNT_UNALLOCATED</x:v>
      </x:c>
      <x:c r="Q849" t="str">
        <x:v>ハブログ9月.txt</x:v>
      </x:c>
      <x:c r="R849" t="str">
        <x:v>line_8208</x:v>
      </x:c>
    </x:row>
    <x:row r="850">
      <x:c r="A850" t="str">
        <x:v>HE6300bc8126f1bf4179</x:v>
      </x:c>
      <x:c r="B850" t="str">
        <x:v>2026-09-30 19:35</x:v>
      </x:c>
      <x:c r="C850" t="str">
        <x:v>2026-09-30</x:v>
      </x:c>
      <x:c r="D850" t="str">
        <x:v>SIGHTING_OTHER</x:v>
      </x:c>
      <x:c r="E850" t="str">
        <x:v>ヤマシギ</x:v>
      </x:c>
      <x:c r="F850" t="str">
        <x:v>1匹</x:v>
      </x:c>
      <x:c r="G850" t="n">
        <x:v>1</x:v>
      </x:c>
      <x:c r="H850" t="n">
        <x:v>28.19553972527064</x:v>
      </x:c>
      <x:c r="I850" t="n">
        <x:v>129.3948620596537</x:v>
      </x:c>
      <x:c r="J850" t="str">
        <x:v>ドライ</x:v>
      </x:c>
      <x:c r="K850" t="str"/>
      <x:c r="L850" t="str"/>
      <x:c r="M850" t="str"/>
      <x:c r="N850" t="str"/>
      <x:c r="O850" t="str"/>
      <x:c r="P850" t="str"/>
      <x:c r="Q850" t="str">
        <x:v>ハブログ9月.txt</x:v>
      </x:c>
      <x:c r="R850" t="str">
        <x:v>line_8219</x:v>
      </x:c>
    </x:row>
    <x:row r="851">
      <x:c r="A851" t="str">
        <x:v>HEcad20a9fc393871b04</x:v>
      </x:c>
      <x:c r="B851" t="str">
        <x:v>2026-09-30 19:35</x:v>
      </x:c>
      <x:c r="C851" t="str">
        <x:v>2026-09-30</x:v>
      </x:c>
      <x:c r="D851" t="str">
        <x:v>SIGHTING_OTHER</x:v>
      </x:c>
      <x:c r="E851" t="str">
        <x:v>クロウサギ</x:v>
      </x:c>
      <x:c r="F851" t="str">
        <x:v>1匹</x:v>
      </x:c>
      <x:c r="G851" t="n">
        <x:v>1</x:v>
      </x:c>
      <x:c r="H851" t="n">
        <x:v>28.19522771218574</x:v>
      </x:c>
      <x:c r="I851" t="n">
        <x:v>129.3952752298538</x:v>
      </x:c>
      <x:c r="J851" t="str">
        <x:v>ドライ</x:v>
      </x:c>
      <x:c r="K851" t="str"/>
      <x:c r="L851" t="str"/>
      <x:c r="M851" t="str"/>
      <x:c r="N851" t="str"/>
      <x:c r="O851" t="str">
        <x:v>瀬戸内町嘉徳</x:v>
      </x:c>
      <x:c r="P851" t="str"/>
      <x:c r="Q851" t="str">
        <x:v>ハブログ9月.txt</x:v>
      </x:c>
      <x:c r="R851" t="str">
        <x:v>line_8229</x:v>
      </x:c>
    </x:row>
    <x:row r="852">
      <x:c r="A852" t="str">
        <x:v>HE335635195c6250a887</x:v>
      </x:c>
      <x:c r="B852" t="str">
        <x:v>2026-09-30 19:38</x:v>
      </x:c>
      <x:c r="C852" t="str">
        <x:v>2026-09-30</x:v>
      </x:c>
      <x:c r="D852" t="str">
        <x:v>SIGHTING_OTHER</x:v>
      </x:c>
      <x:c r="E852" t="str">
        <x:v>ヤマシギ</x:v>
      </x:c>
      <x:c r="F852" t="str">
        <x:v>1匹</x:v>
      </x:c>
      <x:c r="G852" t="n">
        <x:v>1</x:v>
      </x:c>
      <x:c r="H852" t="n">
        <x:v>28.19342624254208</x:v>
      </x:c>
      <x:c r="I852" t="n">
        <x:v>129.3985535084105</x:v>
      </x:c>
      <x:c r="J852" t="str">
        <x:v>ドライ</x:v>
      </x:c>
      <x:c r="K852" t="str"/>
      <x:c r="L852" t="str"/>
      <x:c r="M852" t="str"/>
      <x:c r="N852" t="str"/>
      <x:c r="O852" t="str">
        <x:v>瀬戸内町嘉徳</x:v>
      </x:c>
      <x:c r="P852" t="str"/>
      <x:c r="Q852" t="str">
        <x:v>ハブログ9月.txt</x:v>
      </x:c>
      <x:c r="R852" t="str">
        <x:v>line_8239</x:v>
      </x:c>
    </x:row>
    <x:row r="853">
      <x:c r="A853" t="str">
        <x:v>HE671f6e749b14fea1ef</x:v>
      </x:c>
      <x:c r="B853" t="str">
        <x:v>2026-09-30 19:39</x:v>
      </x:c>
      <x:c r="C853" t="str">
        <x:v>2026-09-30</x:v>
      </x:c>
      <x:c r="D853" t="str">
        <x:v>SIGHTING_OTHER</x:v>
      </x:c>
      <x:c r="E853" t="str">
        <x:v>ネズミ</x:v>
      </x:c>
      <x:c r="F853" t="str">
        <x:v>1匹</x:v>
      </x:c>
      <x:c r="G853" t="n">
        <x:v>1</x:v>
      </x:c>
      <x:c r="H853" t="n">
        <x:v>28.1927311872037</x:v>
      </x:c>
      <x:c r="I853" t="n">
        <x:v>129.3992457474608</x:v>
      </x:c>
      <x:c r="J853" t="str">
        <x:v>ドライ</x:v>
      </x:c>
      <x:c r="K853" t="str"/>
      <x:c r="L853" t="str"/>
      <x:c r="M853" t="str"/>
      <x:c r="N853" t="str"/>
      <x:c r="O853" t="str">
        <x:v>瀬戸内町嘉徳</x:v>
      </x:c>
      <x:c r="P853" t="str"/>
      <x:c r="Q853" t="str">
        <x:v>ハブログ9月.txt</x:v>
      </x:c>
      <x:c r="R853" t="str">
        <x:v>line_8249</x:v>
      </x:c>
    </x:row>
    <x:row r="854">
      <x:c r="A854" t="str">
        <x:v>HEcaa4a48aae5c8fa07a</x:v>
      </x:c>
      <x:c r="B854" t="str">
        <x:v>2026-09-30 19:48</x:v>
      </x:c>
      <x:c r="C854" t="str">
        <x:v>2026-09-30</x:v>
      </x:c>
      <x:c r="D854" t="str">
        <x:v>CAPTURE_HABU</x:v>
      </x:c>
      <x:c r="E854" t="str">
        <x:v>ハブ</x:v>
      </x:c>
      <x:c r="F854" t="str"/>
      <x:c r="G854" t="n">
        <x:v>1</x:v>
      </x:c>
      <x:c r="H854" t="n">
        <x:v>28.19440320003994</x:v>
      </x:c>
      <x:c r="I854" t="n">
        <x:v>129.3975539263031</x:v>
      </x:c>
      <x:c r="J854" t="str">
        <x:v>ドライ</x:v>
      </x:c>
      <x:c r="K854" t="str">
        <x:v>ハブ捕獲170~180オス</x:v>
      </x:c>
      <x:c r="L854" t="str">
        <x:v>オス</x:v>
      </x:c>
      <x:c r="M854" t="str">
        <x:v>移動中</x:v>
      </x:c>
      <x:c r="N854" t="str">
        <x:v>道路中央</x:v>
      </x:c>
      <x:c r="O854" t="str">
        <x:v>瀬戸内町嘉徳</x:v>
      </x:c>
      <x:c r="P854" t="str"/>
      <x:c r="Q854" t="str">
        <x:v>ハブログ9月.txt</x:v>
      </x:c>
      <x:c r="R854" t="str">
        <x:v>line_8259</x:v>
      </x:c>
    </x:row>
    <x:row r="855">
      <x:c r="A855" t="str">
        <x:v>HE7e9f2c1c689f2f1c51</x:v>
      </x:c>
      <x:c r="B855" t="str">
        <x:v>2026-09-30 19:52</x:v>
      </x:c>
      <x:c r="C855" t="str">
        <x:v>2026-09-30</x:v>
      </x:c>
      <x:c r="D855" t="str">
        <x:v>SIGHTING_OTHER</x:v>
      </x:c>
      <x:c r="E855" t="str">
        <x:v>クロウサギ</x:v>
      </x:c>
      <x:c r="F855" t="str">
        <x:v>1匹</x:v>
      </x:c>
      <x:c r="G855" t="n">
        <x:v>1</x:v>
      </x:c>
      <x:c r="H855" t="n">
        <x:v>28.19059471005865</x:v>
      </x:c>
      <x:c r="I855" t="n">
        <x:v>129.3981740940798</x:v>
      </x:c>
      <x:c r="J855" t="str">
        <x:v>ドライ</x:v>
      </x:c>
      <x:c r="K855" t="str"/>
      <x:c r="L855" t="str"/>
      <x:c r="M855" t="str"/>
      <x:c r="N855" t="str"/>
      <x:c r="O855" t="str">
        <x:v>瀬戸内町嘉徳</x:v>
      </x:c>
      <x:c r="P855" t="str"/>
      <x:c r="Q855" t="str">
        <x:v>ハブログ9月.txt</x:v>
      </x:c>
      <x:c r="R855" t="str">
        <x:v>line_8269</x:v>
      </x:c>
    </x:row>
    <x:row r="856">
      <x:c r="A856" t="str">
        <x:v>HE9c7b99b6dc9a8f930c</x:v>
      </x:c>
      <x:c r="B856" t="str">
        <x:v>2026-09-30 19:53</x:v>
      </x:c>
      <x:c r="C856" t="str">
        <x:v>2026-09-30</x:v>
      </x:c>
      <x:c r="D856" t="str">
        <x:v>SIGHTING_OTHER</x:v>
      </x:c>
      <x:c r="E856" t="str">
        <x:v>クロウサギ</x:v>
      </x:c>
      <x:c r="F856" t="str">
        <x:v>1匹</x:v>
      </x:c>
      <x:c r="G856" t="n">
        <x:v>1</x:v>
      </x:c>
      <x:c r="H856" t="n">
        <x:v>28.19011407452466</x:v>
      </x:c>
      <x:c r="I856" t="n">
        <x:v>129.3979947964647</x:v>
      </x:c>
      <x:c r="J856" t="str">
        <x:v>ドライ</x:v>
      </x:c>
      <x:c r="K856" t="str"/>
      <x:c r="L856" t="str"/>
      <x:c r="M856" t="str"/>
      <x:c r="N856" t="str"/>
      <x:c r="O856" t="str">
        <x:v>瀬戸内町嘉徳</x:v>
      </x:c>
      <x:c r="P856" t="str"/>
      <x:c r="Q856" t="str">
        <x:v>ハブログ9月.txt</x:v>
      </x:c>
      <x:c r="R856" t="str">
        <x:v>line_8279</x:v>
      </x:c>
    </x:row>
    <x:row r="857">
      <x:c r="A857" t="str">
        <x:v>HE1c33fc7ab2907ad532</x:v>
      </x:c>
      <x:c r="B857" t="str">
        <x:v>2026-09-30 20:00</x:v>
      </x:c>
      <x:c r="C857" t="str">
        <x:v>2026-09-30</x:v>
      </x:c>
      <x:c r="D857" t="str">
        <x:v>SIGHTING_OTHER</x:v>
      </x:c>
      <x:c r="E857" t="str">
        <x:v>ヤマシギ</x:v>
      </x:c>
      <x:c r="F857" t="str">
        <x:v>1匹</x:v>
      </x:c>
      <x:c r="G857" t="n">
        <x:v>1</x:v>
      </x:c>
      <x:c r="H857" t="n">
        <x:v>28.18610838610309</x:v>
      </x:c>
      <x:c r="I857" t="n">
        <x:v>129.3950643173425</x:v>
      </x:c>
      <x:c r="J857" t="str">
        <x:v>ドライ</x:v>
      </x:c>
      <x:c r="K857" t="str"/>
      <x:c r="L857" t="str"/>
      <x:c r="M857" t="str"/>
      <x:c r="N857" t="str"/>
      <x:c r="O857" t="str"/>
      <x:c r="P857" t="str"/>
      <x:c r="Q857" t="str">
        <x:v>ハブログ9月.txt</x:v>
      </x:c>
      <x:c r="R857" t="str">
        <x:v>line_8289</x:v>
      </x:c>
    </x:row>
    <x:row r="858">
      <x:c r="A858" t="str">
        <x:v>HE669d50c419466d12da</x:v>
      </x:c>
      <x:c r="B858" t="str">
        <x:v>2026-09-30 20:03</x:v>
      </x:c>
      <x:c r="C858" t="str">
        <x:v>2026-09-30</x:v>
      </x:c>
      <x:c r="D858" t="str">
        <x:v>SIGHTING_OTHER</x:v>
      </x:c>
      <x:c r="E858" t="str">
        <x:v>オットンガエル</x:v>
      </x:c>
      <x:c r="F858" t="str">
        <x:v>1匹</x:v>
      </x:c>
      <x:c r="G858" t="n">
        <x:v>1</x:v>
      </x:c>
      <x:c r="H858" t="n">
        <x:v>28.18741428172415</x:v>
      </x:c>
      <x:c r="I858" t="n">
        <x:v>129.3972366572839</x:v>
      </x:c>
      <x:c r="J858" t="str">
        <x:v>ドライ</x:v>
      </x:c>
      <x:c r="K858" t="str"/>
      <x:c r="L858" t="str"/>
      <x:c r="M858" t="str"/>
      <x:c r="N858" t="str"/>
      <x:c r="O858" t="str"/>
      <x:c r="P858" t="str"/>
      <x:c r="Q858" t="str">
        <x:v>ハブログ9月.txt</x:v>
      </x:c>
      <x:c r="R858" t="str">
        <x:v>line_8299</x:v>
      </x:c>
    </x:row>
    <x:row r="859">
      <x:c r="A859" t="str">
        <x:v>HEd69239494d2b9d2b84</x:v>
      </x:c>
      <x:c r="B859" t="str">
        <x:v>2026-09-30 20:05</x:v>
      </x:c>
      <x:c r="C859" t="str">
        <x:v>2026-09-30</x:v>
      </x:c>
      <x:c r="D859" t="str">
        <x:v>SIGHTING_OTHER</x:v>
      </x:c>
      <x:c r="E859" t="str">
        <x:v>アカマタ</x:v>
      </x:c>
      <x:c r="F859" t="str">
        <x:v>1匹</x:v>
      </x:c>
      <x:c r="G859" t="n">
        <x:v>1</x:v>
      </x:c>
      <x:c r="H859" t="n">
        <x:v>28.18718292838944</x:v>
      </x:c>
      <x:c r="I859" t="n">
        <x:v>129.3986791118827</x:v>
      </x:c>
      <x:c r="J859" t="str">
        <x:v>ドライ</x:v>
      </x:c>
      <x:c r="K859" t="str"/>
      <x:c r="L859" t="str"/>
      <x:c r="M859" t="str"/>
      <x:c r="N859" t="str"/>
      <x:c r="O859" t="str">
        <x:v>瀬戸内町嘉徳</x:v>
      </x:c>
      <x:c r="P859" t="str"/>
      <x:c r="Q859" t="str">
        <x:v>ハブログ9月.txt</x:v>
      </x:c>
      <x:c r="R859" t="str">
        <x:v>line_8309</x:v>
      </x:c>
    </x:row>
    <x:row r="860">
      <x:c r="A860" t="str">
        <x:v>HEc84a9ef3a3df05dfc4</x:v>
      </x:c>
      <x:c r="B860" t="str">
        <x:v>2026-09-30 20:10</x:v>
      </x:c>
      <x:c r="C860" t="str">
        <x:v>2026-09-30</x:v>
      </x:c>
      <x:c r="D860" t="str">
        <x:v>SIGHTING_OTHER</x:v>
      </x:c>
      <x:c r="E860" t="str">
        <x:v>リュウキュウアオヘビ</x:v>
      </x:c>
      <x:c r="F860" t="str">
        <x:v>1匹</x:v>
      </x:c>
      <x:c r="G860" t="n">
        <x:v>1</x:v>
      </x:c>
      <x:c r="H860" t="n">
        <x:v>28.1850732606848</x:v>
      </x:c>
      <x:c r="I860" t="n">
        <x:v>129.3973177184911</x:v>
      </x:c>
      <x:c r="J860" t="str">
        <x:v>ドライ</x:v>
      </x:c>
      <x:c r="K860" t="str"/>
      <x:c r="L860" t="str"/>
      <x:c r="M860" t="str"/>
      <x:c r="N860" t="str"/>
      <x:c r="O860" t="str"/>
      <x:c r="P860" t="str"/>
      <x:c r="Q860" t="str">
        <x:v>ハブログ9月.txt</x:v>
      </x:c>
      <x:c r="R860" t="str">
        <x:v>line_8319</x:v>
      </x:c>
    </x:row>
    <x:row r="861">
      <x:c r="A861" t="str">
        <x:v>HEdaf8c2a539a04d0af6</x:v>
      </x:c>
      <x:c r="B861" t="str">
        <x:v>2026-09-30 20:11</x:v>
      </x:c>
      <x:c r="C861" t="str">
        <x:v>2026-09-30</x:v>
      </x:c>
      <x:c r="D861" t="str">
        <x:v>SIGHTING_OTHER</x:v>
      </x:c>
      <x:c r="E861" t="str">
        <x:v>ヤマシギ</x:v>
      </x:c>
      <x:c r="F861" t="str">
        <x:v>1匹</x:v>
      </x:c>
      <x:c r="G861" t="n">
        <x:v>1</x:v>
      </x:c>
      <x:c r="H861" t="n">
        <x:v>28.18456894773961</x:v>
      </x:c>
      <x:c r="I861" t="n">
        <x:v>129.3968432463152</x:v>
      </x:c>
      <x:c r="J861" t="str">
        <x:v>ドライ</x:v>
      </x:c>
      <x:c r="K861" t="str"/>
      <x:c r="L861" t="str"/>
      <x:c r="M861" t="str"/>
      <x:c r="N861" t="str"/>
      <x:c r="O861" t="str"/>
      <x:c r="P861" t="str"/>
      <x:c r="Q861" t="str">
        <x:v>ハブログ9月.txt</x:v>
      </x:c>
      <x:c r="R861" t="str">
        <x:v>line_8329</x:v>
      </x:c>
    </x:row>
    <x:row r="862">
      <x:c r="A862" t="str">
        <x:v>HE520ed6e74a4152d285</x:v>
      </x:c>
      <x:c r="B862" t="str">
        <x:v>2026-09-30 20:13</x:v>
      </x:c>
      <x:c r="C862" t="str">
        <x:v>2026-09-30</x:v>
      </x:c>
      <x:c r="D862" t="str">
        <x:v>SIGHTING_OTHER</x:v>
      </x:c>
      <x:c r="E862" t="str">
        <x:v>ヒャン</x:v>
      </x:c>
      <x:c r="F862" t="str">
        <x:v>1匹</x:v>
      </x:c>
      <x:c r="G862" t="n">
        <x:v>1</x:v>
      </x:c>
      <x:c r="H862" t="n">
        <x:v>28.18371801672357</x:v>
      </x:c>
      <x:c r="I862" t="n">
        <x:v>129.3962802837914</x:v>
      </x:c>
      <x:c r="J862" t="str">
        <x:v>ドライ</x:v>
      </x:c>
      <x:c r="K862" t="str"/>
      <x:c r="L862" t="str"/>
      <x:c r="M862" t="str"/>
      <x:c r="N862" t="str"/>
      <x:c r="O862" t="str"/>
      <x:c r="P862" t="str"/>
      <x:c r="Q862" t="str">
        <x:v>ハブログ9月.txt</x:v>
      </x:c>
      <x:c r="R862" t="str">
        <x:v>line_8339</x:v>
      </x:c>
    </x:row>
    <x:row r="863">
      <x:c r="A863" t="str">
        <x:v>HE57d8c90fe15f679cbf</x:v>
      </x:c>
      <x:c r="B863" t="str">
        <x:v>2026-09-30 20:15</x:v>
      </x:c>
      <x:c r="C863" t="str">
        <x:v>2026-09-30</x:v>
      </x:c>
      <x:c r="D863" t="str">
        <x:v>SIGHTING_OTHER</x:v>
      </x:c>
      <x:c r="E863" t="str">
        <x:v>ヤマシギ</x:v>
      </x:c>
      <x:c r="F863" t="str">
        <x:v>1匹</x:v>
      </x:c>
      <x:c r="G863" t="n">
        <x:v>1</x:v>
      </x:c>
      <x:c r="H863" t="n">
        <x:v>28.18247863864876</x:v>
      </x:c>
      <x:c r="I863" t="n">
        <x:v>129.3960092211871</x:v>
      </x:c>
      <x:c r="J863" t="str">
        <x:v>ドライ</x:v>
      </x:c>
      <x:c r="K863" t="str"/>
      <x:c r="L863" t="str"/>
      <x:c r="M863" t="str"/>
      <x:c r="N863" t="str"/>
      <x:c r="O863" t="str"/>
      <x:c r="P863" t="str"/>
      <x:c r="Q863" t="str">
        <x:v>ハブログ9月.txt</x:v>
      </x:c>
      <x:c r="R863" t="str">
        <x:v>line_8349</x:v>
      </x:c>
    </x:row>
    <x:row r="864">
      <x:c r="A864" t="str">
        <x:v>HE5f023e271e23640b5b</x:v>
      </x:c>
      <x:c r="B864" t="str">
        <x:v>2026-09-30 20:22</x:v>
      </x:c>
      <x:c r="C864" t="str">
        <x:v>2026-09-30</x:v>
      </x:c>
      <x:c r="D864" t="str">
        <x:v>SIGHTING_OTHER</x:v>
      </x:c>
      <x:c r="E864" t="str">
        <x:v>ネズミ</x:v>
      </x:c>
      <x:c r="F864" t="str">
        <x:v>1匹</x:v>
      </x:c>
      <x:c r="G864" t="n">
        <x:v>1</x:v>
      </x:c>
      <x:c r="H864" t="n">
        <x:v>28.17845093368791</x:v>
      </x:c>
      <x:c r="I864" t="n">
        <x:v>129.3937839287752</x:v>
      </x:c>
      <x:c r="J864" t="str">
        <x:v>ウエット</x:v>
      </x:c>
      <x:c r="K864" t="str"/>
      <x:c r="L864" t="str"/>
      <x:c r="M864" t="str"/>
      <x:c r="N864" t="str"/>
      <x:c r="O864" t="str">
        <x:v>瀬戸内町節子</x:v>
      </x:c>
      <x:c r="P864" t="str"/>
      <x:c r="Q864" t="str">
        <x:v>ハブログ9月.txt</x:v>
      </x:c>
      <x:c r="R864" t="str">
        <x:v>line_8359</x:v>
      </x:c>
    </x:row>
    <x:row r="865">
      <x:c r="A865" t="str">
        <x:v>HEdf37cb7c9237fa6e19</x:v>
      </x:c>
      <x:c r="B865" t="str">
        <x:v>2026-09-30 20:22</x:v>
      </x:c>
      <x:c r="C865" t="str">
        <x:v>2026-09-30</x:v>
      </x:c>
      <x:c r="D865" t="str">
        <x:v>SIGHTING_OTHER</x:v>
      </x:c>
      <x:c r="E865" t="str">
        <x:v>カエル</x:v>
      </x:c>
      <x:c r="F865" t="str">
        <x:v>3匹</x:v>
      </x:c>
      <x:c r="G865" t="n">
        <x:v>3</x:v>
      </x:c>
      <x:c r="H865" t="n">
        <x:v>28.17864502960752</x:v>
      </x:c>
      <x:c r="I865" t="n">
        <x:v>129.3933837226198</x:v>
      </x:c>
      <x:c r="J865" t="str">
        <x:v>ウエット</x:v>
      </x:c>
      <x:c r="K865" t="str"/>
      <x:c r="L865" t="str"/>
      <x:c r="M865" t="str"/>
      <x:c r="N865" t="str"/>
      <x:c r="O865" t="str"/>
      <x:c r="P865" t="str"/>
      <x:c r="Q865" t="str">
        <x:v>ハブログ9月.txt</x:v>
      </x:c>
      <x:c r="R865" t="str">
        <x:v>line_8369</x:v>
      </x:c>
    </x:row>
    <x:row r="866">
      <x:c r="A866" t="str">
        <x:v>HE737b8f3b1e1eeb9759</x:v>
      </x:c>
      <x:c r="B866" t="str">
        <x:v>2026-09-30 20:26</x:v>
      </x:c>
      <x:c r="C866" t="str">
        <x:v>2026-09-30</x:v>
      </x:c>
      <x:c r="D866" t="str">
        <x:v>CAPTURE_HABU</x:v>
      </x:c>
      <x:c r="E866" t="str">
        <x:v>ハブ</x:v>
      </x:c>
      <x:c r="F866" t="str"/>
      <x:c r="G866" t="n">
        <x:v>1</x:v>
      </x:c>
      <x:c r="H866" t="n">
        <x:v>28.17702980836217</x:v>
      </x:c>
      <x:c r="I866" t="n">
        <x:v>129.394545077038</x:v>
      </x:c>
      <x:c r="J866" t="str">
        <x:v>ウエット</x:v>
      </x:c>
      <x:c r="K866" t="str">
        <x:v>ハブ捕獲~90幼体</x:v>
      </x:c>
      <x:c r="L866" t="str"/>
      <x:c r="M866" t="str">
        <x:v>移動中</x:v>
      </x:c>
      <x:c r="N866" t="str">
        <x:v>道路中央</x:v>
      </x:c>
      <x:c r="O866" t="str"/>
      <x:c r="P866" t="str"/>
      <x:c r="Q866" t="str">
        <x:v>ハブログ9月.txt</x:v>
      </x:c>
      <x:c r="R866" t="str">
        <x:v>line_8379</x:v>
      </x:c>
    </x:row>
    <x:row r="867">
      <x:c r="A867" t="str">
        <x:v>HE9797303b07d665a96d</x:v>
      </x:c>
      <x:c r="B867" t="str">
        <x:v>2026-09-30 20:29</x:v>
      </x:c>
      <x:c r="C867" t="str">
        <x:v>2026-09-30</x:v>
      </x:c>
      <x:c r="D867" t="str">
        <x:v>SIGHTING_OTHER</x:v>
      </x:c>
      <x:c r="E867" t="str">
        <x:v>ネズミ</x:v>
      </x:c>
      <x:c r="F867" t="str">
        <x:v>1匹</x:v>
      </x:c>
      <x:c r="G867" t="n">
        <x:v>1</x:v>
      </x:c>
      <x:c r="H867" t="n">
        <x:v>28.17632726940115</x:v>
      </x:c>
      <x:c r="I867" t="n">
        <x:v>129.395155977085</x:v>
      </x:c>
      <x:c r="J867" t="str">
        <x:v>ソークド(水跳ね)</x:v>
      </x:c>
      <x:c r="K867" t="str"/>
      <x:c r="L867" t="str"/>
      <x:c r="M867" t="str"/>
      <x:c r="N867" t="str"/>
      <x:c r="O867" t="str">
        <x:v>瀬戸内町節子</x:v>
      </x:c>
      <x:c r="P867" t="str"/>
      <x:c r="Q867" t="str">
        <x:v>ハブログ9月.txt</x:v>
      </x:c>
      <x:c r="R867" t="str">
        <x:v>line_8389</x:v>
      </x:c>
    </x:row>
    <x:row r="868">
      <x:c r="A868" t="str">
        <x:v>HE12d44c879e76a13e7c</x:v>
      </x:c>
      <x:c r="B868" t="str">
        <x:v>2026-09-30 20:31</x:v>
      </x:c>
      <x:c r="C868" t="str">
        <x:v>2026-09-30</x:v>
      </x:c>
      <x:c r="D868" t="str">
        <x:v>SIGHTING_OTHER</x:v>
      </x:c>
      <x:c r="E868" t="str">
        <x:v>アカマタ+ヤマシギ</x:v>
      </x:c>
      <x:c r="F868" t="str">
        <x:v>1匹</x:v>
      </x:c>
      <x:c r="G868" t="n">
        <x:v>1</x:v>
      </x:c>
      <x:c r="H868" t="n">
        <x:v>28.17612173171275</x:v>
      </x:c>
      <x:c r="I868" t="n">
        <x:v>129.3966896025704</x:v>
      </x:c>
      <x:c r="J868" t="str">
        <x:v>ウエット</x:v>
      </x:c>
      <x:c r="K868" t="str"/>
      <x:c r="L868" t="str"/>
      <x:c r="M868" t="str"/>
      <x:c r="N868" t="str"/>
      <x:c r="O868" t="str"/>
      <x:c r="P868" t="str">
        <x:v>MULTISPECIES_COUNT_UNALLOCATED;MULTISPECIES_COUNT_UNALLOCATED</x:v>
      </x:c>
      <x:c r="Q868" t="str">
        <x:v>ハブログ9月.txt</x:v>
      </x:c>
      <x:c r="R868" t="str">
        <x:v>line_8399</x:v>
      </x:c>
    </x:row>
    <x:row r="869">
      <x:c r="A869" t="str">
        <x:v>HE61093e9272707211c9</x:v>
      </x:c>
      <x:c r="B869" t="str">
        <x:v>2026-09-30 20:32</x:v>
      </x:c>
      <x:c r="C869" t="str">
        <x:v>2026-09-30</x:v>
      </x:c>
      <x:c r="D869" t="str">
        <x:v>SIGHTING_OTHER</x:v>
      </x:c>
      <x:c r="E869" t="str">
        <x:v>ヤマシギ</x:v>
      </x:c>
      <x:c r="F869" t="str">
        <x:v>1匹</x:v>
      </x:c>
      <x:c r="G869" t="n">
        <x:v>1</x:v>
      </x:c>
      <x:c r="H869" t="n">
        <x:v>28.17483941543654</x:v>
      </x:c>
      <x:c r="I869" t="n">
        <x:v>129.3957304668102</x:v>
      </x:c>
      <x:c r="J869" t="str">
        <x:v>ウエット</x:v>
      </x:c>
      <x:c r="K869" t="str"/>
      <x:c r="L869" t="str"/>
      <x:c r="M869" t="str"/>
      <x:c r="N869" t="str"/>
      <x:c r="O869" t="str">
        <x:v>瀬戸内町節子</x:v>
      </x:c>
      <x:c r="P869" t="str"/>
      <x:c r="Q869" t="str">
        <x:v>ハブログ9月.txt</x:v>
      </x:c>
      <x:c r="R869" t="str">
        <x:v>line_8410</x:v>
      </x:c>
    </x:row>
    <x:row r="870">
      <x:c r="A870" t="str">
        <x:v>HE4e4509bf60c695320f</x:v>
      </x:c>
      <x:c r="B870" t="str">
        <x:v>2026-09-30 20:35</x:v>
      </x:c>
      <x:c r="C870" t="str">
        <x:v>2026-09-30</x:v>
      </x:c>
      <x:c r="D870" t="str">
        <x:v>SIGHTING_OTHER</x:v>
      </x:c>
      <x:c r="E870" t="str">
        <x:v>オットンガエル+クロウサギ</x:v>
      </x:c>
      <x:c r="F870" t="str">
        <x:v>1匹</x:v>
      </x:c>
      <x:c r="G870" t="n">
        <x:v>1</x:v>
      </x:c>
      <x:c r="H870" t="n">
        <x:v>28.17376353974258</x:v>
      </x:c>
      <x:c r="I870" t="n">
        <x:v>129.3945600588128</x:v>
      </x:c>
      <x:c r="J870" t="str">
        <x:v>ドライ</x:v>
      </x:c>
      <x:c r="K870" t="str"/>
      <x:c r="L870" t="str"/>
      <x:c r="M870" t="str"/>
      <x:c r="N870" t="str"/>
      <x:c r="O870" t="str"/>
      <x:c r="P870" t="str">
        <x:v>MULTISPECIES_COUNT_UNALLOCATED;MULTISPECIES_COUNT_UNALLOCATED</x:v>
      </x:c>
      <x:c r="Q870" t="str">
        <x:v>ハブログ9月.txt</x:v>
      </x:c>
      <x:c r="R870" t="str">
        <x:v>line_8420</x:v>
      </x:c>
    </x:row>
    <x:row r="871">
      <x:c r="A871" t="str">
        <x:v>HEb0314703d00255e24b</x:v>
      </x:c>
      <x:c r="B871" t="str">
        <x:v>2026-09-30 20:38</x:v>
      </x:c>
      <x:c r="C871" t="str">
        <x:v>2026-09-30</x:v>
      </x:c>
      <x:c r="D871" t="str">
        <x:v>SIGHTING_OTHER</x:v>
      </x:c>
      <x:c r="E871" t="str">
        <x:v>オットンガエル+ヤマシギ</x:v>
      </x:c>
      <x:c r="F871" t="str">
        <x:v>1匹</x:v>
      </x:c>
      <x:c r="G871" t="n">
        <x:v>1</x:v>
      </x:c>
      <x:c r="H871" t="n">
        <x:v>28.17403283435416</x:v>
      </x:c>
      <x:c r="I871" t="n">
        <x:v>129.3963394063546</x:v>
      </x:c>
      <x:c r="J871" t="str">
        <x:v>ウエット</x:v>
      </x:c>
      <x:c r="K871" t="str"/>
      <x:c r="L871" t="str"/>
      <x:c r="M871" t="str"/>
      <x:c r="N871" t="str"/>
      <x:c r="O871" t="str"/>
      <x:c r="P871" t="str">
        <x:v>MULTISPECIES_COUNT_UNALLOCATED;MULTISPECIES_COUNT_UNALLOCATED</x:v>
      </x:c>
      <x:c r="Q871" t="str">
        <x:v>ハブログ9月.txt</x:v>
      </x:c>
      <x:c r="R871" t="str">
        <x:v>line_8431</x:v>
      </x:c>
    </x:row>
    <x:row r="872">
      <x:c r="A872" t="str">
        <x:v>HE4b80f8fb7eae967c9a</x:v>
      </x:c>
      <x:c r="B872" t="str">
        <x:v>2026-09-30 20:39</x:v>
      </x:c>
      <x:c r="C872" t="str">
        <x:v>2026-09-30</x:v>
      </x:c>
      <x:c r="D872" t="str">
        <x:v>SIGHTING_OTHER</x:v>
      </x:c>
      <x:c r="E872" t="str">
        <x:v>ネズミ</x:v>
      </x:c>
      <x:c r="F872" t="str">
        <x:v>1匹</x:v>
      </x:c>
      <x:c r="G872" t="n">
        <x:v>1</x:v>
      </x:c>
      <x:c r="H872" t="n">
        <x:v>28.17431729047301</x:v>
      </x:c>
      <x:c r="I872" t="n">
        <x:v>129.3969164297563</x:v>
      </x:c>
      <x:c r="J872" t="str">
        <x:v>ウエット</x:v>
      </x:c>
      <x:c r="K872" t="str"/>
      <x:c r="L872" t="str"/>
      <x:c r="M872" t="str"/>
      <x:c r="N872" t="str"/>
      <x:c r="O872" t="str"/>
      <x:c r="P872" t="str"/>
      <x:c r="Q872" t="str">
        <x:v>ハブログ9月.txt</x:v>
      </x:c>
      <x:c r="R872" t="str">
        <x:v>line_8442</x:v>
      </x:c>
    </x:row>
    <x:row r="873">
      <x:c r="A873" t="str">
        <x:v>HE52f0a069a11b75ec21</x:v>
      </x:c>
      <x:c r="B873" t="str">
        <x:v>2026-09-30 20:42</x:v>
      </x:c>
      <x:c r="C873" t="str">
        <x:v>2026-09-30</x:v>
      </x:c>
      <x:c r="D873" t="str">
        <x:v>SIGHTING_OTHER</x:v>
      </x:c>
      <x:c r="E873" t="str">
        <x:v>クロウサギ</x:v>
      </x:c>
      <x:c r="F873" t="str">
        <x:v>1匹</x:v>
      </x:c>
      <x:c r="G873" t="n">
        <x:v>1</x:v>
      </x:c>
      <x:c r="H873" t="n">
        <x:v>28.17500153480209</x:v>
      </x:c>
      <x:c r="I873" t="n">
        <x:v>129.397997886779</x:v>
      </x:c>
      <x:c r="J873" t="str">
        <x:v>ウエット</x:v>
      </x:c>
      <x:c r="K873" t="str"/>
      <x:c r="L873" t="str"/>
      <x:c r="M873" t="str"/>
      <x:c r="N873" t="str"/>
      <x:c r="O873" t="str">
        <x:v>瀬戸内町節子</x:v>
      </x:c>
      <x:c r="P873" t="str"/>
      <x:c r="Q873" t="str">
        <x:v>ハブログ9月.txt</x:v>
      </x:c>
      <x:c r="R873" t="str">
        <x:v>line_8452</x:v>
      </x:c>
    </x:row>
    <x:row r="874">
      <x:c r="A874" t="str">
        <x:v>HE12d32ae6a723944015</x:v>
      </x:c>
      <x:c r="B874" t="str">
        <x:v>2026-09-30 20:50</x:v>
      </x:c>
      <x:c r="C874" t="str">
        <x:v>2026-09-30</x:v>
      </x:c>
      <x:c r="D874" t="str">
        <x:v>SIGHTING_OTHER</x:v>
      </x:c>
      <x:c r="E874" t="str">
        <x:v>ヤマシギ</x:v>
      </x:c>
      <x:c r="F874" t="str">
        <x:v>1匹</x:v>
      </x:c>
      <x:c r="G874" t="n">
        <x:v>1</x:v>
      </x:c>
      <x:c r="H874" t="n">
        <x:v>28.17053658955799</x:v>
      </x:c>
      <x:c r="I874" t="n">
        <x:v>129.3992646425632</x:v>
      </x:c>
      <x:c r="J874" t="str">
        <x:v>ドライ</x:v>
      </x:c>
      <x:c r="K874" t="str"/>
      <x:c r="L874" t="str"/>
      <x:c r="M874" t="str"/>
      <x:c r="N874" t="str"/>
      <x:c r="O874" t="str"/>
      <x:c r="P874" t="str"/>
      <x:c r="Q874" t="str">
        <x:v>ハブログ9月.txt</x:v>
      </x:c>
      <x:c r="R874" t="str">
        <x:v>line_8462</x:v>
      </x:c>
    </x:row>
    <x:row r="875">
      <x:c r="A875" t="str">
        <x:v>HEe41b1f4661eec98d99</x:v>
      </x:c>
      <x:c r="B875" t="str">
        <x:v>2026-09-30 20:54</x:v>
      </x:c>
      <x:c r="C875" t="str">
        <x:v>2026-09-30</x:v>
      </x:c>
      <x:c r="D875" t="str">
        <x:v>SIGHTING_OTHER</x:v>
      </x:c>
      <x:c r="E875" t="str">
        <x:v>クロウサギ</x:v>
      </x:c>
      <x:c r="F875" t="str">
        <x:v>1匹</x:v>
      </x:c>
      <x:c r="G875" t="n">
        <x:v>1</x:v>
      </x:c>
      <x:c r="H875" t="n">
        <x:v>28.17158085800828</x:v>
      </x:c>
      <x:c r="I875" t="n">
        <x:v>129.396725767278</x:v>
      </x:c>
      <x:c r="J875" t="str">
        <x:v>ドライ</x:v>
      </x:c>
      <x:c r="K875" t="str"/>
      <x:c r="L875" t="str"/>
      <x:c r="M875" t="str"/>
      <x:c r="N875" t="str"/>
      <x:c r="O875" t="str"/>
      <x:c r="P875" t="str"/>
      <x:c r="Q875" t="str">
        <x:v>ハブログ9月.txt</x:v>
      </x:c>
      <x:c r="R875" t="str">
        <x:v>line_8472</x:v>
      </x:c>
    </x:row>
    <x:row r="876">
      <x:c r="A876" t="str">
        <x:v>HE9cb0ebc1a88bbcf42a</x:v>
      </x:c>
      <x:c r="B876" t="str">
        <x:v>2026-09-30 20:57</x:v>
      </x:c>
      <x:c r="C876" t="str">
        <x:v>2026-09-30</x:v>
      </x:c>
      <x:c r="D876" t="str">
        <x:v>SIGHTING_OTHER</x:v>
      </x:c>
      <x:c r="E876" t="str">
        <x:v>ヤマシギ</x:v>
      </x:c>
      <x:c r="F876" t="str">
        <x:v>1匹</x:v>
      </x:c>
      <x:c r="G876" t="n">
        <x:v>1</x:v>
      </x:c>
      <x:c r="H876" t="n">
        <x:v>28.17099171793399</x:v>
      </x:c>
      <x:c r="I876" t="n">
        <x:v>129.3963855924145</x:v>
      </x:c>
      <x:c r="J876" t="str">
        <x:v>ウエット</x:v>
      </x:c>
      <x:c r="K876" t="str"/>
      <x:c r="L876" t="str"/>
      <x:c r="M876" t="str"/>
      <x:c r="N876" t="str"/>
      <x:c r="O876" t="str"/>
      <x:c r="P876" t="str"/>
      <x:c r="Q876" t="str">
        <x:v>ハブログ9月.txt</x:v>
      </x:c>
      <x:c r="R876" t="str">
        <x:v>line_8482</x:v>
      </x:c>
    </x:row>
    <x:row r="877">
      <x:c r="A877" t="str">
        <x:v>HE19b0191df1b6d31175</x:v>
      </x:c>
      <x:c r="B877" t="str">
        <x:v>2026-09-30 21:01</x:v>
      </x:c>
      <x:c r="C877" t="str">
        <x:v>2026-09-30</x:v>
      </x:c>
      <x:c r="D877" t="str">
        <x:v>SIGHTING_OTHER</x:v>
      </x:c>
      <x:c r="E877" t="str">
        <x:v>ヤマシギ</x:v>
      </x:c>
      <x:c r="F877" t="str">
        <x:v>3匹</x:v>
      </x:c>
      <x:c r="G877" t="n">
        <x:v>3</x:v>
      </x:c>
      <x:c r="H877" t="n">
        <x:v>28.16703136102188</x:v>
      </x:c>
      <x:c r="I877" t="n">
        <x:v>129.3955111033607</x:v>
      </x:c>
      <x:c r="J877" t="str">
        <x:v>ドライ</x:v>
      </x:c>
      <x:c r="K877" t="str"/>
      <x:c r="L877" t="str"/>
      <x:c r="M877" t="str"/>
      <x:c r="N877" t="str"/>
      <x:c r="O877" t="str"/>
      <x:c r="P877" t="str"/>
      <x:c r="Q877" t="str">
        <x:v>ハブログ9月.txt</x:v>
      </x:c>
      <x:c r="R877" t="str">
        <x:v>line_8492</x:v>
      </x:c>
    </x:row>
    <x:row r="878">
      <x:c r="A878" t="str">
        <x:v>HEf33051a71d27883369</x:v>
      </x:c>
      <x:c r="B878" t="str">
        <x:v>2026-09-30 21:03</x:v>
      </x:c>
      <x:c r="C878" t="str">
        <x:v>2026-09-30</x:v>
      </x:c>
      <x:c r="D878" t="str">
        <x:v>SIGHTING_OTHER</x:v>
      </x:c>
      <x:c r="E878" t="str">
        <x:v>ヤマシギ</x:v>
      </x:c>
      <x:c r="F878" t="str">
        <x:v>1匹</x:v>
      </x:c>
      <x:c r="G878" t="n">
        <x:v>1</x:v>
      </x:c>
      <x:c r="H878" t="n">
        <x:v>28.16608360626762</x:v>
      </x:c>
      <x:c r="I878" t="n">
        <x:v>129.3965673378632</x:v>
      </x:c>
      <x:c r="J878" t="str">
        <x:v>ドライ</x:v>
      </x:c>
      <x:c r="K878" t="str"/>
      <x:c r="L878" t="str"/>
      <x:c r="M878" t="str"/>
      <x:c r="N878" t="str"/>
      <x:c r="O878" t="str"/>
      <x:c r="P878" t="str"/>
      <x:c r="Q878" t="str">
        <x:v>ハブログ9月.txt</x:v>
      </x:c>
      <x:c r="R878" t="str">
        <x:v>line_8502</x:v>
      </x:c>
    </x:row>
    <x:row r="879">
      <x:c r="A879" t="str">
        <x:v>HE8215ceb95e516956b6</x:v>
      </x:c>
      <x:c r="B879" t="str">
        <x:v>2026-09-30 21:04</x:v>
      </x:c>
      <x:c r="C879" t="str">
        <x:v>2026-09-30</x:v>
      </x:c>
      <x:c r="D879" t="str">
        <x:v>SIGHTING_OTHER</x:v>
      </x:c>
      <x:c r="E879" t="str">
        <x:v>カエル</x:v>
      </x:c>
      <x:c r="F879" t="str">
        <x:v>1匹</x:v>
      </x:c>
      <x:c r="G879" t="n">
        <x:v>1</x:v>
      </x:c>
      <x:c r="H879" t="n">
        <x:v>28.16505750006425</x:v>
      </x:c>
      <x:c r="I879" t="n">
        <x:v>129.3963976699089</x:v>
      </x:c>
      <x:c r="J879" t="str">
        <x:v>ドライ</x:v>
      </x:c>
      <x:c r="K879" t="str"/>
      <x:c r="L879" t="str"/>
      <x:c r="M879" t="str"/>
      <x:c r="N879" t="str"/>
      <x:c r="O879" t="str"/>
      <x:c r="P879" t="str"/>
      <x:c r="Q879" t="str">
        <x:v>ハブログ9月.txt</x:v>
      </x:c>
      <x:c r="R879" t="str">
        <x:v>line_8512</x:v>
      </x:c>
    </x:row>
    <x:row r="880">
      <x:c r="A880" t="str">
        <x:v>HE0eb3d149c5fa120aee</x:v>
      </x:c>
      <x:c r="B880" t="str">
        <x:v>2026-09-30 21:08</x:v>
      </x:c>
      <x:c r="C880" t="str">
        <x:v>2026-09-30</x:v>
      </x:c>
      <x:c r="D880" t="str">
        <x:v>SIGHTING_OTHER</x:v>
      </x:c>
      <x:c r="E880" t="str">
        <x:v>ヤマシギ</x:v>
      </x:c>
      <x:c r="F880" t="str">
        <x:v>1匹</x:v>
      </x:c>
      <x:c r="G880" t="n">
        <x:v>1</x:v>
      </x:c>
      <x:c r="H880" t="n">
        <x:v>28.16497436609103</x:v>
      </x:c>
      <x:c r="I880" t="n">
        <x:v>129.3946583997885</x:v>
      </x:c>
      <x:c r="J880" t="str">
        <x:v>ドライ</x:v>
      </x:c>
      <x:c r="K880" t="str"/>
      <x:c r="L880" t="str"/>
      <x:c r="M880" t="str"/>
      <x:c r="N880" t="str"/>
      <x:c r="O880" t="str">
        <x:v>瀬戸内町節子</x:v>
      </x:c>
      <x:c r="P880" t="str"/>
      <x:c r="Q880" t="str">
        <x:v>ハブログ9月.txt</x:v>
      </x:c>
      <x:c r="R880" t="str">
        <x:v>line_8522</x:v>
      </x:c>
    </x:row>
    <x:row r="881">
      <x:c r="A881" t="str">
        <x:v>HEe6d701efd9200f20f8</x:v>
      </x:c>
      <x:c r="B881" t="str">
        <x:v>2026-09-30 21:16</x:v>
      </x:c>
      <x:c r="C881" t="str">
        <x:v>2026-09-30</x:v>
      </x:c>
      <x:c r="D881" t="str">
        <x:v>SIGHTING_OTHER</x:v>
      </x:c>
      <x:c r="E881" t="str">
        <x:v>カエル</x:v>
      </x:c>
      <x:c r="F881" t="str">
        <x:v>1匹</x:v>
      </x:c>
      <x:c r="G881" t="n">
        <x:v>1</x:v>
      </x:c>
      <x:c r="H881" t="n">
        <x:v>28.16501697983619</x:v>
      </x:c>
      <x:c r="I881" t="n">
        <x:v>129.3904256183081</x:v>
      </x:c>
      <x:c r="J881" t="str">
        <x:v>ウエット</x:v>
      </x:c>
      <x:c r="K881" t="str"/>
      <x:c r="L881" t="str"/>
      <x:c r="M881" t="str"/>
      <x:c r="N881" t="str"/>
      <x:c r="O881" t="str">
        <x:v>瀬戸内町節子</x:v>
      </x:c>
      <x:c r="P881" t="str"/>
      <x:c r="Q881" t="str">
        <x:v>ハブログ9月.txt</x:v>
      </x:c>
      <x:c r="R881" t="str">
        <x:v>line_8532</x:v>
      </x:c>
    </x:row>
    <x:row r="882">
      <x:c r="A882" t="str">
        <x:v>HEf0a69b976f1fdce211</x:v>
      </x:c>
      <x:c r="B882" t="str">
        <x:v>2026-09-30 21:24</x:v>
      </x:c>
      <x:c r="C882" t="str">
        <x:v>2026-09-30</x:v>
      </x:c>
      <x:c r="D882" t="str">
        <x:v>SIGHTING_OTHER</x:v>
      </x:c>
      <x:c r="E882" t="str">
        <x:v>アカマタ</x:v>
      </x:c>
      <x:c r="F882" t="str">
        <x:v>1匹</x:v>
      </x:c>
      <x:c r="G882" t="n">
        <x:v>1</x:v>
      </x:c>
      <x:c r="H882" t="n">
        <x:v>28.1653973441814</x:v>
      </x:c>
      <x:c r="I882" t="n">
        <x:v>129.3874590584267</x:v>
      </x:c>
      <x:c r="J882" t="str">
        <x:v>ドライ</x:v>
      </x:c>
      <x:c r="K882" t="str"/>
      <x:c r="L882" t="str"/>
      <x:c r="M882" t="str"/>
      <x:c r="N882" t="str"/>
      <x:c r="O882" t="str">
        <x:v>瀬戸内町節子</x:v>
      </x:c>
      <x:c r="P882" t="str"/>
      <x:c r="Q882" t="str">
        <x:v>ハブログ9月.txt</x:v>
      </x:c>
      <x:c r="R882" t="str">
        <x:v>line_8542</x:v>
      </x:c>
    </x:row>
    <x:row r="883">
      <x:c r="A883" t="str">
        <x:v>HEfadc08606fd771009f</x:v>
      </x:c>
      <x:c r="B883" t="str">
        <x:v>2026-09-30 21:24</x:v>
      </x:c>
      <x:c r="C883" t="str">
        <x:v>2026-09-30</x:v>
      </x:c>
      <x:c r="D883" t="str">
        <x:v>SIGHTING_OTHER</x:v>
      </x:c>
      <x:c r="E883" t="str">
        <x:v>ヤマシギ</x:v>
      </x:c>
      <x:c r="F883" t="str">
        <x:v>1匹</x:v>
      </x:c>
      <x:c r="G883" t="n">
        <x:v>1</x:v>
      </x:c>
      <x:c r="H883" t="n">
        <x:v>28.1663437535086</x:v>
      </x:c>
      <x:c r="I883" t="n">
        <x:v>129.3876348473586</x:v>
      </x:c>
      <x:c r="J883" t="str">
        <x:v>ドライ</x:v>
      </x:c>
      <x:c r="K883" t="str"/>
      <x:c r="L883" t="str"/>
      <x:c r="M883" t="str"/>
      <x:c r="N883" t="str"/>
      <x:c r="O883" t="str">
        <x:v>瀬戸内町節子</x:v>
      </x:c>
      <x:c r="P883" t="str"/>
      <x:c r="Q883" t="str">
        <x:v>ハブログ9月.txt</x:v>
      </x:c>
      <x:c r="R883" t="str">
        <x:v>line_8552</x:v>
      </x:c>
    </x:row>
    <x:row r="884">
      <x:c r="A884" t="str">
        <x:v>HE3e9dcf587df96ff909</x:v>
      </x:c>
      <x:c r="B884" t="str">
        <x:v>2026-09-30 21:28</x:v>
      </x:c>
      <x:c r="C884" t="str">
        <x:v>2026-09-30</x:v>
      </x:c>
      <x:c r="D884" t="str">
        <x:v>SIGHTING_OTHER</x:v>
      </x:c>
      <x:c r="E884" t="str">
        <x:v>リュウキュウコノハズク</x:v>
      </x:c>
      <x:c r="F884" t="str">
        <x:v>1匹</x:v>
      </x:c>
      <x:c r="G884" t="n">
        <x:v>1</x:v>
      </x:c>
      <x:c r="H884" t="n">
        <x:v>28.16538226214373</x:v>
      </x:c>
      <x:c r="I884" t="n">
        <x:v>129.3832496927602</x:v>
      </x:c>
      <x:c r="J884" t="str">
        <x:v>ドライ</x:v>
      </x:c>
      <x:c r="K884" t="str"/>
      <x:c r="L884" t="str"/>
      <x:c r="M884" t="str"/>
      <x:c r="N884" t="str"/>
      <x:c r="O884" t="str">
        <x:v>瀬戸内町節子</x:v>
      </x:c>
      <x:c r="P884" t="str"/>
      <x:c r="Q884" t="str">
        <x:v>ハブログ9月.txt</x:v>
      </x:c>
      <x:c r="R884" t="str">
        <x:v>line_8562</x:v>
      </x:c>
    </x:row>
    <x:row r="885">
      <x:c r="A885" t="str">
        <x:v>HE8d3b540c898c84604f</x:v>
      </x:c>
      <x:c r="B885" t="str">
        <x:v>2026-09-30 21:37</x:v>
      </x:c>
      <x:c r="C885" t="str">
        <x:v>2026-09-30</x:v>
      </x:c>
      <x:c r="D885" t="str">
        <x:v>SIGHTING_OTHER</x:v>
      </x:c>
      <x:c r="E885" t="str">
        <x:v>ネズミ</x:v>
      </x:c>
      <x:c r="F885" t="str">
        <x:v>1匹</x:v>
      </x:c>
      <x:c r="G885" t="n">
        <x:v>1</x:v>
      </x:c>
      <x:c r="H885" t="n">
        <x:v>28.17198855923561</x:v>
      </x:c>
      <x:c r="I885" t="n">
        <x:v>129.3794375961413</x:v>
      </x:c>
      <x:c r="J885" t="str">
        <x:v>ドライ</x:v>
      </x:c>
      <x:c r="K885" t="str"/>
      <x:c r="L885" t="str"/>
      <x:c r="M885" t="str"/>
      <x:c r="N885" t="str"/>
      <x:c r="O885" t="str">
        <x:v>瀬戸内町節子</x:v>
      </x:c>
      <x:c r="P885" t="str"/>
      <x:c r="Q885" t="str">
        <x:v>ハブログ9月.txt</x:v>
      </x:c>
      <x:c r="R885" t="str">
        <x:v>line_8572</x:v>
      </x:c>
    </x:row>
    <x:row r="886">
      <x:c r="A886" t="str">
        <x:v>HEe969f8472c29418bcc</x:v>
      </x:c>
      <x:c r="B886" t="str">
        <x:v>2026-09-30 21:43</x:v>
      </x:c>
      <x:c r="C886" t="str">
        <x:v>2026-09-30</x:v>
      </x:c>
      <x:c r="D886" t="str">
        <x:v>SIGHTING_OTHER</x:v>
      </x:c>
      <x:c r="E886" t="str">
        <x:v>アカマタ</x:v>
      </x:c>
      <x:c r="F886" t="str">
        <x:v>1匹</x:v>
      </x:c>
      <x:c r="G886" t="n">
        <x:v>1</x:v>
      </x:c>
      <x:c r="H886" t="n">
        <x:v>28.16474839785669</x:v>
      </x:c>
      <x:c r="I886" t="n">
        <x:v>129.3758034917861</x:v>
      </x:c>
      <x:c r="J886" t="str">
        <x:v>ドライ</x:v>
      </x:c>
      <x:c r="K886" t="str"/>
      <x:c r="L886" t="str"/>
      <x:c r="M886" t="str"/>
      <x:c r="N886" t="str"/>
      <x:c r="O886" t="str">
        <x:v>瀬戸内町節子</x:v>
      </x:c>
      <x:c r="P886" t="str"/>
      <x:c r="Q886" t="str">
        <x:v>ハブログ9月.txt</x:v>
      </x:c>
      <x:c r="R886" t="str">
        <x:v>line_8582</x:v>
      </x:c>
    </x:row>
    <x:row r="887">
      <x:c r="A887" t="str">
        <x:v>HE087933dbf12618b395</x:v>
      </x:c>
      <x:c r="B887" t="str">
        <x:v>2026-09-30 21:45</x:v>
      </x:c>
      <x:c r="C887" t="str">
        <x:v>2026-09-30</x:v>
      </x:c>
      <x:c r="D887" t="str">
        <x:v>SIGHTING_OTHER</x:v>
      </x:c>
      <x:c r="E887" t="str">
        <x:v>クロウサギ</x:v>
      </x:c>
      <x:c r="F887" t="str">
        <x:v>1匹</x:v>
      </x:c>
      <x:c r="G887" t="n">
        <x:v>1</x:v>
      </x:c>
      <x:c r="H887" t="n">
        <x:v>28.16627361272447</x:v>
      </x:c>
      <x:c r="I887" t="n">
        <x:v>129.3734093201746</x:v>
      </x:c>
      <x:c r="J887" t="str">
        <x:v>ドライ</x:v>
      </x:c>
      <x:c r="K887" t="str"/>
      <x:c r="L887" t="str"/>
      <x:c r="M887" t="str"/>
      <x:c r="N887" t="str"/>
      <x:c r="O887" t="str">
        <x:v>瀬戸内町節子</x:v>
      </x:c>
      <x:c r="P887" t="str"/>
      <x:c r="Q887" t="str">
        <x:v>ハブログ9月.txt</x:v>
      </x:c>
      <x:c r="R887" t="str">
        <x:v>line_8592</x:v>
      </x:c>
    </x:row>
    <x:row r="888">
      <x:c r="A888" t="str">
        <x:v>HE8f052df91c3a4db92f</x:v>
      </x:c>
      <x:c r="B888" t="str">
        <x:v>2026-09-30 21:49</x:v>
      </x:c>
      <x:c r="C888" t="str">
        <x:v>2026-09-30</x:v>
      </x:c>
      <x:c r="D888" t="str">
        <x:v>SIGHTING_OTHER</x:v>
      </x:c>
      <x:c r="E888" t="str">
        <x:v>クロウサギ</x:v>
      </x:c>
      <x:c r="F888" t="str">
        <x:v>1匹</x:v>
      </x:c>
      <x:c r="G888" t="n">
        <x:v>1</x:v>
      </x:c>
      <x:c r="H888" t="n">
        <x:v>28.16700020089182</x:v>
      </x:c>
      <x:c r="I888" t="n">
        <x:v>129.3659449828116</x:v>
      </x:c>
      <x:c r="J888" t="str">
        <x:v>ドライ</x:v>
      </x:c>
      <x:c r="K888" t="str"/>
      <x:c r="L888" t="str"/>
      <x:c r="M888" t="str"/>
      <x:c r="N888" t="str"/>
      <x:c r="O888" t="str">
        <x:v>瀬戸内町網野子</x:v>
      </x:c>
      <x:c r="P888" t="str"/>
      <x:c r="Q888" t="str">
        <x:v>ハブログ9月.txt</x:v>
      </x:c>
      <x:c r="R888" t="str">
        <x:v>line_8602</x:v>
      </x:c>
    </x:row>
    <x:row r="889">
      <x:c r="A889" t="str">
        <x:v>HE4b72f7d777b82f2ee7</x:v>
      </x:c>
      <x:c r="B889" t="str">
        <x:v>2026-09-30 21:56</x:v>
      </x:c>
      <x:c r="C889" t="str">
        <x:v>2026-09-30</x:v>
      </x:c>
      <x:c r="D889" t="str">
        <x:v>SIGHTING_OTHER</x:v>
      </x:c>
      <x:c r="E889" t="str">
        <x:v>ネズミ</x:v>
      </x:c>
      <x:c r="F889" t="str">
        <x:v>1匹</x:v>
      </x:c>
      <x:c r="G889" t="n">
        <x:v>1</x:v>
      </x:c>
      <x:c r="H889" t="n">
        <x:v>28.17169900838266</x:v>
      </x:c>
      <x:c r="I889" t="n">
        <x:v>129.3463021940096</x:v>
      </x:c>
      <x:c r="J889" t="str">
        <x:v>ドライ</x:v>
      </x:c>
      <x:c r="K889" t="str"/>
      <x:c r="L889" t="str"/>
      <x:c r="M889" t="str"/>
      <x:c r="N889" t="str"/>
      <x:c r="O889" t="str">
        <x:v>瀬戸内町国道58号</x:v>
      </x:c>
      <x:c r="P889" t="str"/>
      <x:c r="Q889" t="str">
        <x:v>ハブログ9月.txt</x:v>
      </x:c>
      <x:c r="R889" t="str">
        <x:v>line_8612</x:v>
      </x:c>
    </x:row>
    <x:row r="890">
      <x:c r="A890" t="str">
        <x:v>HE4e4bd4fab52be780ce</x:v>
      </x:c>
      <x:c r="B890" t="str">
        <x:v>2026-09-30 22:54</x:v>
      </x:c>
      <x:c r="C890" t="str">
        <x:v>2026-09-30</x:v>
      </x:c>
      <x:c r="D890" t="str">
        <x:v>SIGHTING_OTHER</x:v>
      </x:c>
      <x:c r="E890" t="str">
        <x:v>イシカワガエル</x:v>
      </x:c>
      <x:c r="F890" t="str">
        <x:v>1匹</x:v>
      </x:c>
      <x:c r="G890" t="n">
        <x:v>1</x:v>
      </x:c>
      <x:c r="H890" t="n">
        <x:v>28.16977483932603</x:v>
      </x:c>
      <x:c r="I890" t="n">
        <x:v>129.3038700212755</x:v>
      </x:c>
      <x:c r="J890" t="str">
        <x:v>ドライ</x:v>
      </x:c>
      <x:c r="K890" t="str"/>
      <x:c r="L890" t="str"/>
      <x:c r="M890" t="str"/>
      <x:c r="N890" t="str"/>
      <x:c r="O890" t="str"/>
      <x:c r="P890" t="str"/>
      <x:c r="Q890" t="str">
        <x:v>ハブログ9月.txt</x:v>
      </x:c>
      <x:c r="R890" t="str">
        <x:v>line_8622</x:v>
      </x:c>
    </x:row>
    <x:row r="891">
      <x:c r="A891" t="str">
        <x:v>HE1d3d7232252c912ab9</x:v>
      </x:c>
      <x:c r="B891" t="str">
        <x:v>2026-09-30 23:13</x:v>
      </x:c>
      <x:c r="C891" t="str">
        <x:v>2026-09-30</x:v>
      </x:c>
      <x:c r="D891" t="str">
        <x:v>SIGHTING_OTHER</x:v>
      </x:c>
      <x:c r="E891" t="str">
        <x:v>ネズミ</x:v>
      </x:c>
      <x:c r="F891" t="str">
        <x:v>1匹</x:v>
      </x:c>
      <x:c r="G891" t="n">
        <x:v>1</x:v>
      </x:c>
      <x:c r="H891" t="n">
        <x:v>28.189905971604</x:v>
      </x:c>
      <x:c r="I891" t="n">
        <x:v>129.2893453614513</x:v>
      </x:c>
      <x:c r="J891" t="str">
        <x:v>ドライ</x:v>
      </x:c>
      <x:c r="K891" t="str"/>
      <x:c r="L891" t="str"/>
      <x:c r="M891" t="str"/>
      <x:c r="N891" t="str"/>
      <x:c r="O891" t="str"/>
      <x:c r="P891" t="str"/>
      <x:c r="Q891" t="str">
        <x:v>ハブログ9月.txt</x:v>
      </x:c>
      <x:c r="R891" t="str">
        <x:v>line_8632</x:v>
      </x:c>
    </x:row>
    <x:row r="892">
      <x:c r="A892" t="str">
        <x:v>HE4f25a981480e17bd2f</x:v>
      </x:c>
      <x:c r="B892" t="str">
        <x:v>2026-09-30 23:24</x:v>
      </x:c>
      <x:c r="C892" t="str">
        <x:v>2026-09-30</x:v>
      </x:c>
      <x:c r="D892" t="str">
        <x:v>SIGHTING_OTHER</x:v>
      </x:c>
      <x:c r="E892" t="str">
        <x:v>ヤマシギ</x:v>
      </x:c>
      <x:c r="F892" t="str">
        <x:v>1匹</x:v>
      </x:c>
      <x:c r="G892" t="n">
        <x:v>1</x:v>
      </x:c>
      <x:c r="H892" t="n">
        <x:v>28.19118751388284</x:v>
      </x:c>
      <x:c r="I892" t="n">
        <x:v>129.2856027216606</x:v>
      </x:c>
      <x:c r="J892" t="str">
        <x:v>ウエット</x:v>
      </x:c>
      <x:c r="K892" t="str"/>
      <x:c r="L892" t="str"/>
      <x:c r="M892" t="str"/>
      <x:c r="N892" t="str"/>
      <x:c r="O892" t="str"/>
      <x:c r="P892" t="str"/>
      <x:c r="Q892" t="str">
        <x:v>ハブログ9月.txt</x:v>
      </x:c>
      <x:c r="R892" t="str">
        <x:v>line_8642</x:v>
      </x:c>
    </x:row>
    <x:row r="893">
      <x:c r="A893" t="str">
        <x:v>HEa9fdd56a5640c76436</x:v>
      </x:c>
      <x:c r="B893" t="str">
        <x:v>2026-09-30 23:49</x:v>
      </x:c>
      <x:c r="C893" t="str">
        <x:v>2026-09-30</x:v>
      </x:c>
      <x:c r="D893" t="str">
        <x:v>SIGHTING_OTHER</x:v>
      </x:c>
      <x:c r="E893" t="str">
        <x:v>クロウサギ</x:v>
      </x:c>
      <x:c r="F893" t="str">
        <x:v>1匹</x:v>
      </x:c>
      <x:c r="G893" t="n">
        <x:v>1</x:v>
      </x:c>
      <x:c r="H893" t="n">
        <x:v>28.16544445434513</x:v>
      </x:c>
      <x:c r="I893" t="n">
        <x:v>129.2953550736695</x:v>
      </x:c>
      <x:c r="J893" t="str">
        <x:v>ドライ</x:v>
      </x:c>
      <x:c r="K893" t="str"/>
      <x:c r="L893" t="str"/>
      <x:c r="M893" t="str"/>
      <x:c r="N893" t="str"/>
      <x:c r="O893" t="str">
        <x:v>瀬戸内町県道79号</x:v>
      </x:c>
      <x:c r="P893" t="str"/>
      <x:c r="Q893" t="str">
        <x:v>ハブログ9月.txt</x:v>
      </x:c>
      <x:c r="R893" t="str">
        <x:v>line_8652</x:v>
      </x:c>
    </x:row>
    <x:row r="894">
      <x:c r="A894" t="str">
        <x:v>HE8cd0917e4afd1ee6e3</x:v>
      </x:c>
      <x:c r="B894" t="str">
        <x:v>2026-10-01 00:05</x:v>
      </x:c>
      <x:c r="C894" t="str">
        <x:v>2026-09-30</x:v>
      </x:c>
      <x:c r="D894" t="str">
        <x:v>SESSION_END</x:v>
      </x:c>
      <x:c r="E894" t="str"/>
      <x:c r="F894" t="str"/>
      <x:c r="G894" t="str"/>
      <x:c r="H894" t="str"/>
      <x:c r="I894" t="str"/>
      <x:c r="J894" t="str"/>
      <x:c r="K894" t="str"/>
      <x:c r="L894" t="str"/>
      <x:c r="M894" t="str"/>
      <x:c r="N894" t="str"/>
      <x:c r="O894" t="str">
        <x:v>鹿児島県 瀬戸内町</x:v>
      </x:c>
      <x:c r="P894" t="str"/>
      <x:c r="Q894" t="str">
        <x:v>ハブログ9月.txt</x:v>
      </x:c>
      <x:c r="R894" t="str">
        <x:v>line_8661</x:v>
      </x:c>
    </x:row>
    <x:row r="895">
      <x:c r="A895" t="str">
        <x:v>HE41d4c47e40b59b5268</x:v>
      </x:c>
      <x:c r="B895" t="str">
        <x:v>2026-10-06 18:59</x:v>
      </x:c>
      <x:c r="C895" t="str">
        <x:v>2026-10-06</x:v>
      </x:c>
      <x:c r="D895" t="str">
        <x:v>SESSION_START</x:v>
      </x:c>
      <x:c r="E895" t="str"/>
      <x:c r="F895" t="str"/>
      <x:c r="G895" t="str"/>
      <x:c r="H895" t="str"/>
      <x:c r="I895" t="str"/>
      <x:c r="J895" t="str"/>
      <x:c r="K895" t="str"/>
      <x:c r="L895" t="str"/>
      <x:c r="M895" t="str"/>
      <x:c r="N895" t="str"/>
      <x:c r="O895" t="str">
        <x:v>瀬戸内町古仁屋瀬久井西6-5</x:v>
      </x:c>
      <x:c r="P895" t="str"/>
      <x:c r="Q895" t="str">
        <x:v>habu_october_compact_source_20261021.txt</x:v>
      </x:c>
      <x:c r="R895" t="str">
        <x:v>line_3</x:v>
      </x:c>
    </x:row>
    <x:row r="896">
      <x:c r="A896" t="str">
        <x:v>HE51c8ea2392ea04113b</x:v>
      </x:c>
      <x:c r="B896" t="str">
        <x:v>2026-10-06 19:41</x:v>
      </x:c>
      <x:c r="C896" t="str">
        <x:v>2026-10-06</x:v>
      </x:c>
      <x:c r="D896" t="str">
        <x:v>SIGHTING_OTHER</x:v>
      </x:c>
      <x:c r="E896" t="str">
        <x:v>アカマタ</x:v>
      </x:c>
      <x:c r="F896" t="str">
        <x:v>1匹</x:v>
      </x:c>
      <x:c r="G896" t="n">
        <x:v>1</x:v>
      </x:c>
      <x:c r="H896" t="n">
        <x:v>28.16963522972856</x:v>
      </x:c>
      <x:c r="I896" t="n">
        <x:v>129.2992424828683</x:v>
      </x:c>
      <x:c r="J896" t="str">
        <x:v>ドライ</x:v>
      </x:c>
      <x:c r="K896" t="str"/>
      <x:c r="L896" t="str"/>
      <x:c r="M896" t="str"/>
      <x:c r="N896" t="str"/>
      <x:c r="O896" t="str">
        <x:v>瀬戸内町久根津806</x:v>
      </x:c>
      <x:c r="P896" t="str"/>
      <x:c r="Q896" t="str">
        <x:v>habu_october_compact_source_20261021.txt</x:v>
      </x:c>
      <x:c r="R896" t="str">
        <x:v>line_4</x:v>
      </x:c>
    </x:row>
    <x:row r="897">
      <x:c r="A897" t="str">
        <x:v>HE42e3da065e486b7907</x:v>
      </x:c>
      <x:c r="B897" t="str">
        <x:v>2026-10-06 20:45</x:v>
      </x:c>
      <x:c r="C897" t="str">
        <x:v>2026-10-06</x:v>
      </x:c>
      <x:c r="D897" t="str">
        <x:v>SIGHTING_OTHER</x:v>
      </x:c>
      <x:c r="E897" t="str">
        <x:v>クロウサギ</x:v>
      </x:c>
      <x:c r="F897" t="str">
        <x:v>1匹</x:v>
      </x:c>
      <x:c r="G897" t="n">
        <x:v>1</x:v>
      </x:c>
      <x:c r="H897" t="n">
        <x:v>28.18662082276657</x:v>
      </x:c>
      <x:c r="I897" t="n">
        <x:v>129.2898676955574</x:v>
      </x:c>
      <x:c r="J897" t="str">
        <x:v>ドライ</x:v>
      </x:c>
      <x:c r="K897" t="str"/>
      <x:c r="L897" t="str"/>
      <x:c r="M897" t="str"/>
      <x:c r="N897" t="str"/>
      <x:c r="O897" t="str"/>
      <x:c r="P897" t="str"/>
      <x:c r="Q897" t="str">
        <x:v>habu_october_compact_source_20261021.txt</x:v>
      </x:c>
      <x:c r="R897" t="str">
        <x:v>line_5</x:v>
      </x:c>
    </x:row>
    <x:row r="898">
      <x:c r="A898" t="str">
        <x:v>HEc46ca1bc68fc5fc099</x:v>
      </x:c>
      <x:c r="B898" t="str">
        <x:v>2026-10-06 20:53</x:v>
      </x:c>
      <x:c r="C898" t="str">
        <x:v>2026-10-06</x:v>
      </x:c>
      <x:c r="D898" t="str">
        <x:v>SIGHTING_OTHER</x:v>
      </x:c>
      <x:c r="E898" t="str">
        <x:v>ネズミ</x:v>
      </x:c>
      <x:c r="F898" t="str">
        <x:v>1匹</x:v>
      </x:c>
      <x:c r="G898" t="n">
        <x:v>1</x:v>
      </x:c>
      <x:c r="H898" t="n">
        <x:v>28.16865426193384</x:v>
      </x:c>
      <x:c r="I898" t="n">
        <x:v>129.2985326213999</x:v>
      </x:c>
      <x:c r="J898" t="str">
        <x:v>ドライ</x:v>
      </x:c>
      <x:c r="K898" t="str"/>
      <x:c r="L898" t="str"/>
      <x:c r="M898" t="str"/>
      <x:c r="N898" t="str"/>
      <x:c r="O898" t="str">
        <x:v>瀬戸内町久根津1019</x:v>
      </x:c>
      <x:c r="P898" t="str"/>
      <x:c r="Q898" t="str">
        <x:v>habu_october_compact_source_20261021.txt</x:v>
      </x:c>
      <x:c r="R898" t="str">
        <x:v>line_6</x:v>
      </x:c>
    </x:row>
    <x:row r="899">
      <x:c r="A899" t="str">
        <x:v>HE396b8500efe5c4c0b0</x:v>
      </x:c>
      <x:c r="B899" t="str">
        <x:v>2026-10-06 21:22</x:v>
      </x:c>
      <x:c r="C899" t="str">
        <x:v>2026-10-06</x:v>
      </x:c>
      <x:c r="D899" t="str">
        <x:v>SESSION_END</x:v>
      </x:c>
      <x:c r="E899" t="str"/>
      <x:c r="F899" t="str"/>
      <x:c r="G899" t="str"/>
      <x:c r="H899" t="str"/>
      <x:c r="I899" t="str"/>
      <x:c r="J899" t="str"/>
      <x:c r="K899" t="str"/>
      <x:c r="L899" t="str"/>
      <x:c r="M899" t="str"/>
      <x:c r="N899" t="str"/>
      <x:c r="O899" t="str">
        <x:v>瀬戸内町古仁屋瀬久井西5-1</x:v>
      </x:c>
      <x:c r="P899" t="str"/>
      <x:c r="Q899" t="str">
        <x:v>habu_october_compact_source_20261021.txt</x:v>
      </x:c>
      <x:c r="R899" t="str">
        <x:v>line_7</x:v>
      </x:c>
    </x:row>
    <x:row r="900">
      <x:c r="A900" t="str">
        <x:v>HEac0e9563a2a95c675d</x:v>
      </x:c>
      <x:c r="B900" t="str">
        <x:v>2026-10-08 19:13</x:v>
      </x:c>
      <x:c r="C900" t="str">
        <x:v>2026-10-08</x:v>
      </x:c>
      <x:c r="D900" t="str">
        <x:v>SESSION_START</x:v>
      </x:c>
      <x:c r="E900" t="str"/>
      <x:c r="F900" t="str"/>
      <x:c r="G900" t="str"/>
      <x:c r="H900" t="str"/>
      <x:c r="I900" t="str"/>
      <x:c r="J900" t="str"/>
      <x:c r="K900" t="str"/>
      <x:c r="L900" t="str"/>
      <x:c r="M900" t="str"/>
      <x:c r="N900" t="str"/>
      <x:c r="O900" t="str">
        <x:v>瀬戸内町古仁屋瀬久井西5-1</x:v>
      </x:c>
      <x:c r="P900" t="str"/>
      <x:c r="Q900" t="str">
        <x:v>habu_october_compact_source_20261021.txt</x:v>
      </x:c>
      <x:c r="R900" t="str">
        <x:v>line_8</x:v>
      </x:c>
    </x:row>
    <x:row r="901">
      <x:c r="A901" t="str">
        <x:v>HEd58f78c1fbc1774968</x:v>
      </x:c>
      <x:c r="B901" t="str">
        <x:v>2026-10-08 19:29</x:v>
      </x:c>
      <x:c r="C901" t="str">
        <x:v>2026-10-08</x:v>
      </x:c>
      <x:c r="D901" t="str">
        <x:v>SIGHTING_OTHER</x:v>
      </x:c>
      <x:c r="E901" t="str">
        <x:v>クロウサギ</x:v>
      </x:c>
      <x:c r="F901" t="str">
        <x:v>1匹</x:v>
      </x:c>
      <x:c r="G901" t="n">
        <x:v>1</x:v>
      </x:c>
      <x:c r="H901" t="n">
        <x:v>28.16753891060075</x:v>
      </x:c>
      <x:c r="I901" t="n">
        <x:v>129.3649814926567</x:v>
      </x:c>
      <x:c r="J901" t="str">
        <x:v>ドライ</x:v>
      </x:c>
      <x:c r="K901" t="str"/>
      <x:c r="L901" t="str"/>
      <x:c r="M901" t="str"/>
      <x:c r="N901" t="str"/>
      <x:c r="O901" t="str">
        <x:v>瀬戸内町網野子</x:v>
      </x:c>
      <x:c r="P901" t="str"/>
      <x:c r="Q901" t="str">
        <x:v>habu_october_compact_source_20261021.txt</x:v>
      </x:c>
      <x:c r="R901" t="str">
        <x:v>line_9</x:v>
      </x:c>
    </x:row>
    <x:row r="902">
      <x:c r="A902" t="str">
        <x:v>HE16db9862de1faaf717</x:v>
      </x:c>
      <x:c r="B902" t="str">
        <x:v>2026-10-08 19:40</x:v>
      </x:c>
      <x:c r="C902" t="str">
        <x:v>2026-10-08</x:v>
      </x:c>
      <x:c r="D902" t="str">
        <x:v>SIGHTING_OTHER</x:v>
      </x:c>
      <x:c r="E902" t="str">
        <x:v>アカマタ</x:v>
      </x:c>
      <x:c r="F902" t="str">
        <x:v>1匹</x:v>
      </x:c>
      <x:c r="G902" t="n">
        <x:v>1</x:v>
      </x:c>
      <x:c r="H902" t="n">
        <x:v>28.16657002883616</x:v>
      </x:c>
      <x:c r="I902" t="n">
        <x:v>129.3871501665267</x:v>
      </x:c>
      <x:c r="J902" t="str">
        <x:v>ドライ</x:v>
      </x:c>
      <x:c r="K902" t="str"/>
      <x:c r="L902" t="str"/>
      <x:c r="M902" t="str"/>
      <x:c r="N902" t="str"/>
      <x:c r="O902" t="str">
        <x:v>瀬戸内町節子</x:v>
      </x:c>
      <x:c r="P902" t="str"/>
      <x:c r="Q902" t="str">
        <x:v>habu_october_compact_source_20261021.txt</x:v>
      </x:c>
      <x:c r="R902" t="str">
        <x:v>line_10</x:v>
      </x:c>
    </x:row>
    <x:row r="903">
      <x:c r="A903" t="str">
        <x:v>HE6779a103478bfd920d</x:v>
      </x:c>
      <x:c r="B903" t="str">
        <x:v>2026-10-08 19:44</x:v>
      </x:c>
      <x:c r="C903" t="str">
        <x:v>2026-10-08</x:v>
      </x:c>
      <x:c r="D903" t="str">
        <x:v>SIGHTING_OTHER</x:v>
      </x:c>
      <x:c r="E903" t="str">
        <x:v>ヤマシギ</x:v>
      </x:c>
      <x:c r="F903" t="str">
        <x:v>2匹</x:v>
      </x:c>
      <x:c r="G903" t="n">
        <x:v>2</x:v>
      </x:c>
      <x:c r="H903" t="n">
        <x:v>28.16341752852239</x:v>
      </x:c>
      <x:c r="I903" t="n">
        <x:v>129.3868641482102</x:v>
      </x:c>
      <x:c r="J903" t="str">
        <x:v>ドライ</x:v>
      </x:c>
      <x:c r="K903" t="str"/>
      <x:c r="L903" t="str"/>
      <x:c r="M903" t="str"/>
      <x:c r="N903" t="str"/>
      <x:c r="O903" t="str">
        <x:v>瀬戸内町節子</x:v>
      </x:c>
      <x:c r="P903" t="str"/>
      <x:c r="Q903" t="str">
        <x:v>habu_october_compact_source_20261021.txt</x:v>
      </x:c>
      <x:c r="R903" t="str">
        <x:v>line_11</x:v>
      </x:c>
    </x:row>
    <x:row r="904">
      <x:c r="A904" t="str">
        <x:v>HE713e241c93b8e8621e</x:v>
      </x:c>
      <x:c r="B904" t="str">
        <x:v>2026-10-08 19:50</x:v>
      </x:c>
      <x:c r="C904" t="str">
        <x:v>2026-10-08</x:v>
      </x:c>
      <x:c r="D904" t="str">
        <x:v>SIGHTING_OTHER</x:v>
      </x:c>
      <x:c r="E904" t="str">
        <x:v>クロウサギ</x:v>
      </x:c>
      <x:c r="F904" t="str">
        <x:v>1匹</x:v>
      </x:c>
      <x:c r="G904" t="n">
        <x:v>1</x:v>
      </x:c>
      <x:c r="H904" t="n">
        <x:v>28.16378550320927</x:v>
      </x:c>
      <x:c r="I904" t="n">
        <x:v>129.3901065828631</x:v>
      </x:c>
      <x:c r="J904" t="str">
        <x:v>ドライ</x:v>
      </x:c>
      <x:c r="K904" t="str"/>
      <x:c r="L904" t="str"/>
      <x:c r="M904" t="str"/>
      <x:c r="N904" t="str"/>
      <x:c r="O904" t="str">
        <x:v>瀬戸内町節子</x:v>
      </x:c>
      <x:c r="P904" t="str"/>
      <x:c r="Q904" t="str">
        <x:v>habu_october_compact_source_20261021.txt</x:v>
      </x:c>
      <x:c r="R904" t="str">
        <x:v>line_12</x:v>
      </x:c>
    </x:row>
    <x:row r="905">
      <x:c r="A905" t="str">
        <x:v>HEa114f452f9ff276a69</x:v>
      </x:c>
      <x:c r="B905" t="str">
        <x:v>2026-10-08 19:54</x:v>
      </x:c>
      <x:c r="C905" t="str">
        <x:v>2026-10-08</x:v>
      </x:c>
      <x:c r="D905" t="str">
        <x:v>SIGHTING_OTHER</x:v>
      </x:c>
      <x:c r="E905" t="str">
        <x:v>クロウサギ</x:v>
      </x:c>
      <x:c r="F905" t="str">
        <x:v>1匹</x:v>
      </x:c>
      <x:c r="G905" t="n">
        <x:v>1</x:v>
      </x:c>
      <x:c r="H905" t="n">
        <x:v>28.16439295456579</x:v>
      </x:c>
      <x:c r="I905" t="n">
        <x:v>129.3935664470692</x:v>
      </x:c>
      <x:c r="J905" t="str">
        <x:v>ドライ</x:v>
      </x:c>
      <x:c r="K905" t="str"/>
      <x:c r="L905" t="str"/>
      <x:c r="M905" t="str"/>
      <x:c r="N905" t="str"/>
      <x:c r="O905" t="str">
        <x:v>瀬戸内町節子</x:v>
      </x:c>
      <x:c r="P905" t="str"/>
      <x:c r="Q905" t="str">
        <x:v>habu_october_compact_source_20261021.txt</x:v>
      </x:c>
      <x:c r="R905" t="str">
        <x:v>line_13</x:v>
      </x:c>
    </x:row>
    <x:row r="906">
      <x:c r="A906" t="str">
        <x:v>HE4ef28b5b19b93b216b</x:v>
      </x:c>
      <x:c r="B906" t="str">
        <x:v>2026-10-08 19:57</x:v>
      </x:c>
      <x:c r="C906" t="str">
        <x:v>2026-10-08</x:v>
      </x:c>
      <x:c r="D906" t="str">
        <x:v>SIGHTING_OTHER</x:v>
      </x:c>
      <x:c r="E906" t="str">
        <x:v>ヤマシギ</x:v>
      </x:c>
      <x:c r="F906" t="str">
        <x:v>1匹</x:v>
      </x:c>
      <x:c r="G906" t="n">
        <x:v>1</x:v>
      </x:c>
      <x:c r="H906" t="n">
        <x:v>28.16414914249571</x:v>
      </x:c>
      <x:c r="I906" t="n">
        <x:v>129.3951888541753</x:v>
      </x:c>
      <x:c r="J906" t="str">
        <x:v>ドライ</x:v>
      </x:c>
      <x:c r="K906" t="str"/>
      <x:c r="L906" t="str"/>
      <x:c r="M906" t="str"/>
      <x:c r="N906" t="str"/>
      <x:c r="O906" t="str">
        <x:v>瀬戸内町節子</x:v>
      </x:c>
      <x:c r="P906" t="str"/>
      <x:c r="Q906" t="str">
        <x:v>habu_october_compact_source_20261021.txt</x:v>
      </x:c>
      <x:c r="R906" t="str">
        <x:v>line_14</x:v>
      </x:c>
    </x:row>
    <x:row r="907">
      <x:c r="A907" t="str">
        <x:v>HEd67c7255c207be19dc</x:v>
      </x:c>
      <x:c r="B907" t="str">
        <x:v>2026-10-08 20:06</x:v>
      </x:c>
      <x:c r="C907" t="str">
        <x:v>2026-10-08</x:v>
      </x:c>
      <x:c r="D907" t="str">
        <x:v>SIGHTING_OTHER</x:v>
      </x:c>
      <x:c r="E907" t="str">
        <x:v>ヤマシギ</x:v>
      </x:c>
      <x:c r="F907" t="str">
        <x:v>1匹</x:v>
      </x:c>
      <x:c r="G907" t="n">
        <x:v>1</x:v>
      </x:c>
      <x:c r="H907" t="n">
        <x:v>28.17171967376574</x:v>
      </x:c>
      <x:c r="I907" t="n">
        <x:v>129.39697772487</x:v>
      </x:c>
      <x:c r="J907" t="str">
        <x:v>ドライ</x:v>
      </x:c>
      <x:c r="K907" t="str"/>
      <x:c r="L907" t="str"/>
      <x:c r="M907" t="str"/>
      <x:c r="N907" t="str"/>
      <x:c r="O907" t="str"/>
      <x:c r="P907" t="str"/>
      <x:c r="Q907" t="str">
        <x:v>habu_october_compact_source_20261021.txt</x:v>
      </x:c>
      <x:c r="R907" t="str">
        <x:v>line_15</x:v>
      </x:c>
    </x:row>
    <x:row r="908">
      <x:c r="A908" t="str">
        <x:v>HE13d1c4f0fac1e85e4b</x:v>
      </x:c>
      <x:c r="B908" t="str">
        <x:v>2026-10-08 20:08</x:v>
      </x:c>
      <x:c r="C908" t="str">
        <x:v>2026-10-08</x:v>
      </x:c>
      <x:c r="D908" t="str">
        <x:v>SIGHTING_OTHER</x:v>
      </x:c>
      <x:c r="E908" t="str">
        <x:v>ネズミ</x:v>
      </x:c>
      <x:c r="F908" t="str">
        <x:v>1匹</x:v>
      </x:c>
      <x:c r="G908" t="n">
        <x:v>1</x:v>
      </x:c>
      <x:c r="H908" t="n">
        <x:v>28.17094369039025</x:v>
      </x:c>
      <x:c r="I908" t="n">
        <x:v>129.3984189524548</x:v>
      </x:c>
      <x:c r="J908" t="str">
        <x:v>ドライ</x:v>
      </x:c>
      <x:c r="K908" t="str"/>
      <x:c r="L908" t="str"/>
      <x:c r="M908" t="str"/>
      <x:c r="N908" t="str"/>
      <x:c r="O908" t="str"/>
      <x:c r="P908" t="str"/>
      <x:c r="Q908" t="str">
        <x:v>habu_october_compact_source_20261021.txt</x:v>
      </x:c>
      <x:c r="R908" t="str">
        <x:v>line_16</x:v>
      </x:c>
    </x:row>
    <x:row r="909">
      <x:c r="A909" t="str">
        <x:v>HEe026cb91438547a923</x:v>
      </x:c>
      <x:c r="B909" t="str">
        <x:v>2026-10-08 20:20</x:v>
      </x:c>
      <x:c r="C909" t="str">
        <x:v>2026-10-08</x:v>
      </x:c>
      <x:c r="D909" t="str">
        <x:v>SIGHTING_OTHER</x:v>
      </x:c>
      <x:c r="E909" t="str">
        <x:v>ヤマシギ</x:v>
      </x:c>
      <x:c r="F909" t="str">
        <x:v>1匹</x:v>
      </x:c>
      <x:c r="G909" t="n">
        <x:v>1</x:v>
      </x:c>
      <x:c r="H909" t="n">
        <x:v>28.17433742611867</x:v>
      </x:c>
      <x:c r="I909" t="n">
        <x:v>129.3953196870742</x:v>
      </x:c>
      <x:c r="J909" t="str">
        <x:v>ドライ</x:v>
      </x:c>
      <x:c r="K909" t="str"/>
      <x:c r="L909" t="str"/>
      <x:c r="M909" t="str"/>
      <x:c r="N909" t="str"/>
      <x:c r="O909" t="str"/>
      <x:c r="P909" t="str"/>
      <x:c r="Q909" t="str">
        <x:v>habu_october_compact_source_20261021.txt</x:v>
      </x:c>
      <x:c r="R909" t="str">
        <x:v>line_17</x:v>
      </x:c>
    </x:row>
    <x:row r="910">
      <x:c r="A910" t="str">
        <x:v>HE560610ebdafa8ea46b</x:v>
      </x:c>
      <x:c r="B910" t="str">
        <x:v>2026-10-08 20:20</x:v>
      </x:c>
      <x:c r="C910" t="str">
        <x:v>2026-10-08</x:v>
      </x:c>
      <x:c r="D910" t="str">
        <x:v>SIGHTING_OTHER</x:v>
      </x:c>
      <x:c r="E910" t="str">
        <x:v>ヤマシギ</x:v>
      </x:c>
      <x:c r="F910" t="str">
        <x:v>1匹</x:v>
      </x:c>
      <x:c r="G910" t="n">
        <x:v>1</x:v>
      </x:c>
      <x:c r="H910" t="n">
        <x:v>28.17509476791696</x:v>
      </x:c>
      <x:c r="I910" t="n">
        <x:v>129.3957465258489</x:v>
      </x:c>
      <x:c r="J910" t="str">
        <x:v>ドライ</x:v>
      </x:c>
      <x:c r="K910" t="str"/>
      <x:c r="L910" t="str"/>
      <x:c r="M910" t="str"/>
      <x:c r="N910" t="str"/>
      <x:c r="O910" t="str">
        <x:v>瀬戸内町節子</x:v>
      </x:c>
      <x:c r="P910" t="str"/>
      <x:c r="Q910" t="str">
        <x:v>habu_october_compact_source_20261021.txt</x:v>
      </x:c>
      <x:c r="R910" t="str">
        <x:v>line_18</x:v>
      </x:c>
    </x:row>
    <x:row r="911">
      <x:c r="A911" t="str">
        <x:v>HE1c76e9ed7ab23f4dfa</x:v>
      </x:c>
      <x:c r="B911" t="str">
        <x:v>2026-10-08 20:22</x:v>
      </x:c>
      <x:c r="C911" t="str">
        <x:v>2026-10-08</x:v>
      </x:c>
      <x:c r="D911" t="str">
        <x:v>SIGHTING_OTHER</x:v>
      </x:c>
      <x:c r="E911" t="str">
        <x:v>ヤマシギ</x:v>
      </x:c>
      <x:c r="F911" t="str">
        <x:v>1匹</x:v>
      </x:c>
      <x:c r="G911" t="n">
        <x:v>1</x:v>
      </x:c>
      <x:c r="H911" t="n">
        <x:v>28.1761247578043</x:v>
      </x:c>
      <x:c r="I911" t="n">
        <x:v>129.3966376048945</x:v>
      </x:c>
      <x:c r="J911" t="str">
        <x:v>ドライ</x:v>
      </x:c>
      <x:c r="K911" t="str"/>
      <x:c r="L911" t="str"/>
      <x:c r="M911" t="str"/>
      <x:c r="N911" t="str"/>
      <x:c r="O911" t="str">
        <x:v>瀬戸内町節子</x:v>
      </x:c>
      <x:c r="P911" t="str"/>
      <x:c r="Q911" t="str">
        <x:v>habu_october_compact_source_20261021.txt</x:v>
      </x:c>
      <x:c r="R911" t="str">
        <x:v>line_19</x:v>
      </x:c>
    </x:row>
    <x:row r="912">
      <x:c r="A912" t="str">
        <x:v>HE01ed567646df642ce6</x:v>
      </x:c>
      <x:c r="B912" t="str">
        <x:v>2026-10-08 20:23</x:v>
      </x:c>
      <x:c r="C912" t="str">
        <x:v>2026-10-08</x:v>
      </x:c>
      <x:c r="D912" t="str">
        <x:v>SIGHTING_OTHER</x:v>
      </x:c>
      <x:c r="E912" t="str">
        <x:v>ヤマシギ</x:v>
      </x:c>
      <x:c r="F912" t="str">
        <x:v>1匹</x:v>
      </x:c>
      <x:c r="G912" t="n">
        <x:v>1</x:v>
      </x:c>
      <x:c r="H912" t="n">
        <x:v>28.17640545967248</x:v>
      </x:c>
      <x:c r="I912" t="n">
        <x:v>129.3956278722029</x:v>
      </x:c>
      <x:c r="J912" t="str">
        <x:v>ドライ</x:v>
      </x:c>
      <x:c r="K912" t="str"/>
      <x:c r="L912" t="str"/>
      <x:c r="M912" t="str"/>
      <x:c r="N912" t="str"/>
      <x:c r="O912" t="str"/>
      <x:c r="P912" t="str"/>
      <x:c r="Q912" t="str">
        <x:v>habu_october_compact_source_20261021.txt</x:v>
      </x:c>
      <x:c r="R912" t="str">
        <x:v>line_20</x:v>
      </x:c>
    </x:row>
    <x:row r="913">
      <x:c r="A913" t="str">
        <x:v>HE99dd4dda2a625fd6e5</x:v>
      </x:c>
      <x:c r="B913" t="str">
        <x:v>2026-10-08 20:28</x:v>
      </x:c>
      <x:c r="C913" t="str">
        <x:v>2026-10-08</x:v>
      </x:c>
      <x:c r="D913" t="str">
        <x:v>SIGHTING_OTHER</x:v>
      </x:c>
      <x:c r="E913" t="str">
        <x:v>クロウサギ</x:v>
      </x:c>
      <x:c r="F913" t="str">
        <x:v>1匹</x:v>
      </x:c>
      <x:c r="G913" t="n">
        <x:v>1</x:v>
      </x:c>
      <x:c r="H913" t="n">
        <x:v>28.17872881668688</x:v>
      </x:c>
      <x:c r="I913" t="n">
        <x:v>129.394402622317</x:v>
      </x:c>
      <x:c r="J913" t="str">
        <x:v>ウエット</x:v>
      </x:c>
      <x:c r="K913" t="str"/>
      <x:c r="L913" t="str"/>
      <x:c r="M913" t="str"/>
      <x:c r="N913" t="str"/>
      <x:c r="O913" t="str"/>
      <x:c r="P913" t="str"/>
      <x:c r="Q913" t="str">
        <x:v>habu_october_compact_source_20261021.txt</x:v>
      </x:c>
      <x:c r="R913" t="str">
        <x:v>line_21</x:v>
      </x:c>
    </x:row>
    <x:row r="914">
      <x:c r="A914" t="str">
        <x:v>HE208f39e33843e80f27</x:v>
      </x:c>
      <x:c r="B914" t="str">
        <x:v>2026-10-08 20:42</x:v>
      </x:c>
      <x:c r="C914" t="str">
        <x:v>2026-10-08</x:v>
      </x:c>
      <x:c r="D914" t="str">
        <x:v>SIGHTING_OTHER</x:v>
      </x:c>
      <x:c r="E914" t="str">
        <x:v>リュウキュウアオヘビ</x:v>
      </x:c>
      <x:c r="F914" t="str">
        <x:v>1匹</x:v>
      </x:c>
      <x:c r="G914" t="n">
        <x:v>1</x:v>
      </x:c>
      <x:c r="H914" t="n">
        <x:v>28.18635988566734</x:v>
      </x:c>
      <x:c r="I914" t="n">
        <x:v>129.394841260121</x:v>
      </x:c>
      <x:c r="J914" t="str">
        <x:v>ドライ</x:v>
      </x:c>
      <x:c r="K914" t="str"/>
      <x:c r="L914" t="str"/>
      <x:c r="M914" t="str"/>
      <x:c r="N914" t="str"/>
      <x:c r="O914" t="str"/>
      <x:c r="P914" t="str"/>
      <x:c r="Q914" t="str">
        <x:v>habu_october_compact_source_20261021.txt</x:v>
      </x:c>
      <x:c r="R914" t="str">
        <x:v>line_22</x:v>
      </x:c>
    </x:row>
    <x:row r="915">
      <x:c r="A915" t="str">
        <x:v>HEa3fb48d1d08b32c38f</x:v>
      </x:c>
      <x:c r="B915" t="str">
        <x:v>2026-10-08 20:45</x:v>
      </x:c>
      <x:c r="C915" t="str">
        <x:v>2026-10-08</x:v>
      </x:c>
      <x:c r="D915" t="str">
        <x:v>SIGHTING_OTHER</x:v>
      </x:c>
      <x:c r="E915" t="str">
        <x:v>オットンガエル+ヤマシギ</x:v>
      </x:c>
      <x:c r="F915" t="str">
        <x:v>1匹</x:v>
      </x:c>
      <x:c r="G915" t="n">
        <x:v>1</x:v>
      </x:c>
      <x:c r="H915" t="n">
        <x:v>28.18843957076856</x:v>
      </x:c>
      <x:c r="I915" t="n">
        <x:v>129.3959882207306</x:v>
      </x:c>
      <x:c r="J915" t="str">
        <x:v>ウエット</x:v>
      </x:c>
      <x:c r="K915" t="str"/>
      <x:c r="L915" t="str"/>
      <x:c r="M915" t="str"/>
      <x:c r="N915" t="str"/>
      <x:c r="O915" t="str">
        <x:v>瀬戸内町嘉徳</x:v>
      </x:c>
      <x:c r="P915" t="str">
        <x:v>MULTISPECIES_COUNT_UNALLOCATED</x:v>
      </x:c>
      <x:c r="Q915" t="str">
        <x:v>habu_october_compact_source_20261021.txt</x:v>
      </x:c>
      <x:c r="R915" t="str">
        <x:v>line_23</x:v>
      </x:c>
    </x:row>
    <x:row r="916">
      <x:c r="A916" t="str">
        <x:v>HEb4ae980c4face8b493</x:v>
      </x:c>
      <x:c r="B916" t="str">
        <x:v>2026-10-08 20:47</x:v>
      </x:c>
      <x:c r="C916" t="str">
        <x:v>2026-10-08</x:v>
      </x:c>
      <x:c r="D916" t="str">
        <x:v>WEATHER_OR_MEMO</x:v>
      </x:c>
      <x:c r="E916" t="str">
        <x:v>雨</x:v>
      </x:c>
      <x:c r="F916" t="str"/>
      <x:c r="G916" t="str"/>
      <x:c r="H916" t="n">
        <x:v>28.19016745460569</x:v>
      </x:c>
      <x:c r="I916" t="n">
        <x:v>129.3979882007492</x:v>
      </x:c>
      <x:c r="J916" t="str"/>
      <x:c r="K916" t="str"/>
      <x:c r="L916" t="str"/>
      <x:c r="M916" t="str"/>
      <x:c r="N916" t="str"/>
      <x:c r="O916" t="str">
        <x:v>嘉徳</x:v>
      </x:c>
      <x:c r="P916" t="str"/>
      <x:c r="Q916" t="str">
        <x:v>habu_october_compact_source_20261021.txt</x:v>
      </x:c>
      <x:c r="R916" t="str">
        <x:v>line_24</x:v>
      </x:c>
    </x:row>
    <x:row r="917">
      <x:c r="A917" t="str">
        <x:v>HE242f88ab1139fcf834</x:v>
      </x:c>
      <x:c r="B917" t="str">
        <x:v>2026-10-08 20:57</x:v>
      </x:c>
      <x:c r="C917" t="str">
        <x:v>2026-10-08</x:v>
      </x:c>
      <x:c r="D917" t="str">
        <x:v>SIGHTING_OTHER</x:v>
      </x:c>
      <x:c r="E917" t="str">
        <x:v>クロウサギ</x:v>
      </x:c>
      <x:c r="F917" t="str">
        <x:v>1匹</x:v>
      </x:c>
      <x:c r="G917" t="n">
        <x:v>1</x:v>
      </x:c>
      <x:c r="H917" t="n">
        <x:v>28.19524661380275</x:v>
      </x:c>
      <x:c r="I917" t="n">
        <x:v>129.3951052430328</x:v>
      </x:c>
      <x:c r="J917" t="str">
        <x:v>ウエット</x:v>
      </x:c>
      <x:c r="K917" t="str"/>
      <x:c r="L917" t="str"/>
      <x:c r="M917" t="str"/>
      <x:c r="N917" t="str"/>
      <x:c r="O917" t="str"/>
      <x:c r="P917" t="str"/>
      <x:c r="Q917" t="str">
        <x:v>habu_october_compact_source_20261021.txt</x:v>
      </x:c>
      <x:c r="R917" t="str">
        <x:v>line_25</x:v>
      </x:c>
    </x:row>
    <x:row r="918">
      <x:c r="A918" t="str">
        <x:v>HE5f7c19837f697cd027</x:v>
      </x:c>
      <x:c r="B918" t="str">
        <x:v>2026-10-08 21:29</x:v>
      </x:c>
      <x:c r="C918" t="str">
        <x:v>2026-10-08</x:v>
      </x:c>
      <x:c r="D918" t="str">
        <x:v>ROADKILL_HABU</x:v>
      </x:c>
      <x:c r="E918" t="str">
        <x:v>ハブ</x:v>
      </x:c>
      <x:c r="F918" t="str">
        <x:v>1匹</x:v>
      </x:c>
      <x:c r="G918" t="n">
        <x:v>1</x:v>
      </x:c>
      <x:c r="H918" t="n">
        <x:v>28.16414353008226</x:v>
      </x:c>
      <x:c r="I918" t="n">
        <x:v>129.328464058618</x:v>
      </x:c>
      <x:c r="J918" t="str">
        <x:v>ウエット</x:v>
      </x:c>
      <x:c r="K918" t="str"/>
      <x:c r="L918" t="str"/>
      <x:c r="M918" t="str"/>
      <x:c r="N918" t="str"/>
      <x:c r="O918" t="str">
        <x:v>瀬戸内町国道58号</x:v>
      </x:c>
      <x:c r="P918" t="str"/>
      <x:c r="Q918" t="str">
        <x:v>habu_october_compact_source_20261021.txt</x:v>
      </x:c>
      <x:c r="R918" t="str">
        <x:v>line_26</x:v>
      </x:c>
    </x:row>
    <x:row r="919">
      <x:c r="A919" t="str">
        <x:v>HE4b3922f8a92d2f3ffc</x:v>
      </x:c>
      <x:c r="B919" t="str">
        <x:v>2026-10-08 21:45</x:v>
      </x:c>
      <x:c r="C919" t="str">
        <x:v>2026-10-08</x:v>
      </x:c>
      <x:c r="D919" t="str">
        <x:v>SESSION_END</x:v>
      </x:c>
      <x:c r="E919" t="str"/>
      <x:c r="F919" t="str"/>
      <x:c r="G919" t="str"/>
      <x:c r="H919" t="str"/>
      <x:c r="I919" t="str"/>
      <x:c r="J919" t="str"/>
      <x:c r="K919" t="str"/>
      <x:c r="L919" t="str"/>
      <x:c r="M919" t="str"/>
      <x:c r="N919" t="str"/>
      <x:c r="O919" t="str">
        <x:v>瀬戸内町古仁屋瀬久井西4-1</x:v>
      </x:c>
      <x:c r="P919" t="str"/>
      <x:c r="Q919" t="str">
        <x:v>habu_october_compact_source_20261021.txt</x:v>
      </x:c>
      <x:c r="R919" t="str">
        <x:v>line_27</x:v>
      </x:c>
    </x:row>
    <x:row r="920">
      <x:c r="A920" t="str">
        <x:v>HE5b346f04b2e65fb78f</x:v>
      </x:c>
      <x:c r="B920" t="str">
        <x:v>2026-10-14 19:03</x:v>
      </x:c>
      <x:c r="C920" t="str">
        <x:v>2026-10-14</x:v>
      </x:c>
      <x:c r="D920" t="str">
        <x:v>SESSION_START</x:v>
      </x:c>
      <x:c r="E920" t="str"/>
      <x:c r="F920" t="str"/>
      <x:c r="G920" t="str"/>
      <x:c r="H920" t="str"/>
      <x:c r="I920" t="str"/>
      <x:c r="J920" t="str"/>
      <x:c r="K920" t="str"/>
      <x:c r="L920" t="str"/>
      <x:c r="M920" t="str"/>
      <x:c r="N920" t="str"/>
      <x:c r="O920" t="str">
        <x:v>瀬戸内町嘉鉄1400</x:v>
      </x:c>
      <x:c r="P920" t="str"/>
      <x:c r="Q920" t="str">
        <x:v>habu_october_compact_source_20261021.txt</x:v>
      </x:c>
      <x:c r="R920" t="str">
        <x:v>line_28</x:v>
      </x:c>
    </x:row>
    <x:row r="921">
      <x:c r="A921" t="str">
        <x:v>HE61f3998d23e36f4f9b</x:v>
      </x:c>
      <x:c r="B921" t="str">
        <x:v>2026-10-14 19:12</x:v>
      </x:c>
      <x:c r="C921" t="str">
        <x:v>2026-10-14</x:v>
      </x:c>
      <x:c r="D921" t="str">
        <x:v>CAPTURE_HABU</x:v>
      </x:c>
      <x:c r="E921" t="str">
        <x:v>ハブ</x:v>
      </x:c>
      <x:c r="F921" t="str">
        <x:v>1匹</x:v>
      </x:c>
      <x:c r="G921" t="n">
        <x:v>1</x:v>
      </x:c>
      <x:c r="H921" t="n">
        <x:v>28.1433984336692</x:v>
      </x:c>
      <x:c r="I921" t="n">
        <x:v>129.352540866615</x:v>
      </x:c>
      <x:c r="J921" t="str">
        <x:v>ドライ</x:v>
      </x:c>
      <x:c r="K921" t="str">
        <x:v>~90幼体</x:v>
      </x:c>
      <x:c r="L921" t="str"/>
      <x:c r="M921" t="str">
        <x:v>とぐろ</x:v>
      </x:c>
      <x:c r="N921" t="str">
        <x:v>道路脇</x:v>
      </x:c>
      <x:c r="O921" t="str">
        <x:v>瀬戸内町伊須</x:v>
      </x:c>
      <x:c r="P921" t="str"/>
      <x:c r="Q921" t="str">
        <x:v>habu_october_compact_source_20261021.txt</x:v>
      </x:c>
      <x:c r="R921" t="str">
        <x:v>line_29</x:v>
      </x:c>
    </x:row>
    <x:row r="922">
      <x:c r="A922" t="str">
        <x:v>HE97e12e5f7d254934cc</x:v>
      </x:c>
      <x:c r="B922" t="str">
        <x:v>2026-10-14 19:22</x:v>
      </x:c>
      <x:c r="C922" t="str">
        <x:v>2026-10-14</x:v>
      </x:c>
      <x:c r="D922" t="str">
        <x:v>SIGHTING_OTHER</x:v>
      </x:c>
      <x:c r="E922" t="str">
        <x:v>ヤマシギ</x:v>
      </x:c>
      <x:c r="F922" t="str">
        <x:v>1匹</x:v>
      </x:c>
      <x:c r="G922" t="n">
        <x:v>1</x:v>
      </x:c>
      <x:c r="H922" t="n">
        <x:v>28.1482578904909</x:v>
      </x:c>
      <x:c r="I922" t="n">
        <x:v>129.3594564986496</x:v>
      </x:c>
      <x:c r="J922" t="str">
        <x:v>ドライ</x:v>
      </x:c>
      <x:c r="K922" t="str"/>
      <x:c r="L922" t="str"/>
      <x:c r="M922" t="str"/>
      <x:c r="N922" t="str"/>
      <x:c r="O922" t="str">
        <x:v>瀬戸内町伊須</x:v>
      </x:c>
      <x:c r="P922" t="str"/>
      <x:c r="Q922" t="str">
        <x:v>habu_october_compact_source_20261021.txt</x:v>
      </x:c>
      <x:c r="R922" t="str">
        <x:v>line_30</x:v>
      </x:c>
    </x:row>
    <x:row r="923">
      <x:c r="A923" t="str">
        <x:v>HEe1acd98f84f799b14a</x:v>
      </x:c>
      <x:c r="B923" t="str">
        <x:v>2026-10-14 19:38</x:v>
      </x:c>
      <x:c r="C923" t="str">
        <x:v>2026-10-14</x:v>
      </x:c>
      <x:c r="D923" t="str">
        <x:v>ROADKILL_OTHER</x:v>
      </x:c>
      <x:c r="E923" t="str">
        <x:v>アカマタ</x:v>
      </x:c>
      <x:c r="F923" t="str">
        <x:v>1匹</x:v>
      </x:c>
      <x:c r="G923" t="n">
        <x:v>1</x:v>
      </x:c>
      <x:c r="H923" t="n">
        <x:v>28.15580809121618</x:v>
      </x:c>
      <x:c r="I923" t="n">
        <x:v>129.3522183572478</x:v>
      </x:c>
      <x:c r="J923" t="str">
        <x:v>ドライ</x:v>
      </x:c>
      <x:c r="K923" t="str"/>
      <x:c r="L923" t="str"/>
      <x:c r="M923" t="str"/>
      <x:c r="N923" t="str"/>
      <x:c r="O923" t="str">
        <x:v>瀬戸内町伊須</x:v>
      </x:c>
      <x:c r="P923" t="str"/>
      <x:c r="Q923" t="str">
        <x:v>habu_october_compact_source_20261021.txt</x:v>
      </x:c>
      <x:c r="R923" t="str">
        <x:v>line_31</x:v>
      </x:c>
    </x:row>
    <x:row r="924">
      <x:c r="A924" t="str">
        <x:v>HEb52b606666a83e1de7</x:v>
      </x:c>
      <x:c r="B924" t="str">
        <x:v>2026-10-14 19:40</x:v>
      </x:c>
      <x:c r="C924" t="str">
        <x:v>2026-10-14</x:v>
      </x:c>
      <x:c r="D924" t="str">
        <x:v>SIGHTING_OTHER</x:v>
      </x:c>
      <x:c r="E924" t="str">
        <x:v>アカマタ</x:v>
      </x:c>
      <x:c r="F924" t="str">
        <x:v>1匹</x:v>
      </x:c>
      <x:c r="G924" t="n">
        <x:v>1</x:v>
      </x:c>
      <x:c r="H924" t="n">
        <x:v>28.15755978955804</x:v>
      </x:c>
      <x:c r="I924" t="n">
        <x:v>129.348302083359</x:v>
      </x:c>
      <x:c r="J924" t="str">
        <x:v>ドライ</x:v>
      </x:c>
      <x:c r="K924" t="str"/>
      <x:c r="L924" t="str"/>
      <x:c r="M924" t="str"/>
      <x:c r="N924" t="str"/>
      <x:c r="O924" t="str"/>
      <x:c r="P924" t="str"/>
      <x:c r="Q924" t="str">
        <x:v>habu_october_compact_source_20261021.txt</x:v>
      </x:c>
      <x:c r="R924" t="str">
        <x:v>line_32</x:v>
      </x:c>
    </x:row>
    <x:row r="925">
      <x:c r="A925" t="str">
        <x:v>HE4f6910fac6305ea6c5</x:v>
      </x:c>
      <x:c r="B925" t="str">
        <x:v>2026-10-14 19:49</x:v>
      </x:c>
      <x:c r="C925" t="str">
        <x:v>2026-10-14</x:v>
      </x:c>
      <x:c r="D925" t="str">
        <x:v>SIGHTING_OTHER</x:v>
      </x:c>
      <x:c r="E925" t="str">
        <x:v>ネズミ</x:v>
      </x:c>
      <x:c r="F925" t="str">
        <x:v>1匹</x:v>
      </x:c>
      <x:c r="G925" t="n">
        <x:v>1</x:v>
      </x:c>
      <x:c r="H925" t="n">
        <x:v>28.17096679144745</x:v>
      </x:c>
      <x:c r="I925" t="n">
        <x:v>129.3441445709277</x:v>
      </x:c>
      <x:c r="J925" t="str">
        <x:v>ドライ</x:v>
      </x:c>
      <x:c r="K925" t="str"/>
      <x:c r="L925" t="str"/>
      <x:c r="M925" t="str"/>
      <x:c r="N925" t="str"/>
      <x:c r="O925" t="str">
        <x:v>瀬戸内町国道58号</x:v>
      </x:c>
      <x:c r="P925" t="str"/>
      <x:c r="Q925" t="str">
        <x:v>habu_october_compact_source_20261021.txt</x:v>
      </x:c>
      <x:c r="R925" t="str">
        <x:v>line_33</x:v>
      </x:c>
    </x:row>
    <x:row r="926">
      <x:c r="A926" t="str">
        <x:v>HE994cf18fee800c01b9</x:v>
      </x:c>
      <x:c r="B926" t="str">
        <x:v>2026-10-14 20:06</x:v>
      </x:c>
      <x:c r="C926" t="str">
        <x:v>2026-10-14</x:v>
      </x:c>
      <x:c r="D926" t="str">
        <x:v>SIGHTING_OTHER</x:v>
      </x:c>
      <x:c r="E926" t="str">
        <x:v>クロウサギ</x:v>
      </x:c>
      <x:c r="F926" t="str">
        <x:v>1匹</x:v>
      </x:c>
      <x:c r="G926" t="n">
        <x:v>1</x:v>
      </x:c>
      <x:c r="H926" t="n">
        <x:v>28.23285105492129</x:v>
      </x:c>
      <x:c r="I926" t="n">
        <x:v>129.3683402817545</x:v>
      </x:c>
      <x:c r="J926" t="str">
        <x:v>ドライ</x:v>
      </x:c>
      <x:c r="K926" t="str"/>
      <x:c r="L926" t="str"/>
      <x:c r="M926" t="str"/>
      <x:c r="N926" t="str"/>
      <x:c r="O926" t="str">
        <x:v>奄美市国道58号</x:v>
      </x:c>
      <x:c r="P926" t="str"/>
      <x:c r="Q926" t="str">
        <x:v>habu_october_compact_source_20261021.txt</x:v>
      </x:c>
      <x:c r="R926" t="str">
        <x:v>line_34</x:v>
      </x:c>
    </x:row>
    <x:row r="927">
      <x:c r="A927" t="str">
        <x:v>HE6657577f754d41ef4f</x:v>
      </x:c>
      <x:c r="B927" t="str">
        <x:v>2026-10-14 20:44</x:v>
      </x:c>
      <x:c r="C927" t="str">
        <x:v>2026-10-14</x:v>
      </x:c>
      <x:c r="D927" t="str">
        <x:v>CAPTURE_HABU</x:v>
      </x:c>
      <x:c r="E927" t="str">
        <x:v>ハブ</x:v>
      </x:c>
      <x:c r="F927" t="str">
        <x:v>1匹</x:v>
      </x:c>
      <x:c r="G927" t="n">
        <x:v>1</x:v>
      </x:c>
      <x:c r="H927" t="n">
        <x:v>28.34013620326945</x:v>
      </x:c>
      <x:c r="I927" t="n">
        <x:v>129.4864208112695</x:v>
      </x:c>
      <x:c r="J927" t="str">
        <x:v>ドライ</x:v>
      </x:c>
      <x:c r="K927" t="str">
        <x:v>190~200メス</x:v>
      </x:c>
      <x:c r="L927" t="str">
        <x:v>メス</x:v>
      </x:c>
      <x:c r="M927" t="str">
        <x:v>移動中</x:v>
      </x:c>
      <x:c r="N927" t="str">
        <x:v>道路中央</x:v>
      </x:c>
      <x:c r="O927" t="str">
        <x:v>奄美市名瀬大字朝戸721-1</x:v>
      </x:c>
      <x:c r="P927" t="str"/>
      <x:c r="Q927" t="str">
        <x:v>habu_october_compact_source_20261021.txt</x:v>
      </x:c>
      <x:c r="R927" t="str">
        <x:v>line_35</x:v>
      </x:c>
    </x:row>
    <x:row r="928">
      <x:c r="A928" t="str">
        <x:v>HE8ad9aac9da3ac0171f</x:v>
      </x:c>
      <x:c r="B928" t="str">
        <x:v>2026-10-14 20:46</x:v>
      </x:c>
      <x:c r="C928" t="str">
        <x:v>2026-10-14</x:v>
      </x:c>
      <x:c r="D928" t="str">
        <x:v>SIGHTING_OTHER</x:v>
      </x:c>
      <x:c r="E928" t="str">
        <x:v>ネズミ</x:v>
      </x:c>
      <x:c r="F928" t="str">
        <x:v>2匹</x:v>
      </x:c>
      <x:c r="G928" t="n">
        <x:v>2</x:v>
      </x:c>
      <x:c r="H928" t="n">
        <x:v>28.34212293938366</x:v>
      </x:c>
      <x:c r="I928" t="n">
        <x:v>129.4844498835163</x:v>
      </x:c>
      <x:c r="J928" t="str">
        <x:v>ドライ</x:v>
      </x:c>
      <x:c r="K928" t="str"/>
      <x:c r="L928" t="str"/>
      <x:c r="M928" t="str"/>
      <x:c r="N928" t="str"/>
      <x:c r="O928" t="str"/>
      <x:c r="P928" t="str"/>
      <x:c r="Q928" t="str">
        <x:v>habu_october_compact_source_20261021.txt</x:v>
      </x:c>
      <x:c r="R928" t="str">
        <x:v>line_36</x:v>
      </x:c>
    </x:row>
    <x:row r="929">
      <x:c r="A929" t="str">
        <x:v>HEa73b2cb4520dd69012</x:v>
      </x:c>
      <x:c r="B929" t="str">
        <x:v>2026-10-14 20:49</x:v>
      </x:c>
      <x:c r="C929" t="str">
        <x:v>2026-10-14</x:v>
      </x:c>
      <x:c r="D929" t="str">
        <x:v>SIGHTING_OTHER</x:v>
      </x:c>
      <x:c r="E929" t="str">
        <x:v>ネズミ</x:v>
      </x:c>
      <x:c r="F929" t="str">
        <x:v>2匹</x:v>
      </x:c>
      <x:c r="G929" t="n">
        <x:v>2</x:v>
      </x:c>
      <x:c r="H929" t="n">
        <x:v>28.34547125198528</x:v>
      </x:c>
      <x:c r="I929" t="n">
        <x:v>129.4841229532818</x:v>
      </x:c>
      <x:c r="J929" t="str">
        <x:v>ドライ</x:v>
      </x:c>
      <x:c r="K929" t="str"/>
      <x:c r="L929" t="str"/>
      <x:c r="M929" t="str"/>
      <x:c r="N929" t="str"/>
      <x:c r="O929" t="str"/>
      <x:c r="P929" t="str"/>
      <x:c r="Q929" t="str">
        <x:v>habu_october_compact_source_20261021.txt</x:v>
      </x:c>
      <x:c r="R929" t="str">
        <x:v>line_37</x:v>
      </x:c>
    </x:row>
    <x:row r="930">
      <x:c r="A930" t="str">
        <x:v>HE6c46bfe45fd744e486</x:v>
      </x:c>
      <x:c r="B930" t="str">
        <x:v>2026-10-14 21:00</x:v>
      </x:c>
      <x:c r="C930" t="str">
        <x:v>2026-10-14</x:v>
      </x:c>
      <x:c r="D930" t="str">
        <x:v>SIGHTING_OTHER</x:v>
      </x:c>
      <x:c r="E930" t="str">
        <x:v>ネズミ</x:v>
      </x:c>
      <x:c r="F930" t="str">
        <x:v>1匹</x:v>
      </x:c>
      <x:c r="G930" t="n">
        <x:v>1</x:v>
      </x:c>
      <x:c r="H930" t="n">
        <x:v>28.33921683632279</x:v>
      </x:c>
      <x:c r="I930" t="n">
        <x:v>129.491687650374</x:v>
      </x:c>
      <x:c r="J930" t="str">
        <x:v>ドライ</x:v>
      </x:c>
      <x:c r="K930" t="str"/>
      <x:c r="L930" t="str"/>
      <x:c r="M930" t="str"/>
      <x:c r="N930" t="str"/>
      <x:c r="O930" t="str">
        <x:v>奄美市名瀬大字朝戸950</x:v>
      </x:c>
      <x:c r="P930" t="str"/>
      <x:c r="Q930" t="str">
        <x:v>habu_october_compact_source_20261021.txt</x:v>
      </x:c>
      <x:c r="R930" t="str">
        <x:v>line_38</x:v>
      </x:c>
    </x:row>
    <x:row r="931">
      <x:c r="A931" t="str">
        <x:v>HE448fe30ae91ac27975</x:v>
      </x:c>
      <x:c r="B931" t="str">
        <x:v>2026-10-14 21:00</x:v>
      </x:c>
      <x:c r="C931" t="str">
        <x:v>2026-10-14</x:v>
      </x:c>
      <x:c r="D931" t="str">
        <x:v>SIGHTING_OTHER</x:v>
      </x:c>
      <x:c r="E931" t="str">
        <x:v>ネズミ</x:v>
      </x:c>
      <x:c r="F931" t="str">
        <x:v>2匹</x:v>
      </x:c>
      <x:c r="G931" t="n">
        <x:v>2</x:v>
      </x:c>
      <x:c r="H931" t="n">
        <x:v>28.33892846443189</x:v>
      </x:c>
      <x:c r="I931" t="n">
        <x:v>129.4924914749213</x:v>
      </x:c>
      <x:c r="J931" t="str">
        <x:v>ドライ</x:v>
      </x:c>
      <x:c r="K931" t="str"/>
      <x:c r="L931" t="str"/>
      <x:c r="M931" t="str"/>
      <x:c r="N931" t="str"/>
      <x:c r="O931" t="str">
        <x:v>奄美市名瀬大字朝戸950</x:v>
      </x:c>
      <x:c r="P931" t="str"/>
      <x:c r="Q931" t="str">
        <x:v>habu_october_compact_source_20261021.txt</x:v>
      </x:c>
      <x:c r="R931" t="str">
        <x:v>line_39</x:v>
      </x:c>
    </x:row>
    <x:row r="932">
      <x:c r="A932" t="str">
        <x:v>HE31ddb6b0c54cdf6a59</x:v>
      </x:c>
      <x:c r="B932" t="str">
        <x:v>2026-10-14 21:02</x:v>
      </x:c>
      <x:c r="C932" t="str">
        <x:v>2026-10-14</x:v>
      </x:c>
      <x:c r="D932" t="str">
        <x:v>SIGHTING_OTHER</x:v>
      </x:c>
      <x:c r="E932" t="str">
        <x:v>アカマタ</x:v>
      </x:c>
      <x:c r="F932" t="str">
        <x:v>1匹</x:v>
      </x:c>
      <x:c r="G932" t="n">
        <x:v>1</x:v>
      </x:c>
      <x:c r="H932" t="n">
        <x:v>28.33820220565118</x:v>
      </x:c>
      <x:c r="I932" t="n">
        <x:v>129.4939566391427</x:v>
      </x:c>
      <x:c r="J932" t="str">
        <x:v>ドライ</x:v>
      </x:c>
      <x:c r="K932" t="str"/>
      <x:c r="L932" t="str"/>
      <x:c r="M932" t="str"/>
      <x:c r="N932" t="str"/>
      <x:c r="O932" t="str">
        <x:v>奄美市名瀬大字朝戸</x:v>
      </x:c>
      <x:c r="P932" t="str"/>
      <x:c r="Q932" t="str">
        <x:v>habu_october_compact_source_20261021.txt</x:v>
      </x:c>
      <x:c r="R932" t="str">
        <x:v>line_40</x:v>
      </x:c>
    </x:row>
    <x:row r="933">
      <x:c r="A933" t="str">
        <x:v>HE16e332a8520c2f4e43</x:v>
      </x:c>
      <x:c r="B933" t="str">
        <x:v>2026-10-14 21:02</x:v>
      </x:c>
      <x:c r="C933" t="str">
        <x:v>2026-10-14</x:v>
      </x:c>
      <x:c r="D933" t="str">
        <x:v>SIGHTING_OTHER</x:v>
      </x:c>
      <x:c r="E933" t="str">
        <x:v>ネズミ</x:v>
      </x:c>
      <x:c r="F933" t="str">
        <x:v>1匹</x:v>
      </x:c>
      <x:c r="G933" t="n">
        <x:v>1</x:v>
      </x:c>
      <x:c r="H933" t="n">
        <x:v>28.33771483051953</x:v>
      </x:c>
      <x:c r="I933" t="n">
        <x:v>129.494923019547</x:v>
      </x:c>
      <x:c r="J933" t="str">
        <x:v>ドライ</x:v>
      </x:c>
      <x:c r="K933" t="str"/>
      <x:c r="L933" t="str"/>
      <x:c r="M933" t="str"/>
      <x:c r="N933" t="str"/>
      <x:c r="O933" t="str">
        <x:v>奄美市名瀬大字朝戸</x:v>
      </x:c>
      <x:c r="P933" t="str"/>
      <x:c r="Q933" t="str">
        <x:v>habu_october_compact_source_20261021.txt</x:v>
      </x:c>
      <x:c r="R933" t="str">
        <x:v>line_41</x:v>
      </x:c>
    </x:row>
    <x:row r="934">
      <x:c r="A934" t="str">
        <x:v>HE7a9541977010303f5b</x:v>
      </x:c>
      <x:c r="B934" t="str">
        <x:v>2026-10-14 21:05</x:v>
      </x:c>
      <x:c r="C934" t="str">
        <x:v>2026-10-14</x:v>
      </x:c>
      <x:c r="D934" t="str">
        <x:v>SIGHTING_OTHER</x:v>
      </x:c>
      <x:c r="E934" t="str">
        <x:v>ネズミ</x:v>
      </x:c>
      <x:c r="F934" t="str">
        <x:v>1匹</x:v>
      </x:c>
      <x:c r="G934" t="n">
        <x:v>1</x:v>
      </x:c>
      <x:c r="H934" t="n">
        <x:v>28.33910277916559</x:v>
      </x:c>
      <x:c r="I934" t="n">
        <x:v>129.4983233678816</x:v>
      </x:c>
      <x:c r="J934" t="str">
        <x:v>ドライ</x:v>
      </x:c>
      <x:c r="K934" t="str"/>
      <x:c r="L934" t="str"/>
      <x:c r="M934" t="str"/>
      <x:c r="N934" t="str"/>
      <x:c r="O934" t="str">
        <x:v>奄美市名瀬大字朝戸</x:v>
      </x:c>
      <x:c r="P934" t="str"/>
      <x:c r="Q934" t="str">
        <x:v>habu_october_compact_source_20261021.txt</x:v>
      </x:c>
      <x:c r="R934" t="str">
        <x:v>line_42</x:v>
      </x:c>
    </x:row>
    <x:row r="935">
      <x:c r="A935" t="str">
        <x:v>HE498c9542a6b4b99f7f</x:v>
      </x:c>
      <x:c r="B935" t="str">
        <x:v>2026-10-14 21:06</x:v>
      </x:c>
      <x:c r="C935" t="str">
        <x:v>2026-10-14</x:v>
      </x:c>
      <x:c r="D935" t="str">
        <x:v>SIGHTING_OTHER</x:v>
      </x:c>
      <x:c r="E935" t="str">
        <x:v>ネズミ</x:v>
      </x:c>
      <x:c r="F935" t="str">
        <x:v>1匹</x:v>
      </x:c>
      <x:c r="G935" t="n">
        <x:v>1</x:v>
      </x:c>
      <x:c r="H935" t="n">
        <x:v>28.34057207774525</x:v>
      </x:c>
      <x:c r="I935" t="n">
        <x:v>129.4979077020286</x:v>
      </x:c>
      <x:c r="J935" t="str">
        <x:v>ドライ</x:v>
      </x:c>
      <x:c r="K935" t="str"/>
      <x:c r="L935" t="str"/>
      <x:c r="M935" t="str"/>
      <x:c r="N935" t="str"/>
      <x:c r="O935" t="str">
        <x:v>奄美市名瀬大字朝戸</x:v>
      </x:c>
      <x:c r="P935" t="str"/>
      <x:c r="Q935" t="str">
        <x:v>habu_october_compact_source_20261021.txt</x:v>
      </x:c>
      <x:c r="R935" t="str">
        <x:v>line_43</x:v>
      </x:c>
    </x:row>
    <x:row r="936">
      <x:c r="A936" t="str">
        <x:v>HE073a3876bc6ffc24b6</x:v>
      </x:c>
      <x:c r="B936" t="str">
        <x:v>2026-10-14 21:59</x:v>
      </x:c>
      <x:c r="C936" t="str">
        <x:v>2026-10-14</x:v>
      </x:c>
      <x:c r="D936" t="str">
        <x:v>SIGHTING_OTHER</x:v>
      </x:c>
      <x:c r="E936" t="str">
        <x:v>ネズミ</x:v>
      </x:c>
      <x:c r="F936" t="str">
        <x:v>1匹</x:v>
      </x:c>
      <x:c r="G936" t="n">
        <x:v>1</x:v>
      </x:c>
      <x:c r="H936" t="n">
        <x:v>28.39825033092433</x:v>
      </x:c>
      <x:c r="I936" t="n">
        <x:v>129.5482377717161</x:v>
      </x:c>
      <x:c r="J936" t="str">
        <x:v>ドライ</x:v>
      </x:c>
      <x:c r="K936" t="str"/>
      <x:c r="L936" t="str"/>
      <x:c r="M936" t="str"/>
      <x:c r="N936" t="str"/>
      <x:c r="O936" t="str">
        <x:v>奄美市名瀬大字浦上</x:v>
      </x:c>
      <x:c r="P936" t="str"/>
      <x:c r="Q936" t="str">
        <x:v>habu_october_compact_source_20261021.txt</x:v>
      </x:c>
      <x:c r="R936" t="str">
        <x:v>line_44</x:v>
      </x:c>
    </x:row>
    <x:row r="937">
      <x:c r="A937" t="str">
        <x:v>HE32668b16704cc3f317</x:v>
      </x:c>
      <x:c r="B937" t="str">
        <x:v>2026-10-14 22:02</x:v>
      </x:c>
      <x:c r="C937" t="str">
        <x:v>2026-10-14</x:v>
      </x:c>
      <x:c r="D937" t="str">
        <x:v>SIGHTING_OTHER</x:v>
      </x:c>
      <x:c r="E937" t="str">
        <x:v>ネズミ</x:v>
      </x:c>
      <x:c r="F937" t="str">
        <x:v>1匹</x:v>
      </x:c>
      <x:c r="G937" t="n">
        <x:v>1</x:v>
      </x:c>
      <x:c r="H937" t="n">
        <x:v>28.39312305741891</x:v>
      </x:c>
      <x:c r="I937" t="n">
        <x:v>129.55321925052</x:v>
      </x:c>
      <x:c r="J937" t="str">
        <x:v>ドライ</x:v>
      </x:c>
      <x:c r="K937" t="str"/>
      <x:c r="L937" t="str"/>
      <x:c r="M937" t="str"/>
      <x:c r="N937" t="str"/>
      <x:c r="O937" t="str"/>
      <x:c r="P937" t="str"/>
      <x:c r="Q937" t="str">
        <x:v>habu_october_compact_source_20261021.txt</x:v>
      </x:c>
      <x:c r="R937" t="str">
        <x:v>line_45</x:v>
      </x:c>
    </x:row>
    <x:row r="938">
      <x:c r="A938" t="str">
        <x:v>HE235096840cfbcbceb7</x:v>
      </x:c>
      <x:c r="B938" t="str">
        <x:v>2026-10-14 22:05</x:v>
      </x:c>
      <x:c r="C938" t="str">
        <x:v>2026-10-14</x:v>
      </x:c>
      <x:c r="D938" t="str">
        <x:v>SIGHTING_OTHER</x:v>
      </x:c>
      <x:c r="E938" t="str">
        <x:v>ヤマシギ</x:v>
      </x:c>
      <x:c r="F938" t="str">
        <x:v>1匹</x:v>
      </x:c>
      <x:c r="G938" t="n">
        <x:v>1</x:v>
      </x:c>
      <x:c r="H938" t="n">
        <x:v>28.39471480374288</x:v>
      </x:c>
      <x:c r="I938" t="n">
        <x:v>129.5588163851875</x:v>
      </x:c>
      <x:c r="J938" t="str">
        <x:v>ドライ</x:v>
      </x:c>
      <x:c r="K938" t="str"/>
      <x:c r="L938" t="str"/>
      <x:c r="M938" t="str"/>
      <x:c r="N938" t="str"/>
      <x:c r="O938" t="str"/>
      <x:c r="P938" t="str"/>
      <x:c r="Q938" t="str">
        <x:v>habu_october_compact_source_20261021.txt</x:v>
      </x:c>
      <x:c r="R938" t="str">
        <x:v>line_46</x:v>
      </x:c>
    </x:row>
    <x:row r="939">
      <x:c r="A939" t="str">
        <x:v>HEbd1acfc042490d5b19</x:v>
      </x:c>
      <x:c r="B939" t="str">
        <x:v>2026-10-14 22:06</x:v>
      </x:c>
      <x:c r="C939" t="str">
        <x:v>2026-10-14</x:v>
      </x:c>
      <x:c r="D939" t="str">
        <x:v>SIGHTING_OTHER</x:v>
      </x:c>
      <x:c r="E939" t="str">
        <x:v>ネズミ</x:v>
      </x:c>
      <x:c r="F939" t="str">
        <x:v>1匹</x:v>
      </x:c>
      <x:c r="G939" t="n">
        <x:v>1</x:v>
      </x:c>
      <x:c r="H939" t="n">
        <x:v>28.39325777111045</x:v>
      </x:c>
      <x:c r="I939" t="n">
        <x:v>129.5602941393216</x:v>
      </x:c>
      <x:c r="J939" t="str">
        <x:v>ドライ</x:v>
      </x:c>
      <x:c r="K939" t="str"/>
      <x:c r="L939" t="str"/>
      <x:c r="M939" t="str"/>
      <x:c r="N939" t="str"/>
      <x:c r="O939" t="str"/>
      <x:c r="P939" t="str"/>
      <x:c r="Q939" t="str">
        <x:v>habu_october_compact_source_20261021.txt</x:v>
      </x:c>
      <x:c r="R939" t="str">
        <x:v>line_47</x:v>
      </x:c>
    </x:row>
    <x:row r="940">
      <x:c r="A940" t="str">
        <x:v>HE062bd20f8a592a21d2</x:v>
      </x:c>
      <x:c r="B940" t="str">
        <x:v>2026-10-14 22:14</x:v>
      </x:c>
      <x:c r="C940" t="str">
        <x:v>2026-10-14</x:v>
      </x:c>
      <x:c r="D940" t="str">
        <x:v>SIGHTING_OTHER</x:v>
      </x:c>
      <x:c r="E940" t="str">
        <x:v>イシカワガエル</x:v>
      </x:c>
      <x:c r="F940" t="str">
        <x:v>1匹</x:v>
      </x:c>
      <x:c r="G940" t="n">
        <x:v>1</x:v>
      </x:c>
      <x:c r="H940" t="n">
        <x:v>28.39564452303624</x:v>
      </x:c>
      <x:c r="I940" t="n">
        <x:v>129.571682844727</x:v>
      </x:c>
      <x:c r="J940" t="str">
        <x:v>ドライ</x:v>
      </x:c>
      <x:c r="K940" t="str"/>
      <x:c r="L940" t="str"/>
      <x:c r="M940" t="str"/>
      <x:c r="N940" t="str"/>
      <x:c r="O940" t="str">
        <x:v>龍郷町大勝</x:v>
      </x:c>
      <x:c r="P940" t="str"/>
      <x:c r="Q940" t="str">
        <x:v>habu_october_compact_source_20261021.txt</x:v>
      </x:c>
      <x:c r="R940" t="str">
        <x:v>line_48</x:v>
      </x:c>
    </x:row>
    <x:row r="941">
      <x:c r="A941" t="str">
        <x:v>HEf929ee80b43e22f8d6</x:v>
      </x:c>
      <x:c r="B941" t="str">
        <x:v>2026-10-14 22:16</x:v>
      </x:c>
      <x:c r="C941" t="str">
        <x:v>2026-10-14</x:v>
      </x:c>
      <x:c r="D941" t="str">
        <x:v>SIGHTING_OTHER</x:v>
      </x:c>
      <x:c r="E941" t="str">
        <x:v>ネズミ</x:v>
      </x:c>
      <x:c r="F941" t="str">
        <x:v>2匹</x:v>
      </x:c>
      <x:c r="G941" t="n">
        <x:v>2</x:v>
      </x:c>
      <x:c r="H941" t="n">
        <x:v>28.39869990025663</x:v>
      </x:c>
      <x:c r="I941" t="n">
        <x:v>129.5727329498567</x:v>
      </x:c>
      <x:c r="J941" t="str">
        <x:v>ドライ</x:v>
      </x:c>
      <x:c r="K941" t="str"/>
      <x:c r="L941" t="str"/>
      <x:c r="M941" t="str"/>
      <x:c r="N941" t="str"/>
      <x:c r="O941" t="str">
        <x:v>龍郷町大勝1437</x:v>
      </x:c>
      <x:c r="P941" t="str"/>
      <x:c r="Q941" t="str">
        <x:v>habu_october_compact_source_20261021.txt</x:v>
      </x:c>
      <x:c r="R941" t="str">
        <x:v>line_49</x:v>
      </x:c>
    </x:row>
    <x:row r="942">
      <x:c r="A942" t="str">
        <x:v>HE13caed7f033ed5140b</x:v>
      </x:c>
      <x:c r="B942" t="str">
        <x:v>2026-10-14 22:56</x:v>
      </x:c>
      <x:c r="C942" t="str">
        <x:v>2026-10-14</x:v>
      </x:c>
      <x:c r="D942" t="str">
        <x:v>SIGHTING_OTHER</x:v>
      </x:c>
      <x:c r="E942" t="str">
        <x:v>ネズミ</x:v>
      </x:c>
      <x:c r="F942" t="str">
        <x:v>1匹</x:v>
      </x:c>
      <x:c r="G942" t="n">
        <x:v>1</x:v>
      </x:c>
      <x:c r="H942" t="n">
        <x:v>28.33072306995371</x:v>
      </x:c>
      <x:c r="I942" t="n">
        <x:v>129.494124217113</x:v>
      </x:c>
      <x:c r="J942" t="str">
        <x:v>ドライ</x:v>
      </x:c>
      <x:c r="K942" t="str"/>
      <x:c r="L942" t="str"/>
      <x:c r="M942" t="str"/>
      <x:c r="N942" t="str"/>
      <x:c r="O942" t="str">
        <x:v>奄美市国道58号</x:v>
      </x:c>
      <x:c r="P942" t="str"/>
      <x:c r="Q942" t="str">
        <x:v>habu_october_compact_source_20261021.txt</x:v>
      </x:c>
      <x:c r="R942" t="str">
        <x:v>line_50</x:v>
      </x:c>
    </x:row>
    <x:row r="943">
      <x:c r="A943" t="str">
        <x:v>HE45f29537dbde72d483</x:v>
      </x:c>
      <x:c r="B943" t="str">
        <x:v>2026-10-14 23:25</x:v>
      </x:c>
      <x:c r="C943" t="str">
        <x:v>2026-10-14</x:v>
      </x:c>
      <x:c r="D943" t="str">
        <x:v>SIGHTING_OTHER</x:v>
      </x:c>
      <x:c r="E943" t="str">
        <x:v>クロウサギ</x:v>
      </x:c>
      <x:c r="F943" t="str">
        <x:v>1匹</x:v>
      </x:c>
      <x:c r="G943" t="n">
        <x:v>1</x:v>
      </x:c>
      <x:c r="H943" t="n">
        <x:v>28.24012323650558</x:v>
      </x:c>
      <x:c r="I943" t="n">
        <x:v>129.3709959110813</x:v>
      </x:c>
      <x:c r="J943" t="str">
        <x:v>ドライ</x:v>
      </x:c>
      <x:c r="K943" t="str"/>
      <x:c r="L943" t="str"/>
      <x:c r="M943" t="str"/>
      <x:c r="N943" t="str"/>
      <x:c r="O943" t="str">
        <x:v>奄美市国道58号</x:v>
      </x:c>
      <x:c r="P943" t="str"/>
      <x:c r="Q943" t="str">
        <x:v>habu_october_compact_source_20261021.txt</x:v>
      </x:c>
      <x:c r="R943" t="str">
        <x:v>line_51</x:v>
      </x:c>
    </x:row>
    <x:row r="944">
      <x:c r="A944" t="str">
        <x:v>HEfd4bf9b3dda38db1cf</x:v>
      </x:c>
      <x:c r="B944" t="str">
        <x:v>2026-10-14 23:27</x:v>
      </x:c>
      <x:c r="C944" t="str">
        <x:v>2026-10-14</x:v>
      </x:c>
      <x:c r="D944" t="str">
        <x:v>SIGHTING_OTHER</x:v>
      </x:c>
      <x:c r="E944" t="str">
        <x:v>クロウサギ</x:v>
      </x:c>
      <x:c r="F944" t="str">
        <x:v>1匹</x:v>
      </x:c>
      <x:c r="G944" t="n">
        <x:v>1</x:v>
      </x:c>
      <x:c r="H944" t="n">
        <x:v>28.23346922804653</x:v>
      </x:c>
      <x:c r="I944" t="n">
        <x:v>129.3703477081563</x:v>
      </x:c>
      <x:c r="J944" t="str">
        <x:v>ドライ</x:v>
      </x:c>
      <x:c r="K944" t="str"/>
      <x:c r="L944" t="str"/>
      <x:c r="M944" t="str"/>
      <x:c r="N944" t="str"/>
      <x:c r="O944" t="str">
        <x:v>奄美市国道58号</x:v>
      </x:c>
      <x:c r="P944" t="str"/>
      <x:c r="Q944" t="str">
        <x:v>habu_october_compact_source_20261021.txt</x:v>
      </x:c>
      <x:c r="R944" t="str">
        <x:v>line_52</x:v>
      </x:c>
    </x:row>
    <x:row r="945">
      <x:c r="A945" t="str">
        <x:v>HE227ddd5ef2cb74f17d</x:v>
      </x:c>
      <x:c r="B945" t="str">
        <x:v>2026-10-14 23:33</x:v>
      </x:c>
      <x:c r="C945" t="str">
        <x:v>2026-10-14</x:v>
      </x:c>
      <x:c r="D945" t="str">
        <x:v>SIGHTING_OTHER</x:v>
      </x:c>
      <x:c r="E945" t="str">
        <x:v>クロウサギ</x:v>
      </x:c>
      <x:c r="F945" t="str">
        <x:v>1匹</x:v>
      </x:c>
      <x:c r="G945" t="n">
        <x:v>1</x:v>
      </x:c>
      <x:c r="H945" t="n">
        <x:v>28.22630636920821</x:v>
      </x:c>
      <x:c r="I945" t="n">
        <x:v>129.3459852437898</x:v>
      </x:c>
      <x:c r="J945" t="str">
        <x:v>ドライ</x:v>
      </x:c>
      <x:c r="K945" t="str"/>
      <x:c r="L945" t="str"/>
      <x:c r="M945" t="str"/>
      <x:c r="N945" t="str"/>
      <x:c r="O945" t="str">
        <x:v>瀬戸内町県道612号</x:v>
      </x:c>
      <x:c r="P945" t="str"/>
      <x:c r="Q945" t="str">
        <x:v>habu_october_compact_source_20261021.txt</x:v>
      </x:c>
      <x:c r="R945" t="str">
        <x:v>line_53</x:v>
      </x:c>
    </x:row>
    <x:row r="946">
      <x:c r="A946" t="str">
        <x:v>HE7b441d36d291fa0a99</x:v>
      </x:c>
      <x:c r="B946" t="str">
        <x:v>2026-10-14 23:36</x:v>
      </x:c>
      <x:c r="C946" t="str">
        <x:v>2026-10-14</x:v>
      </x:c>
      <x:c r="D946" t="str">
        <x:v>SIGHTING_OTHER</x:v>
      </x:c>
      <x:c r="E946" t="str">
        <x:v>クロウサギ</x:v>
      </x:c>
      <x:c r="F946" t="str">
        <x:v>1匹</x:v>
      </x:c>
      <x:c r="G946" t="n">
        <x:v>1</x:v>
      </x:c>
      <x:c r="H946" t="n">
        <x:v>28.22353790129421</x:v>
      </x:c>
      <x:c r="I946" t="n">
        <x:v>129.33892883128</x:v>
      </x:c>
      <x:c r="J946" t="str">
        <x:v>ドライ</x:v>
      </x:c>
      <x:c r="K946" t="str"/>
      <x:c r="L946" t="str"/>
      <x:c r="M946" t="str"/>
      <x:c r="N946" t="str"/>
      <x:c r="O946" t="str">
        <x:v>瀬戸内町県道612号</x:v>
      </x:c>
      <x:c r="P946" t="str"/>
      <x:c r="Q946" t="str">
        <x:v>habu_october_compact_source_20261021.txt</x:v>
      </x:c>
      <x:c r="R946" t="str">
        <x:v>line_54</x:v>
      </x:c>
    </x:row>
    <x:row r="947">
      <x:c r="A947" t="str">
        <x:v>HE801586ac7d929ce689</x:v>
      </x:c>
      <x:c r="B947" t="str">
        <x:v>2026-10-14 23:37</x:v>
      </x:c>
      <x:c r="C947" t="str">
        <x:v>2026-10-14</x:v>
      </x:c>
      <x:c r="D947" t="str">
        <x:v>SIGHTING_OTHER</x:v>
      </x:c>
      <x:c r="E947" t="str">
        <x:v>クロウサギ</x:v>
      </x:c>
      <x:c r="F947" t="str">
        <x:v>1匹</x:v>
      </x:c>
      <x:c r="G947" t="n">
        <x:v>1</x:v>
      </x:c>
      <x:c r="H947" t="n">
        <x:v>28.22341061698813</x:v>
      </x:c>
      <x:c r="I947" t="n">
        <x:v>129.3370783394484</x:v>
      </x:c>
      <x:c r="J947" t="str">
        <x:v>ドライ</x:v>
      </x:c>
      <x:c r="K947" t="str"/>
      <x:c r="L947" t="str"/>
      <x:c r="M947" t="str"/>
      <x:c r="N947" t="str"/>
      <x:c r="O947" t="str"/>
      <x:c r="P947" t="str"/>
      <x:c r="Q947" t="str">
        <x:v>habu_october_compact_source_20261021.txt</x:v>
      </x:c>
      <x:c r="R947" t="str">
        <x:v>line_55</x:v>
      </x:c>
    </x:row>
    <x:row r="948">
      <x:c r="A948" t="str">
        <x:v>HE24e905c2f66c91e773</x:v>
      </x:c>
      <x:c r="B948" t="str">
        <x:v>2026-10-14 23:39</x:v>
      </x:c>
      <x:c r="C948" t="str">
        <x:v>2026-10-14</x:v>
      </x:c>
      <x:c r="D948" t="str">
        <x:v>SIGHTING_OTHER</x:v>
      </x:c>
      <x:c r="E948" t="str">
        <x:v>クロウサギ</x:v>
      </x:c>
      <x:c r="F948" t="str">
        <x:v>1匹</x:v>
      </x:c>
      <x:c r="G948" t="n">
        <x:v>1</x:v>
      </x:c>
      <x:c r="H948" t="n">
        <x:v>28.22461184848288</x:v>
      </x:c>
      <x:c r="I948" t="n">
        <x:v>129.3306003014326</x:v>
      </x:c>
      <x:c r="J948" t="str">
        <x:v>ドライ</x:v>
      </x:c>
      <x:c r="K948" t="str"/>
      <x:c r="L948" t="str"/>
      <x:c r="M948" t="str"/>
      <x:c r="N948" t="str"/>
      <x:c r="O948" t="str">
        <x:v>瀬戸内町県道612号</x:v>
      </x:c>
      <x:c r="P948" t="str"/>
      <x:c r="Q948" t="str">
        <x:v>habu_october_compact_source_20261021.txt</x:v>
      </x:c>
      <x:c r="R948" t="str">
        <x:v>line_56</x:v>
      </x:c>
    </x:row>
    <x:row r="949">
      <x:c r="A949" t="str">
        <x:v>HE50b09e63568b55a997</x:v>
      </x:c>
      <x:c r="B949" t="str">
        <x:v>2026-10-14 23:41</x:v>
      </x:c>
      <x:c r="C949" t="str">
        <x:v>2026-10-14</x:v>
      </x:c>
      <x:c r="D949" t="str">
        <x:v>SIGHTING_OTHER</x:v>
      </x:c>
      <x:c r="E949" t="str">
        <x:v>ネズミ</x:v>
      </x:c>
      <x:c r="F949" t="str">
        <x:v>1匹</x:v>
      </x:c>
      <x:c r="G949" t="n">
        <x:v>1</x:v>
      </x:c>
      <x:c r="H949" t="n">
        <x:v>28.22302033717108</x:v>
      </x:c>
      <x:c r="I949" t="n">
        <x:v>129.3248811189027</x:v>
      </x:c>
      <x:c r="J949" t="str">
        <x:v>ドライ</x:v>
      </x:c>
      <x:c r="K949" t="str"/>
      <x:c r="L949" t="str"/>
      <x:c r="M949" t="str"/>
      <x:c r="N949" t="str"/>
      <x:c r="O949" t="str">
        <x:v>瀬戸内町県道612号</x:v>
      </x:c>
      <x:c r="P949" t="str"/>
      <x:c r="Q949" t="str">
        <x:v>habu_october_compact_source_20261021.txt</x:v>
      </x:c>
      <x:c r="R949" t="str">
        <x:v>line_57</x:v>
      </x:c>
    </x:row>
    <x:row r="950">
      <x:c r="A950" t="str">
        <x:v>HEbfb4ecb3e49aa9996d</x:v>
      </x:c>
      <x:c r="B950" t="str">
        <x:v>2026-10-14 23:45</x:v>
      </x:c>
      <x:c r="C950" t="str">
        <x:v>2026-10-14</x:v>
      </x:c>
      <x:c r="D950" t="str">
        <x:v>SIGHTING_OTHER</x:v>
      </x:c>
      <x:c r="E950" t="str">
        <x:v>クロウサギ</x:v>
      </x:c>
      <x:c r="F950" t="str">
        <x:v>1匹</x:v>
      </x:c>
      <x:c r="G950" t="n">
        <x:v>1</x:v>
      </x:c>
      <x:c r="H950" t="n">
        <x:v>28.22066063798876</x:v>
      </x:c>
      <x:c r="I950" t="n">
        <x:v>129.3122890807053</x:v>
      </x:c>
      <x:c r="J950" t="str">
        <x:v>ドライ</x:v>
      </x:c>
      <x:c r="K950" t="str"/>
      <x:c r="L950" t="str"/>
      <x:c r="M950" t="str"/>
      <x:c r="N950" t="str"/>
      <x:c r="O950" t="str"/>
      <x:c r="P950" t="str"/>
      <x:c r="Q950" t="str">
        <x:v>habu_october_compact_source_20261021.txt</x:v>
      </x:c>
      <x:c r="R950" t="str">
        <x:v>line_58</x:v>
      </x:c>
    </x:row>
    <x:row r="951">
      <x:c r="A951" t="str">
        <x:v>HE9ed4fe58e816fbcce2</x:v>
      </x:c>
      <x:c r="B951" t="str">
        <x:v>2026-10-14 23:49</x:v>
      </x:c>
      <x:c r="C951" t="str">
        <x:v>2026-10-14</x:v>
      </x:c>
      <x:c r="D951" t="str">
        <x:v>SIGHTING_OTHER</x:v>
      </x:c>
      <x:c r="E951" t="str">
        <x:v>クロウサギ</x:v>
      </x:c>
      <x:c r="F951" t="str">
        <x:v>1匹</x:v>
      </x:c>
      <x:c r="G951" t="n">
        <x:v>1</x:v>
      </x:c>
      <x:c r="H951" t="n">
        <x:v>28.22774609014267</x:v>
      </x:c>
      <x:c r="I951" t="n">
        <x:v>129.3023807391854</x:v>
      </x:c>
      <x:c r="J951" t="str">
        <x:v>ドライ</x:v>
      </x:c>
      <x:c r="K951" t="str"/>
      <x:c r="L951" t="str"/>
      <x:c r="M951" t="str"/>
      <x:c r="N951" t="str"/>
      <x:c r="O951" t="str"/>
      <x:c r="P951" t="str"/>
      <x:c r="Q951" t="str">
        <x:v>habu_october_compact_source_20261021.txt</x:v>
      </x:c>
      <x:c r="R951" t="str">
        <x:v>line_59</x:v>
      </x:c>
    </x:row>
    <x:row r="952">
      <x:c r="A952" t="str">
        <x:v>HEd005cacc517f1231cb</x:v>
      </x:c>
      <x:c r="B952" t="str">
        <x:v>2026-10-15 00:20</x:v>
      </x:c>
      <x:c r="C952" t="str">
        <x:v>2026-10-14</x:v>
      </x:c>
      <x:c r="D952" t="str">
        <x:v>CAPTURE_HABU</x:v>
      </x:c>
      <x:c r="E952" t="str">
        <x:v>ハブ</x:v>
      </x:c>
      <x:c r="F952" t="str">
        <x:v>1匹</x:v>
      </x:c>
      <x:c r="G952" t="n">
        <x:v>1</x:v>
      </x:c>
      <x:c r="H952" t="n">
        <x:v>28.16749908498369</x:v>
      </x:c>
      <x:c r="I952" t="n">
        <x:v>129.2997927274568</x:v>
      </x:c>
      <x:c r="J952" t="str">
        <x:v>ドライ</x:v>
      </x:c>
      <x:c r="K952" t="str">
        <x:v>~90オス</x:v>
      </x:c>
      <x:c r="L952" t="str">
        <x:v>オス</x:v>
      </x:c>
      <x:c r="M952" t="str">
        <x:v>移動中</x:v>
      </x:c>
      <x:c r="N952" t="str">
        <x:v>山裾</x:v>
      </x:c>
      <x:c r="O952" t="str"/>
      <x:c r="P952" t="str"/>
      <x:c r="Q952" t="str">
        <x:v>habu_october_compact_source_20261021.txt</x:v>
      </x:c>
      <x:c r="R952" t="str">
        <x:v>line_60</x:v>
      </x:c>
    </x:row>
    <x:row r="953">
      <x:c r="A953" t="str">
        <x:v>HE307403c25a7d176f66</x:v>
      </x:c>
      <x:c r="B953" t="str">
        <x:v>2026-10-15 00:52</x:v>
      </x:c>
      <x:c r="C953" t="str">
        <x:v>2026-10-14</x:v>
      </x:c>
      <x:c r="D953" t="str">
        <x:v>SESSION_END</x:v>
      </x:c>
      <x:c r="E953" t="str"/>
      <x:c r="F953" t="str"/>
      <x:c r="G953" t="str"/>
      <x:c r="H953" t="str"/>
      <x:c r="I953" t="str"/>
      <x:c r="J953" t="str"/>
      <x:c r="K953" t="str"/>
      <x:c r="L953" t="str"/>
      <x:c r="M953" t="str"/>
      <x:c r="N953" t="str"/>
      <x:c r="O953" t="str">
        <x:v>瀬戸内町古仁屋瀬久井西</x:v>
      </x:c>
      <x:c r="P953" t="str"/>
      <x:c r="Q953" t="str">
        <x:v>habu_october_compact_source_20261021.txt</x:v>
      </x:c>
      <x:c r="R953" t="str">
        <x:v>line_61</x:v>
      </x:c>
    </x:row>
    <x:row r="954">
      <x:c r="A954" t="str">
        <x:v>HE3f728a536b253d4b4f</x:v>
      </x:c>
      <x:c r="B954" t="str">
        <x:v>2026-10-15 18:32</x:v>
      </x:c>
      <x:c r="C954" t="str">
        <x:v>2026-10-15</x:v>
      </x:c>
      <x:c r="D954" t="str">
        <x:v>SESSION_START</x:v>
      </x:c>
      <x:c r="E954" t="str"/>
      <x:c r="F954" t="str"/>
      <x:c r="G954" t="str"/>
      <x:c r="H954" t="str"/>
      <x:c r="I954" t="str"/>
      <x:c r="J954" t="str"/>
      <x:c r="K954" t="str"/>
      <x:c r="L954" t="str"/>
      <x:c r="M954" t="str"/>
      <x:c r="N954" t="str"/>
      <x:c r="O954" t="str">
        <x:v>瀬戸内町古仁屋瀬久井西5-1</x:v>
      </x:c>
      <x:c r="P954" t="str"/>
      <x:c r="Q954" t="str">
        <x:v>habu_october_compact_source_20261021.txt</x:v>
      </x:c>
      <x:c r="R954" t="str">
        <x:v>line_62</x:v>
      </x:c>
    </x:row>
    <x:row r="955">
      <x:c r="A955" t="str">
        <x:v>HE6d73717d8584e962ce</x:v>
      </x:c>
      <x:c r="B955" t="str">
        <x:v>2026-10-15 18:55</x:v>
      </x:c>
      <x:c r="C955" t="str">
        <x:v>2026-10-15</x:v>
      </x:c>
      <x:c r="D955" t="str">
        <x:v>SIGHTING_OTHER</x:v>
      </x:c>
      <x:c r="E955" t="str">
        <x:v>ヤマシギ</x:v>
      </x:c>
      <x:c r="F955" t="str">
        <x:v>1匹</x:v>
      </x:c>
      <x:c r="G955" t="n">
        <x:v>1</x:v>
      </x:c>
      <x:c r="H955" t="n">
        <x:v>28.14764498299352</x:v>
      </x:c>
      <x:c r="I955" t="n">
        <x:v>129.3573769202451</x:v>
      </x:c>
      <x:c r="J955" t="str">
        <x:v>ドライ</x:v>
      </x:c>
      <x:c r="K955" t="str"/>
      <x:c r="L955" t="str"/>
      <x:c r="M955" t="str"/>
      <x:c r="N955" t="str"/>
      <x:c r="O955" t="str">
        <x:v>瀬戸内町伊須</x:v>
      </x:c>
      <x:c r="P955" t="str"/>
      <x:c r="Q955" t="str">
        <x:v>habu_october_compact_source_20261021.txt</x:v>
      </x:c>
      <x:c r="R955" t="str">
        <x:v>line_63</x:v>
      </x:c>
    </x:row>
    <x:row r="956">
      <x:c r="A956" t="str">
        <x:v>HE3daec33649368b460d</x:v>
      </x:c>
      <x:c r="B956" t="str">
        <x:v>2026-10-15 19:20</x:v>
      </x:c>
      <x:c r="C956" t="str">
        <x:v>2026-10-15</x:v>
      </x:c>
      <x:c r="D956" t="str">
        <x:v>ROADKILL_OTHER</x:v>
      </x:c>
      <x:c r="E956" t="str">
        <x:v>アカマタ</x:v>
      </x:c>
      <x:c r="F956" t="str">
        <x:v>1匹</x:v>
      </x:c>
      <x:c r="G956" t="n">
        <x:v>1</x:v>
      </x:c>
      <x:c r="H956" t="n">
        <x:v>28.18061919098539</x:v>
      </x:c>
      <x:c r="I956" t="n">
        <x:v>129.3653204194161</x:v>
      </x:c>
      <x:c r="J956" t="str">
        <x:v>ドライ</x:v>
      </x:c>
      <x:c r="K956" t="str"/>
      <x:c r="L956" t="str"/>
      <x:c r="M956" t="str"/>
      <x:c r="N956" t="str"/>
      <x:c r="O956" t="str">
        <x:v>瀬戸内町網野子</x:v>
      </x:c>
      <x:c r="P956" t="str"/>
      <x:c r="Q956" t="str">
        <x:v>habu_october_compact_source_20261021.txt</x:v>
      </x:c>
      <x:c r="R956" t="str">
        <x:v>line_64</x:v>
      </x:c>
    </x:row>
    <x:row r="957">
      <x:c r="A957" t="str">
        <x:v>HE88a78dce73dd2f10fe</x:v>
      </x:c>
      <x:c r="B957" t="str">
        <x:v>2026-10-15 19:28</x:v>
      </x:c>
      <x:c r="C957" t="str">
        <x:v>2026-10-15</x:v>
      </x:c>
      <x:c r="D957" t="str">
        <x:v>SIGHTING_OTHER</x:v>
      </x:c>
      <x:c r="E957" t="str">
        <x:v>クロウサギ</x:v>
      </x:c>
      <x:c r="F957" t="str">
        <x:v>2匹</x:v>
      </x:c>
      <x:c r="G957" t="n">
        <x:v>2</x:v>
      </x:c>
      <x:c r="H957" t="n">
        <x:v>28.18697916362714</x:v>
      </x:c>
      <x:c r="I957" t="n">
        <x:v>129.3794694168967</x:v>
      </x:c>
      <x:c r="J957" t="str">
        <x:v>ドライ</x:v>
      </x:c>
      <x:c r="K957" t="str"/>
      <x:c r="L957" t="str"/>
      <x:c r="M957" t="str"/>
      <x:c r="N957" t="str"/>
      <x:c r="O957" t="str">
        <x:v>瀬戸内町嘉徳</x:v>
      </x:c>
      <x:c r="P957" t="str"/>
      <x:c r="Q957" t="str">
        <x:v>habu_october_compact_source_20261021.txt</x:v>
      </x:c>
      <x:c r="R957" t="str">
        <x:v>line_65</x:v>
      </x:c>
    </x:row>
    <x:row r="958">
      <x:c r="A958" t="str">
        <x:v>HEc19f18a1fd5ca6416e</x:v>
      </x:c>
      <x:c r="B958" t="str">
        <x:v>2026-10-15 19:33</x:v>
      </x:c>
      <x:c r="C958" t="str">
        <x:v>2026-10-15</x:v>
      </x:c>
      <x:c r="D958" t="str">
        <x:v>SIGHTING_OTHER</x:v>
      </x:c>
      <x:c r="E958" t="str">
        <x:v>クロウサギ</x:v>
      </x:c>
      <x:c r="F958" t="str">
        <x:v>1匹</x:v>
      </x:c>
      <x:c r="G958" t="n">
        <x:v>1</x:v>
      </x:c>
      <x:c r="H958" t="n">
        <x:v>28.19467070933588</x:v>
      </x:c>
      <x:c r="I958" t="n">
        <x:v>129.3876988380327</x:v>
      </x:c>
      <x:c r="J958" t="str">
        <x:v>ドライ</x:v>
      </x:c>
      <x:c r="K958" t="str"/>
      <x:c r="L958" t="str"/>
      <x:c r="M958" t="str"/>
      <x:c r="N958" t="str"/>
      <x:c r="O958" t="str"/>
      <x:c r="P958" t="str"/>
      <x:c r="Q958" t="str">
        <x:v>habu_october_compact_source_20261021.txt</x:v>
      </x:c>
      <x:c r="R958" t="str">
        <x:v>line_66</x:v>
      </x:c>
    </x:row>
    <x:row r="959">
      <x:c r="A959" t="str">
        <x:v>HE19bb7778456bde0fee</x:v>
      </x:c>
      <x:c r="B959" t="str">
        <x:v>2026-10-15 19:36</x:v>
      </x:c>
      <x:c r="C959" t="str">
        <x:v>2026-10-15</x:v>
      </x:c>
      <x:c r="D959" t="str">
        <x:v>SIGHTING_OTHER</x:v>
      </x:c>
      <x:c r="E959" t="str">
        <x:v>ネズミ</x:v>
      </x:c>
      <x:c r="F959" t="str">
        <x:v>1匹</x:v>
      </x:c>
      <x:c r="G959" t="n">
        <x:v>1</x:v>
      </x:c>
      <x:c r="H959" t="n">
        <x:v>28.19813053629023</x:v>
      </x:c>
      <x:c r="I959" t="n">
        <x:v>129.3924437154258</x:v>
      </x:c>
      <x:c r="J959" t="str">
        <x:v>ドライ</x:v>
      </x:c>
      <x:c r="K959" t="str"/>
      <x:c r="L959" t="str"/>
      <x:c r="M959" t="str"/>
      <x:c r="N959" t="str"/>
      <x:c r="O959" t="str">
        <x:v>瀬戸内町嘉徳</x:v>
      </x:c>
      <x:c r="P959" t="str"/>
      <x:c r="Q959" t="str">
        <x:v>habu_october_compact_source_20261021.txt</x:v>
      </x:c>
      <x:c r="R959" t="str">
        <x:v>line_67</x:v>
      </x:c>
    </x:row>
    <x:row r="960">
      <x:c r="A960" t="str">
        <x:v>HEfa8ff5cb413a775be2</x:v>
      </x:c>
      <x:c r="B960" t="str">
        <x:v>2026-10-15 19:38</x:v>
      </x:c>
      <x:c r="C960" t="str">
        <x:v>2026-10-15</x:v>
      </x:c>
      <x:c r="D960" t="str">
        <x:v>SIGHTING_OTHER</x:v>
      </x:c>
      <x:c r="E960" t="str">
        <x:v>クロウサギ</x:v>
      </x:c>
      <x:c r="F960" t="str">
        <x:v>2匹</x:v>
      </x:c>
      <x:c r="G960" t="n">
        <x:v>2</x:v>
      </x:c>
      <x:c r="H960" t="n">
        <x:v>28.19528027842277</x:v>
      </x:c>
      <x:c r="I960" t="n">
        <x:v>129.3951039415813</x:v>
      </x:c>
      <x:c r="J960" t="str">
        <x:v>ドライ</x:v>
      </x:c>
      <x:c r="K960" t="str"/>
      <x:c r="L960" t="str"/>
      <x:c r="M960" t="str"/>
      <x:c r="N960" t="str"/>
      <x:c r="O960" t="str">
        <x:v>瀬戸内町嘉徳</x:v>
      </x:c>
      <x:c r="P960" t="str"/>
      <x:c r="Q960" t="str">
        <x:v>habu_october_compact_source_20261021.txt</x:v>
      </x:c>
      <x:c r="R960" t="str">
        <x:v>line_68</x:v>
      </x:c>
    </x:row>
    <x:row r="961">
      <x:c r="A961" t="str">
        <x:v>HE058759e6d7cc34e6cb</x:v>
      </x:c>
      <x:c r="B961" t="str">
        <x:v>2026-10-15 19:40</x:v>
      </x:c>
      <x:c r="C961" t="str">
        <x:v>2026-10-15</x:v>
      </x:c>
      <x:c r="D961" t="str">
        <x:v>SIGHTING_OTHER</x:v>
      </x:c>
      <x:c r="E961" t="str">
        <x:v>ネズミ</x:v>
      </x:c>
      <x:c r="F961" t="str">
        <x:v>1匹</x:v>
      </x:c>
      <x:c r="G961" t="n">
        <x:v>1</x:v>
      </x:c>
      <x:c r="H961" t="n">
        <x:v>28.19394417123946</x:v>
      </x:c>
      <x:c r="I961" t="n">
        <x:v>129.3980727991698</x:v>
      </x:c>
      <x:c r="J961" t="str">
        <x:v>ドライ</x:v>
      </x:c>
      <x:c r="K961" t="str"/>
      <x:c r="L961" t="str"/>
      <x:c r="M961" t="str"/>
      <x:c r="N961" t="str"/>
      <x:c r="O961" t="str">
        <x:v>瀬戸内町嘉徳</x:v>
      </x:c>
      <x:c r="P961" t="str"/>
      <x:c r="Q961" t="str">
        <x:v>habu_october_compact_source_20261021.txt</x:v>
      </x:c>
      <x:c r="R961" t="str">
        <x:v>line_69</x:v>
      </x:c>
    </x:row>
    <x:row r="962">
      <x:c r="A962" t="str">
        <x:v>HEdcb0159fd8e5e99b57</x:v>
      </x:c>
      <x:c r="B962" t="str">
        <x:v>2026-10-15 19:40</x:v>
      </x:c>
      <x:c r="C962" t="str">
        <x:v>2026-10-15</x:v>
      </x:c>
      <x:c r="D962" t="str">
        <x:v>SIGHTING_OTHER</x:v>
      </x:c>
      <x:c r="E962" t="str">
        <x:v>ヤマシギ</x:v>
      </x:c>
      <x:c r="F962" t="str">
        <x:v>1匹</x:v>
      </x:c>
      <x:c r="G962" t="n">
        <x:v>1</x:v>
      </x:c>
      <x:c r="H962" t="n">
        <x:v>28.1935540192704</x:v>
      </x:c>
      <x:c r="I962" t="n">
        <x:v>129.398456530433</x:v>
      </x:c>
      <x:c r="J962" t="str">
        <x:v>ドライ</x:v>
      </x:c>
      <x:c r="K962" t="str"/>
      <x:c r="L962" t="str"/>
      <x:c r="M962" t="str"/>
      <x:c r="N962" t="str"/>
      <x:c r="O962" t="str">
        <x:v>瀬戸内町嘉徳</x:v>
      </x:c>
      <x:c r="P962" t="str"/>
      <x:c r="Q962" t="str">
        <x:v>habu_october_compact_source_20261021.txt</x:v>
      </x:c>
      <x:c r="R962" t="str">
        <x:v>line_70</x:v>
      </x:c>
    </x:row>
    <x:row r="963">
      <x:c r="A963" t="str">
        <x:v>HE8666b98b1954b70c48</x:v>
      </x:c>
      <x:c r="B963" t="str">
        <x:v>2026-10-15 19:42</x:v>
      </x:c>
      <x:c r="C963" t="str">
        <x:v>2026-10-15</x:v>
      </x:c>
      <x:c r="D963" t="str">
        <x:v>SIGHTING_OTHER</x:v>
      </x:c>
      <x:c r="E963" t="str">
        <x:v>ネズミ</x:v>
      </x:c>
      <x:c r="F963" t="str">
        <x:v>1匹</x:v>
      </x:c>
      <x:c r="G963" t="n">
        <x:v>1</x:v>
      </x:c>
      <x:c r="H963" t="n">
        <x:v>28.19222734906763</x:v>
      </x:c>
      <x:c r="I963" t="n">
        <x:v>129.4003111500521</x:v>
      </x:c>
      <x:c r="J963" t="str">
        <x:v>ドライ</x:v>
      </x:c>
      <x:c r="K963" t="str"/>
      <x:c r="L963" t="str"/>
      <x:c r="M963" t="str"/>
      <x:c r="N963" t="str"/>
      <x:c r="O963" t="str">
        <x:v>瀬戸内町嘉徳</x:v>
      </x:c>
      <x:c r="P963" t="str"/>
      <x:c r="Q963" t="str">
        <x:v>habu_october_compact_source_20261021.txt</x:v>
      </x:c>
      <x:c r="R963" t="str">
        <x:v>line_71</x:v>
      </x:c>
    </x:row>
    <x:row r="964">
      <x:c r="A964" t="str">
        <x:v>HEf3205857a8b127a080</x:v>
      </x:c>
      <x:c r="B964" t="str">
        <x:v>2026-10-15 19:42</x:v>
      </x:c>
      <x:c r="C964" t="str">
        <x:v>2026-10-15</x:v>
      </x:c>
      <x:c r="D964" t="str">
        <x:v>SIGHTING_OTHER</x:v>
      </x:c>
      <x:c r="E964" t="str">
        <x:v>ヤマシギ</x:v>
      </x:c>
      <x:c r="F964" t="str">
        <x:v>1匹</x:v>
      </x:c>
      <x:c r="G964" t="n">
        <x:v>1</x:v>
      </x:c>
      <x:c r="H964" t="n">
        <x:v>28.19187543397572</x:v>
      </x:c>
      <x:c r="I964" t="n">
        <x:v>129.4013444372501</x:v>
      </x:c>
      <x:c r="J964" t="str">
        <x:v>ドライ</x:v>
      </x:c>
      <x:c r="K964" t="str"/>
      <x:c r="L964" t="str"/>
      <x:c r="M964" t="str"/>
      <x:c r="N964" t="str"/>
      <x:c r="O964" t="str">
        <x:v>瀬戸内町嘉徳</x:v>
      </x:c>
      <x:c r="P964" t="str"/>
      <x:c r="Q964" t="str">
        <x:v>habu_october_compact_source_20261021.txt</x:v>
      </x:c>
      <x:c r="R964" t="str">
        <x:v>line_72</x:v>
      </x:c>
    </x:row>
    <x:row r="965">
      <x:c r="A965" t="str">
        <x:v>HE72d39416ea9edb4c44</x:v>
      </x:c>
      <x:c r="B965" t="str">
        <x:v>2026-10-15 19:50</x:v>
      </x:c>
      <x:c r="C965" t="str">
        <x:v>2026-10-15</x:v>
      </x:c>
      <x:c r="D965" t="str">
        <x:v>SIGHTING_OTHER</x:v>
      </x:c>
      <x:c r="E965" t="str">
        <x:v>ネズミ+クロウサギ</x:v>
      </x:c>
      <x:c r="F965" t="str">
        <x:v>1匹</x:v>
      </x:c>
      <x:c r="G965" t="n">
        <x:v>1</x:v>
      </x:c>
      <x:c r="H965" t="n">
        <x:v>28.19180544934958</x:v>
      </x:c>
      <x:c r="I965" t="n">
        <x:v>129.3972593928798</x:v>
      </x:c>
      <x:c r="J965" t="str">
        <x:v>ドライ</x:v>
      </x:c>
      <x:c r="K965" t="str"/>
      <x:c r="L965" t="str"/>
      <x:c r="M965" t="str"/>
      <x:c r="N965" t="str"/>
      <x:c r="O965" t="str">
        <x:v>瀬戸内町嘉徳</x:v>
      </x:c>
      <x:c r="P965" t="str">
        <x:v>MULTISPECIES_COUNT_UNALLOCATED</x:v>
      </x:c>
      <x:c r="Q965" t="str">
        <x:v>habu_october_compact_source_20261021.txt</x:v>
      </x:c>
      <x:c r="R965" t="str">
        <x:v>line_73</x:v>
      </x:c>
    </x:row>
    <x:row r="966">
      <x:c r="A966" t="str">
        <x:v>HEa75c9519c9f5065a3b</x:v>
      </x:c>
      <x:c r="B966" t="str">
        <x:v>2026-10-15 19:51</x:v>
      </x:c>
      <x:c r="C966" t="str">
        <x:v>2026-10-15</x:v>
      </x:c>
      <x:c r="D966" t="str">
        <x:v>SIGHTING_OTHER</x:v>
      </x:c>
      <x:c r="E966" t="str">
        <x:v>クロウサギ</x:v>
      </x:c>
      <x:c r="F966" t="str">
        <x:v>1匹</x:v>
      </x:c>
      <x:c r="G966" t="n">
        <x:v>1</x:v>
      </x:c>
      <x:c r="H966" t="n">
        <x:v>28.19033620051803</x:v>
      </x:c>
      <x:c r="I966" t="n">
        <x:v>129.3980629517648</x:v>
      </x:c>
      <x:c r="J966" t="str">
        <x:v>ドライ</x:v>
      </x:c>
      <x:c r="K966" t="str"/>
      <x:c r="L966" t="str"/>
      <x:c r="M966" t="str"/>
      <x:c r="N966" t="str"/>
      <x:c r="O966" t="str">
        <x:v>瀬戸内町嘉徳</x:v>
      </x:c>
      <x:c r="P966" t="str"/>
      <x:c r="Q966" t="str">
        <x:v>habu_october_compact_source_20261021.txt</x:v>
      </x:c>
      <x:c r="R966" t="str">
        <x:v>line_74</x:v>
      </x:c>
    </x:row>
    <x:row r="967">
      <x:c r="A967" t="str">
        <x:v>HE39222722ad3bda1bd3</x:v>
      </x:c>
      <x:c r="B967" t="str">
        <x:v>2026-10-15 19:55</x:v>
      </x:c>
      <x:c r="C967" t="str">
        <x:v>2026-10-15</x:v>
      </x:c>
      <x:c r="D967" t="str">
        <x:v>SIGHTING_OTHER</x:v>
      </x:c>
      <x:c r="E967" t="str">
        <x:v>アカマタ</x:v>
      </x:c>
      <x:c r="F967" t="str">
        <x:v>1匹</x:v>
      </x:c>
      <x:c r="G967" t="n">
        <x:v>1</x:v>
      </x:c>
      <x:c r="H967" t="n">
        <x:v>28.18843281449912</x:v>
      </x:c>
      <x:c r="I967" t="n">
        <x:v>129.3960175006389</x:v>
      </x:c>
      <x:c r="J967" t="str">
        <x:v>ドライ</x:v>
      </x:c>
      <x:c r="K967" t="str"/>
      <x:c r="L967" t="str"/>
      <x:c r="M967" t="str"/>
      <x:c r="N967" t="str"/>
      <x:c r="O967" t="str">
        <x:v>瀬戸内町嘉徳</x:v>
      </x:c>
      <x:c r="P967" t="str"/>
      <x:c r="Q967" t="str">
        <x:v>habu_october_compact_source_20261021.txt</x:v>
      </x:c>
      <x:c r="R967" t="str">
        <x:v>line_75</x:v>
      </x:c>
    </x:row>
    <x:row r="968">
      <x:c r="A968" t="str">
        <x:v>HE3e122c1179340855bb</x:v>
      </x:c>
      <x:c r="B968" t="str">
        <x:v>2026-10-15 19:58</x:v>
      </x:c>
      <x:c r="C968" t="str">
        <x:v>2026-10-15</x:v>
      </x:c>
      <x:c r="D968" t="str">
        <x:v>SIGHTING_OTHER</x:v>
      </x:c>
      <x:c r="E968" t="str">
        <x:v>ヒメハブ</x:v>
      </x:c>
      <x:c r="F968" t="str">
        <x:v>1匹</x:v>
      </x:c>
      <x:c r="G968" t="n">
        <x:v>1</x:v>
      </x:c>
      <x:c r="H968" t="n">
        <x:v>28.1868637683623</x:v>
      </x:c>
      <x:c r="I968" t="n">
        <x:v>129.3950264352765</x:v>
      </x:c>
      <x:c r="J968" t="str">
        <x:v>ウエット</x:v>
      </x:c>
      <x:c r="K968" t="str"/>
      <x:c r="L968" t="str"/>
      <x:c r="M968" t="str"/>
      <x:c r="N968" t="str"/>
      <x:c r="O968" t="str"/>
      <x:c r="P968" t="str"/>
      <x:c r="Q968" t="str">
        <x:v>habu_october_compact_source_20261021.txt</x:v>
      </x:c>
      <x:c r="R968" t="str">
        <x:v>line_76</x:v>
      </x:c>
    </x:row>
    <x:row r="969">
      <x:c r="A969" t="str">
        <x:v>HE6021b058e9e322ef34</x:v>
      </x:c>
      <x:c r="B969" t="str">
        <x:v>2026-10-15 20:02</x:v>
      </x:c>
      <x:c r="C969" t="str">
        <x:v>2026-10-15</x:v>
      </x:c>
      <x:c r="D969" t="str">
        <x:v>SIGHTING_OTHER</x:v>
      </x:c>
      <x:c r="E969" t="str">
        <x:v>ネズミ</x:v>
      </x:c>
      <x:c r="F969" t="str">
        <x:v>1匹</x:v>
      </x:c>
      <x:c r="G969" t="n">
        <x:v>1</x:v>
      </x:c>
      <x:c r="H969" t="n">
        <x:v>28.1872123516854</x:v>
      </x:c>
      <x:c r="I969" t="n">
        <x:v>129.3978041636853</x:v>
      </x:c>
      <x:c r="J969" t="str">
        <x:v>ドライ</x:v>
      </x:c>
      <x:c r="K969" t="str"/>
      <x:c r="L969" t="str"/>
      <x:c r="M969" t="str"/>
      <x:c r="N969" t="str"/>
      <x:c r="O969" t="str">
        <x:v>瀬戸内町嘉徳</x:v>
      </x:c>
      <x:c r="P969" t="str"/>
      <x:c r="Q969" t="str">
        <x:v>habu_october_compact_source_20261021.txt</x:v>
      </x:c>
      <x:c r="R969" t="str">
        <x:v>line_77</x:v>
      </x:c>
    </x:row>
    <x:row r="970">
      <x:c r="A970" t="str">
        <x:v>HE716bc468a45afb2118</x:v>
      </x:c>
      <x:c r="B970" t="str">
        <x:v>2026-10-15 20:08</x:v>
      </x:c>
      <x:c r="C970" t="str">
        <x:v>2026-10-15</x:v>
      </x:c>
      <x:c r="D970" t="str">
        <x:v>CAPTURE_HABU</x:v>
      </x:c>
      <x:c r="E970" t="str">
        <x:v>ハブ</x:v>
      </x:c>
      <x:c r="F970" t="str">
        <x:v>1匹</x:v>
      </x:c>
      <x:c r="G970" t="n">
        <x:v>1</x:v>
      </x:c>
      <x:c r="H970" t="n">
        <x:v>28.18612787415976</x:v>
      </x:c>
      <x:c r="I970" t="n">
        <x:v>129.397134084454</x:v>
      </x:c>
      <x:c r="J970" t="str">
        <x:v>ドライ</x:v>
      </x:c>
      <x:c r="K970" t="str">
        <x:v>170~180メス</x:v>
      </x:c>
      <x:c r="L970" t="str">
        <x:v>メス</x:v>
      </x:c>
      <x:c r="M970" t="str">
        <x:v>移動中</x:v>
      </x:c>
      <x:c r="N970" t="str">
        <x:v>道路中央</x:v>
      </x:c>
      <x:c r="O970" t="str">
        <x:v>瀬戸内町嘉徳</x:v>
      </x:c>
      <x:c r="P970" t="str"/>
      <x:c r="Q970" t="str">
        <x:v>habu_october_compact_source_20261021.txt</x:v>
      </x:c>
      <x:c r="R970" t="str">
        <x:v>line_78</x:v>
      </x:c>
    </x:row>
    <x:row r="971">
      <x:c r="A971" t="str">
        <x:v>HE5374414777c04951f9</x:v>
      </x:c>
      <x:c r="B971" t="str">
        <x:v>2026-10-15 20:23</x:v>
      </x:c>
      <x:c r="C971" t="str">
        <x:v>2026-10-15</x:v>
      </x:c>
      <x:c r="D971" t="str">
        <x:v>SIGHTING_OTHER</x:v>
      </x:c>
      <x:c r="E971" t="str">
        <x:v>ヤマシギ</x:v>
      </x:c>
      <x:c r="F971" t="str">
        <x:v>1匹</x:v>
      </x:c>
      <x:c r="G971" t="n">
        <x:v>1</x:v>
      </x:c>
      <x:c r="H971" t="n">
        <x:v>28.17717545252524</x:v>
      </x:c>
      <x:c r="I971" t="n">
        <x:v>129.3945586859767</x:v>
      </x:c>
      <x:c r="J971" t="str">
        <x:v>ドライ</x:v>
      </x:c>
      <x:c r="K971" t="str"/>
      <x:c r="L971" t="str"/>
      <x:c r="M971" t="str"/>
      <x:c r="N971" t="str"/>
      <x:c r="O971" t="str"/>
      <x:c r="P971" t="str"/>
      <x:c r="Q971" t="str">
        <x:v>habu_october_compact_source_20261021.txt</x:v>
      </x:c>
      <x:c r="R971" t="str">
        <x:v>line_79</x:v>
      </x:c>
    </x:row>
    <x:row r="972">
      <x:c r="A972" t="str">
        <x:v>HE13b5f103868fbb2577</x:v>
      </x:c>
      <x:c r="B972" t="str">
        <x:v>2026-10-15 20:28</x:v>
      </x:c>
      <x:c r="C972" t="str">
        <x:v>2026-10-15</x:v>
      </x:c>
      <x:c r="D972" t="str">
        <x:v>SIGHTING_OTHER</x:v>
      </x:c>
      <x:c r="E972" t="str">
        <x:v>クロウサギ</x:v>
      </x:c>
      <x:c r="F972" t="str">
        <x:v>1匹</x:v>
      </x:c>
      <x:c r="G972" t="n">
        <x:v>1</x:v>
      </x:c>
      <x:c r="H972" t="n">
        <x:v>28.1739751160998</x:v>
      </x:c>
      <x:c r="I972" t="n">
        <x:v>129.3945822509779</x:v>
      </x:c>
      <x:c r="J972" t="str">
        <x:v>ウエット</x:v>
      </x:c>
      <x:c r="K972" t="str"/>
      <x:c r="L972" t="str"/>
      <x:c r="M972" t="str"/>
      <x:c r="N972" t="str"/>
      <x:c r="O972" t="str">
        <x:v>瀬戸内町節子</x:v>
      </x:c>
      <x:c r="P972" t="str"/>
      <x:c r="Q972" t="str">
        <x:v>habu_october_compact_source_20261021.txt</x:v>
      </x:c>
      <x:c r="R972" t="str">
        <x:v>line_80</x:v>
      </x:c>
    </x:row>
    <x:row r="973">
      <x:c r="A973" t="str">
        <x:v>HEe5f350fd5713259993</x:v>
      </x:c>
      <x:c r="B973" t="str">
        <x:v>2026-10-15 20:31</x:v>
      </x:c>
      <x:c r="C973" t="str">
        <x:v>2026-10-15</x:v>
      </x:c>
      <x:c r="D973" t="str">
        <x:v>SIGHTING_OTHER</x:v>
      </x:c>
      <x:c r="E973" t="str">
        <x:v>ヤマシギ</x:v>
      </x:c>
      <x:c r="F973" t="str">
        <x:v>1匹</x:v>
      </x:c>
      <x:c r="G973" t="n">
        <x:v>1</x:v>
      </x:c>
      <x:c r="H973" t="n">
        <x:v>28.17432630782811</x:v>
      </x:c>
      <x:c r="I973" t="n">
        <x:v>129.397810881166</x:v>
      </x:c>
      <x:c r="J973" t="str">
        <x:v>ドライ</x:v>
      </x:c>
      <x:c r="K973" t="str"/>
      <x:c r="L973" t="str"/>
      <x:c r="M973" t="str"/>
      <x:c r="N973" t="str"/>
      <x:c r="O973" t="str"/>
      <x:c r="P973" t="str"/>
      <x:c r="Q973" t="str">
        <x:v>habu_october_compact_source_20261021.txt</x:v>
      </x:c>
      <x:c r="R973" t="str">
        <x:v>line_81</x:v>
      </x:c>
    </x:row>
    <x:row r="974">
      <x:c r="A974" t="str">
        <x:v>HE88f1a2be75051d1da4</x:v>
      </x:c>
      <x:c r="B974" t="str">
        <x:v>2026-10-15 20:33</x:v>
      </x:c>
      <x:c r="C974" t="str">
        <x:v>2026-10-15</x:v>
      </x:c>
      <x:c r="D974" t="str">
        <x:v>SIGHTING_OTHER</x:v>
      </x:c>
      <x:c r="E974" t="str">
        <x:v>オットンガエル</x:v>
      </x:c>
      <x:c r="F974" t="str">
        <x:v>1匹</x:v>
      </x:c>
      <x:c r="G974" t="n">
        <x:v>1</x:v>
      </x:c>
      <x:c r="H974" t="n">
        <x:v>28.17466171186136</x:v>
      </x:c>
      <x:c r="I974" t="n">
        <x:v>129.3988846134202</x:v>
      </x:c>
      <x:c r="J974" t="str">
        <x:v>ドライ</x:v>
      </x:c>
      <x:c r="K974" t="str"/>
      <x:c r="L974" t="str"/>
      <x:c r="M974" t="str"/>
      <x:c r="N974" t="str"/>
      <x:c r="O974" t="str">
        <x:v>瀬戸内町節子</x:v>
      </x:c>
      <x:c r="P974" t="str"/>
      <x:c r="Q974" t="str">
        <x:v>habu_october_compact_source_20261021.txt</x:v>
      </x:c>
      <x:c r="R974" t="str">
        <x:v>line_82</x:v>
      </x:c>
    </x:row>
    <x:row r="975">
      <x:c r="A975" t="str">
        <x:v>HE09be704b8dae6558fa</x:v>
      </x:c>
      <x:c r="B975" t="str">
        <x:v>2026-10-15 20:35</x:v>
      </x:c>
      <x:c r="C975" t="str">
        <x:v>2026-10-15</x:v>
      </x:c>
      <x:c r="D975" t="str">
        <x:v>SIGHTING_OTHER</x:v>
      </x:c>
      <x:c r="E975" t="str">
        <x:v>クロウサギ</x:v>
      </x:c>
      <x:c r="F975" t="str">
        <x:v>1匹</x:v>
      </x:c>
      <x:c r="G975" t="n">
        <x:v>1</x:v>
      </x:c>
      <x:c r="H975" t="n">
        <x:v>28.17293526731412</x:v>
      </x:c>
      <x:c r="I975" t="n">
        <x:v>129.3988695514897</x:v>
      </x:c>
      <x:c r="J975" t="str">
        <x:v>ドライ</x:v>
      </x:c>
      <x:c r="K975" t="str"/>
      <x:c r="L975" t="str"/>
      <x:c r="M975" t="str"/>
      <x:c r="N975" t="str"/>
      <x:c r="O975" t="str"/>
      <x:c r="P975" t="str"/>
      <x:c r="Q975" t="str">
        <x:v>habu_october_compact_source_20261021.txt</x:v>
      </x:c>
      <x:c r="R975" t="str">
        <x:v>line_83</x:v>
      </x:c>
    </x:row>
    <x:row r="976">
      <x:c r="A976" t="str">
        <x:v>HE5de1c9c2ca53edd2c9</x:v>
      </x:c>
      <x:c r="B976" t="str">
        <x:v>2026-10-15 20:37</x:v>
      </x:c>
      <x:c r="C976" t="str">
        <x:v>2026-10-15</x:v>
      </x:c>
      <x:c r="D976" t="str">
        <x:v>SIGHTING_OTHER</x:v>
      </x:c>
      <x:c r="E976" t="str">
        <x:v>ヤマシギ</x:v>
      </x:c>
      <x:c r="F976" t="str">
        <x:v>1匹</x:v>
      </x:c>
      <x:c r="G976" t="n">
        <x:v>1</x:v>
      </x:c>
      <x:c r="H976" t="n">
        <x:v>28.17228926594533</x:v>
      </x:c>
      <x:c r="I976" t="n">
        <x:v>129.398928172976</x:v>
      </x:c>
      <x:c r="J976" t="str">
        <x:v>ドライ</x:v>
      </x:c>
      <x:c r="K976" t="str"/>
      <x:c r="L976" t="str"/>
      <x:c r="M976" t="str"/>
      <x:c r="N976" t="str"/>
      <x:c r="O976" t="str">
        <x:v>瀬戸内町節子</x:v>
      </x:c>
      <x:c r="P976" t="str"/>
      <x:c r="Q976" t="str">
        <x:v>habu_october_compact_source_20261021.txt</x:v>
      </x:c>
      <x:c r="R976" t="str">
        <x:v>line_84</x:v>
      </x:c>
    </x:row>
    <x:row r="977">
      <x:c r="A977" t="str">
        <x:v>HE0f6e60119857f266b7</x:v>
      </x:c>
      <x:c r="B977" t="str">
        <x:v>2026-10-15 20:48</x:v>
      </x:c>
      <x:c r="C977" t="str">
        <x:v>2026-10-15</x:v>
      </x:c>
      <x:c r="D977" t="str">
        <x:v>SIGHTING_OTHER</x:v>
      </x:c>
      <x:c r="E977" t="str">
        <x:v>ヤマシギ</x:v>
      </x:c>
      <x:c r="F977" t="str">
        <x:v>1匹</x:v>
      </x:c>
      <x:c r="G977" t="n">
        <x:v>1</x:v>
      </x:c>
      <x:c r="H977" t="n">
        <x:v>28.16640056392483</x:v>
      </x:c>
      <x:c r="I977" t="n">
        <x:v>129.3963377255564</x:v>
      </x:c>
      <x:c r="J977" t="str">
        <x:v>ドライ</x:v>
      </x:c>
      <x:c r="K977" t="str"/>
      <x:c r="L977" t="str"/>
      <x:c r="M977" t="str"/>
      <x:c r="N977" t="str"/>
      <x:c r="O977" t="str"/>
      <x:c r="P977" t="str"/>
      <x:c r="Q977" t="str">
        <x:v>habu_october_compact_source_20261021.txt</x:v>
      </x:c>
      <x:c r="R977" t="str">
        <x:v>line_85</x:v>
      </x:c>
    </x:row>
    <x:row r="978">
      <x:c r="A978" t="str">
        <x:v>HEc2f6f0cc02a112d2fd</x:v>
      </x:c>
      <x:c r="B978" t="str">
        <x:v>2026-10-15 20:50</x:v>
      </x:c>
      <x:c r="C978" t="str">
        <x:v>2026-10-15</x:v>
      </x:c>
      <x:c r="D978" t="str">
        <x:v>SIGHTING_OTHER</x:v>
      </x:c>
      <x:c r="E978" t="str">
        <x:v>ヤマシギ</x:v>
      </x:c>
      <x:c r="F978" t="str">
        <x:v>1匹</x:v>
      </x:c>
      <x:c r="G978" t="n">
        <x:v>1</x:v>
      </x:c>
      <x:c r="H978" t="n">
        <x:v>28.16421950586289</x:v>
      </x:c>
      <x:c r="I978" t="n">
        <x:v>129.3959909415607</x:v>
      </x:c>
      <x:c r="J978" t="str">
        <x:v>ドライ</x:v>
      </x:c>
      <x:c r="K978" t="str"/>
      <x:c r="L978" t="str"/>
      <x:c r="M978" t="str"/>
      <x:c r="N978" t="str"/>
      <x:c r="O978" t="str">
        <x:v>瀬戸内町節子</x:v>
      </x:c>
      <x:c r="P978" t="str"/>
      <x:c r="Q978" t="str">
        <x:v>habu_october_compact_source_20261021.txt</x:v>
      </x:c>
      <x:c r="R978" t="str">
        <x:v>line_86</x:v>
      </x:c>
    </x:row>
    <x:row r="979">
      <x:c r="A979" t="str">
        <x:v>HE37ea63f9c1f96895fc</x:v>
      </x:c>
      <x:c r="B979" t="str">
        <x:v>2026-10-15 21:03</x:v>
      </x:c>
      <x:c r="C979" t="str">
        <x:v>2026-10-15</x:v>
      </x:c>
      <x:c r="D979" t="str">
        <x:v>CAPTURE_HABU</x:v>
      </x:c>
      <x:c r="E979" t="str">
        <x:v>ハブ</x:v>
      </x:c>
      <x:c r="F979" t="str">
        <x:v>1匹</x:v>
      </x:c>
      <x:c r="G979" t="n">
        <x:v>1</x:v>
      </x:c>
      <x:c r="H979" t="n">
        <x:v>28.16507435929915</x:v>
      </x:c>
      <x:c r="I979" t="n">
        <x:v>129.3893855976208</x:v>
      </x:c>
      <x:c r="J979" t="str">
        <x:v>ドライ</x:v>
      </x:c>
      <x:c r="K979" t="str">
        <x:v>150~160メス</x:v>
      </x:c>
      <x:c r="L979" t="str">
        <x:v>メス</x:v>
      </x:c>
      <x:c r="M979" t="str">
        <x:v>とぐろ</x:v>
      </x:c>
      <x:c r="N979" t="str">
        <x:v>道路脇</x:v>
      </x:c>
      <x:c r="O979" t="str">
        <x:v>瀬戸内町節子</x:v>
      </x:c>
      <x:c r="P979" t="str"/>
      <x:c r="Q979" t="str">
        <x:v>habu_october_compact_source_20261021.txt</x:v>
      </x:c>
      <x:c r="R979" t="str">
        <x:v>line_87</x:v>
      </x:c>
    </x:row>
    <x:row r="980">
      <x:c r="A980" t="str">
        <x:v>HEae9983ad5e6babeeb4</x:v>
      </x:c>
      <x:c r="B980" t="str">
        <x:v>2026-10-15 21:12</x:v>
      </x:c>
      <x:c r="C980" t="str">
        <x:v>2026-10-15</x:v>
      </x:c>
      <x:c r="D980" t="str">
        <x:v>SIGHTING_OTHER</x:v>
      </x:c>
      <x:c r="E980" t="str">
        <x:v>ネズミ</x:v>
      </x:c>
      <x:c r="F980" t="str">
        <x:v>1匹</x:v>
      </x:c>
      <x:c r="G980" t="n">
        <x:v>1</x:v>
      </x:c>
      <x:c r="H980" t="n">
        <x:v>28.16597613450195</x:v>
      </x:c>
      <x:c r="I980" t="n">
        <x:v>129.3875883309992</x:v>
      </x:c>
      <x:c r="J980" t="str">
        <x:v>ドライ</x:v>
      </x:c>
      <x:c r="K980" t="str"/>
      <x:c r="L980" t="str"/>
      <x:c r="M980" t="str"/>
      <x:c r="N980" t="str"/>
      <x:c r="O980" t="str">
        <x:v>瀬戸内町節子</x:v>
      </x:c>
      <x:c r="P980" t="str"/>
      <x:c r="Q980" t="str">
        <x:v>habu_october_compact_source_20261021.txt</x:v>
      </x:c>
      <x:c r="R980" t="str">
        <x:v>line_88</x:v>
      </x:c>
    </x:row>
    <x:row r="981">
      <x:c r="A981" t="str">
        <x:v>HEeab1d2cfe2c3d12329</x:v>
      </x:c>
      <x:c r="B981" t="str">
        <x:v>2026-10-15 21:14</x:v>
      </x:c>
      <x:c r="C981" t="str">
        <x:v>2026-10-15</x:v>
      </x:c>
      <x:c r="D981" t="str">
        <x:v>SIGHTING_OTHER</x:v>
      </x:c>
      <x:c r="E981" t="str">
        <x:v>ヤマシギ</x:v>
      </x:c>
      <x:c r="F981" t="str">
        <x:v>2匹</x:v>
      </x:c>
      <x:c r="G981" t="n">
        <x:v>2</x:v>
      </x:c>
      <x:c r="H981" t="n">
        <x:v>28.16531280265842</x:v>
      </x:c>
      <x:c r="I981" t="n">
        <x:v>129.3849429366892</x:v>
      </x:c>
      <x:c r="J981" t="str">
        <x:v>ドライ</x:v>
      </x:c>
      <x:c r="K981" t="str"/>
      <x:c r="L981" t="str"/>
      <x:c r="M981" t="str"/>
      <x:c r="N981" t="str"/>
      <x:c r="O981" t="str">
        <x:v>瀬戸内町節子</x:v>
      </x:c>
      <x:c r="P981" t="str"/>
      <x:c r="Q981" t="str">
        <x:v>habu_october_compact_source_20261021.txt</x:v>
      </x:c>
      <x:c r="R981" t="str">
        <x:v>line_89</x:v>
      </x:c>
    </x:row>
    <x:row r="982">
      <x:c r="A982" t="str">
        <x:v>HE8a40b32862589a00a6</x:v>
      </x:c>
      <x:c r="B982" t="str">
        <x:v>2026-10-15 21:39</x:v>
      </x:c>
      <x:c r="C982" t="str">
        <x:v>2026-10-15</x:v>
      </x:c>
      <x:c r="D982" t="str">
        <x:v>SIGHTING_OTHER</x:v>
      </x:c>
      <x:c r="E982" t="str">
        <x:v>アカマタ+リュウキュウアオヘビ</x:v>
      </x:c>
      <x:c r="F982" t="str">
        <x:v>1匹</x:v>
      </x:c>
      <x:c r="G982" t="n">
        <x:v>1</x:v>
      </x:c>
      <x:c r="H982" t="n">
        <x:v>28.16669213136474</x:v>
      </x:c>
      <x:c r="I982" t="n">
        <x:v>129.3663195463425</x:v>
      </x:c>
      <x:c r="J982" t="str">
        <x:v>ドライ</x:v>
      </x:c>
      <x:c r="K982" t="str"/>
      <x:c r="L982" t="str"/>
      <x:c r="M982" t="str"/>
      <x:c r="N982" t="str"/>
      <x:c r="O982" t="str">
        <x:v>瀬戸内町網野子</x:v>
      </x:c>
      <x:c r="P982" t="str">
        <x:v>MULTISPECIES_COUNT_UNALLOCATED</x:v>
      </x:c>
      <x:c r="Q982" t="str">
        <x:v>habu_october_compact_source_20261021.txt</x:v>
      </x:c>
      <x:c r="R982" t="str">
        <x:v>line_90</x:v>
      </x:c>
    </x:row>
    <x:row r="983">
      <x:c r="A983" t="str">
        <x:v>HEaa7a730de1ae871d03</x:v>
      </x:c>
      <x:c r="B983" t="str">
        <x:v>2026-10-15 22:25</x:v>
      </x:c>
      <x:c r="C983" t="str">
        <x:v>2026-10-15</x:v>
      </x:c>
      <x:c r="D983" t="str">
        <x:v>CAPTURE_HABU</x:v>
      </x:c>
      <x:c r="E983" t="str">
        <x:v>ハブ</x:v>
      </x:c>
      <x:c r="F983" t="str">
        <x:v>1匹</x:v>
      </x:c>
      <x:c r="G983" t="n">
        <x:v>1</x:v>
      </x:c>
      <x:c r="H983" t="n">
        <x:v>28.16872607111934</x:v>
      </x:c>
      <x:c r="I983" t="n">
        <x:v>129.2986255176972</x:v>
      </x:c>
      <x:c r="J983" t="str">
        <x:v>ドライ</x:v>
      </x:c>
      <x:c r="K983" t="str">
        <x:v>~90幼体</x:v>
      </x:c>
      <x:c r="L983" t="str"/>
      <x:c r="M983" t="str">
        <x:v>待機中</x:v>
      </x:c>
      <x:c r="N983" t="str">
        <x:v>木の上</x:v>
      </x:c>
      <x:c r="O983" t="str">
        <x:v>瀬戸内町久根津1019</x:v>
      </x:c>
      <x:c r="P983" t="str"/>
      <x:c r="Q983" t="str">
        <x:v>habu_october_compact_source_20261021.txt</x:v>
      </x:c>
      <x:c r="R983" t="str">
        <x:v>line_91</x:v>
      </x:c>
    </x:row>
    <x:row r="984">
      <x:c r="A984" t="str">
        <x:v>HE91be000fef7789d24d</x:v>
      </x:c>
      <x:c r="B984" t="str">
        <x:v>2026-10-15 22:56</x:v>
      </x:c>
      <x:c r="C984" t="str">
        <x:v>2026-10-15</x:v>
      </x:c>
      <x:c r="D984" t="str">
        <x:v>SIGHTING_OTHER</x:v>
      </x:c>
      <x:c r="E984" t="str">
        <x:v>ネズミ</x:v>
      </x:c>
      <x:c r="F984" t="str">
        <x:v>1匹</x:v>
      </x:c>
      <x:c r="G984" t="n">
        <x:v>1</x:v>
      </x:c>
      <x:c r="H984" t="n">
        <x:v>28.20000109258604</x:v>
      </x:c>
      <x:c r="I984" t="n">
        <x:v>129.2813932452039</x:v>
      </x:c>
      <x:c r="J984" t="str">
        <x:v>ドライ</x:v>
      </x:c>
      <x:c r="K984" t="str"/>
      <x:c r="L984" t="str"/>
      <x:c r="M984" t="str"/>
      <x:c r="N984" t="str"/>
      <x:c r="O984" t="str"/>
      <x:c r="P984" t="str"/>
      <x:c r="Q984" t="str">
        <x:v>habu_october_compact_source_20261021.txt</x:v>
      </x:c>
      <x:c r="R984" t="str">
        <x:v>line_92</x:v>
      </x:c>
    </x:row>
    <x:row r="985">
      <x:c r="A985" t="str">
        <x:v>HEd55c682b3e901f97ac</x:v>
      </x:c>
      <x:c r="B985" t="str">
        <x:v>2026-10-15 23:42</x:v>
      </x:c>
      <x:c r="C985" t="str">
        <x:v>2026-10-15</x:v>
      </x:c>
      <x:c r="D985" t="str">
        <x:v>SESSION_END</x:v>
      </x:c>
      <x:c r="E985" t="str"/>
      <x:c r="F985" t="str"/>
      <x:c r="G985" t="str"/>
      <x:c r="H985" t="str"/>
      <x:c r="I985" t="str"/>
      <x:c r="J985" t="str"/>
      <x:c r="K985" t="str"/>
      <x:c r="L985" t="str"/>
      <x:c r="M985" t="str"/>
      <x:c r="N985" t="str"/>
      <x:c r="O985" t="str">
        <x:v>瀬戸内町古仁屋瀬久井西5-1</x:v>
      </x:c>
      <x:c r="P985" t="str"/>
      <x:c r="Q985" t="str">
        <x:v>habu_october_compact_source_20261021.txt</x:v>
      </x:c>
      <x:c r="R985" t="str">
        <x:v>line_93</x:v>
      </x:c>
    </x:row>
    <x:row r="986">
      <x:c r="A986" t="str">
        <x:v>HEbd52aa4d07d76b60b9</x:v>
      </x:c>
      <x:c r="B986" t="str">
        <x:v>2026-10-16 18:47</x:v>
      </x:c>
      <x:c r="C986" t="str">
        <x:v>2026-10-16</x:v>
      </x:c>
      <x:c r="D986" t="str">
        <x:v>SESSION_START</x:v>
      </x:c>
      <x:c r="E986" t="str"/>
      <x:c r="F986" t="str"/>
      <x:c r="G986" t="str"/>
      <x:c r="H986" t="str"/>
      <x:c r="I986" t="str"/>
      <x:c r="J986" t="str"/>
      <x:c r="K986" t="str"/>
      <x:c r="L986" t="str"/>
      <x:c r="M986" t="str"/>
      <x:c r="N986" t="str"/>
      <x:c r="O986" t="str">
        <x:v>瀬戸内町古仁屋瀬久井西8-1</x:v>
      </x:c>
      <x:c r="P986" t="str"/>
      <x:c r="Q986" t="str">
        <x:v>habu_october_compact_source_20261021.txt</x:v>
      </x:c>
      <x:c r="R986" t="str">
        <x:v>line_94</x:v>
      </x:c>
    </x:row>
    <x:row r="987">
      <x:c r="A987" t="str">
        <x:v>HEefd971148e7596159e</x:v>
      </x:c>
      <x:c r="B987" t="str">
        <x:v>2026-10-16 19:17</x:v>
      </x:c>
      <x:c r="C987" t="str">
        <x:v>2026-10-16</x:v>
      </x:c>
      <x:c r="D987" t="str">
        <x:v>SIGHTING_HABU</x:v>
      </x:c>
      <x:c r="E987" t="str">
        <x:v>ハブ</x:v>
      </x:c>
      <x:c r="F987" t="str">
        <x:v>1匹</x:v>
      </x:c>
      <x:c r="G987" t="n">
        <x:v>1</x:v>
      </x:c>
      <x:c r="H987" t="n">
        <x:v>28.168370790216</x:v>
      </x:c>
      <x:c r="I987" t="n">
        <x:v>129.3001322714886</x:v>
      </x:c>
      <x:c r="J987" t="str">
        <x:v>ドライ</x:v>
      </x:c>
      <x:c r="K987" t="str"/>
      <x:c r="L987" t="str"/>
      <x:c r="M987" t="str"/>
      <x:c r="N987" t="str"/>
      <x:c r="O987" t="str">
        <x:v>瀬戸内町久根津854</x:v>
      </x:c>
      <x:c r="P987" t="str"/>
      <x:c r="Q987" t="str">
        <x:v>habu_october_compact_source_20261021.txt</x:v>
      </x:c>
      <x:c r="R987" t="str">
        <x:v>line_95</x:v>
      </x:c>
    </x:row>
    <x:row r="988">
      <x:c r="A988" t="str">
        <x:v>HE908c8a5d48b43cf5c5</x:v>
      </x:c>
      <x:c r="B988" t="str">
        <x:v>2026-10-16 19:32</x:v>
      </x:c>
      <x:c r="C988" t="str">
        <x:v>2026-10-16</x:v>
      </x:c>
      <x:c r="D988" t="str">
        <x:v>SIGHTING_OTHER</x:v>
      </x:c>
      <x:c r="E988" t="str">
        <x:v>イシカワガエル</x:v>
      </x:c>
      <x:c r="F988" t="str">
        <x:v>3匹</x:v>
      </x:c>
      <x:c r="G988" t="n">
        <x:v>3</x:v>
      </x:c>
      <x:c r="H988" t="n">
        <x:v>28.16953479190192</x:v>
      </x:c>
      <x:c r="I988" t="n">
        <x:v>129.3044430499186</x:v>
      </x:c>
      <x:c r="J988" t="str">
        <x:v>ドライ</x:v>
      </x:c>
      <x:c r="K988" t="str"/>
      <x:c r="L988" t="str"/>
      <x:c r="M988" t="str"/>
      <x:c r="N988" t="str"/>
      <x:c r="O988" t="str"/>
      <x:c r="P988" t="str"/>
      <x:c r="Q988" t="str">
        <x:v>habu_october_compact_source_20261021.txt</x:v>
      </x:c>
      <x:c r="R988" t="str">
        <x:v>line_96</x:v>
      </x:c>
    </x:row>
    <x:row r="989">
      <x:c r="A989" t="str">
        <x:v>HEaa9a849b957d4aa762</x:v>
      </x:c>
      <x:c r="B989" t="str">
        <x:v>2026-10-16 19:37</x:v>
      </x:c>
      <x:c r="C989" t="str">
        <x:v>2026-10-16</x:v>
      </x:c>
      <x:c r="D989" t="str">
        <x:v>SIGHTING_OTHER</x:v>
      </x:c>
      <x:c r="E989" t="str">
        <x:v>ネズミ</x:v>
      </x:c>
      <x:c r="F989" t="str">
        <x:v>1匹</x:v>
      </x:c>
      <x:c r="G989" t="n">
        <x:v>1</x:v>
      </x:c>
      <x:c r="H989" t="n">
        <x:v>28.1706384522246</x:v>
      </x:c>
      <x:c r="I989" t="n">
        <x:v>129.3012416600936</x:v>
      </x:c>
      <x:c r="J989" t="str">
        <x:v>ドライ</x:v>
      </x:c>
      <x:c r="K989" t="str"/>
      <x:c r="L989" t="str"/>
      <x:c r="M989" t="str"/>
      <x:c r="N989" t="str"/>
      <x:c r="O989" t="str">
        <x:v>瀬戸内町久根津598-3</x:v>
      </x:c>
      <x:c r="P989" t="str"/>
      <x:c r="Q989" t="str">
        <x:v>habu_october_compact_source_20261021.txt</x:v>
      </x:c>
      <x:c r="R989" t="str">
        <x:v>line_97</x:v>
      </x:c>
    </x:row>
    <x:row r="990">
      <x:c r="A990" t="str">
        <x:v>HE8a1334c466b29dcaf2</x:v>
      </x:c>
      <x:c r="B990" t="str">
        <x:v>2026-10-16 19:48</x:v>
      </x:c>
      <x:c r="C990" t="str">
        <x:v>2026-10-16</x:v>
      </x:c>
      <x:c r="D990" t="str">
        <x:v>SIGHTING_OTHER</x:v>
      </x:c>
      <x:c r="E990" t="str">
        <x:v>アカマタ</x:v>
      </x:c>
      <x:c r="F990" t="str">
        <x:v>1匹</x:v>
      </x:c>
      <x:c r="G990" t="n">
        <x:v>1</x:v>
      </x:c>
      <x:c r="H990" t="n">
        <x:v>28.18152811670855</x:v>
      </x:c>
      <x:c r="I990" t="n">
        <x:v>129.3015345080888</x:v>
      </x:c>
      <x:c r="J990" t="str">
        <x:v>ドライ</x:v>
      </x:c>
      <x:c r="K990" t="str"/>
      <x:c r="L990" t="str"/>
      <x:c r="M990" t="str"/>
      <x:c r="N990" t="str"/>
      <x:c r="O990" t="str">
        <x:v>瀬戸内町油井</x:v>
      </x:c>
      <x:c r="P990" t="str"/>
      <x:c r="Q990" t="str">
        <x:v>habu_october_compact_source_20261021.txt</x:v>
      </x:c>
      <x:c r="R990" t="str">
        <x:v>line_98</x:v>
      </x:c>
    </x:row>
    <x:row r="991">
      <x:c r="A991" t="str">
        <x:v>HE5c0afe79373739ec0d</x:v>
      </x:c>
      <x:c r="B991" t="str">
        <x:v>2026-10-16 19:58</x:v>
      </x:c>
      <x:c r="C991" t="str">
        <x:v>2026-10-16</x:v>
      </x:c>
      <x:c r="D991" t="str">
        <x:v>SIGHTING_OTHER</x:v>
      </x:c>
      <x:c r="E991" t="str">
        <x:v>アカマタ</x:v>
      </x:c>
      <x:c r="F991" t="str">
        <x:v>1匹</x:v>
      </x:c>
      <x:c r="G991" t="n">
        <x:v>1</x:v>
      </x:c>
      <x:c r="H991" t="n">
        <x:v>28.17379699219471</x:v>
      </x:c>
      <x:c r="I991" t="n">
        <x:v>129.307104453483</x:v>
      </x:c>
      <x:c r="J991" t="str">
        <x:v>ドライ</x:v>
      </x:c>
      <x:c r="K991" t="str"/>
      <x:c r="L991" t="str"/>
      <x:c r="M991" t="str"/>
      <x:c r="N991" t="str"/>
      <x:c r="O991" t="str">
        <x:v>瀬戸内町久根津</x:v>
      </x:c>
      <x:c r="P991" t="str"/>
      <x:c r="Q991" t="str">
        <x:v>habu_october_compact_source_20261021.txt</x:v>
      </x:c>
      <x:c r="R991" t="str">
        <x:v>line_99</x:v>
      </x:c>
    </x:row>
    <x:row r="992">
      <x:c r="A992" t="str">
        <x:v>HE78ca8d80bd74813426</x:v>
      </x:c>
      <x:c r="B992" t="str">
        <x:v>2026-10-16 19:59</x:v>
      </x:c>
      <x:c r="C992" t="str">
        <x:v>2026-10-16</x:v>
      </x:c>
      <x:c r="D992" t="str">
        <x:v>SIGHTING_OTHER</x:v>
      </x:c>
      <x:c r="E992" t="str">
        <x:v>オットンガエル</x:v>
      </x:c>
      <x:c r="F992" t="str">
        <x:v>1匹</x:v>
      </x:c>
      <x:c r="G992" t="n">
        <x:v>1</x:v>
      </x:c>
      <x:c r="H992" t="n">
        <x:v>28.17327634251281</x:v>
      </x:c>
      <x:c r="I992" t="n">
        <x:v>129.3073316927969</x:v>
      </x:c>
      <x:c r="J992" t="str">
        <x:v>ドライ</x:v>
      </x:c>
      <x:c r="K992" t="str"/>
      <x:c r="L992" t="str"/>
      <x:c r="M992" t="str"/>
      <x:c r="N992" t="str"/>
      <x:c r="O992" t="str">
        <x:v>瀬戸内町久根津</x:v>
      </x:c>
      <x:c r="P992" t="str"/>
      <x:c r="Q992" t="str">
        <x:v>habu_october_compact_source_20261021.txt</x:v>
      </x:c>
      <x:c r="R992" t="str">
        <x:v>line_100</x:v>
      </x:c>
    </x:row>
    <x:row r="993">
      <x:c r="A993" t="str">
        <x:v>HE27b74332352df762ec</x:v>
      </x:c>
      <x:c r="B993" t="str">
        <x:v>2026-10-16 20:02</x:v>
      </x:c>
      <x:c r="C993" t="str">
        <x:v>2026-10-16</x:v>
      </x:c>
      <x:c r="D993" t="str">
        <x:v>SIGHTING_OTHER</x:v>
      </x:c>
      <x:c r="E993" t="str">
        <x:v>ヤマシギ</x:v>
      </x:c>
      <x:c r="F993" t="str">
        <x:v>1匹</x:v>
      </x:c>
      <x:c r="G993" t="n">
        <x:v>1</x:v>
      </x:c>
      <x:c r="H993" t="n">
        <x:v>28.17257408376576</x:v>
      </x:c>
      <x:c r="I993" t="n">
        <x:v>129.313448904949</x:v>
      </x:c>
      <x:c r="J993" t="str">
        <x:v>ウエット</x:v>
      </x:c>
      <x:c r="K993" t="str"/>
      <x:c r="L993" t="str"/>
      <x:c r="M993" t="str"/>
      <x:c r="N993" t="str"/>
      <x:c r="O993" t="str">
        <x:v>瀬戸内町久根津</x:v>
      </x:c>
      <x:c r="P993" t="str"/>
      <x:c r="Q993" t="str">
        <x:v>habu_october_compact_source_20261021.txt</x:v>
      </x:c>
      <x:c r="R993" t="str">
        <x:v>line_101</x:v>
      </x:c>
    </x:row>
    <x:row r="994">
      <x:c r="A994" t="str">
        <x:v>HEfa35759e6000286024</x:v>
      </x:c>
      <x:c r="B994" t="str">
        <x:v>2026-10-16 20:07</x:v>
      </x:c>
      <x:c r="C994" t="str">
        <x:v>2026-10-16</x:v>
      </x:c>
      <x:c r="D994" t="str">
        <x:v>SIGHTING_OTHER</x:v>
      </x:c>
      <x:c r="E994" t="str">
        <x:v>リュウキュウアオヘビ</x:v>
      </x:c>
      <x:c r="F994" t="str">
        <x:v>1匹</x:v>
      </x:c>
      <x:c r="G994" t="n">
        <x:v>1</x:v>
      </x:c>
      <x:c r="H994" t="n">
        <x:v>28.17718586008218</x:v>
      </x:c>
      <x:c r="I994" t="n">
        <x:v>129.3132538881617</x:v>
      </x:c>
      <x:c r="J994" t="str">
        <x:v>ドライ</x:v>
      </x:c>
      <x:c r="K994" t="str"/>
      <x:c r="L994" t="str"/>
      <x:c r="M994" t="str"/>
      <x:c r="N994" t="str"/>
      <x:c r="O994" t="str">
        <x:v>瀬戸内町油井</x:v>
      </x:c>
      <x:c r="P994" t="str"/>
      <x:c r="Q994" t="str">
        <x:v>habu_october_compact_source_20261021.txt</x:v>
      </x:c>
      <x:c r="R994" t="str">
        <x:v>line_102</x:v>
      </x:c>
    </x:row>
    <x:row r="995">
      <x:c r="A995" t="str">
        <x:v>HEe810b65423061dc884</x:v>
      </x:c>
      <x:c r="B995" t="str">
        <x:v>2026-10-16 20:20</x:v>
      </x:c>
      <x:c r="C995" t="str">
        <x:v>2026-10-16</x:v>
      </x:c>
      <x:c r="D995" t="str">
        <x:v>SIGHTING_OTHER</x:v>
      </x:c>
      <x:c r="E995" t="str">
        <x:v>クロウサギ</x:v>
      </x:c>
      <x:c r="F995" t="str">
        <x:v>1匹</x:v>
      </x:c>
      <x:c r="G995" t="n">
        <x:v>1</x:v>
      </x:c>
      <x:c r="H995" t="n">
        <x:v>28.18524296614725</x:v>
      </x:c>
      <x:c r="I995" t="n">
        <x:v>129.3067623233881</x:v>
      </x:c>
      <x:c r="J995" t="str">
        <x:v>ドライ</x:v>
      </x:c>
      <x:c r="K995" t="str"/>
      <x:c r="L995" t="str"/>
      <x:c r="M995" t="str"/>
      <x:c r="N995" t="str"/>
      <x:c r="O995" t="str"/>
      <x:c r="P995" t="str"/>
      <x:c r="Q995" t="str">
        <x:v>habu_october_compact_source_20261021.txt</x:v>
      </x:c>
      <x:c r="R995" t="str">
        <x:v>line_103</x:v>
      </x:c>
    </x:row>
    <x:row r="996">
      <x:c r="A996" t="str">
        <x:v>HEada749284a7dbd2939</x:v>
      </x:c>
      <x:c r="B996" t="str">
        <x:v>2026-10-16 20:26</x:v>
      </x:c>
      <x:c r="C996" t="str">
        <x:v>2026-10-16</x:v>
      </x:c>
      <x:c r="D996" t="str">
        <x:v>CAPTURE_HABU</x:v>
      </x:c>
      <x:c r="E996" t="str">
        <x:v>ハブ</x:v>
      </x:c>
      <x:c r="F996" t="str">
        <x:v>1匹</x:v>
      </x:c>
      <x:c r="G996" t="n">
        <x:v>1</x:v>
      </x:c>
      <x:c r="H996" t="n">
        <x:v>28.1882665778101</x:v>
      </x:c>
      <x:c r="I996" t="n">
        <x:v>129.3050614174822</x:v>
      </x:c>
      <x:c r="J996" t="str">
        <x:v>ドライ</x:v>
      </x:c>
      <x:c r="K996" t="str">
        <x:v>170~180メス</x:v>
      </x:c>
      <x:c r="L996" t="str">
        <x:v>メス</x:v>
      </x:c>
      <x:c r="M996" t="str">
        <x:v>待機中</x:v>
      </x:c>
      <x:c r="N996" t="str">
        <x:v>木の上</x:v>
      </x:c>
      <x:c r="O996" t="str"/>
      <x:c r="P996" t="str"/>
      <x:c r="Q996" t="str">
        <x:v>habu_october_compact_source_20261021.txt</x:v>
      </x:c>
      <x:c r="R996" t="str">
        <x:v>line_104</x:v>
      </x:c>
    </x:row>
    <x:row r="997">
      <x:c r="A997" t="str">
        <x:v>HEc7196c0c8f96b96aaa</x:v>
      </x:c>
      <x:c r="B997" t="str">
        <x:v>2026-10-16 20:40</x:v>
      </x:c>
      <x:c r="C997" t="str">
        <x:v>2026-10-16</x:v>
      </x:c>
      <x:c r="D997" t="str">
        <x:v>SIGHTING_OTHER</x:v>
      </x:c>
      <x:c r="E997" t="str">
        <x:v>クロウサギ</x:v>
      </x:c>
      <x:c r="F997" t="str">
        <x:v>1匹</x:v>
      </x:c>
      <x:c r="G997" t="n">
        <x:v>1</x:v>
      </x:c>
      <x:c r="H997" t="n">
        <x:v>28.20349374828678</x:v>
      </x:c>
      <x:c r="I997" t="n">
        <x:v>129.307075429448</x:v>
      </x:c>
      <x:c r="J997" t="str">
        <x:v>ドライ</x:v>
      </x:c>
      <x:c r="K997" t="str"/>
      <x:c r="L997" t="str"/>
      <x:c r="M997" t="str"/>
      <x:c r="N997" t="str"/>
      <x:c r="O997" t="str"/>
      <x:c r="P997" t="str"/>
      <x:c r="Q997" t="str">
        <x:v>habu_october_compact_source_20261021.txt</x:v>
      </x:c>
      <x:c r="R997" t="str">
        <x:v>line_105</x:v>
      </x:c>
    </x:row>
    <x:row r="998">
      <x:c r="A998" t="str">
        <x:v>HEa6ed13fb6a9cfe486c</x:v>
      </x:c>
      <x:c r="B998" t="str">
        <x:v>2026-10-16 20:45</x:v>
      </x:c>
      <x:c r="C998" t="str">
        <x:v>2026-10-16</x:v>
      </x:c>
      <x:c r="D998" t="str">
        <x:v>SIGHTING_OTHER</x:v>
      </x:c>
      <x:c r="E998" t="str">
        <x:v>クロウサギ</x:v>
      </x:c>
      <x:c r="F998" t="str">
        <x:v>2匹</x:v>
      </x:c>
      <x:c r="G998" t="n">
        <x:v>2</x:v>
      </x:c>
      <x:c r="H998" t="n">
        <x:v>28.20698055942446</x:v>
      </x:c>
      <x:c r="I998" t="n">
        <x:v>129.3118337912728</x:v>
      </x:c>
      <x:c r="J998" t="str">
        <x:v>ドライ</x:v>
      </x:c>
      <x:c r="K998" t="str"/>
      <x:c r="L998" t="str"/>
      <x:c r="M998" t="str"/>
      <x:c r="N998" t="str"/>
      <x:c r="O998" t="str">
        <x:v>瀬戸内町阿室釜</x:v>
      </x:c>
      <x:c r="P998" t="str"/>
      <x:c r="Q998" t="str">
        <x:v>habu_october_compact_source_20261021.txt</x:v>
      </x:c>
      <x:c r="R998" t="str">
        <x:v>line_106</x:v>
      </x:c>
    </x:row>
    <x:row r="999">
      <x:c r="A999" t="str">
        <x:v>HE02453a93bb9c302900</x:v>
      </x:c>
      <x:c r="B999" t="str">
        <x:v>2026-10-16 20:53</x:v>
      </x:c>
      <x:c r="C999" t="str">
        <x:v>2026-10-16</x:v>
      </x:c>
      <x:c r="D999" t="str">
        <x:v>SIGHTING_OTHER</x:v>
      </x:c>
      <x:c r="E999" t="str">
        <x:v>オットンガエル</x:v>
      </x:c>
      <x:c r="F999" t="str">
        <x:v>1匹</x:v>
      </x:c>
      <x:c r="G999" t="n">
        <x:v>1</x:v>
      </x:c>
      <x:c r="H999" t="n">
        <x:v>28.20422319945522</x:v>
      </x:c>
      <x:c r="I999" t="n">
        <x:v>129.3207017615608</x:v>
      </x:c>
      <x:c r="J999" t="str">
        <x:v>ドライ</x:v>
      </x:c>
      <x:c r="K999" t="str"/>
      <x:c r="L999" t="str"/>
      <x:c r="M999" t="str"/>
      <x:c r="N999" t="str"/>
      <x:c r="O999" t="str">
        <x:v>瀬戸内町阿室釜</x:v>
      </x:c>
      <x:c r="P999" t="str"/>
      <x:c r="Q999" t="str">
        <x:v>habu_october_compact_source_20261021.txt</x:v>
      </x:c>
      <x:c r="R999" t="str">
        <x:v>line_107</x:v>
      </x:c>
    </x:row>
    <x:row r="1000">
      <x:c r="A1000" t="str">
        <x:v>HEcd938196f59502e0b7</x:v>
      </x:c>
      <x:c r="B1000" t="str">
        <x:v>2026-10-16 20:57</x:v>
      </x:c>
      <x:c r="C1000" t="str">
        <x:v>2026-10-16</x:v>
      </x:c>
      <x:c r="D1000" t="str">
        <x:v>SIGHTING_OTHER</x:v>
      </x:c>
      <x:c r="E1000" t="str">
        <x:v>クロウサギ</x:v>
      </x:c>
      <x:c r="F1000" t="str">
        <x:v>1匹</x:v>
      </x:c>
      <x:c r="G1000" t="n">
        <x:v>1</x:v>
      </x:c>
      <x:c r="H1000" t="n">
        <x:v>28.20578312704303</x:v>
      </x:c>
      <x:c r="I1000" t="n">
        <x:v>129.3252735197788</x:v>
      </x:c>
      <x:c r="J1000" t="str">
        <x:v>ドライ</x:v>
      </x:c>
      <x:c r="K1000" t="str"/>
      <x:c r="L1000" t="str"/>
      <x:c r="M1000" t="str"/>
      <x:c r="N1000" t="str"/>
      <x:c r="O1000" t="str"/>
      <x:c r="P1000" t="str"/>
      <x:c r="Q1000" t="str">
        <x:v>habu_october_compact_source_20261021.txt</x:v>
      </x:c>
      <x:c r="R1000" t="str">
        <x:v>line_108</x:v>
      </x:c>
    </x:row>
    <x:row r="1001">
      <x:c r="A1001" t="str">
        <x:v>HE73ce999f92b13df78f</x:v>
      </x:c>
      <x:c r="B1001" t="str">
        <x:v>2026-10-16 21:06</x:v>
      </x:c>
      <x:c r="C1001" t="str">
        <x:v>2026-10-16</x:v>
      </x:c>
      <x:c r="D1001" t="str">
        <x:v>SIGHTING_OTHER</x:v>
      </x:c>
      <x:c r="E1001" t="str">
        <x:v>リュウキュウアオヘビ</x:v>
      </x:c>
      <x:c r="F1001" t="str">
        <x:v>1匹</x:v>
      </x:c>
      <x:c r="G1001" t="n">
        <x:v>1</x:v>
      </x:c>
      <x:c r="H1001" t="n">
        <x:v>28.208432612163</x:v>
      </x:c>
      <x:c r="I1001" t="n">
        <x:v>129.3324961413267</x:v>
      </x:c>
      <x:c r="J1001" t="str">
        <x:v>ドライ</x:v>
      </x:c>
      <x:c r="K1001" t="str"/>
      <x:c r="L1001" t="str"/>
      <x:c r="M1001" t="str"/>
      <x:c r="N1001" t="str"/>
      <x:c r="O1001" t="str"/>
      <x:c r="P1001" t="str"/>
      <x:c r="Q1001" t="str">
        <x:v>habu_october_compact_source_20261021.txt</x:v>
      </x:c>
      <x:c r="R1001" t="str">
        <x:v>line_109</x:v>
      </x:c>
    </x:row>
    <x:row r="1002">
      <x:c r="A1002" t="str">
        <x:v>HEbfb4311fd27e78dece</x:v>
      </x:c>
      <x:c r="B1002" t="str">
        <x:v>2026-10-16 21:08</x:v>
      </x:c>
      <x:c r="C1002" t="str">
        <x:v>2026-10-16</x:v>
      </x:c>
      <x:c r="D1002" t="str">
        <x:v>SIGHTING_OTHER</x:v>
      </x:c>
      <x:c r="E1002" t="str">
        <x:v>クロウサギ</x:v>
      </x:c>
      <x:c r="F1002" t="str">
        <x:v>1匹</x:v>
      </x:c>
      <x:c r="G1002" t="n">
        <x:v>1</x:v>
      </x:c>
      <x:c r="H1002" t="n">
        <x:v>28.20712483691683</x:v>
      </x:c>
      <x:c r="I1002" t="n">
        <x:v>129.3327444061762</x:v>
      </x:c>
      <x:c r="J1002" t="str">
        <x:v>ドライ</x:v>
      </x:c>
      <x:c r="K1002" t="str"/>
      <x:c r="L1002" t="str"/>
      <x:c r="M1002" t="str"/>
      <x:c r="N1002" t="str"/>
      <x:c r="O1002" t="str"/>
      <x:c r="P1002" t="str"/>
      <x:c r="Q1002" t="str">
        <x:v>habu_october_compact_source_20261021.txt</x:v>
      </x:c>
      <x:c r="R1002" t="str">
        <x:v>line_110</x:v>
      </x:c>
    </x:row>
    <x:row r="1003">
      <x:c r="A1003" t="str">
        <x:v>HEc1710f1d388e02dde5</x:v>
      </x:c>
      <x:c r="B1003" t="str">
        <x:v>2026-10-16 21:14</x:v>
      </x:c>
      <x:c r="C1003" t="str">
        <x:v>2026-10-16</x:v>
      </x:c>
      <x:c r="D1003" t="str">
        <x:v>SIGHTING_OTHER</x:v>
      </x:c>
      <x:c r="E1003" t="str">
        <x:v>クロウサギ</x:v>
      </x:c>
      <x:c r="F1003" t="str">
        <x:v>1匹</x:v>
      </x:c>
      <x:c r="G1003" t="n">
        <x:v>1</x:v>
      </x:c>
      <x:c r="H1003" t="n">
        <x:v>28.20185458666783</x:v>
      </x:c>
      <x:c r="I1003" t="n">
        <x:v>129.3331534741133</x:v>
      </x:c>
      <x:c r="J1003" t="str">
        <x:v>ドライ</x:v>
      </x:c>
      <x:c r="K1003" t="str"/>
      <x:c r="L1003" t="str"/>
      <x:c r="M1003" t="str"/>
      <x:c r="N1003" t="str"/>
      <x:c r="O1003" t="str"/>
      <x:c r="P1003" t="str"/>
      <x:c r="Q1003" t="str">
        <x:v>habu_october_compact_source_20261021.txt</x:v>
      </x:c>
      <x:c r="R1003" t="str">
        <x:v>line_111</x:v>
      </x:c>
    </x:row>
    <x:row r="1004">
      <x:c r="A1004" t="str">
        <x:v>HE8c3f59984822fec90e</x:v>
      </x:c>
      <x:c r="B1004" t="str">
        <x:v>2026-10-16 21:16</x:v>
      </x:c>
      <x:c r="C1004" t="str">
        <x:v>2026-10-16</x:v>
      </x:c>
      <x:c r="D1004" t="str">
        <x:v>SIGHTING_OTHER</x:v>
      </x:c>
      <x:c r="E1004" t="str">
        <x:v>クロウサギ</x:v>
      </x:c>
      <x:c r="F1004" t="str">
        <x:v>1匹</x:v>
      </x:c>
      <x:c r="G1004" t="n">
        <x:v>1</x:v>
      </x:c>
      <x:c r="H1004" t="n">
        <x:v>28.20200523348471</x:v>
      </x:c>
      <x:c r="I1004" t="n">
        <x:v>129.3359414691115</x:v>
      </x:c>
      <x:c r="J1004" t="str">
        <x:v>ドライ</x:v>
      </x:c>
      <x:c r="K1004" t="str"/>
      <x:c r="L1004" t="str"/>
      <x:c r="M1004" t="str"/>
      <x:c r="N1004" t="str"/>
      <x:c r="O1004" t="str"/>
      <x:c r="P1004" t="str"/>
      <x:c r="Q1004" t="str">
        <x:v>habu_october_compact_source_20261021.txt</x:v>
      </x:c>
      <x:c r="R1004" t="str">
        <x:v>line_112</x:v>
      </x:c>
    </x:row>
    <x:row r="1005">
      <x:c r="A1005" t="str">
        <x:v>HE0a85f9c3ac32ac62b0</x:v>
      </x:c>
      <x:c r="B1005" t="str">
        <x:v>2026-10-16 21:24</x:v>
      </x:c>
      <x:c r="C1005" t="str">
        <x:v>2026-10-16</x:v>
      </x:c>
      <x:c r="D1005" t="str">
        <x:v>SIGHTING_OTHER</x:v>
      </x:c>
      <x:c r="E1005" t="str">
        <x:v>クロウサギ</x:v>
      </x:c>
      <x:c r="F1005" t="str">
        <x:v>1匹</x:v>
      </x:c>
      <x:c r="G1005" t="n">
        <x:v>1</x:v>
      </x:c>
      <x:c r="H1005" t="n">
        <x:v>28.19681085990878</x:v>
      </x:c>
      <x:c r="I1005" t="n">
        <x:v>129.3417458317668</x:v>
      </x:c>
      <x:c r="J1005" t="str">
        <x:v>ウエット</x:v>
      </x:c>
      <x:c r="K1005" t="str"/>
      <x:c r="L1005" t="str"/>
      <x:c r="M1005" t="str"/>
      <x:c r="N1005" t="str"/>
      <x:c r="O1005" t="str">
        <x:v>瀬戸内町勝浦</x:v>
      </x:c>
      <x:c r="P1005" t="str"/>
      <x:c r="Q1005" t="str">
        <x:v>habu_october_compact_source_20261021.txt</x:v>
      </x:c>
      <x:c r="R1005" t="str">
        <x:v>line_113</x:v>
      </x:c>
    </x:row>
    <x:row r="1006">
      <x:c r="A1006" t="str">
        <x:v>HE14f3780d5256196ff6</x:v>
      </x:c>
      <x:c r="B1006" t="str">
        <x:v>2026-10-16 21:31</x:v>
      </x:c>
      <x:c r="C1006" t="str">
        <x:v>2026-10-16</x:v>
      </x:c>
      <x:c r="D1006" t="str">
        <x:v>SIGHTING_OTHER</x:v>
      </x:c>
      <x:c r="E1006" t="str">
        <x:v>カエル</x:v>
      </x:c>
      <x:c r="F1006" t="str">
        <x:v>1匹</x:v>
      </x:c>
      <x:c r="G1006" t="n">
        <x:v>1</x:v>
      </x:c>
      <x:c r="H1006" t="n">
        <x:v>28.1953628822732</x:v>
      </x:c>
      <x:c r="I1006" t="n">
        <x:v>129.3493104915073</x:v>
      </x:c>
      <x:c r="J1006" t="str">
        <x:v>ドライ</x:v>
      </x:c>
      <x:c r="K1006" t="str"/>
      <x:c r="L1006" t="str"/>
      <x:c r="M1006" t="str"/>
      <x:c r="N1006" t="str"/>
      <x:c r="O1006" t="str"/>
      <x:c r="P1006" t="str"/>
      <x:c r="Q1006" t="str">
        <x:v>habu_october_compact_source_20261021.txt</x:v>
      </x:c>
      <x:c r="R1006" t="str">
        <x:v>line_114</x:v>
      </x:c>
    </x:row>
    <x:row r="1007">
      <x:c r="A1007" t="str">
        <x:v>HEe810839e9dba347cd2</x:v>
      </x:c>
      <x:c r="B1007" t="str">
        <x:v>2026-10-16 21:55</x:v>
      </x:c>
      <x:c r="C1007" t="str">
        <x:v>2026-10-16</x:v>
      </x:c>
      <x:c r="D1007" t="str">
        <x:v>SIGHTING_OTHER</x:v>
      </x:c>
      <x:c r="E1007" t="str">
        <x:v>クロウサギ</x:v>
      </x:c>
      <x:c r="F1007" t="str">
        <x:v>1匹</x:v>
      </x:c>
      <x:c r="G1007" t="n">
        <x:v>1</x:v>
      </x:c>
      <x:c r="H1007" t="n">
        <x:v>28.19044651568427</x:v>
      </x:c>
      <x:c r="I1007" t="n">
        <x:v>129.3868963930678</x:v>
      </x:c>
      <x:c r="J1007" t="str">
        <x:v>ウエット</x:v>
      </x:c>
      <x:c r="K1007" t="str"/>
      <x:c r="L1007" t="str"/>
      <x:c r="M1007" t="str"/>
      <x:c r="N1007" t="str"/>
      <x:c r="O1007" t="str"/>
      <x:c r="P1007" t="str"/>
      <x:c r="Q1007" t="str">
        <x:v>habu_october_compact_source_20261021.txt</x:v>
      </x:c>
      <x:c r="R1007" t="str">
        <x:v>line_115</x:v>
      </x:c>
    </x:row>
    <x:row r="1008">
      <x:c r="A1008" t="str">
        <x:v>HEd930ff1d285eeccf50</x:v>
      </x:c>
      <x:c r="B1008" t="str">
        <x:v>2026-10-16 21:57</x:v>
      </x:c>
      <x:c r="C1008" t="str">
        <x:v>2026-10-16</x:v>
      </x:c>
      <x:c r="D1008" t="str">
        <x:v>SIGHTING_OTHER</x:v>
      </x:c>
      <x:c r="E1008" t="str">
        <x:v>クロウサギ</x:v>
      </x:c>
      <x:c r="F1008" t="str">
        <x:v>1匹</x:v>
      </x:c>
      <x:c r="G1008" t="n">
        <x:v>1</x:v>
      </x:c>
      <x:c r="H1008" t="n">
        <x:v>28.19495931227031</x:v>
      </x:c>
      <x:c r="I1008" t="n">
        <x:v>129.3877854551081</x:v>
      </x:c>
      <x:c r="J1008" t="str">
        <x:v>ウエット</x:v>
      </x:c>
      <x:c r="K1008" t="str"/>
      <x:c r="L1008" t="str"/>
      <x:c r="M1008" t="str"/>
      <x:c r="N1008" t="str"/>
      <x:c r="O1008" t="str"/>
      <x:c r="P1008" t="str"/>
      <x:c r="Q1008" t="str">
        <x:v>habu_october_compact_source_20261021.txt</x:v>
      </x:c>
      <x:c r="R1008" t="str">
        <x:v>line_116</x:v>
      </x:c>
    </x:row>
    <x:row r="1009">
      <x:c r="A1009" t="str">
        <x:v>HE575d85c36f0ac66f84</x:v>
      </x:c>
      <x:c r="B1009" t="str">
        <x:v>2026-10-16 21:58</x:v>
      </x:c>
      <x:c r="C1009" t="str">
        <x:v>2026-10-16</x:v>
      </x:c>
      <x:c r="D1009" t="str">
        <x:v>SIGHTING_OTHER</x:v>
      </x:c>
      <x:c r="E1009" t="str">
        <x:v>クロウサギ</x:v>
      </x:c>
      <x:c r="F1009" t="str">
        <x:v>1匹</x:v>
      </x:c>
      <x:c r="G1009" t="n">
        <x:v>1</x:v>
      </x:c>
      <x:c r="H1009" t="n">
        <x:v>28.19682205368054</x:v>
      </x:c>
      <x:c r="I1009" t="n">
        <x:v>129.3901196760519</x:v>
      </x:c>
      <x:c r="J1009" t="str">
        <x:v>ドライ</x:v>
      </x:c>
      <x:c r="K1009" t="str"/>
      <x:c r="L1009" t="str"/>
      <x:c r="M1009" t="str"/>
      <x:c r="N1009" t="str"/>
      <x:c r="O1009" t="str"/>
      <x:c r="P1009" t="str"/>
      <x:c r="Q1009" t="str">
        <x:v>habu_october_compact_source_20261021.txt</x:v>
      </x:c>
      <x:c r="R1009" t="str">
        <x:v>line_117</x:v>
      </x:c>
    </x:row>
    <x:row r="1010">
      <x:c r="A1010" t="str">
        <x:v>HE65a75bb13327f034ef</x:v>
      </x:c>
      <x:c r="B1010" t="str">
        <x:v>2026-10-16 22:00</x:v>
      </x:c>
      <x:c r="C1010" t="str">
        <x:v>2026-10-16</x:v>
      </x:c>
      <x:c r="D1010" t="str">
        <x:v>SIGHTING_OTHER</x:v>
      </x:c>
      <x:c r="E1010" t="str">
        <x:v>クロウサギ</x:v>
      </x:c>
      <x:c r="F1010" t="str">
        <x:v>1匹</x:v>
      </x:c>
      <x:c r="G1010" t="n">
        <x:v>1</x:v>
      </x:c>
      <x:c r="H1010" t="n">
        <x:v>28.19647999146995</x:v>
      </x:c>
      <x:c r="I1010" t="n">
        <x:v>129.3942876506125</x:v>
      </x:c>
      <x:c r="J1010" t="str">
        <x:v>ソークド(水跳ね)</x:v>
      </x:c>
      <x:c r="K1010" t="str"/>
      <x:c r="L1010" t="str"/>
      <x:c r="M1010" t="str"/>
      <x:c r="N1010" t="str"/>
      <x:c r="O1010" t="str"/>
      <x:c r="P1010" t="str"/>
      <x:c r="Q1010" t="str">
        <x:v>habu_october_compact_source_20261021.txt</x:v>
      </x:c>
      <x:c r="R1010" t="str">
        <x:v>line_118</x:v>
      </x:c>
    </x:row>
    <x:row r="1011">
      <x:c r="A1011" t="str">
        <x:v>HE86dc92407261d5f3da</x:v>
      </x:c>
      <x:c r="B1011" t="str">
        <x:v>2026-10-16 22:01</x:v>
      </x:c>
      <x:c r="C1011" t="str">
        <x:v>2026-10-16</x:v>
      </x:c>
      <x:c r="D1011" t="str">
        <x:v>SIGHTING_OTHER</x:v>
      </x:c>
      <x:c r="E1011" t="str">
        <x:v>オットンガエル</x:v>
      </x:c>
      <x:c r="F1011" t="str">
        <x:v>1匹</x:v>
      </x:c>
      <x:c r="G1011" t="n">
        <x:v>1</x:v>
      </x:c>
      <x:c r="H1011" t="n">
        <x:v>28.19555403799429</x:v>
      </x:c>
      <x:c r="I1011" t="n">
        <x:v>129.3948682097349</x:v>
      </x:c>
      <x:c r="J1011" t="str">
        <x:v>ドライ</x:v>
      </x:c>
      <x:c r="K1011" t="str"/>
      <x:c r="L1011" t="str"/>
      <x:c r="M1011" t="str"/>
      <x:c r="N1011" t="str"/>
      <x:c r="O1011" t="str">
        <x:v>瀬戸内町嘉徳</x:v>
      </x:c>
      <x:c r="P1011" t="str"/>
      <x:c r="Q1011" t="str">
        <x:v>habu_october_compact_source_20261021.txt</x:v>
      </x:c>
      <x:c r="R1011" t="str">
        <x:v>line_119</x:v>
      </x:c>
    </x:row>
    <x:row r="1012">
      <x:c r="A1012" t="str">
        <x:v>HE847c61a3eab9d5b2d8</x:v>
      </x:c>
      <x:c r="B1012" t="str">
        <x:v>2026-10-16 22:03</x:v>
      </x:c>
      <x:c r="C1012" t="str">
        <x:v>2026-10-16</x:v>
      </x:c>
      <x:c r="D1012" t="str">
        <x:v>CAPTURE_HABU</x:v>
      </x:c>
      <x:c r="E1012" t="str">
        <x:v>ハブ</x:v>
      </x:c>
      <x:c r="F1012" t="str">
        <x:v>1匹</x:v>
      </x:c>
      <x:c r="G1012" t="n">
        <x:v>1</x:v>
      </x:c>
      <x:c r="H1012" t="n">
        <x:v>28.19514714078838</x:v>
      </x:c>
      <x:c r="I1012" t="n">
        <x:v>129.3957955782011</x:v>
      </x:c>
      <x:c r="J1012" t="str">
        <x:v>ウエット</x:v>
      </x:c>
      <x:c r="K1012" t="str">
        <x:v>~90幼体</x:v>
      </x:c>
      <x:c r="L1012" t="str"/>
      <x:c r="M1012" t="str">
        <x:v>移動中</x:v>
      </x:c>
      <x:c r="N1012" t="str">
        <x:v>道路脇</x:v>
      </x:c>
      <x:c r="O1012" t="str">
        <x:v>瀬戸内町嘉徳</x:v>
      </x:c>
      <x:c r="P1012" t="str"/>
      <x:c r="Q1012" t="str">
        <x:v>habu_october_compact_source_20261021.txt</x:v>
      </x:c>
      <x:c r="R1012" t="str">
        <x:v>line_120</x:v>
      </x:c>
    </x:row>
    <x:row r="1013">
      <x:c r="A1013" t="str">
        <x:v>HEb880c4849f86b3efd3</x:v>
      </x:c>
      <x:c r="B1013" t="str">
        <x:v>2026-10-16 22:07</x:v>
      </x:c>
      <x:c r="C1013" t="str">
        <x:v>2026-10-16</x:v>
      </x:c>
      <x:c r="D1013" t="str">
        <x:v>SIGHTING_OTHER</x:v>
      </x:c>
      <x:c r="E1013" t="str">
        <x:v>クロウサギ</x:v>
      </x:c>
      <x:c r="F1013" t="str">
        <x:v>1匹</x:v>
      </x:c>
      <x:c r="G1013" t="n">
        <x:v>1</x:v>
      </x:c>
      <x:c r="H1013" t="n">
        <x:v>28.19299662752322</x:v>
      </x:c>
      <x:c r="I1013" t="n">
        <x:v>129.3989877435313</x:v>
      </x:c>
      <x:c r="J1013" t="str">
        <x:v>ソークド(水跳ね)</x:v>
      </x:c>
      <x:c r="K1013" t="str"/>
      <x:c r="L1013" t="str"/>
      <x:c r="M1013" t="str"/>
      <x:c r="N1013" t="str"/>
      <x:c r="O1013" t="str">
        <x:v>瀬戸内町嘉徳</x:v>
      </x:c>
      <x:c r="P1013" t="str"/>
      <x:c r="Q1013" t="str">
        <x:v>habu_october_compact_source_20261021.txt</x:v>
      </x:c>
      <x:c r="R1013" t="str">
        <x:v>line_121</x:v>
      </x:c>
    </x:row>
    <x:row r="1014">
      <x:c r="A1014" t="str">
        <x:v>HE0e31487116a40699c9</x:v>
      </x:c>
      <x:c r="B1014" t="str">
        <x:v>2026-10-16 22:16</x:v>
      </x:c>
      <x:c r="C1014" t="str">
        <x:v>2026-10-16</x:v>
      </x:c>
      <x:c r="D1014" t="str">
        <x:v>SIGHTING_OTHER</x:v>
      </x:c>
      <x:c r="E1014" t="str">
        <x:v>クロウサギ</x:v>
      </x:c>
      <x:c r="F1014" t="str">
        <x:v>1匹</x:v>
      </x:c>
      <x:c r="G1014" t="n">
        <x:v>1</x:v>
      </x:c>
      <x:c r="H1014" t="n">
        <x:v>28.18724303452917</x:v>
      </x:c>
      <x:c r="I1014" t="n">
        <x:v>129.3950022483043</x:v>
      </x:c>
      <x:c r="J1014" t="str">
        <x:v>ウエット</x:v>
      </x:c>
      <x:c r="K1014" t="str"/>
      <x:c r="L1014" t="str"/>
      <x:c r="M1014" t="str"/>
      <x:c r="N1014" t="str"/>
      <x:c r="O1014" t="str"/>
      <x:c r="P1014" t="str"/>
      <x:c r="Q1014" t="str">
        <x:v>habu_october_compact_source_20261021.txt</x:v>
      </x:c>
      <x:c r="R1014" t="str">
        <x:v>line_122</x:v>
      </x:c>
    </x:row>
    <x:row r="1015">
      <x:c r="A1015" t="str">
        <x:v>HE34c679c7e288ed47d4</x:v>
      </x:c>
      <x:c r="B1015" t="str">
        <x:v>2026-10-16 22:19</x:v>
      </x:c>
      <x:c r="C1015" t="str">
        <x:v>2026-10-16</x:v>
      </x:c>
      <x:c r="D1015" t="str">
        <x:v>SIGHTING_OTHER</x:v>
      </x:c>
      <x:c r="E1015" t="str">
        <x:v>クロウサギ</x:v>
      </x:c>
      <x:c r="F1015" t="str">
        <x:v>1匹</x:v>
      </x:c>
      <x:c r="G1015" t="n">
        <x:v>1</x:v>
      </x:c>
      <x:c r="H1015" t="n">
        <x:v>28.18720952745618</x:v>
      </x:c>
      <x:c r="I1015" t="n">
        <x:v>129.3965542531116</x:v>
      </x:c>
      <x:c r="J1015" t="str">
        <x:v>ウエット</x:v>
      </x:c>
      <x:c r="K1015" t="str"/>
      <x:c r="L1015" t="str"/>
      <x:c r="M1015" t="str"/>
      <x:c r="N1015" t="str"/>
      <x:c r="O1015" t="str">
        <x:v>瀬戸内町嘉徳</x:v>
      </x:c>
      <x:c r="P1015" t="str"/>
      <x:c r="Q1015" t="str">
        <x:v>habu_october_compact_source_20261021.txt</x:v>
      </x:c>
      <x:c r="R1015" t="str">
        <x:v>line_123</x:v>
      </x:c>
    </x:row>
    <x:row r="1016">
      <x:c r="A1016" t="str">
        <x:v>HEbfb5c6260bcee10c31</x:v>
      </x:c>
      <x:c r="B1016" t="str">
        <x:v>2026-10-16 22:24</x:v>
      </x:c>
      <x:c r="C1016" t="str">
        <x:v>2026-10-16</x:v>
      </x:c>
      <x:c r="D1016" t="str">
        <x:v>SIGHTING_OTHER</x:v>
      </x:c>
      <x:c r="E1016" t="str">
        <x:v>クロウサギ</x:v>
      </x:c>
      <x:c r="F1016" t="str">
        <x:v>1匹</x:v>
      </x:c>
      <x:c r="G1016" t="n">
        <x:v>1</x:v>
      </x:c>
      <x:c r="H1016" t="n">
        <x:v>28.18433945060456</x:v>
      </x:c>
      <x:c r="I1016" t="n">
        <x:v>129.3974457689961</x:v>
      </x:c>
      <x:c r="J1016" t="str">
        <x:v>ウエット</x:v>
      </x:c>
      <x:c r="K1016" t="str"/>
      <x:c r="L1016" t="str"/>
      <x:c r="M1016" t="str"/>
      <x:c r="N1016" t="str"/>
      <x:c r="O1016" t="str"/>
      <x:c r="P1016" t="str"/>
      <x:c r="Q1016" t="str">
        <x:v>habu_october_compact_source_20261021.txt</x:v>
      </x:c>
      <x:c r="R1016" t="str">
        <x:v>line_124</x:v>
      </x:c>
    </x:row>
    <x:row r="1017">
      <x:c r="A1017" t="str">
        <x:v>HE0ef611b06dc68c854a</x:v>
      </x:c>
      <x:c r="B1017" t="str">
        <x:v>2026-10-16 22:27</x:v>
      </x:c>
      <x:c r="C1017" t="str">
        <x:v>2026-10-16</x:v>
      </x:c>
      <x:c r="D1017" t="str">
        <x:v>SIGHTING_OTHER</x:v>
      </x:c>
      <x:c r="E1017" t="str">
        <x:v>アマミハナサキガエル</x:v>
      </x:c>
      <x:c r="F1017" t="str">
        <x:v>1匹</x:v>
      </x:c>
      <x:c r="G1017" t="n">
        <x:v>1</x:v>
      </x:c>
      <x:c r="H1017" t="n">
        <x:v>28.18286567245707</x:v>
      </x:c>
      <x:c r="I1017" t="n">
        <x:v>129.3962914696615</x:v>
      </x:c>
      <x:c r="J1017" t="str">
        <x:v>ウエット</x:v>
      </x:c>
      <x:c r="K1017" t="str"/>
      <x:c r="L1017" t="str"/>
      <x:c r="M1017" t="str"/>
      <x:c r="N1017" t="str"/>
      <x:c r="O1017" t="str"/>
      <x:c r="P1017" t="str"/>
      <x:c r="Q1017" t="str">
        <x:v>habu_october_compact_source_20261021.txt</x:v>
      </x:c>
      <x:c r="R1017" t="str">
        <x:v>line_125</x:v>
      </x:c>
    </x:row>
    <x:row r="1018">
      <x:c r="A1018" t="str">
        <x:v>HE2e9daa4d841500d828</x:v>
      </x:c>
      <x:c r="B1018" t="str">
        <x:v>2026-10-16 22:30</x:v>
      </x:c>
      <x:c r="C1018" t="str">
        <x:v>2026-10-16</x:v>
      </x:c>
      <x:c r="D1018" t="str">
        <x:v>SIGHTING_OTHER</x:v>
      </x:c>
      <x:c r="E1018" t="str">
        <x:v>ネズミ+カエル</x:v>
      </x:c>
      <x:c r="F1018" t="str">
        <x:v>1匹</x:v>
      </x:c>
      <x:c r="G1018" t="n">
        <x:v>1</x:v>
      </x:c>
      <x:c r="H1018" t="n">
        <x:v>28.17917472363967</x:v>
      </x:c>
      <x:c r="I1018" t="n">
        <x:v>129.3942675909667</x:v>
      </x:c>
      <x:c r="J1018" t="str">
        <x:v>ウエット</x:v>
      </x:c>
      <x:c r="K1018" t="str"/>
      <x:c r="L1018" t="str"/>
      <x:c r="M1018" t="str"/>
      <x:c r="N1018" t="str"/>
      <x:c r="O1018" t="str"/>
      <x:c r="P1018" t="str">
        <x:v>MULTISPECIES_COUNT_UNALLOCATED</x:v>
      </x:c>
      <x:c r="Q1018" t="str">
        <x:v>habu_october_compact_source_20261021.txt</x:v>
      </x:c>
      <x:c r="R1018" t="str">
        <x:v>line_126</x:v>
      </x:c>
    </x:row>
    <x:row r="1019">
      <x:c r="A1019" t="str">
        <x:v>HEa138b87ad5dc7937e4</x:v>
      </x:c>
      <x:c r="B1019" t="str">
        <x:v>2026-10-16 22:34</x:v>
      </x:c>
      <x:c r="C1019" t="str">
        <x:v>2026-10-16</x:v>
      </x:c>
      <x:c r="D1019" t="str">
        <x:v>CAPTURE_HABU</x:v>
      </x:c>
      <x:c r="E1019" t="str">
        <x:v>ハブ</x:v>
      </x:c>
      <x:c r="F1019" t="str">
        <x:v>1匹</x:v>
      </x:c>
      <x:c r="G1019" t="n">
        <x:v>1</x:v>
      </x:c>
      <x:c r="H1019" t="n">
        <x:v>28.17806058944885</x:v>
      </x:c>
      <x:c r="I1019" t="n">
        <x:v>129.3934794791762</x:v>
      </x:c>
      <x:c r="J1019" t="str">
        <x:v>ウエット</x:v>
      </x:c>
      <x:c r="K1019" t="str">
        <x:v>130~140オス</x:v>
      </x:c>
      <x:c r="L1019" t="str">
        <x:v>オス</x:v>
      </x:c>
      <x:c r="M1019" t="str">
        <x:v>移動中</x:v>
      </x:c>
      <x:c r="N1019" t="str">
        <x:v>道路脇</x:v>
      </x:c>
      <x:c r="O1019" t="str">
        <x:v>瀬戸内町節子</x:v>
      </x:c>
      <x:c r="P1019" t="str"/>
      <x:c r="Q1019" t="str">
        <x:v>habu_october_compact_source_20261021.txt</x:v>
      </x:c>
      <x:c r="R1019" t="str">
        <x:v>line_127</x:v>
      </x:c>
    </x:row>
    <x:row r="1020">
      <x:c r="A1020" t="str">
        <x:v>HE3abc7a5a1278203377</x:v>
      </x:c>
      <x:c r="B1020" t="str">
        <x:v>2026-10-16 22:39</x:v>
      </x:c>
      <x:c r="C1020" t="str">
        <x:v>2026-10-16</x:v>
      </x:c>
      <x:c r="D1020" t="str">
        <x:v>SIGHTING_OTHER</x:v>
      </x:c>
      <x:c r="E1020" t="str">
        <x:v>ヤマシギ</x:v>
      </x:c>
      <x:c r="F1020" t="str">
        <x:v>2匹</x:v>
      </x:c>
      <x:c r="G1020" t="n">
        <x:v>2</x:v>
      </x:c>
      <x:c r="H1020" t="n">
        <x:v>28.17425655825817</x:v>
      </x:c>
      <x:c r="I1020" t="n">
        <x:v>129.3952664536011</x:v>
      </x:c>
      <x:c r="J1020" t="str">
        <x:v>ウエット</x:v>
      </x:c>
      <x:c r="K1020" t="str"/>
      <x:c r="L1020" t="str"/>
      <x:c r="M1020" t="str"/>
      <x:c r="N1020" t="str"/>
      <x:c r="O1020" t="str"/>
      <x:c r="P1020" t="str"/>
      <x:c r="Q1020" t="str">
        <x:v>habu_october_compact_source_20261021.txt</x:v>
      </x:c>
      <x:c r="R1020" t="str">
        <x:v>line_128</x:v>
      </x:c>
    </x:row>
    <x:row r="1021">
      <x:c r="A1021" t="str">
        <x:v>HE9e8ebbb3ad83dd942d</x:v>
      </x:c>
      <x:c r="B1021" t="str">
        <x:v>2026-10-16 22:44</x:v>
      </x:c>
      <x:c r="C1021" t="str">
        <x:v>2026-10-16</x:v>
      </x:c>
      <x:c r="D1021" t="str">
        <x:v>SIGHTING_OTHER</x:v>
      </x:c>
      <x:c r="E1021" t="str">
        <x:v>リュウキュウアオヘビ</x:v>
      </x:c>
      <x:c r="F1021" t="str">
        <x:v>1匹</x:v>
      </x:c>
      <x:c r="G1021" t="n">
        <x:v>1</x:v>
      </x:c>
      <x:c r="H1021" t="n">
        <x:v>28.17433195324313</x:v>
      </x:c>
      <x:c r="I1021" t="n">
        <x:v>129.3977947377013</x:v>
      </x:c>
      <x:c r="J1021" t="str">
        <x:v>ウエット</x:v>
      </x:c>
      <x:c r="K1021" t="str"/>
      <x:c r="L1021" t="str"/>
      <x:c r="M1021" t="str"/>
      <x:c r="N1021" t="str"/>
      <x:c r="O1021" t="str">
        <x:v>瀬戸内町節子</x:v>
      </x:c>
      <x:c r="P1021" t="str"/>
      <x:c r="Q1021" t="str">
        <x:v>habu_october_compact_source_20261021.txt</x:v>
      </x:c>
      <x:c r="R1021" t="str">
        <x:v>line_129</x:v>
      </x:c>
    </x:row>
    <x:row r="1022">
      <x:c r="A1022" t="str">
        <x:v>HEe8bb3bc18fceb7dbc1</x:v>
      </x:c>
      <x:c r="B1022" t="str">
        <x:v>2026-10-16 22:47</x:v>
      </x:c>
      <x:c r="C1022" t="str">
        <x:v>2026-10-16</x:v>
      </x:c>
      <x:c r="D1022" t="str">
        <x:v>SIGHTING_OTHER</x:v>
      </x:c>
      <x:c r="E1022" t="str">
        <x:v>オットンガエル</x:v>
      </x:c>
      <x:c r="F1022" t="str">
        <x:v>1匹</x:v>
      </x:c>
      <x:c r="G1022" t="n">
        <x:v>1</x:v>
      </x:c>
      <x:c r="H1022" t="n">
        <x:v>28.1736623764791</x:v>
      </x:c>
      <x:c r="I1022" t="n">
        <x:v>129.3990168959855</x:v>
      </x:c>
      <x:c r="J1022" t="str">
        <x:v>ウエット</x:v>
      </x:c>
      <x:c r="K1022" t="str"/>
      <x:c r="L1022" t="str"/>
      <x:c r="M1022" t="str"/>
      <x:c r="N1022" t="str"/>
      <x:c r="O1022" t="str">
        <x:v>瀬戸内町節子</x:v>
      </x:c>
      <x:c r="P1022" t="str"/>
      <x:c r="Q1022" t="str">
        <x:v>habu_october_compact_source_20261021.txt</x:v>
      </x:c>
      <x:c r="R1022" t="str">
        <x:v>line_130</x:v>
      </x:c>
    </x:row>
    <x:row r="1023">
      <x:c r="A1023" t="str">
        <x:v>HEf088c1aea664c8f35f</x:v>
      </x:c>
      <x:c r="B1023" t="str">
        <x:v>2026-10-16 22:52</x:v>
      </x:c>
      <x:c r="C1023" t="str">
        <x:v>2026-10-16</x:v>
      </x:c>
      <x:c r="D1023" t="str">
        <x:v>SIGHTING_OTHER</x:v>
      </x:c>
      <x:c r="E1023" t="str">
        <x:v>オットンガエル</x:v>
      </x:c>
      <x:c r="F1023" t="str">
        <x:v>1匹</x:v>
      </x:c>
      <x:c r="G1023" t="n">
        <x:v>1</x:v>
      </x:c>
      <x:c r="H1023" t="n">
        <x:v>28.17063564391194</x:v>
      </x:c>
      <x:c r="I1023" t="n">
        <x:v>129.3973166780304</x:v>
      </x:c>
      <x:c r="J1023" t="str">
        <x:v>ウエット</x:v>
      </x:c>
      <x:c r="K1023" t="str"/>
      <x:c r="L1023" t="str"/>
      <x:c r="M1023" t="str"/>
      <x:c r="N1023" t="str"/>
      <x:c r="O1023" t="str">
        <x:v>瀬戸内町節子</x:v>
      </x:c>
      <x:c r="P1023" t="str"/>
      <x:c r="Q1023" t="str">
        <x:v>habu_october_compact_source_20261021.txt</x:v>
      </x:c>
      <x:c r="R1023" t="str">
        <x:v>line_131</x:v>
      </x:c>
    </x:row>
    <x:row r="1024">
      <x:c r="A1024" t="str">
        <x:v>HE90cabf7b5fd02ed2eb</x:v>
      </x:c>
      <x:c r="B1024" t="str">
        <x:v>2026-10-16 22:52</x:v>
      </x:c>
      <x:c r="C1024" t="str">
        <x:v>2026-10-16</x:v>
      </x:c>
      <x:c r="D1024" t="str">
        <x:v>SIGHTING_OTHER</x:v>
      </x:c>
      <x:c r="E1024" t="str">
        <x:v>ヤマシギ</x:v>
      </x:c>
      <x:c r="F1024" t="str">
        <x:v>1匹</x:v>
      </x:c>
      <x:c r="G1024" t="n">
        <x:v>1</x:v>
      </x:c>
      <x:c r="H1024" t="n">
        <x:v>28.17118452368883</x:v>
      </x:c>
      <x:c r="I1024" t="n">
        <x:v>129.3969877868573</x:v>
      </x:c>
      <x:c r="J1024" t="str">
        <x:v>ウエット</x:v>
      </x:c>
      <x:c r="K1024" t="str"/>
      <x:c r="L1024" t="str"/>
      <x:c r="M1024" t="str"/>
      <x:c r="N1024" t="str"/>
      <x:c r="O1024" t="str">
        <x:v>瀬戸内町節子</x:v>
      </x:c>
      <x:c r="P1024" t="str"/>
      <x:c r="Q1024" t="str">
        <x:v>habu_october_compact_source_20261021.txt</x:v>
      </x:c>
      <x:c r="R1024" t="str">
        <x:v>line_132</x:v>
      </x:c>
    </x:row>
    <x:row r="1025">
      <x:c r="A1025" t="str">
        <x:v>HE6c1a2e860b8ba6c8ed</x:v>
      </x:c>
      <x:c r="B1025" t="str">
        <x:v>2026-10-16 22:55</x:v>
      </x:c>
      <x:c r="C1025" t="str">
        <x:v>2026-10-16</x:v>
      </x:c>
      <x:c r="D1025" t="str">
        <x:v>SIGHTING_OTHER</x:v>
      </x:c>
      <x:c r="E1025" t="str">
        <x:v>アカマタ</x:v>
      </x:c>
      <x:c r="F1025" t="str">
        <x:v>1匹</x:v>
      </x:c>
      <x:c r="G1025" t="n">
        <x:v>1</x:v>
      </x:c>
      <x:c r="H1025" t="n">
        <x:v>28.17096110727771</x:v>
      </x:c>
      <x:c r="I1025" t="n">
        <x:v>129.3963586859412</x:v>
      </x:c>
      <x:c r="J1025" t="str">
        <x:v>ウエット</x:v>
      </x:c>
      <x:c r="K1025" t="str"/>
      <x:c r="L1025" t="str"/>
      <x:c r="M1025" t="str"/>
      <x:c r="N1025" t="str"/>
      <x:c r="O1025" t="str"/>
      <x:c r="P1025" t="str"/>
      <x:c r="Q1025" t="str">
        <x:v>habu_october_compact_source_20261021.txt</x:v>
      </x:c>
      <x:c r="R1025" t="str">
        <x:v>line_133</x:v>
      </x:c>
    </x:row>
    <x:row r="1026">
      <x:c r="A1026" t="str">
        <x:v>HE2ee1c218b8868d9f19</x:v>
      </x:c>
      <x:c r="B1026" t="str">
        <x:v>2026-10-16 22:56</x:v>
      </x:c>
      <x:c r="C1026" t="str">
        <x:v>2026-10-16</x:v>
      </x:c>
      <x:c r="D1026" t="str">
        <x:v>SIGHTING_OTHER</x:v>
      </x:c>
      <x:c r="E1026" t="str">
        <x:v>ネズミ</x:v>
      </x:c>
      <x:c r="F1026" t="str">
        <x:v>1匹</x:v>
      </x:c>
      <x:c r="G1026" t="n">
        <x:v>1</x:v>
      </x:c>
      <x:c r="H1026" t="n">
        <x:v>28.16826214911519</x:v>
      </x:c>
      <x:c r="I1026" t="n">
        <x:v>129.3955844622776</x:v>
      </x:c>
      <x:c r="J1026" t="str">
        <x:v>ウエット</x:v>
      </x:c>
      <x:c r="K1026" t="str"/>
      <x:c r="L1026" t="str"/>
      <x:c r="M1026" t="str"/>
      <x:c r="N1026" t="str"/>
      <x:c r="O1026" t="str"/>
      <x:c r="P1026" t="str"/>
      <x:c r="Q1026" t="str">
        <x:v>habu_october_compact_source_20261021.txt</x:v>
      </x:c>
      <x:c r="R1026" t="str">
        <x:v>line_134</x:v>
      </x:c>
    </x:row>
    <x:row r="1027">
      <x:c r="A1027" t="str">
        <x:v>HE03870a69b955fce7ac</x:v>
      </x:c>
      <x:c r="B1027" t="str">
        <x:v>2026-10-16 22:59</x:v>
      </x:c>
      <x:c r="C1027" t="str">
        <x:v>2026-10-16</x:v>
      </x:c>
      <x:c r="D1027" t="str">
        <x:v>SIGHTING_OTHER</x:v>
      </x:c>
      <x:c r="E1027" t="str">
        <x:v>オットンガエル</x:v>
      </x:c>
      <x:c r="F1027" t="str">
        <x:v>1匹</x:v>
      </x:c>
      <x:c r="G1027" t="n">
        <x:v>1</x:v>
      </x:c>
      <x:c r="H1027" t="n">
        <x:v>28.16491934577901</x:v>
      </x:c>
      <x:c r="I1027" t="n">
        <x:v>129.3963846814839</x:v>
      </x:c>
      <x:c r="J1027" t="str">
        <x:v>ウエット</x:v>
      </x:c>
      <x:c r="K1027" t="str"/>
      <x:c r="L1027" t="str"/>
      <x:c r="M1027" t="str"/>
      <x:c r="N1027" t="str"/>
      <x:c r="O1027" t="str"/>
      <x:c r="P1027" t="str"/>
      <x:c r="Q1027" t="str">
        <x:v>habu_october_compact_source_20261021.txt</x:v>
      </x:c>
      <x:c r="R1027" t="str">
        <x:v>line_135</x:v>
      </x:c>
    </x:row>
    <x:row r="1028">
      <x:c r="A1028" t="str">
        <x:v>HE1e0d821dcf667006eb</x:v>
      </x:c>
      <x:c r="B1028" t="str">
        <x:v>2026-10-16 23:00</x:v>
      </x:c>
      <x:c r="C1028" t="str">
        <x:v>2026-10-16</x:v>
      </x:c>
      <x:c r="D1028" t="str">
        <x:v>SIGHTING_OTHER</x:v>
      </x:c>
      <x:c r="E1028" t="str">
        <x:v>ヤマシギ</x:v>
      </x:c>
      <x:c r="F1028" t="str">
        <x:v>1匹</x:v>
      </x:c>
      <x:c r="G1028" t="n">
        <x:v>1</x:v>
      </x:c>
      <x:c r="H1028" t="n">
        <x:v>28.1640970050118</x:v>
      </x:c>
      <x:c r="I1028" t="n">
        <x:v>129.3953150055148</x:v>
      </x:c>
      <x:c r="J1028" t="str">
        <x:v>ウエット</x:v>
      </x:c>
      <x:c r="K1028" t="str"/>
      <x:c r="L1028" t="str"/>
      <x:c r="M1028" t="str"/>
      <x:c r="N1028" t="str"/>
      <x:c r="O1028" t="str">
        <x:v>瀬戸内町節子</x:v>
      </x:c>
      <x:c r="P1028" t="str"/>
      <x:c r="Q1028" t="str">
        <x:v>habu_october_compact_source_20261021.txt</x:v>
      </x:c>
      <x:c r="R1028" t="str">
        <x:v>line_136</x:v>
      </x:c>
    </x:row>
    <x:row r="1029">
      <x:c r="A1029" t="str">
        <x:v>HEfd70de76fde22d45de</x:v>
      </x:c>
      <x:c r="B1029" t="str">
        <x:v>2026-10-16 23:05</x:v>
      </x:c>
      <x:c r="C1029" t="str">
        <x:v>2026-10-16</x:v>
      </x:c>
      <x:c r="D1029" t="str">
        <x:v>CAPTURE_HABU</x:v>
      </x:c>
      <x:c r="E1029" t="str">
        <x:v>ハブ</x:v>
      </x:c>
      <x:c r="F1029" t="str">
        <x:v>1匹</x:v>
      </x:c>
      <x:c r="G1029" t="n">
        <x:v>1</x:v>
      </x:c>
      <x:c r="H1029" t="n">
        <x:v>28.1639514688225</x:v>
      </x:c>
      <x:c r="I1029" t="n">
        <x:v>129.3931784977926</x:v>
      </x:c>
      <x:c r="J1029" t="str">
        <x:v>ウエット</x:v>
      </x:c>
      <x:c r="K1029" t="str">
        <x:v>130~140オス</x:v>
      </x:c>
      <x:c r="L1029" t="str">
        <x:v>オス</x:v>
      </x:c>
      <x:c r="M1029" t="str">
        <x:v>移動中</x:v>
      </x:c>
      <x:c r="N1029" t="str">
        <x:v>道路脇</x:v>
      </x:c>
      <x:c r="O1029" t="str">
        <x:v>瀬戸内町節子</x:v>
      </x:c>
      <x:c r="P1029" t="str"/>
      <x:c r="Q1029" t="str">
        <x:v>habu_october_compact_source_20261021.txt</x:v>
      </x:c>
      <x:c r="R1029" t="str">
        <x:v>line_137</x:v>
      </x:c>
    </x:row>
    <x:row r="1030">
      <x:c r="A1030" t="str">
        <x:v>HEda56e17f19b4840604</x:v>
      </x:c>
      <x:c r="B1030" t="str">
        <x:v>2026-10-16 23:06</x:v>
      </x:c>
      <x:c r="C1030" t="str">
        <x:v>2026-10-16</x:v>
      </x:c>
      <x:c r="D1030" t="str">
        <x:v>CAPTURE_HABU</x:v>
      </x:c>
      <x:c r="E1030" t="str">
        <x:v>ハブ</x:v>
      </x:c>
      <x:c r="F1030" t="str">
        <x:v>1匹</x:v>
      </x:c>
      <x:c r="G1030" t="n">
        <x:v>1</x:v>
      </x:c>
      <x:c r="H1030" t="n">
        <x:v>28.16393924420817</x:v>
      </x:c>
      <x:c r="I1030" t="n">
        <x:v>129.3931874135152</x:v>
      </x:c>
      <x:c r="J1030" t="str">
        <x:v>ウエット</x:v>
      </x:c>
      <x:c r="K1030" t="str">
        <x:v>~90幼体</x:v>
      </x:c>
      <x:c r="L1030" t="str"/>
      <x:c r="M1030" t="str">
        <x:v>移動中</x:v>
      </x:c>
      <x:c r="N1030" t="str">
        <x:v>木の上</x:v>
      </x:c>
      <x:c r="O1030" t="str">
        <x:v>瀬戸内町節子</x:v>
      </x:c>
      <x:c r="P1030" t="str"/>
      <x:c r="Q1030" t="str">
        <x:v>habu_october_compact_source_20261021.txt</x:v>
      </x:c>
      <x:c r="R1030" t="str">
        <x:v>line_138</x:v>
      </x:c>
    </x:row>
    <x:row r="1031">
      <x:c r="A1031" t="str">
        <x:v>HE034bd391b381eeb66c</x:v>
      </x:c>
      <x:c r="B1031" t="str">
        <x:v>2026-10-16 23:06</x:v>
      </x:c>
      <x:c r="C1031" t="str">
        <x:v>2026-10-16</x:v>
      </x:c>
      <x:c r="D1031" t="str">
        <x:v>SIGHTING_OTHER</x:v>
      </x:c>
      <x:c r="E1031" t="str">
        <x:v>アカマタ</x:v>
      </x:c>
      <x:c r="F1031" t="str">
        <x:v>1匹</x:v>
      </x:c>
      <x:c r="G1031" t="n">
        <x:v>1</x:v>
      </x:c>
      <x:c r="H1031" t="n">
        <x:v>28.16392109495997</x:v>
      </x:c>
      <x:c r="I1031" t="n">
        <x:v>129.3931530863107</x:v>
      </x:c>
      <x:c r="J1031" t="str">
        <x:v>ウエット</x:v>
      </x:c>
      <x:c r="K1031" t="str"/>
      <x:c r="L1031" t="str"/>
      <x:c r="M1031" t="str"/>
      <x:c r="N1031" t="str"/>
      <x:c r="O1031" t="str">
        <x:v>瀬戸内町節子</x:v>
      </x:c>
      <x:c r="P1031" t="str"/>
      <x:c r="Q1031" t="str">
        <x:v>habu_october_compact_source_20261021.txt</x:v>
      </x:c>
      <x:c r="R1031" t="str">
        <x:v>line_139</x:v>
      </x:c>
    </x:row>
    <x:row r="1032">
      <x:c r="A1032" t="str">
        <x:v>HE0b0f5c43639b845dc0</x:v>
      </x:c>
      <x:c r="B1032" t="str">
        <x:v>2026-10-16 23:09</x:v>
      </x:c>
      <x:c r="C1032" t="str">
        <x:v>2026-10-16</x:v>
      </x:c>
      <x:c r="D1032" t="str">
        <x:v>SIGHTING_OTHER</x:v>
      </x:c>
      <x:c r="E1032" t="str">
        <x:v>クロウサギ</x:v>
      </x:c>
      <x:c r="F1032" t="str">
        <x:v>1匹</x:v>
      </x:c>
      <x:c r="G1032" t="n">
        <x:v>1</x:v>
      </x:c>
      <x:c r="H1032" t="n">
        <x:v>28.16400362281144</x:v>
      </x:c>
      <x:c r="I1032" t="n">
        <x:v>129.3905749264433</x:v>
      </x:c>
      <x:c r="J1032" t="str">
        <x:v>ウエット</x:v>
      </x:c>
      <x:c r="K1032" t="str"/>
      <x:c r="L1032" t="str"/>
      <x:c r="M1032" t="str"/>
      <x:c r="N1032" t="str"/>
      <x:c r="O1032" t="str">
        <x:v>瀬戸内町節子</x:v>
      </x:c>
      <x:c r="P1032" t="str"/>
      <x:c r="Q1032" t="str">
        <x:v>habu_october_compact_source_20261021.txt</x:v>
      </x:c>
      <x:c r="R1032" t="str">
        <x:v>line_140</x:v>
      </x:c>
    </x:row>
    <x:row r="1033">
      <x:c r="A1033" t="str">
        <x:v>HEf84657a076947f040c</x:v>
      </x:c>
      <x:c r="B1033" t="str">
        <x:v>2026-10-16 23:16</x:v>
      </x:c>
      <x:c r="C1033" t="str">
        <x:v>2026-10-16</x:v>
      </x:c>
      <x:c r="D1033" t="str">
        <x:v>CAPTURE_HABU</x:v>
      </x:c>
      <x:c r="E1033" t="str">
        <x:v>ハブ</x:v>
      </x:c>
      <x:c r="F1033" t="str">
        <x:v>1匹</x:v>
      </x:c>
      <x:c r="G1033" t="n">
        <x:v>1</x:v>
      </x:c>
      <x:c r="H1033" t="n">
        <x:v>28.16351365607844</x:v>
      </x:c>
      <x:c r="I1033" t="n">
        <x:v>129.3875689928852</x:v>
      </x:c>
      <x:c r="J1033" t="str">
        <x:v>ウエット</x:v>
      </x:c>
      <x:c r="K1033" t="str">
        <x:v>130~140オス</x:v>
      </x:c>
      <x:c r="L1033" t="str">
        <x:v>オス</x:v>
      </x:c>
      <x:c r="M1033" t="str">
        <x:v>移動中</x:v>
      </x:c>
      <x:c r="N1033" t="str">
        <x:v>道路脇</x:v>
      </x:c>
      <x:c r="O1033" t="str">
        <x:v>瀬戸内町節子</x:v>
      </x:c>
      <x:c r="P1033" t="str"/>
      <x:c r="Q1033" t="str">
        <x:v>habu_october_compact_source_20261021.txt</x:v>
      </x:c>
      <x:c r="R1033" t="str">
        <x:v>line_141</x:v>
      </x:c>
    </x:row>
    <x:row r="1034">
      <x:c r="A1034" t="str">
        <x:v>HEb098f6034d24192e32</x:v>
      </x:c>
      <x:c r="B1034" t="str">
        <x:v>2026-10-16 23:17</x:v>
      </x:c>
      <x:c r="C1034" t="str">
        <x:v>2026-10-16</x:v>
      </x:c>
      <x:c r="D1034" t="str">
        <x:v>SIGHTING_OTHER</x:v>
      </x:c>
      <x:c r="E1034" t="str">
        <x:v>ヤマシギ</x:v>
      </x:c>
      <x:c r="F1034" t="str">
        <x:v>1匹</x:v>
      </x:c>
      <x:c r="G1034" t="n">
        <x:v>1</x:v>
      </x:c>
      <x:c r="H1034" t="n">
        <x:v>28.16330314027174</x:v>
      </x:c>
      <x:c r="I1034" t="n">
        <x:v>129.3866766107187</x:v>
      </x:c>
      <x:c r="J1034" t="str">
        <x:v>ウエット</x:v>
      </x:c>
      <x:c r="K1034" t="str"/>
      <x:c r="L1034" t="str"/>
      <x:c r="M1034" t="str"/>
      <x:c r="N1034" t="str"/>
      <x:c r="O1034" t="str">
        <x:v>瀬戸内町節子</x:v>
      </x:c>
      <x:c r="P1034" t="str"/>
      <x:c r="Q1034" t="str">
        <x:v>habu_october_compact_source_20261021.txt</x:v>
      </x:c>
      <x:c r="R1034" t="str">
        <x:v>line_142</x:v>
      </x:c>
    </x:row>
    <x:row r="1035">
      <x:c r="A1035" t="str">
        <x:v>HEab33ad8c9d0fc298a3</x:v>
      </x:c>
      <x:c r="B1035" t="str">
        <x:v>2026-10-16 23:36</x:v>
      </x:c>
      <x:c r="C1035" t="str">
        <x:v>2026-10-16</x:v>
      </x:c>
      <x:c r="D1035" t="str">
        <x:v>CAPTURE_HABU</x:v>
      </x:c>
      <x:c r="E1035" t="str">
        <x:v>ハブ</x:v>
      </x:c>
      <x:c r="F1035" t="str">
        <x:v>1匹</x:v>
      </x:c>
      <x:c r="G1035" t="n">
        <x:v>1</x:v>
      </x:c>
      <x:c r="H1035" t="n">
        <x:v>28.16633868198092</x:v>
      </x:c>
      <x:c r="I1035" t="n">
        <x:v>129.3677388628664</x:v>
      </x:c>
      <x:c r="J1035" t="str">
        <x:v>ドライ</x:v>
      </x:c>
      <x:c r="K1035" t="str">
        <x:v>130~140オス</x:v>
      </x:c>
      <x:c r="L1035" t="str">
        <x:v>オス</x:v>
      </x:c>
      <x:c r="M1035" t="str">
        <x:v>移動中</x:v>
      </x:c>
      <x:c r="N1035" t="str">
        <x:v>道路中央</x:v>
      </x:c>
      <x:c r="O1035" t="str">
        <x:v>瀬戸内町節子</x:v>
      </x:c>
      <x:c r="P1035" t="str"/>
      <x:c r="Q1035" t="str">
        <x:v>habu_october_compact_source_20261021.txt</x:v>
      </x:c>
      <x:c r="R1035" t="str">
        <x:v>line_143</x:v>
      </x:c>
    </x:row>
    <x:row r="1036">
      <x:c r="A1036" t="str">
        <x:v>HE78518da83916836cd1</x:v>
      </x:c>
      <x:c r="B1036" t="str">
        <x:v>2026-10-17 00:26</x:v>
      </x:c>
      <x:c r="C1036" t="str">
        <x:v>2026-10-16</x:v>
      </x:c>
      <x:c r="D1036" t="str">
        <x:v>SESSION_END</x:v>
      </x:c>
      <x:c r="E1036" t="str"/>
      <x:c r="F1036" t="str"/>
      <x:c r="G1036" t="str"/>
      <x:c r="H1036" t="str"/>
      <x:c r="I1036" t="str"/>
      <x:c r="J1036" t="str"/>
      <x:c r="K1036" t="str"/>
      <x:c r="L1036" t="str"/>
      <x:c r="M1036" t="str"/>
      <x:c r="N1036" t="str"/>
      <x:c r="O1036" t="str">
        <x:v>瀬戸内町古仁屋瀬久井西5-1</x:v>
      </x:c>
      <x:c r="P1036" t="str"/>
      <x:c r="Q1036" t="str">
        <x:v>habu_october_compact_source_20261021.txt</x:v>
      </x:c>
      <x:c r="R1036" t="str">
        <x:v>line_144</x:v>
      </x:c>
    </x:row>
    <x:row r="1037">
      <x:c r="A1037" t="str">
        <x:v>HEafc83f9eb681b24a64</x:v>
      </x:c>
      <x:c r="B1037" t="str">
        <x:v>2026-10-18 18:48</x:v>
      </x:c>
      <x:c r="C1037" t="str">
        <x:v>2026-10-18</x:v>
      </x:c>
      <x:c r="D1037" t="str">
        <x:v>SESSION_START</x:v>
      </x:c>
      <x:c r="E1037" t="str"/>
      <x:c r="F1037" t="str"/>
      <x:c r="G1037" t="str"/>
      <x:c r="H1037" t="str"/>
      <x:c r="I1037" t="str"/>
      <x:c r="J1037" t="str"/>
      <x:c r="K1037" t="str"/>
      <x:c r="L1037" t="str"/>
      <x:c r="M1037" t="str"/>
      <x:c r="N1037" t="str"/>
      <x:c r="O1037" t="str">
        <x:v>瀬戸内町古仁屋瀬久井西5-1</x:v>
      </x:c>
      <x:c r="P1037" t="str"/>
      <x:c r="Q1037" t="str">
        <x:v>habu_october_compact_source_20261021.txt</x:v>
      </x:c>
      <x:c r="R1037" t="str">
        <x:v>line_146</x:v>
      </x:c>
    </x:row>
    <x:row r="1038">
      <x:c r="A1038" t="str">
        <x:v>HE90a1b66ab99f8e9e9c</x:v>
      </x:c>
      <x:c r="B1038" t="str">
        <x:v>2026-10-18 19:51</x:v>
      </x:c>
      <x:c r="C1038" t="str">
        <x:v>2026-10-18</x:v>
      </x:c>
      <x:c r="D1038" t="str">
        <x:v>SIGHTING_OTHER</x:v>
      </x:c>
      <x:c r="E1038" t="str">
        <x:v>ヤマシギ</x:v>
      </x:c>
      <x:c r="F1038" t="str">
        <x:v>1匹</x:v>
      </x:c>
      <x:c r="G1038" t="n">
        <x:v>1</x:v>
      </x:c>
      <x:c r="H1038" t="n">
        <x:v>28.17491026794133</x:v>
      </x:c>
      <x:c r="I1038" t="n">
        <x:v>129.3064937540967</x:v>
      </x:c>
      <x:c r="J1038" t="str">
        <x:v>ドライ</x:v>
      </x:c>
      <x:c r="K1038" t="str"/>
      <x:c r="L1038" t="str"/>
      <x:c r="M1038" t="str"/>
      <x:c r="N1038" t="str"/>
      <x:c r="O1038" t="str">
        <x:v>瀬戸内町久根津</x:v>
      </x:c>
      <x:c r="P1038" t="str"/>
      <x:c r="Q1038" t="str">
        <x:v>habu_october_compact_source_20261021.txt</x:v>
      </x:c>
      <x:c r="R1038" t="str">
        <x:v>line_147</x:v>
      </x:c>
    </x:row>
    <x:row r="1039">
      <x:c r="A1039" t="str">
        <x:v>HE0cec662d03dbb81f4e</x:v>
      </x:c>
      <x:c r="B1039" t="str">
        <x:v>2026-10-18 19:56</x:v>
      </x:c>
      <x:c r="C1039" t="str">
        <x:v>2026-10-18</x:v>
      </x:c>
      <x:c r="D1039" t="str">
        <x:v>SIGHTING_OTHER</x:v>
      </x:c>
      <x:c r="E1039" t="str">
        <x:v>ヤマシギ</x:v>
      </x:c>
      <x:c r="F1039" t="str">
        <x:v>1匹</x:v>
      </x:c>
      <x:c r="G1039" t="n">
        <x:v>1</x:v>
      </x:c>
      <x:c r="H1039" t="n">
        <x:v>28.17251138623101</x:v>
      </x:c>
      <x:c r="I1039" t="n">
        <x:v>129.3127769423063</x:v>
      </x:c>
      <x:c r="J1039" t="str">
        <x:v>ドライ</x:v>
      </x:c>
      <x:c r="K1039" t="str"/>
      <x:c r="L1039" t="str"/>
      <x:c r="M1039" t="str"/>
      <x:c r="N1039" t="str"/>
      <x:c r="O1039" t="str">
        <x:v>瀬戸内町久根津</x:v>
      </x:c>
      <x:c r="P1039" t="str"/>
      <x:c r="Q1039" t="str">
        <x:v>habu_october_compact_source_20261021.txt</x:v>
      </x:c>
      <x:c r="R1039" t="str">
        <x:v>line_148</x:v>
      </x:c>
    </x:row>
    <x:row r="1040">
      <x:c r="A1040" t="str">
        <x:v>HEff9752ac274c9c974d</x:v>
      </x:c>
      <x:c r="B1040" t="str">
        <x:v>2026-10-18 20:14</x:v>
      </x:c>
      <x:c r="C1040" t="str">
        <x:v>2026-10-18</x:v>
      </x:c>
      <x:c r="D1040" t="str">
        <x:v>SIGHTING_OTHER</x:v>
      </x:c>
      <x:c r="E1040" t="str">
        <x:v>リュウキュウアオヘビ</x:v>
      </x:c>
      <x:c r="F1040" t="str">
        <x:v>1匹</x:v>
      </x:c>
      <x:c r="G1040" t="n">
        <x:v>1</x:v>
      </x:c>
      <x:c r="H1040" t="n">
        <x:v>28.18593118054799</x:v>
      </x:c>
      <x:c r="I1040" t="n">
        <x:v>129.3081941343418</x:v>
      </x:c>
      <x:c r="J1040" t="str">
        <x:v>ドライ</x:v>
      </x:c>
      <x:c r="K1040" t="str"/>
      <x:c r="L1040" t="str"/>
      <x:c r="M1040" t="str"/>
      <x:c r="N1040" t="str"/>
      <x:c r="O1040" t="str"/>
      <x:c r="P1040" t="str"/>
      <x:c r="Q1040" t="str">
        <x:v>habu_october_compact_source_20261021.txt</x:v>
      </x:c>
      <x:c r="R1040" t="str">
        <x:v>line_149</x:v>
      </x:c>
    </x:row>
    <x:row r="1041">
      <x:c r="A1041" t="str">
        <x:v>HEaa72ae44f69fd8d99e</x:v>
      </x:c>
      <x:c r="B1041" t="str">
        <x:v>2026-10-18 20:15</x:v>
      </x:c>
      <x:c r="C1041" t="str">
        <x:v>2026-10-18</x:v>
      </x:c>
      <x:c r="D1041" t="str">
        <x:v>SIGHTING_OTHER</x:v>
      </x:c>
      <x:c r="E1041" t="str">
        <x:v>クロウサギ</x:v>
      </x:c>
      <x:c r="F1041" t="str">
        <x:v>2匹</x:v>
      </x:c>
      <x:c r="G1041" t="n">
        <x:v>2</x:v>
      </x:c>
      <x:c r="H1041" t="n">
        <x:v>28.1853502070993</x:v>
      </x:c>
      <x:c r="I1041" t="n">
        <x:v>129.3075550405214</x:v>
      </x:c>
      <x:c r="J1041" t="str">
        <x:v>ドライ</x:v>
      </x:c>
      <x:c r="K1041" t="str"/>
      <x:c r="L1041" t="str"/>
      <x:c r="M1041" t="str"/>
      <x:c r="N1041" t="str"/>
      <x:c r="O1041" t="str"/>
      <x:c r="P1041" t="str"/>
      <x:c r="Q1041" t="str">
        <x:v>habu_october_compact_source_20261021.txt</x:v>
      </x:c>
      <x:c r="R1041" t="str">
        <x:v>line_150</x:v>
      </x:c>
    </x:row>
    <x:row r="1042">
      <x:c r="A1042" t="str">
        <x:v>HEcb07e819a183f7de18</x:v>
      </x:c>
      <x:c r="B1042" t="str">
        <x:v>2026-10-18 20:29</x:v>
      </x:c>
      <x:c r="C1042" t="str">
        <x:v>2026-10-18</x:v>
      </x:c>
      <x:c r="D1042" t="str">
        <x:v>CAPTURE_HABU</x:v>
      </x:c>
      <x:c r="E1042" t="str">
        <x:v>ハブ</x:v>
      </x:c>
      <x:c r="F1042" t="str">
        <x:v>1匹</x:v>
      </x:c>
      <x:c r="G1042" t="n">
        <x:v>1</x:v>
      </x:c>
      <x:c r="H1042" t="n">
        <x:v>28.19703908125377</x:v>
      </x:c>
      <x:c r="I1042" t="n">
        <x:v>129.3059528872912</x:v>
      </x:c>
      <x:c r="J1042" t="str">
        <x:v>ドライ</x:v>
      </x:c>
      <x:c r="K1042" t="str">
        <x:v>130~140オス</x:v>
      </x:c>
      <x:c r="L1042" t="str">
        <x:v>オス</x:v>
      </x:c>
      <x:c r="M1042" t="str">
        <x:v>伸び</x:v>
      </x:c>
      <x:c r="N1042" t="str">
        <x:v>山裾</x:v>
      </x:c>
      <x:c r="O1042" t="str"/>
      <x:c r="P1042" t="str"/>
      <x:c r="Q1042" t="str">
        <x:v>habu_october_compact_source_20261021.txt</x:v>
      </x:c>
      <x:c r="R1042" t="str">
        <x:v>line_151</x:v>
      </x:c>
    </x:row>
    <x:row r="1043">
      <x:c r="A1043" t="str">
        <x:v>HEc6647b8fa839d1b98f</x:v>
      </x:c>
      <x:c r="B1043" t="str">
        <x:v>2026-10-18 20:43</x:v>
      </x:c>
      <x:c r="C1043" t="str">
        <x:v>2026-10-18</x:v>
      </x:c>
      <x:c r="D1043" t="str">
        <x:v>SIGHTING_OTHER</x:v>
      </x:c>
      <x:c r="E1043" t="str">
        <x:v>アカマタ</x:v>
      </x:c>
      <x:c r="F1043" t="str">
        <x:v>1匹</x:v>
      </x:c>
      <x:c r="G1043" t="n">
        <x:v>1</x:v>
      </x:c>
      <x:c r="H1043" t="n">
        <x:v>28.20624915476227</x:v>
      </x:c>
      <x:c r="I1043" t="n">
        <x:v>129.3103891435171</x:v>
      </x:c>
      <x:c r="J1043" t="str">
        <x:v>ドライ</x:v>
      </x:c>
      <x:c r="K1043" t="str"/>
      <x:c r="L1043" t="str"/>
      <x:c r="M1043" t="str"/>
      <x:c r="N1043" t="str"/>
      <x:c r="O1043" t="str"/>
      <x:c r="P1043" t="str"/>
      <x:c r="Q1043" t="str">
        <x:v>habu_october_compact_source_20261021.txt</x:v>
      </x:c>
      <x:c r="R1043" t="str">
        <x:v>line_152</x:v>
      </x:c>
    </x:row>
    <x:row r="1044">
      <x:c r="A1044" t="str">
        <x:v>HE23c0415ee0755de2a4</x:v>
      </x:c>
      <x:c r="B1044" t="str">
        <x:v>2026-10-18 20:47</x:v>
      </x:c>
      <x:c r="C1044" t="str">
        <x:v>2026-10-18</x:v>
      </x:c>
      <x:c r="D1044" t="str">
        <x:v>CAPTURE_HABU</x:v>
      </x:c>
      <x:c r="E1044" t="str">
        <x:v>ハブ</x:v>
      </x:c>
      <x:c r="F1044" t="str">
        <x:v>1匹</x:v>
      </x:c>
      <x:c r="G1044" t="n">
        <x:v>1</x:v>
      </x:c>
      <x:c r="H1044" t="n">
        <x:v>28.20640472919658</x:v>
      </x:c>
      <x:c r="I1044" t="n">
        <x:v>129.3139032971643</x:v>
      </x:c>
      <x:c r="J1044" t="str">
        <x:v>ドライ</x:v>
      </x:c>
      <x:c r="K1044" t="str">
        <x:v>~90幼体</x:v>
      </x:c>
      <x:c r="L1044" t="str"/>
      <x:c r="M1044" t="str">
        <x:v>伸び</x:v>
      </x:c>
      <x:c r="N1044" t="str">
        <x:v>道路脇</x:v>
      </x:c>
      <x:c r="O1044" t="str"/>
      <x:c r="P1044" t="str"/>
      <x:c r="Q1044" t="str">
        <x:v>habu_october_compact_source_20261021.txt</x:v>
      </x:c>
      <x:c r="R1044" t="str">
        <x:v>line_153</x:v>
      </x:c>
    </x:row>
    <x:row r="1045">
      <x:c r="A1045" t="str">
        <x:v>HEd63bc45a5065b7b6f5</x:v>
      </x:c>
      <x:c r="B1045" t="str">
        <x:v>2026-10-18 20:49</x:v>
      </x:c>
      <x:c r="C1045" t="str">
        <x:v>2026-10-18</x:v>
      </x:c>
      <x:c r="D1045" t="str">
        <x:v>SIGHTING_OTHER</x:v>
      </x:c>
      <x:c r="E1045" t="str">
        <x:v>アカマタ</x:v>
      </x:c>
      <x:c r="F1045" t="str">
        <x:v>1匹</x:v>
      </x:c>
      <x:c r="G1045" t="n">
        <x:v>1</x:v>
      </x:c>
      <x:c r="H1045" t="n">
        <x:v>28.20606433928512</x:v>
      </x:c>
      <x:c r="I1045" t="n">
        <x:v>129.3141459398628</x:v>
      </x:c>
      <x:c r="J1045" t="str">
        <x:v>ドライ</x:v>
      </x:c>
      <x:c r="K1045" t="str"/>
      <x:c r="L1045" t="str"/>
      <x:c r="M1045" t="str"/>
      <x:c r="N1045" t="str"/>
      <x:c r="O1045" t="str"/>
      <x:c r="P1045" t="str"/>
      <x:c r="Q1045" t="str">
        <x:v>habu_october_compact_source_20261021.txt</x:v>
      </x:c>
      <x:c r="R1045" t="str">
        <x:v>line_154</x:v>
      </x:c>
    </x:row>
    <x:row r="1046">
      <x:c r="A1046" t="str">
        <x:v>HE963955ae377c2b7a89</x:v>
      </x:c>
      <x:c r="B1046" t="str">
        <x:v>2026-10-18 20:59</x:v>
      </x:c>
      <x:c r="C1046" t="str">
        <x:v>2026-10-18</x:v>
      </x:c>
      <x:c r="D1046" t="str">
        <x:v>SIGHTING_OTHER</x:v>
      </x:c>
      <x:c r="E1046" t="str">
        <x:v>ヤマシギ</x:v>
      </x:c>
      <x:c r="F1046" t="str">
        <x:v>1匹</x:v>
      </x:c>
      <x:c r="G1046" t="n">
        <x:v>1</x:v>
      </x:c>
      <x:c r="H1046" t="n">
        <x:v>28.20580346721906</x:v>
      </x:c>
      <x:c r="I1046" t="n">
        <x:v>129.3241468931792</x:v>
      </x:c>
      <x:c r="J1046" t="str">
        <x:v>ドライ</x:v>
      </x:c>
      <x:c r="K1046" t="str"/>
      <x:c r="L1046" t="str"/>
      <x:c r="M1046" t="str"/>
      <x:c r="N1046" t="str"/>
      <x:c r="O1046" t="str"/>
      <x:c r="P1046" t="str"/>
      <x:c r="Q1046" t="str">
        <x:v>habu_october_compact_source_20261021.txt</x:v>
      </x:c>
      <x:c r="R1046" t="str">
        <x:v>line_155</x:v>
      </x:c>
    </x:row>
    <x:row r="1047">
      <x:c r="A1047" t="str">
        <x:v>HE1f106822868feae1e7</x:v>
      </x:c>
      <x:c r="B1047" t="str">
        <x:v>2026-10-18 21:01</x:v>
      </x:c>
      <x:c r="C1047" t="str">
        <x:v>2026-10-18</x:v>
      </x:c>
      <x:c r="D1047" t="str">
        <x:v>SIGHTING_OTHER</x:v>
      </x:c>
      <x:c r="E1047" t="str">
        <x:v>ヤマシギ</x:v>
      </x:c>
      <x:c r="F1047" t="str">
        <x:v>1匹</x:v>
      </x:c>
      <x:c r="G1047" t="n">
        <x:v>1</x:v>
      </x:c>
      <x:c r="H1047" t="n">
        <x:v>28.20537974892772</x:v>
      </x:c>
      <x:c r="I1047" t="n">
        <x:v>129.3259303089858</x:v>
      </x:c>
      <x:c r="J1047" t="str">
        <x:v>ドライ</x:v>
      </x:c>
      <x:c r="K1047" t="str"/>
      <x:c r="L1047" t="str"/>
      <x:c r="M1047" t="str"/>
      <x:c r="N1047" t="str"/>
      <x:c r="O1047" t="str"/>
      <x:c r="P1047" t="str"/>
      <x:c r="Q1047" t="str">
        <x:v>habu_october_compact_source_20261021.txt</x:v>
      </x:c>
      <x:c r="R1047" t="str">
        <x:v>line_156</x:v>
      </x:c>
    </x:row>
    <x:row r="1048">
      <x:c r="A1048" t="str">
        <x:v>HEd8991d87a6638ae53d</x:v>
      </x:c>
      <x:c r="B1048" t="str">
        <x:v>2026-10-18 21:02</x:v>
      </x:c>
      <x:c r="C1048" t="str">
        <x:v>2026-10-18</x:v>
      </x:c>
      <x:c r="D1048" t="str">
        <x:v>SIGHTING_OTHER</x:v>
      </x:c>
      <x:c r="E1048" t="str">
        <x:v>クロウサギ</x:v>
      </x:c>
      <x:c r="F1048" t="str">
        <x:v>1匹</x:v>
      </x:c>
      <x:c r="G1048" t="n">
        <x:v>1</x:v>
      </x:c>
      <x:c r="H1048" t="n">
        <x:v>28.20621843318828</x:v>
      </x:c>
      <x:c r="I1048" t="n">
        <x:v>129.3273577328949</x:v>
      </x:c>
      <x:c r="J1048" t="str">
        <x:v>ドライ</x:v>
      </x:c>
      <x:c r="K1048" t="str"/>
      <x:c r="L1048" t="str"/>
      <x:c r="M1048" t="str"/>
      <x:c r="N1048" t="str"/>
      <x:c r="O1048" t="str"/>
      <x:c r="P1048" t="str"/>
      <x:c r="Q1048" t="str">
        <x:v>habu_october_compact_source_20261021.txt</x:v>
      </x:c>
      <x:c r="R1048" t="str">
        <x:v>line_157</x:v>
      </x:c>
    </x:row>
    <x:row r="1049">
      <x:c r="A1049" t="str">
        <x:v>HEf761b738b4ba1bb75d</x:v>
      </x:c>
      <x:c r="B1049" t="str">
        <x:v>2026-10-18 21:04</x:v>
      </x:c>
      <x:c r="C1049" t="str">
        <x:v>2026-10-18</x:v>
      </x:c>
      <x:c r="D1049" t="str">
        <x:v>SIGHTING_OTHER</x:v>
      </x:c>
      <x:c r="E1049" t="str">
        <x:v>リュウキュウアオヘビ</x:v>
      </x:c>
      <x:c r="F1049" t="str">
        <x:v>1匹</x:v>
      </x:c>
      <x:c r="G1049" t="n">
        <x:v>1</x:v>
      </x:c>
      <x:c r="H1049" t="n">
        <x:v>28.20676686347637</x:v>
      </x:c>
      <x:c r="I1049" t="n">
        <x:v>129.3292305106536</x:v>
      </x:c>
      <x:c r="J1049" t="str">
        <x:v>ドライ</x:v>
      </x:c>
      <x:c r="K1049" t="str"/>
      <x:c r="L1049" t="str"/>
      <x:c r="M1049" t="str"/>
      <x:c r="N1049" t="str"/>
      <x:c r="O1049" t="str"/>
      <x:c r="P1049" t="str"/>
      <x:c r="Q1049" t="str">
        <x:v>habu_october_compact_source_20261021.txt</x:v>
      </x:c>
      <x:c r="R1049" t="str">
        <x:v>line_158</x:v>
      </x:c>
    </x:row>
    <x:row r="1050">
      <x:c r="A1050" t="str">
        <x:v>HEc581d2d8110c65592d</x:v>
      </x:c>
      <x:c r="B1050" t="str">
        <x:v>2026-10-18 21:06</x:v>
      </x:c>
      <x:c r="C1050" t="str">
        <x:v>2026-10-18</x:v>
      </x:c>
      <x:c r="D1050" t="str">
        <x:v>SIGHTING_OTHER</x:v>
      </x:c>
      <x:c r="E1050" t="str">
        <x:v>ヤマシギ</x:v>
      </x:c>
      <x:c r="F1050" t="str">
        <x:v>1匹</x:v>
      </x:c>
      <x:c r="G1050" t="n">
        <x:v>1</x:v>
      </x:c>
      <x:c r="H1050" t="n">
        <x:v>28.20830727652039</x:v>
      </x:c>
      <x:c r="I1050" t="n">
        <x:v>129.3305738161475</x:v>
      </x:c>
      <x:c r="J1050" t="str">
        <x:v>ドライ</x:v>
      </x:c>
      <x:c r="K1050" t="str"/>
      <x:c r="L1050" t="str"/>
      <x:c r="M1050" t="str"/>
      <x:c r="N1050" t="str"/>
      <x:c r="O1050" t="str"/>
      <x:c r="P1050" t="str"/>
      <x:c r="Q1050" t="str">
        <x:v>habu_october_compact_source_20261021.txt</x:v>
      </x:c>
      <x:c r="R1050" t="str">
        <x:v>line_159</x:v>
      </x:c>
    </x:row>
    <x:row r="1051">
      <x:c r="A1051" t="str">
        <x:v>HEed619398df2515dd44</x:v>
      </x:c>
      <x:c r="B1051" t="str">
        <x:v>2026-10-18 21:08</x:v>
      </x:c>
      <x:c r="C1051" t="str">
        <x:v>2026-10-18</x:v>
      </x:c>
      <x:c r="D1051" t="str">
        <x:v>SIGHTING_OTHER</x:v>
      </x:c>
      <x:c r="E1051" t="str">
        <x:v>クロウサギ</x:v>
      </x:c>
      <x:c r="F1051" t="str">
        <x:v>1匹</x:v>
      </x:c>
      <x:c r="G1051" t="n">
        <x:v>1</x:v>
      </x:c>
      <x:c r="H1051" t="n">
        <x:v>28.20847080734377</x:v>
      </x:c>
      <x:c r="I1051" t="n">
        <x:v>129.3323231340919</x:v>
      </x:c>
      <x:c r="J1051" t="str">
        <x:v>ドライ</x:v>
      </x:c>
      <x:c r="K1051" t="str"/>
      <x:c r="L1051" t="str"/>
      <x:c r="M1051" t="str"/>
      <x:c r="N1051" t="str"/>
      <x:c r="O1051" t="str"/>
      <x:c r="P1051" t="str"/>
      <x:c r="Q1051" t="str">
        <x:v>habu_october_compact_source_20261021.txt</x:v>
      </x:c>
      <x:c r="R1051" t="str">
        <x:v>line_160</x:v>
      </x:c>
    </x:row>
    <x:row r="1052">
      <x:c r="A1052" t="str">
        <x:v>HE22d4b482073fa47386</x:v>
      </x:c>
      <x:c r="B1052" t="str">
        <x:v>2026-10-18 21:09</x:v>
      </x:c>
      <x:c r="C1052" t="str">
        <x:v>2026-10-18</x:v>
      </x:c>
      <x:c r="D1052" t="str">
        <x:v>SIGHTING_OTHER</x:v>
      </x:c>
      <x:c r="E1052" t="str">
        <x:v>クロウサギ</x:v>
      </x:c>
      <x:c r="F1052" t="str">
        <x:v>1匹</x:v>
      </x:c>
      <x:c r="G1052" t="n">
        <x:v>1</x:v>
      </x:c>
      <x:c r="H1052" t="n">
        <x:v>28.20767646575233</x:v>
      </x:c>
      <x:c r="I1052" t="n">
        <x:v>129.3326830919439</x:v>
      </x:c>
      <x:c r="J1052" t="str">
        <x:v>ドライ</x:v>
      </x:c>
      <x:c r="K1052" t="str"/>
      <x:c r="L1052" t="str"/>
      <x:c r="M1052" t="str"/>
      <x:c r="N1052" t="str"/>
      <x:c r="O1052" t="str"/>
      <x:c r="P1052" t="str"/>
      <x:c r="Q1052" t="str">
        <x:v>habu_october_compact_source_20261021.txt</x:v>
      </x:c>
      <x:c r="R1052" t="str">
        <x:v>line_161</x:v>
      </x:c>
    </x:row>
    <x:row r="1053">
      <x:c r="A1053" t="str">
        <x:v>HEb5a0c0afc3c46320a8</x:v>
      </x:c>
      <x:c r="B1053" t="str">
        <x:v>2026-10-18 21:10</x:v>
      </x:c>
      <x:c r="C1053" t="str">
        <x:v>2026-10-18</x:v>
      </x:c>
      <x:c r="D1053" t="str">
        <x:v>SIGHTING_OTHER</x:v>
      </x:c>
      <x:c r="E1053" t="str">
        <x:v>クロウサギ</x:v>
      </x:c>
      <x:c r="F1053" t="str">
        <x:v>1匹</x:v>
      </x:c>
      <x:c r="G1053" t="n">
        <x:v>1</x:v>
      </x:c>
      <x:c r="H1053" t="n">
        <x:v>28.20690606959293</x:v>
      </x:c>
      <x:c r="I1053" t="n">
        <x:v>129.3330821570893</x:v>
      </x:c>
      <x:c r="J1053" t="str">
        <x:v>ドライ</x:v>
      </x:c>
      <x:c r="K1053" t="str"/>
      <x:c r="L1053" t="str"/>
      <x:c r="M1053" t="str"/>
      <x:c r="N1053" t="str"/>
      <x:c r="O1053" t="str"/>
      <x:c r="P1053" t="str"/>
      <x:c r="Q1053" t="str">
        <x:v>habu_october_compact_source_20261021.txt</x:v>
      </x:c>
      <x:c r="R1053" t="str">
        <x:v>line_162</x:v>
      </x:c>
    </x:row>
    <x:row r="1054">
      <x:c r="A1054" t="str">
        <x:v>HE3b0f4609c04accc2ca</x:v>
      </x:c>
      <x:c r="B1054" t="str">
        <x:v>2026-10-18 21:13</x:v>
      </x:c>
      <x:c r="C1054" t="str">
        <x:v>2026-10-18</x:v>
      </x:c>
      <x:c r="D1054" t="str">
        <x:v>SIGHTING_OTHER</x:v>
      </x:c>
      <x:c r="E1054" t="str">
        <x:v>ネズミ+クロウサギ</x:v>
      </x:c>
      <x:c r="F1054" t="str">
        <x:v>1匹</x:v>
      </x:c>
      <x:c r="G1054" t="n">
        <x:v>1</x:v>
      </x:c>
      <x:c r="H1054" t="n">
        <x:v>28.20372266095054</x:v>
      </x:c>
      <x:c r="I1054" t="n">
        <x:v>129.3318249336123</x:v>
      </x:c>
      <x:c r="J1054" t="str">
        <x:v>ドライ</x:v>
      </x:c>
      <x:c r="K1054" t="str"/>
      <x:c r="L1054" t="str"/>
      <x:c r="M1054" t="str"/>
      <x:c r="N1054" t="str"/>
      <x:c r="O1054" t="str"/>
      <x:c r="P1054" t="str">
        <x:v>MULTISPECIES_COUNT_UNALLOCATED</x:v>
      </x:c>
      <x:c r="Q1054" t="str">
        <x:v>habu_october_compact_source_20261021.txt</x:v>
      </x:c>
      <x:c r="R1054" t="str">
        <x:v>line_163</x:v>
      </x:c>
    </x:row>
    <x:row r="1055">
      <x:c r="A1055" t="str">
        <x:v>HEf6d3a6a63a8220c0bb</x:v>
      </x:c>
      <x:c r="B1055" t="str">
        <x:v>2026-10-18 21:31</x:v>
      </x:c>
      <x:c r="C1055" t="str">
        <x:v>2026-10-18</x:v>
      </x:c>
      <x:c r="D1055" t="str">
        <x:v>SIGHTING_OTHER</x:v>
      </x:c>
      <x:c r="E1055" t="str">
        <x:v>クロウサギ</x:v>
      </x:c>
      <x:c r="F1055" t="str">
        <x:v>1匹</x:v>
      </x:c>
      <x:c r="G1055" t="n">
        <x:v>1</x:v>
      </x:c>
      <x:c r="H1055" t="n">
        <x:v>28.19758456449579</x:v>
      </x:c>
      <x:c r="I1055" t="n">
        <x:v>129.3489795017073</x:v>
      </x:c>
      <x:c r="J1055" t="str">
        <x:v>ドライ</x:v>
      </x:c>
      <x:c r="K1055" t="str"/>
      <x:c r="L1055" t="str"/>
      <x:c r="M1055" t="str"/>
      <x:c r="N1055" t="str"/>
      <x:c r="O1055" t="str"/>
      <x:c r="P1055" t="str"/>
      <x:c r="Q1055" t="str">
        <x:v>habu_october_compact_source_20261021.txt</x:v>
      </x:c>
      <x:c r="R1055" t="str">
        <x:v>line_164</x:v>
      </x:c>
    </x:row>
    <x:row r="1056">
      <x:c r="A1056" t="str">
        <x:v>HE4cd9b498a5b8f2f99d</x:v>
      </x:c>
      <x:c r="B1056" t="str">
        <x:v>2026-10-18 21:41</x:v>
      </x:c>
      <x:c r="C1056" t="str">
        <x:v>2026-10-18</x:v>
      </x:c>
      <x:c r="D1056" t="str">
        <x:v>SIGHTING_OTHER</x:v>
      </x:c>
      <x:c r="E1056" t="str">
        <x:v>クロウサギ</x:v>
      </x:c>
      <x:c r="F1056" t="str">
        <x:v>1匹</x:v>
      </x:c>
      <x:c r="G1056" t="n">
        <x:v>1</x:v>
      </x:c>
      <x:c r="H1056" t="n">
        <x:v>28.19366343588248</x:v>
      </x:c>
      <x:c r="I1056" t="n">
        <x:v>129.3600091260293</x:v>
      </x:c>
      <x:c r="J1056" t="str">
        <x:v>ドライ</x:v>
      </x:c>
      <x:c r="K1056" t="str"/>
      <x:c r="L1056" t="str"/>
      <x:c r="M1056" t="str"/>
      <x:c r="N1056" t="str"/>
      <x:c r="O1056" t="str"/>
      <x:c r="P1056" t="str"/>
      <x:c r="Q1056" t="str">
        <x:v>habu_october_compact_source_20261021.txt</x:v>
      </x:c>
      <x:c r="R1056" t="str">
        <x:v>line_165</x:v>
      </x:c>
    </x:row>
    <x:row r="1057">
      <x:c r="A1057" t="str">
        <x:v>HE6de9f43ff7bb0b4c86</x:v>
      </x:c>
      <x:c r="B1057" t="str">
        <x:v>2026-10-18 21:46</x:v>
      </x:c>
      <x:c r="C1057" t="str">
        <x:v>2026-10-18</x:v>
      </x:c>
      <x:c r="D1057" t="str">
        <x:v>SIGHTING_OTHER</x:v>
      </x:c>
      <x:c r="E1057" t="str">
        <x:v>クロウサギ</x:v>
      </x:c>
      <x:c r="F1057" t="str">
        <x:v>1匹</x:v>
      </x:c>
      <x:c r="G1057" t="n">
        <x:v>1</x:v>
      </x:c>
      <x:c r="H1057" t="n">
        <x:v>28.18808165885334</x:v>
      </x:c>
      <x:c r="I1057" t="n">
        <x:v>129.3653444204447</x:v>
      </x:c>
      <x:c r="J1057" t="str">
        <x:v>ドライ</x:v>
      </x:c>
      <x:c r="K1057" t="str"/>
      <x:c r="L1057" t="str"/>
      <x:c r="M1057" t="str"/>
      <x:c r="N1057" t="str"/>
      <x:c r="O1057" t="str"/>
      <x:c r="P1057" t="str"/>
      <x:c r="Q1057" t="str">
        <x:v>habu_october_compact_source_20261021.txt</x:v>
      </x:c>
      <x:c r="R1057" t="str">
        <x:v>line_166</x:v>
      </x:c>
    </x:row>
    <x:row r="1058">
      <x:c r="A1058" t="str">
        <x:v>HEa81df051e709c19268</x:v>
      </x:c>
      <x:c r="B1058" t="str">
        <x:v>2026-10-18 21:58</x:v>
      </x:c>
      <x:c r="C1058" t="str">
        <x:v>2026-10-18</x:v>
      </x:c>
      <x:c r="D1058" t="str">
        <x:v>SIGHTING_OTHER</x:v>
      </x:c>
      <x:c r="E1058" t="str">
        <x:v>クロウサギ</x:v>
      </x:c>
      <x:c r="F1058" t="str">
        <x:v>1匹</x:v>
      </x:c>
      <x:c r="G1058" t="n">
        <x:v>1</x:v>
      </x:c>
      <x:c r="H1058" t="n">
        <x:v>28.18926827100321</x:v>
      </x:c>
      <x:c r="I1058" t="n">
        <x:v>129.3865864101077</x:v>
      </x:c>
      <x:c r="J1058" t="str">
        <x:v>ドライ</x:v>
      </x:c>
      <x:c r="K1058" t="str"/>
      <x:c r="L1058" t="str"/>
      <x:c r="M1058" t="str"/>
      <x:c r="N1058" t="str"/>
      <x:c r="O1058" t="str"/>
      <x:c r="P1058" t="str"/>
      <x:c r="Q1058" t="str">
        <x:v>habu_october_compact_source_20261021.txt</x:v>
      </x:c>
      <x:c r="R1058" t="str">
        <x:v>line_167</x:v>
      </x:c>
    </x:row>
    <x:row r="1059">
      <x:c r="A1059" t="str">
        <x:v>HEe42dc441d098c2cd38</x:v>
      </x:c>
      <x:c r="B1059" t="str">
        <x:v>2026-10-18 22:05</x:v>
      </x:c>
      <x:c r="C1059" t="str">
        <x:v>2026-10-18</x:v>
      </x:c>
      <x:c r="D1059" t="str">
        <x:v>SIGHTING_OTHER</x:v>
      </x:c>
      <x:c r="E1059" t="str">
        <x:v>クロウサギ</x:v>
      </x:c>
      <x:c r="F1059" t="str">
        <x:v>1匹</x:v>
      </x:c>
      <x:c r="G1059" t="n">
        <x:v>1</x:v>
      </x:c>
      <x:c r="H1059" t="n">
        <x:v>28.19523078466209</x:v>
      </x:c>
      <x:c r="I1059" t="n">
        <x:v>129.3954955227321</x:v>
      </x:c>
      <x:c r="J1059" t="str">
        <x:v>ドライ</x:v>
      </x:c>
      <x:c r="K1059" t="str"/>
      <x:c r="L1059" t="str"/>
      <x:c r="M1059" t="str"/>
      <x:c r="N1059" t="str"/>
      <x:c r="O1059" t="str"/>
      <x:c r="P1059" t="str"/>
      <x:c r="Q1059" t="str">
        <x:v>habu_october_compact_source_20261021.txt</x:v>
      </x:c>
      <x:c r="R1059" t="str">
        <x:v>line_168</x:v>
      </x:c>
    </x:row>
    <x:row r="1060">
      <x:c r="A1060" t="str">
        <x:v>HEb79509f1ef52d07a77</x:v>
      </x:c>
      <x:c r="B1060" t="str">
        <x:v>2026-10-18 22:08</x:v>
      </x:c>
      <x:c r="C1060" t="str">
        <x:v>2026-10-18</x:v>
      </x:c>
      <x:c r="D1060" t="str">
        <x:v>SIGHTING_OTHER</x:v>
      </x:c>
      <x:c r="E1060" t="str">
        <x:v>クロウサギ</x:v>
      </x:c>
      <x:c r="F1060" t="str">
        <x:v>2匹</x:v>
      </x:c>
      <x:c r="G1060" t="n">
        <x:v>2</x:v>
      </x:c>
      <x:c r="H1060" t="n">
        <x:v>28.19230769654352</x:v>
      </x:c>
      <x:c r="I1060" t="n">
        <x:v>129.3998136861159</x:v>
      </x:c>
      <x:c r="J1060" t="str">
        <x:v>ドライ</x:v>
      </x:c>
      <x:c r="K1060" t="str"/>
      <x:c r="L1060" t="str"/>
      <x:c r="M1060" t="str"/>
      <x:c r="N1060" t="str"/>
      <x:c r="O1060" t="str">
        <x:v>瀬戸内町嘉徳</x:v>
      </x:c>
      <x:c r="P1060" t="str"/>
      <x:c r="Q1060" t="str">
        <x:v>habu_october_compact_source_20261021.txt</x:v>
      </x:c>
      <x:c r="R1060" t="str">
        <x:v>line_169</x:v>
      </x:c>
    </x:row>
    <x:row r="1061">
      <x:c r="A1061" t="str">
        <x:v>HE64bea9a0780edf91de</x:v>
      </x:c>
      <x:c r="B1061" t="str">
        <x:v>2026-10-18 22:14</x:v>
      </x:c>
      <x:c r="C1061" t="str">
        <x:v>2026-10-18</x:v>
      </x:c>
      <x:c r="D1061" t="str">
        <x:v>SIGHTING_OTHER</x:v>
      </x:c>
      <x:c r="E1061" t="str">
        <x:v>クロウサギ</x:v>
      </x:c>
      <x:c r="F1061" t="str">
        <x:v>1匹</x:v>
      </x:c>
      <x:c r="G1061" t="n">
        <x:v>1</x:v>
      </x:c>
      <x:c r="H1061" t="n">
        <x:v>28.1942107649488</x:v>
      </x:c>
      <x:c r="I1061" t="n">
        <x:v>129.3971192190315</x:v>
      </x:c>
      <x:c r="J1061" t="str">
        <x:v>ドライ</x:v>
      </x:c>
      <x:c r="K1061" t="str"/>
      <x:c r="L1061" t="str"/>
      <x:c r="M1061" t="str"/>
      <x:c r="N1061" t="str"/>
      <x:c r="O1061" t="str">
        <x:v>瀬戸内町嘉徳</x:v>
      </x:c>
      <x:c r="P1061" t="str"/>
      <x:c r="Q1061" t="str">
        <x:v>habu_october_compact_source_20261021.txt</x:v>
      </x:c>
      <x:c r="R1061" t="str">
        <x:v>line_170</x:v>
      </x:c>
    </x:row>
    <x:row r="1062">
      <x:c r="A1062" t="str">
        <x:v>HEb28e5bf00ca6a72d03</x:v>
      </x:c>
      <x:c r="B1062" t="str">
        <x:v>2026-10-18 22:18</x:v>
      </x:c>
      <x:c r="C1062" t="str">
        <x:v>2026-10-18</x:v>
      </x:c>
      <x:c r="D1062" t="str">
        <x:v>SIGHTING_OTHER</x:v>
      </x:c>
      <x:c r="E1062" t="str">
        <x:v>クロウサギ</x:v>
      </x:c>
      <x:c r="F1062" t="str">
        <x:v>1匹</x:v>
      </x:c>
      <x:c r="G1062" t="n">
        <x:v>1</x:v>
      </x:c>
      <x:c r="H1062" t="n">
        <x:v>28.18941027728105</x:v>
      </x:c>
      <x:c r="I1062" t="n">
        <x:v>129.3967609114575</x:v>
      </x:c>
      <x:c r="J1062" t="str">
        <x:v>ドライ</x:v>
      </x:c>
      <x:c r="K1062" t="str"/>
      <x:c r="L1062" t="str"/>
      <x:c r="M1062" t="str"/>
      <x:c r="N1062" t="str"/>
      <x:c r="O1062" t="str">
        <x:v>瀬戸内町嘉徳</x:v>
      </x:c>
      <x:c r="P1062" t="str"/>
      <x:c r="Q1062" t="str">
        <x:v>habu_october_compact_source_20261021.txt</x:v>
      </x:c>
      <x:c r="R1062" t="str">
        <x:v>line_171</x:v>
      </x:c>
    </x:row>
    <x:row r="1063">
      <x:c r="A1063" t="str">
        <x:v>HE7c163f8da27897c021</x:v>
      </x:c>
      <x:c r="B1063" t="str">
        <x:v>2026-10-18 22:21</x:v>
      </x:c>
      <x:c r="C1063" t="str">
        <x:v>2026-10-18</x:v>
      </x:c>
      <x:c r="D1063" t="str">
        <x:v>SIGHTING_OTHER</x:v>
      </x:c>
      <x:c r="E1063" t="str">
        <x:v>ネズミ</x:v>
      </x:c>
      <x:c r="F1063" t="str">
        <x:v>1匹</x:v>
      </x:c>
      <x:c r="G1063" t="n">
        <x:v>1</x:v>
      </x:c>
      <x:c r="H1063" t="n">
        <x:v>28.18631774093307</x:v>
      </x:c>
      <x:c r="I1063" t="n">
        <x:v>129.3948690612363</x:v>
      </x:c>
      <x:c r="J1063" t="str">
        <x:v>ドライ</x:v>
      </x:c>
      <x:c r="K1063" t="str"/>
      <x:c r="L1063" t="str"/>
      <x:c r="M1063" t="str"/>
      <x:c r="N1063" t="str"/>
      <x:c r="O1063" t="str"/>
      <x:c r="P1063" t="str"/>
      <x:c r="Q1063" t="str">
        <x:v>habu_october_compact_source_20261021.txt</x:v>
      </x:c>
      <x:c r="R1063" t="str">
        <x:v>line_172</x:v>
      </x:c>
    </x:row>
    <x:row r="1064">
      <x:c r="A1064" t="str">
        <x:v>HE615d3bb298cdb04b04</x:v>
      </x:c>
      <x:c r="B1064" t="str">
        <x:v>2026-10-18 22:28</x:v>
      </x:c>
      <x:c r="C1064" t="str">
        <x:v>2026-10-18</x:v>
      </x:c>
      <x:c r="D1064" t="str">
        <x:v>SIGHTING_OTHER</x:v>
      </x:c>
      <x:c r="E1064" t="str">
        <x:v>アカマタ</x:v>
      </x:c>
      <x:c r="F1064" t="str">
        <x:v>1匹</x:v>
      </x:c>
      <x:c r="G1064" t="n">
        <x:v>1</x:v>
      </x:c>
      <x:c r="H1064" t="n">
        <x:v>28.18624245524676</x:v>
      </x:c>
      <x:c r="I1064" t="n">
        <x:v>129.3981401759091</x:v>
      </x:c>
      <x:c r="J1064" t="str">
        <x:v>ドライ</x:v>
      </x:c>
      <x:c r="K1064" t="str"/>
      <x:c r="L1064" t="str"/>
      <x:c r="M1064" t="str"/>
      <x:c r="N1064" t="str"/>
      <x:c r="O1064" t="str">
        <x:v>瀬戸内町嘉徳</x:v>
      </x:c>
      <x:c r="P1064" t="str"/>
      <x:c r="Q1064" t="str">
        <x:v>habu_october_compact_source_20261021.txt</x:v>
      </x:c>
      <x:c r="R1064" t="str">
        <x:v>line_173</x:v>
      </x:c>
    </x:row>
    <x:row r="1065">
      <x:c r="A1065" t="str">
        <x:v>HE86ec9c69d0826c0a55</x:v>
      </x:c>
      <x:c r="B1065" t="str">
        <x:v>2026-10-18 22:30</x:v>
      </x:c>
      <x:c r="C1065" t="str">
        <x:v>2026-10-18</x:v>
      </x:c>
      <x:c r="D1065" t="str">
        <x:v>SIGHTING_OTHER</x:v>
      </x:c>
      <x:c r="E1065" t="str">
        <x:v>クロウサギ</x:v>
      </x:c>
      <x:c r="F1065" t="str">
        <x:v>1匹</x:v>
      </x:c>
      <x:c r="G1065" t="n">
        <x:v>1</x:v>
      </x:c>
      <x:c r="H1065" t="n">
        <x:v>28.18544361339776</x:v>
      </x:c>
      <x:c r="I1065" t="n">
        <x:v>129.3972717183478</x:v>
      </x:c>
      <x:c r="J1065" t="str">
        <x:v>ドライ</x:v>
      </x:c>
      <x:c r="K1065" t="str"/>
      <x:c r="L1065" t="str"/>
      <x:c r="M1065" t="str"/>
      <x:c r="N1065" t="str"/>
      <x:c r="O1065" t="str">
        <x:v>瀬戸内町嘉徳</x:v>
      </x:c>
      <x:c r="P1065" t="str"/>
      <x:c r="Q1065" t="str">
        <x:v>habu_october_compact_source_20261021.txt</x:v>
      </x:c>
      <x:c r="R1065" t="str">
        <x:v>line_174</x:v>
      </x:c>
    </x:row>
    <x:row r="1066">
      <x:c r="A1066" t="str">
        <x:v>HEf20b14c6de6105507d</x:v>
      </x:c>
      <x:c r="B1066" t="str">
        <x:v>2026-10-18 22:35</x:v>
      </x:c>
      <x:c r="C1066" t="str">
        <x:v>2026-10-18</x:v>
      </x:c>
      <x:c r="D1066" t="str">
        <x:v>SIGHTING_OTHER</x:v>
      </x:c>
      <x:c r="E1066" t="str">
        <x:v>ヤマシギ</x:v>
      </x:c>
      <x:c r="F1066" t="str">
        <x:v>1匹</x:v>
      </x:c>
      <x:c r="G1066" t="n">
        <x:v>1</x:v>
      </x:c>
      <x:c r="H1066" t="n">
        <x:v>28.18133108507863</x:v>
      </x:c>
      <x:c r="I1066" t="n">
        <x:v>129.3949807976348</x:v>
      </x:c>
      <x:c r="J1066" t="str">
        <x:v>ドライ</x:v>
      </x:c>
      <x:c r="K1066" t="str"/>
      <x:c r="L1066" t="str"/>
      <x:c r="M1066" t="str"/>
      <x:c r="N1066" t="str"/>
      <x:c r="O1066" t="str">
        <x:v>瀬戸内町嘉徳</x:v>
      </x:c>
      <x:c r="P1066" t="str"/>
      <x:c r="Q1066" t="str">
        <x:v>habu_october_compact_source_20261021.txt</x:v>
      </x:c>
      <x:c r="R1066" t="str">
        <x:v>line_175</x:v>
      </x:c>
    </x:row>
    <x:row r="1067">
      <x:c r="A1067" t="str">
        <x:v>HE0b84ce70413529ca1e</x:v>
      </x:c>
      <x:c r="B1067" t="str">
        <x:v>2026-10-18 22:36</x:v>
      </x:c>
      <x:c r="C1067" t="str">
        <x:v>2026-10-18</x:v>
      </x:c>
      <x:c r="D1067" t="str">
        <x:v>SIGHTING_OTHER</x:v>
      </x:c>
      <x:c r="E1067" t="str">
        <x:v>クロウサギ</x:v>
      </x:c>
      <x:c r="F1067" t="str">
        <x:v>1匹</x:v>
      </x:c>
      <x:c r="G1067" t="n">
        <x:v>1</x:v>
      </x:c>
      <x:c r="H1067" t="n">
        <x:v>28.17919573553023</x:v>
      </x:c>
      <x:c r="I1067" t="n">
        <x:v>129.3942147499891</x:v>
      </x:c>
      <x:c r="J1067" t="str">
        <x:v>ドライ</x:v>
      </x:c>
      <x:c r="K1067" t="str"/>
      <x:c r="L1067" t="str"/>
      <x:c r="M1067" t="str"/>
      <x:c r="N1067" t="str"/>
      <x:c r="O1067" t="str"/>
      <x:c r="P1067" t="str"/>
      <x:c r="Q1067" t="str">
        <x:v>habu_october_compact_source_20261021.txt</x:v>
      </x:c>
      <x:c r="R1067" t="str">
        <x:v>line_176</x:v>
      </x:c>
    </x:row>
    <x:row r="1068">
      <x:c r="A1068" t="str">
        <x:v>HEc9b686d67630ca8fcf</x:v>
      </x:c>
      <x:c r="B1068" t="str">
        <x:v>2026-10-18 22:39</x:v>
      </x:c>
      <x:c r="C1068" t="str">
        <x:v>2026-10-18</x:v>
      </x:c>
      <x:c r="D1068" t="str">
        <x:v>SIGHTING_OTHER</x:v>
      </x:c>
      <x:c r="E1068" t="str">
        <x:v>クロウサギ</x:v>
      </x:c>
      <x:c r="F1068" t="str">
        <x:v>1匹</x:v>
      </x:c>
      <x:c r="G1068" t="n">
        <x:v>1</x:v>
      </x:c>
      <x:c r="H1068" t="n">
        <x:v>28.17856222259924</x:v>
      </x:c>
      <x:c r="I1068" t="n">
        <x:v>129.393267658994</x:v>
      </x:c>
      <x:c r="J1068" t="str">
        <x:v>ドライ</x:v>
      </x:c>
      <x:c r="K1068" t="str"/>
      <x:c r="L1068" t="str"/>
      <x:c r="M1068" t="str"/>
      <x:c r="N1068" t="str"/>
      <x:c r="O1068" t="str">
        <x:v>瀬戸内町節子</x:v>
      </x:c>
      <x:c r="P1068" t="str"/>
      <x:c r="Q1068" t="str">
        <x:v>habu_october_compact_source_20261021.txt</x:v>
      </x:c>
      <x:c r="R1068" t="str">
        <x:v>line_177</x:v>
      </x:c>
    </x:row>
    <x:row r="1069">
      <x:c r="A1069" t="str">
        <x:v>HEa4a5c2e7f0b3ab6475</x:v>
      </x:c>
      <x:c r="B1069" t="str">
        <x:v>2026-10-18 22:44</x:v>
      </x:c>
      <x:c r="C1069" t="str">
        <x:v>2026-10-18</x:v>
      </x:c>
      <x:c r="D1069" t="str">
        <x:v>SIGHTING_OTHER</x:v>
      </x:c>
      <x:c r="E1069" t="str">
        <x:v>クロウサギ</x:v>
      </x:c>
      <x:c r="F1069" t="str">
        <x:v>1匹</x:v>
      </x:c>
      <x:c r="G1069" t="n">
        <x:v>1</x:v>
      </x:c>
      <x:c r="H1069" t="n">
        <x:v>28.17606446096835</x:v>
      </x:c>
      <x:c r="I1069" t="n">
        <x:v>129.3967503704334</x:v>
      </x:c>
      <x:c r="J1069" t="str">
        <x:v>ドライ</x:v>
      </x:c>
      <x:c r="K1069" t="str"/>
      <x:c r="L1069" t="str"/>
      <x:c r="M1069" t="str"/>
      <x:c r="N1069" t="str"/>
      <x:c r="O1069" t="str">
        <x:v>瀬戸内町節子</x:v>
      </x:c>
      <x:c r="P1069" t="str"/>
      <x:c r="Q1069" t="str">
        <x:v>habu_october_compact_source_20261021.txt</x:v>
      </x:c>
      <x:c r="R1069" t="str">
        <x:v>line_178</x:v>
      </x:c>
    </x:row>
    <x:row r="1070">
      <x:c r="A1070" t="str">
        <x:v>HE44441ee0113c12354d</x:v>
      </x:c>
      <x:c r="B1070" t="str">
        <x:v>2026-10-18 22:51</x:v>
      </x:c>
      <x:c r="C1070" t="str">
        <x:v>2026-10-18</x:v>
      </x:c>
      <x:c r="D1070" t="str">
        <x:v>SIGHTING_OTHER</x:v>
      </x:c>
      <x:c r="E1070" t="str">
        <x:v>オットンガエル</x:v>
      </x:c>
      <x:c r="F1070" t="str">
        <x:v>1匹</x:v>
      </x:c>
      <x:c r="G1070" t="n">
        <x:v>1</x:v>
      </x:c>
      <x:c r="H1070" t="n">
        <x:v>28.17485999117629</x:v>
      </x:c>
      <x:c r="I1070" t="n">
        <x:v>129.3986066615043</x:v>
      </x:c>
      <x:c r="J1070" t="str">
        <x:v>ドライ</x:v>
      </x:c>
      <x:c r="K1070" t="str"/>
      <x:c r="L1070" t="str"/>
      <x:c r="M1070" t="str"/>
      <x:c r="N1070" t="str"/>
      <x:c r="O1070" t="str">
        <x:v>瀬戸内町節子</x:v>
      </x:c>
      <x:c r="P1070" t="str"/>
      <x:c r="Q1070" t="str">
        <x:v>habu_october_compact_source_20261021.txt</x:v>
      </x:c>
      <x:c r="R1070" t="str">
        <x:v>line_179</x:v>
      </x:c>
    </x:row>
    <x:row r="1071">
      <x:c r="A1071" t="str">
        <x:v>HE9d967c94ebc66e666f</x:v>
      </x:c>
      <x:c r="B1071" t="str">
        <x:v>2026-10-18 22:54</x:v>
      </x:c>
      <x:c r="C1071" t="str">
        <x:v>2026-10-18</x:v>
      </x:c>
      <x:c r="D1071" t="str">
        <x:v>SIGHTING_OTHER</x:v>
      </x:c>
      <x:c r="E1071" t="str">
        <x:v>ヤマシギ</x:v>
      </x:c>
      <x:c r="F1071" t="str">
        <x:v>1匹</x:v>
      </x:c>
      <x:c r="G1071" t="n">
        <x:v>1</x:v>
      </x:c>
      <x:c r="H1071" t="n">
        <x:v>28.17243482355332</x:v>
      </x:c>
      <x:c r="I1071" t="n">
        <x:v>129.3983543199794</x:v>
      </x:c>
      <x:c r="J1071" t="str">
        <x:v>ドライ</x:v>
      </x:c>
      <x:c r="K1071" t="str"/>
      <x:c r="L1071" t="str"/>
      <x:c r="M1071" t="str"/>
      <x:c r="N1071" t="str"/>
      <x:c r="O1071" t="str"/>
      <x:c r="P1071" t="str"/>
      <x:c r="Q1071" t="str">
        <x:v>habu_october_compact_source_20261021.txt</x:v>
      </x:c>
      <x:c r="R1071" t="str">
        <x:v>line_180</x:v>
      </x:c>
    </x:row>
    <x:row r="1072">
      <x:c r="A1072" t="str">
        <x:v>HEd41272d2b5e5716be6</x:v>
      </x:c>
      <x:c r="B1072" t="str">
        <x:v>2026-10-18 22:59</x:v>
      </x:c>
      <x:c r="C1072" t="str">
        <x:v>2026-10-18</x:v>
      </x:c>
      <x:c r="D1072" t="str">
        <x:v>SIGHTING_OTHER</x:v>
      </x:c>
      <x:c r="E1072" t="str">
        <x:v>ヤマシギ</x:v>
      </x:c>
      <x:c r="F1072" t="str">
        <x:v>1匹</x:v>
      </x:c>
      <x:c r="G1072" t="n">
        <x:v>1</x:v>
      </x:c>
      <x:c r="H1072" t="n">
        <x:v>28.17180074443387</x:v>
      </x:c>
      <x:c r="I1072" t="n">
        <x:v>129.3969832501442</x:v>
      </x:c>
      <x:c r="J1072" t="str">
        <x:v>ドライ</x:v>
      </x:c>
      <x:c r="K1072" t="str"/>
      <x:c r="L1072" t="str"/>
      <x:c r="M1072" t="str"/>
      <x:c r="N1072" t="str"/>
      <x:c r="O1072" t="str"/>
      <x:c r="P1072" t="str"/>
      <x:c r="Q1072" t="str">
        <x:v>habu_october_compact_source_20261021.txt</x:v>
      </x:c>
      <x:c r="R1072" t="str">
        <x:v>line_181</x:v>
      </x:c>
    </x:row>
    <x:row r="1073">
      <x:c r="A1073" t="str">
        <x:v>HE44c61a327a724d0760</x:v>
      </x:c>
      <x:c r="B1073" t="str">
        <x:v>2026-10-18 23:16</x:v>
      </x:c>
      <x:c r="C1073" t="str">
        <x:v>2026-10-18</x:v>
      </x:c>
      <x:c r="D1073" t="str">
        <x:v>SIGHTING_OTHER</x:v>
      </x:c>
      <x:c r="E1073" t="str">
        <x:v>リュウキュウアオヘビ</x:v>
      </x:c>
      <x:c r="F1073" t="str">
        <x:v>1匹</x:v>
      </x:c>
      <x:c r="G1073" t="n">
        <x:v>1</x:v>
      </x:c>
      <x:c r="H1073" t="n">
        <x:v>28.1637429690929</x:v>
      </x:c>
      <x:c r="I1073" t="n">
        <x:v>129.3900955293934</x:v>
      </x:c>
      <x:c r="J1073" t="str">
        <x:v>ドライ</x:v>
      </x:c>
      <x:c r="K1073" t="str"/>
      <x:c r="L1073" t="str"/>
      <x:c r="M1073" t="str"/>
      <x:c r="N1073" t="str"/>
      <x:c r="O1073" t="str">
        <x:v>瀬戸内町節子</x:v>
      </x:c>
      <x:c r="P1073" t="str"/>
      <x:c r="Q1073" t="str">
        <x:v>habu_october_compact_source_20261021.txt</x:v>
      </x:c>
      <x:c r="R1073" t="str">
        <x:v>line_182</x:v>
      </x:c>
    </x:row>
    <x:row r="1074">
      <x:c r="A1074" t="str">
        <x:v>HEb6d720ecbdeebfe678</x:v>
      </x:c>
      <x:c r="B1074" t="str">
        <x:v>2026-10-18 23:20</x:v>
      </x:c>
      <x:c r="C1074" t="str">
        <x:v>2026-10-18</x:v>
      </x:c>
      <x:c r="D1074" t="str">
        <x:v>SIGHTING_OTHER</x:v>
      </x:c>
      <x:c r="E1074" t="str">
        <x:v>リュウキュウアオヘビ</x:v>
      </x:c>
      <x:c r="F1074" t="str">
        <x:v>1匹</x:v>
      </x:c>
      <x:c r="G1074" t="n">
        <x:v>1</x:v>
      </x:c>
      <x:c r="H1074" t="n">
        <x:v>28.16455871982971</x:v>
      </x:c>
      <x:c r="I1074" t="n">
        <x:v>129.3896870992138</x:v>
      </x:c>
      <x:c r="J1074" t="str">
        <x:v>ドライ</x:v>
      </x:c>
      <x:c r="K1074" t="str"/>
      <x:c r="L1074" t="str"/>
      <x:c r="M1074" t="str"/>
      <x:c r="N1074" t="str"/>
      <x:c r="O1074" t="str"/>
      <x:c r="P1074" t="str"/>
      <x:c r="Q1074" t="str">
        <x:v>habu_october_compact_source_20261021.txt</x:v>
      </x:c>
      <x:c r="R1074" t="str">
        <x:v>line_183</x:v>
      </x:c>
    </x:row>
    <x:row r="1075">
      <x:c r="A1075" t="str">
        <x:v>HEd665d3c8e0ed5fa427</x:v>
      </x:c>
      <x:c r="B1075" t="str">
        <x:v>2026-10-18 23:21</x:v>
      </x:c>
      <x:c r="C1075" t="str">
        <x:v>2026-10-18</x:v>
      </x:c>
      <x:c r="D1075" t="str">
        <x:v>SIGHTING_OTHER</x:v>
      </x:c>
      <x:c r="E1075" t="str">
        <x:v>ヤマシギ</x:v>
      </x:c>
      <x:c r="F1075" t="str">
        <x:v>1匹</x:v>
      </x:c>
      <x:c r="G1075" t="n">
        <x:v>1</x:v>
      </x:c>
      <x:c r="H1075" t="n">
        <x:v>28.16497498578037</x:v>
      </x:c>
      <x:c r="I1075" t="n">
        <x:v>129.3887718362226</x:v>
      </x:c>
      <x:c r="J1075" t="str">
        <x:v>ドライ</x:v>
      </x:c>
      <x:c r="K1075" t="str"/>
      <x:c r="L1075" t="str"/>
      <x:c r="M1075" t="str"/>
      <x:c r="N1075" t="str"/>
      <x:c r="O1075" t="str">
        <x:v>瀬戸内町節子</x:v>
      </x:c>
      <x:c r="P1075" t="str"/>
      <x:c r="Q1075" t="str">
        <x:v>habu_october_compact_source_20261021.txt</x:v>
      </x:c>
      <x:c r="R1075" t="str">
        <x:v>line_184</x:v>
      </x:c>
    </x:row>
    <x:row r="1076">
      <x:c r="A1076" t="str">
        <x:v>HE7e9cb958d135032edf</x:v>
      </x:c>
      <x:c r="B1076" t="str">
        <x:v>2026-10-18 23:23</x:v>
      </x:c>
      <x:c r="C1076" t="str">
        <x:v>2026-10-18</x:v>
      </x:c>
      <x:c r="D1076" t="str">
        <x:v>SIGHTING_OTHER</x:v>
      </x:c>
      <x:c r="E1076" t="str">
        <x:v>アカマタ</x:v>
      </x:c>
      <x:c r="F1076" t="str">
        <x:v>1匹</x:v>
      </x:c>
      <x:c r="G1076" t="n">
        <x:v>1</x:v>
      </x:c>
      <x:c r="H1076" t="n">
        <x:v>28.16446874022968</x:v>
      </x:c>
      <x:c r="I1076" t="n">
        <x:v>129.3880226137606</x:v>
      </x:c>
      <x:c r="J1076" t="str">
        <x:v>ドライ</x:v>
      </x:c>
      <x:c r="K1076" t="str"/>
      <x:c r="L1076" t="str"/>
      <x:c r="M1076" t="str"/>
      <x:c r="N1076" t="str"/>
      <x:c r="O1076" t="str">
        <x:v>瀬戸内町節子</x:v>
      </x:c>
      <x:c r="P1076" t="str"/>
      <x:c r="Q1076" t="str">
        <x:v>habu_october_compact_source_20261021.txt</x:v>
      </x:c>
      <x:c r="R1076" t="str">
        <x:v>line_185</x:v>
      </x:c>
    </x:row>
    <x:row r="1077">
      <x:c r="A1077" t="str">
        <x:v>HEb8c6d66f624cfff485</x:v>
      </x:c>
      <x:c r="B1077" t="str">
        <x:v>2026-10-18 23:33</x:v>
      </x:c>
      <x:c r="C1077" t="str">
        <x:v>2026-10-18</x:v>
      </x:c>
      <x:c r="D1077" t="str">
        <x:v>SIGHTING_OTHER</x:v>
      </x:c>
      <x:c r="E1077" t="str">
        <x:v>オットンガエル+ヤマシギ</x:v>
      </x:c>
      <x:c r="F1077" t="str">
        <x:v>1匹</x:v>
      </x:c>
      <x:c r="G1077" t="n">
        <x:v>1</x:v>
      </x:c>
      <x:c r="H1077" t="n">
        <x:v>28.16548459281829</x:v>
      </x:c>
      <x:c r="I1077" t="n">
        <x:v>129.3830704410027</x:v>
      </x:c>
      <x:c r="J1077" t="str">
        <x:v>ドライ</x:v>
      </x:c>
      <x:c r="K1077" t="str"/>
      <x:c r="L1077" t="str"/>
      <x:c r="M1077" t="str"/>
      <x:c r="N1077" t="str"/>
      <x:c r="O1077" t="str">
        <x:v>瀬戸内町節子</x:v>
      </x:c>
      <x:c r="P1077" t="str">
        <x:v>MULTISPECIES_COUNT_UNALLOCATED</x:v>
      </x:c>
      <x:c r="Q1077" t="str">
        <x:v>habu_october_compact_source_20261021.txt</x:v>
      </x:c>
      <x:c r="R1077" t="str">
        <x:v>line_186</x:v>
      </x:c>
    </x:row>
    <x:row r="1078">
      <x:c r="A1078" t="str">
        <x:v>HEc951c16a9cedb76bca</x:v>
      </x:c>
      <x:c r="B1078" t="str">
        <x:v>2026-10-19 00:02</x:v>
      </x:c>
      <x:c r="C1078" t="str">
        <x:v>2026-10-18</x:v>
      </x:c>
      <x:c r="D1078" t="str">
        <x:v>SESSION_END</x:v>
      </x:c>
      <x:c r="E1078" t="str"/>
      <x:c r="F1078" t="str"/>
      <x:c r="G1078" t="str"/>
      <x:c r="H1078" t="str"/>
      <x:c r="I1078" t="str"/>
      <x:c r="J1078" t="str"/>
      <x:c r="K1078" t="str"/>
      <x:c r="L1078" t="str"/>
      <x:c r="M1078" t="str"/>
      <x:c r="N1078" t="str"/>
      <x:c r="O1078" t="str">
        <x:v>瀬戸内町古仁屋瀬久井西5-1</x:v>
      </x:c>
      <x:c r="P1078" t="str"/>
      <x:c r="Q1078" t="str">
        <x:v>habu_october_compact_source_20261021.txt</x:v>
      </x:c>
      <x:c r="R1078" t="str">
        <x:v>line_187</x:v>
      </x:c>
    </x:row>
    <x:row r="1079">
      <x:c r="A1079" t="str">
        <x:v>HE6281aba261b16f42b2</x:v>
      </x:c>
      <x:c r="B1079" t="str">
        <x:v>2026-10-20 18:46</x:v>
      </x:c>
      <x:c r="C1079" t="str">
        <x:v>2026-10-20</x:v>
      </x:c>
      <x:c r="D1079" t="str">
        <x:v>SESSION_START</x:v>
      </x:c>
      <x:c r="E1079" t="str"/>
      <x:c r="F1079" t="str"/>
      <x:c r="G1079" t="str"/>
      <x:c r="H1079" t="str"/>
      <x:c r="I1079" t="str"/>
      <x:c r="J1079" t="str"/>
      <x:c r="K1079" t="str"/>
      <x:c r="L1079" t="str"/>
      <x:c r="M1079" t="str"/>
      <x:c r="N1079" t="str"/>
      <x:c r="O1079" t="str">
        <x:v>瀬戸内町古仁屋瀬久井西6-5</x:v>
      </x:c>
      <x:c r="P1079" t="str"/>
      <x:c r="Q1079" t="str">
        <x:v>habu_october_compact_source_20261021.txt</x:v>
      </x:c>
      <x:c r="R1079" t="str">
        <x:v>line_188</x:v>
      </x:c>
    </x:row>
    <x:row r="1080">
      <x:c r="A1080" t="str">
        <x:v>HEb407d34d27a5406923</x:v>
      </x:c>
      <x:c r="B1080" t="str">
        <x:v>2026-10-20 19:44</x:v>
      </x:c>
      <x:c r="C1080" t="str">
        <x:v>2026-10-20</x:v>
      </x:c>
      <x:c r="D1080" t="str">
        <x:v>SIGHTING_OTHER</x:v>
      </x:c>
      <x:c r="E1080" t="str">
        <x:v>アカマタ</x:v>
      </x:c>
      <x:c r="F1080" t="str">
        <x:v>1匹</x:v>
      </x:c>
      <x:c r="G1080" t="n">
        <x:v>1</x:v>
      </x:c>
      <x:c r="H1080" t="n">
        <x:v>28.17301138910652</x:v>
      </x:c>
      <x:c r="I1080" t="n">
        <x:v>129.3466774687893</x:v>
      </x:c>
      <x:c r="J1080" t="str">
        <x:v>ドライ</x:v>
      </x:c>
      <x:c r="K1080" t="str"/>
      <x:c r="L1080" t="str"/>
      <x:c r="M1080" t="str"/>
      <x:c r="N1080" t="str"/>
      <x:c r="O1080" t="str">
        <x:v>瀬戸内町国道58号</x:v>
      </x:c>
      <x:c r="P1080" t="str"/>
      <x:c r="Q1080" t="str">
        <x:v>habu_october_compact_source_20261021.txt</x:v>
      </x:c>
      <x:c r="R1080" t="str">
        <x:v>line_189</x:v>
      </x:c>
    </x:row>
    <x:row r="1081">
      <x:c r="A1081" t="str">
        <x:v>HEa357f6e1fbb53a7e51</x:v>
      </x:c>
      <x:c r="B1081" t="str">
        <x:v>2026-10-20 19:59</x:v>
      </x:c>
      <x:c r="C1081" t="str">
        <x:v>2026-10-20</x:v>
      </x:c>
      <x:c r="D1081" t="str">
        <x:v>SIGHTING_OTHER</x:v>
      </x:c>
      <x:c r="E1081" t="str">
        <x:v>ヤマシギ</x:v>
      </x:c>
      <x:c r="F1081" t="str">
        <x:v>2匹</x:v>
      </x:c>
      <x:c r="G1081" t="n">
        <x:v>2</x:v>
      </x:c>
      <x:c r="H1081" t="n">
        <x:v>28.16533499031229</x:v>
      </x:c>
      <x:c r="I1081" t="n">
        <x:v>129.3852197686389</x:v>
      </x:c>
      <x:c r="J1081" t="str">
        <x:v>ドライ</x:v>
      </x:c>
      <x:c r="K1081" t="str"/>
      <x:c r="L1081" t="str"/>
      <x:c r="M1081" t="str"/>
      <x:c r="N1081" t="str"/>
      <x:c r="O1081" t="str">
        <x:v>瀬戸内町節子</x:v>
      </x:c>
      <x:c r="P1081" t="str"/>
      <x:c r="Q1081" t="str">
        <x:v>habu_october_compact_source_20261021.txt</x:v>
      </x:c>
      <x:c r="R1081" t="str">
        <x:v>line_190</x:v>
      </x:c>
    </x:row>
    <x:row r="1082">
      <x:c r="A1082" t="str">
        <x:v>HEc1a8475daf33a0d9e5</x:v>
      </x:c>
      <x:c r="B1082" t="str">
        <x:v>2026-10-20 20:00</x:v>
      </x:c>
      <x:c r="C1082" t="str">
        <x:v>2026-10-20</x:v>
      </x:c>
      <x:c r="D1082" t="str">
        <x:v>SIGHTING_OTHER</x:v>
      </x:c>
      <x:c r="E1082" t="str">
        <x:v>ネズミ</x:v>
      </x:c>
      <x:c r="F1082" t="str">
        <x:v>1匹</x:v>
      </x:c>
      <x:c r="G1082" t="n">
        <x:v>1</x:v>
      </x:c>
      <x:c r="H1082" t="n">
        <x:v>28.16614872184864</x:v>
      </x:c>
      <x:c r="I1082" t="n">
        <x:v>129.3869886407966</x:v>
      </x:c>
      <x:c r="J1082" t="str">
        <x:v>ドライ</x:v>
      </x:c>
      <x:c r="K1082" t="str"/>
      <x:c r="L1082" t="str"/>
      <x:c r="M1082" t="str"/>
      <x:c r="N1082" t="str"/>
      <x:c r="O1082" t="str">
        <x:v>瀬戸内町節子</x:v>
      </x:c>
      <x:c r="P1082" t="str"/>
      <x:c r="Q1082" t="str">
        <x:v>habu_october_compact_source_20261021.txt</x:v>
      </x:c>
      <x:c r="R1082" t="str">
        <x:v>line_191</x:v>
      </x:c>
    </x:row>
    <x:row r="1083">
      <x:c r="A1083" t="str">
        <x:v>HE85274907123cbf4041</x:v>
      </x:c>
      <x:c r="B1083" t="str">
        <x:v>2026-10-20 20:01</x:v>
      </x:c>
      <x:c r="C1083" t="str">
        <x:v>2026-10-20</x:v>
      </x:c>
      <x:c r="D1083" t="str">
        <x:v>SIGHTING_OTHER</x:v>
      </x:c>
      <x:c r="E1083" t="str">
        <x:v>ネズミ</x:v>
      </x:c>
      <x:c r="F1083" t="str">
        <x:v>1匹</x:v>
      </x:c>
      <x:c r="G1083" t="n">
        <x:v>1</x:v>
      </x:c>
      <x:c r="H1083" t="n">
        <x:v>28.16649574741896</x:v>
      </x:c>
      <x:c r="I1083" t="n">
        <x:v>129.3873111899665</x:v>
      </x:c>
      <x:c r="J1083" t="str">
        <x:v>ドライ</x:v>
      </x:c>
      <x:c r="K1083" t="str"/>
      <x:c r="L1083" t="str"/>
      <x:c r="M1083" t="str"/>
      <x:c r="N1083" t="str"/>
      <x:c r="O1083" t="str">
        <x:v>瀬戸内町節子</x:v>
      </x:c>
      <x:c r="P1083" t="str"/>
      <x:c r="Q1083" t="str">
        <x:v>habu_october_compact_source_20261021.txt</x:v>
      </x:c>
      <x:c r="R1083" t="str">
        <x:v>line_192</x:v>
      </x:c>
    </x:row>
    <x:row r="1084">
      <x:c r="A1084" t="str">
        <x:v>HE8981704605c3371ca9</x:v>
      </x:c>
      <x:c r="B1084" t="str">
        <x:v>2026-10-20 20:05</x:v>
      </x:c>
      <x:c r="C1084" t="str">
        <x:v>2026-10-20</x:v>
      </x:c>
      <x:c r="D1084" t="str">
        <x:v>SIGHTING_OTHER</x:v>
      </x:c>
      <x:c r="E1084" t="str">
        <x:v>カエル</x:v>
      </x:c>
      <x:c r="F1084" t="str">
        <x:v>1匹</x:v>
      </x:c>
      <x:c r="G1084" t="n">
        <x:v>1</x:v>
      </x:c>
      <x:c r="H1084" t="n">
        <x:v>28.16347186083634</x:v>
      </x:c>
      <x:c r="I1084" t="n">
        <x:v>129.3859548648538</x:v>
      </x:c>
      <x:c r="J1084" t="str">
        <x:v>ウエット</x:v>
      </x:c>
      <x:c r="K1084" t="str"/>
      <x:c r="L1084" t="str"/>
      <x:c r="M1084" t="str"/>
      <x:c r="N1084" t="str"/>
      <x:c r="O1084" t="str">
        <x:v>瀬戸内町節子</x:v>
      </x:c>
      <x:c r="P1084" t="str"/>
      <x:c r="Q1084" t="str">
        <x:v>habu_october_compact_source_20261021.txt</x:v>
      </x:c>
      <x:c r="R1084" t="str">
        <x:v>line_193</x:v>
      </x:c>
    </x:row>
    <x:row r="1085">
      <x:c r="A1085" t="str">
        <x:v>HE8736318fee8c4eea00</x:v>
      </x:c>
      <x:c r="B1085" t="str">
        <x:v>2026-10-20 20:06</x:v>
      </x:c>
      <x:c r="C1085" t="str">
        <x:v>2026-10-20</x:v>
      </x:c>
      <x:c r="D1085" t="str">
        <x:v>SIGHTING_OTHER</x:v>
      </x:c>
      <x:c r="E1085" t="str">
        <x:v>ヤマシギ</x:v>
      </x:c>
      <x:c r="F1085" t="str">
        <x:v>2匹</x:v>
      </x:c>
      <x:c r="G1085" t="n">
        <x:v>2</x:v>
      </x:c>
      <x:c r="H1085" t="n">
        <x:v>28.16332787695434</x:v>
      </x:c>
      <x:c r="I1085" t="n">
        <x:v>129.3866851660704</x:v>
      </x:c>
      <x:c r="J1085" t="str">
        <x:v>ドライ</x:v>
      </x:c>
      <x:c r="K1085" t="str"/>
      <x:c r="L1085" t="str"/>
      <x:c r="M1085" t="str"/>
      <x:c r="N1085" t="str"/>
      <x:c r="O1085" t="str">
        <x:v>瀬戸内町節子</x:v>
      </x:c>
      <x:c r="P1085" t="str"/>
      <x:c r="Q1085" t="str">
        <x:v>habu_october_compact_source_20261021.txt</x:v>
      </x:c>
      <x:c r="R1085" t="str">
        <x:v>line_194</x:v>
      </x:c>
    </x:row>
    <x:row r="1086">
      <x:c r="A1086" t="str">
        <x:v>HE4ec8be1bcd3d8d118b</x:v>
      </x:c>
      <x:c r="B1086" t="str">
        <x:v>2026-10-20 20:15</x:v>
      </x:c>
      <x:c r="C1086" t="str">
        <x:v>2026-10-20</x:v>
      </x:c>
      <x:c r="D1086" t="str">
        <x:v>SIGHTING_OTHER</x:v>
      </x:c>
      <x:c r="E1086" t="str">
        <x:v>ネズミ+ヤマシギ</x:v>
      </x:c>
      <x:c r="F1086" t="str">
        <x:v>1匹</x:v>
      </x:c>
      <x:c r="G1086" t="n">
        <x:v>1</x:v>
      </x:c>
      <x:c r="H1086" t="n">
        <x:v>28.16399835011962</x:v>
      </x:c>
      <x:c r="I1086" t="n">
        <x:v>129.3924727340248</x:v>
      </x:c>
      <x:c r="J1086" t="str">
        <x:v>ウエット</x:v>
      </x:c>
      <x:c r="K1086" t="str"/>
      <x:c r="L1086" t="str"/>
      <x:c r="M1086" t="str"/>
      <x:c r="N1086" t="str"/>
      <x:c r="O1086" t="str">
        <x:v>瀬戸内町節子</x:v>
      </x:c>
      <x:c r="P1086" t="str">
        <x:v>MULTISPECIES_COUNT_UNALLOCATED</x:v>
      </x:c>
      <x:c r="Q1086" t="str">
        <x:v>habu_october_compact_source_20261021.txt</x:v>
      </x:c>
      <x:c r="R1086" t="str">
        <x:v>line_195</x:v>
      </x:c>
    </x:row>
    <x:row r="1087">
      <x:c r="A1087" t="str">
        <x:v>HEce82318733f4441d4a</x:v>
      </x:c>
      <x:c r="B1087" t="str">
        <x:v>2026-10-20 20:18</x:v>
      </x:c>
      <x:c r="C1087" t="str">
        <x:v>2026-10-20</x:v>
      </x:c>
      <x:c r="D1087" t="str">
        <x:v>SIGHTING_OTHER</x:v>
      </x:c>
      <x:c r="E1087" t="str">
        <x:v>ヤマシギ</x:v>
      </x:c>
      <x:c r="F1087" t="str">
        <x:v>1匹</x:v>
      </x:c>
      <x:c r="G1087" t="n">
        <x:v>1</x:v>
      </x:c>
      <x:c r="H1087" t="n">
        <x:v>28.16460470996387</x:v>
      </x:c>
      <x:c r="I1087" t="n">
        <x:v>129.3950626540028</x:v>
      </x:c>
      <x:c r="J1087" t="str">
        <x:v>ウエット</x:v>
      </x:c>
      <x:c r="K1087" t="str"/>
      <x:c r="L1087" t="str"/>
      <x:c r="M1087" t="str"/>
      <x:c r="N1087" t="str"/>
      <x:c r="O1087" t="str">
        <x:v>瀬戸内町節子</x:v>
      </x:c>
      <x:c r="P1087" t="str"/>
      <x:c r="Q1087" t="str">
        <x:v>habu_october_compact_source_20261021.txt</x:v>
      </x:c>
      <x:c r="R1087" t="str">
        <x:v>line_196</x:v>
      </x:c>
    </x:row>
    <x:row r="1088">
      <x:c r="A1088" t="str">
        <x:v>HE60bafe0f44758c18b8</x:v>
      </x:c>
      <x:c r="B1088" t="str">
        <x:v>2026-10-20 20:23</x:v>
      </x:c>
      <x:c r="C1088" t="str">
        <x:v>2026-10-20</x:v>
      </x:c>
      <x:c r="D1088" t="str">
        <x:v>SIGHTING_OTHER</x:v>
      </x:c>
      <x:c r="E1088" t="str">
        <x:v>ヤマシギ</x:v>
      </x:c>
      <x:c r="F1088" t="str">
        <x:v>2匹</x:v>
      </x:c>
      <x:c r="G1088" t="n">
        <x:v>2</x:v>
      </x:c>
      <x:c r="H1088" t="n">
        <x:v>28.16693678671432</x:v>
      </x:c>
      <x:c r="I1088" t="n">
        <x:v>129.3954568399854</x:v>
      </x:c>
      <x:c r="J1088" t="str">
        <x:v>ウエット</x:v>
      </x:c>
      <x:c r="K1088" t="str"/>
      <x:c r="L1088" t="str"/>
      <x:c r="M1088" t="str"/>
      <x:c r="N1088" t="str"/>
      <x:c r="O1088" t="str"/>
      <x:c r="P1088" t="str"/>
      <x:c r="Q1088" t="str">
        <x:v>habu_october_compact_source_20261021.txt</x:v>
      </x:c>
      <x:c r="R1088" t="str">
        <x:v>line_197</x:v>
      </x:c>
    </x:row>
    <x:row r="1089">
      <x:c r="A1089" t="str">
        <x:v>HE26524e7f517d2c76cd</x:v>
      </x:c>
      <x:c r="B1089" t="str">
        <x:v>2026-10-20 20:30</x:v>
      </x:c>
      <x:c r="C1089" t="str">
        <x:v>2026-10-20</x:v>
      </x:c>
      <x:c r="D1089" t="str">
        <x:v>SIGHTING_OTHER</x:v>
      </x:c>
      <x:c r="E1089" t="str">
        <x:v>ネズミ</x:v>
      </x:c>
      <x:c r="F1089" t="str">
        <x:v>1匹</x:v>
      </x:c>
      <x:c r="G1089" t="n">
        <x:v>1</x:v>
      </x:c>
      <x:c r="H1089" t="n">
        <x:v>28.17062555405625</x:v>
      </x:c>
      <x:c r="I1089" t="n">
        <x:v>129.3990072626906</x:v>
      </x:c>
      <x:c r="J1089" t="str">
        <x:v>ドライ</x:v>
      </x:c>
      <x:c r="K1089" t="str"/>
      <x:c r="L1089" t="str"/>
      <x:c r="M1089" t="str"/>
      <x:c r="N1089" t="str"/>
      <x:c r="O1089" t="str"/>
      <x:c r="P1089" t="str"/>
      <x:c r="Q1089" t="str">
        <x:v>habu_october_compact_source_20261021.txt</x:v>
      </x:c>
      <x:c r="R1089" t="str">
        <x:v>line_198</x:v>
      </x:c>
    </x:row>
    <x:row r="1090">
      <x:c r="A1090" t="str">
        <x:v>HE304eb22d63e351cedd</x:v>
      </x:c>
      <x:c r="B1090" t="str">
        <x:v>2026-10-20 20:38</x:v>
      </x:c>
      <x:c r="C1090" t="str">
        <x:v>2026-10-20</x:v>
      </x:c>
      <x:c r="D1090" t="str">
        <x:v>SIGHTING_OTHER</x:v>
      </x:c>
      <x:c r="E1090" t="str">
        <x:v>カエル</x:v>
      </x:c>
      <x:c r="F1090" t="str">
        <x:v>1匹</x:v>
      </x:c>
      <x:c r="G1090" t="n">
        <x:v>1</x:v>
      </x:c>
      <x:c r="H1090" t="n">
        <x:v>28.17433666662895</x:v>
      </x:c>
      <x:c r="I1090" t="n">
        <x:v>129.3945371149114</x:v>
      </x:c>
      <x:c r="J1090" t="str">
        <x:v>ウエット</x:v>
      </x:c>
      <x:c r="K1090" t="str"/>
      <x:c r="L1090" t="str"/>
      <x:c r="M1090" t="str"/>
      <x:c r="N1090" t="str"/>
      <x:c r="O1090" t="str"/>
      <x:c r="P1090" t="str"/>
      <x:c r="Q1090" t="str">
        <x:v>habu_october_compact_source_20261021.txt</x:v>
      </x:c>
      <x:c r="R1090" t="str">
        <x:v>line_199</x:v>
      </x:c>
    </x:row>
    <x:row r="1091">
      <x:c r="A1091" t="str">
        <x:v>HE0b806a2600e98b8c4d</x:v>
      </x:c>
      <x:c r="B1091" t="str">
        <x:v>2026-10-20 21:00</x:v>
      </x:c>
      <x:c r="C1091" t="str">
        <x:v>2026-10-20</x:v>
      </x:c>
      <x:c r="D1091" t="str">
        <x:v>SIGHTING_OTHER</x:v>
      </x:c>
      <x:c r="E1091" t="str">
        <x:v>カエル</x:v>
      </x:c>
      <x:c r="F1091" t="str">
        <x:v>1匹</x:v>
      </x:c>
      <x:c r="G1091" t="n">
        <x:v>1</x:v>
      </x:c>
      <x:c r="H1091" t="n">
        <x:v>28.18738416667838</x:v>
      </x:c>
      <x:c r="I1091" t="n">
        <x:v>129.3972434050548</x:v>
      </x:c>
      <x:c r="J1091" t="str">
        <x:v>ウエット</x:v>
      </x:c>
      <x:c r="K1091" t="str"/>
      <x:c r="L1091" t="str"/>
      <x:c r="M1091" t="str"/>
      <x:c r="N1091" t="str"/>
      <x:c r="O1091" t="str"/>
      <x:c r="P1091" t="str"/>
      <x:c r="Q1091" t="str">
        <x:v>habu_october_compact_source_20261021.txt</x:v>
      </x:c>
      <x:c r="R1091" t="str">
        <x:v>line_200</x:v>
      </x:c>
    </x:row>
    <x:row r="1092">
      <x:c r="A1092" t="str">
        <x:v>HE53a2239e052943c8b9</x:v>
      </x:c>
      <x:c r="B1092" t="str">
        <x:v>2026-10-20 21:06</x:v>
      </x:c>
      <x:c r="C1092" t="str">
        <x:v>2026-10-20</x:v>
      </x:c>
      <x:c r="D1092" t="str">
        <x:v>SIGHTING_OTHER</x:v>
      </x:c>
      <x:c r="E1092" t="str">
        <x:v>ネズミ</x:v>
      </x:c>
      <x:c r="F1092" t="str">
        <x:v>1匹</x:v>
      </x:c>
      <x:c r="G1092" t="n">
        <x:v>1</x:v>
      </x:c>
      <x:c r="H1092" t="n">
        <x:v>28.18913368596391</x:v>
      </x:c>
      <x:c r="I1092" t="n">
        <x:v>129.3964398286109</x:v>
      </x:c>
      <x:c r="J1092" t="str">
        <x:v>ウエット</x:v>
      </x:c>
      <x:c r="K1092" t="str"/>
      <x:c r="L1092" t="str"/>
      <x:c r="M1092" t="str"/>
      <x:c r="N1092" t="str"/>
      <x:c r="O1092" t="str">
        <x:v>瀬戸内町嘉徳</x:v>
      </x:c>
      <x:c r="P1092" t="str"/>
      <x:c r="Q1092" t="str">
        <x:v>habu_october_compact_source_20261021.txt</x:v>
      </x:c>
      <x:c r="R1092" t="str">
        <x:v>line_201</x:v>
      </x:c>
    </x:row>
    <x:row r="1093">
      <x:c r="A1093" t="str">
        <x:v>HE4d56d8b36e6ca7c1f1</x:v>
      </x:c>
      <x:c r="B1093" t="str">
        <x:v>2026-10-20 21:11</x:v>
      </x:c>
      <x:c r="C1093" t="str">
        <x:v>2026-10-20</x:v>
      </x:c>
      <x:c r="D1093" t="str">
        <x:v>SIGHTING_OTHER</x:v>
      </x:c>
      <x:c r="E1093" t="str">
        <x:v>ネズミ</x:v>
      </x:c>
      <x:c r="F1093" t="str">
        <x:v>1匹</x:v>
      </x:c>
      <x:c r="G1093" t="n">
        <x:v>1</x:v>
      </x:c>
      <x:c r="H1093" t="n">
        <x:v>28.1941253295311</x:v>
      </x:c>
      <x:c r="I1093" t="n">
        <x:v>129.3970430481811</x:v>
      </x:c>
      <x:c r="J1093" t="str">
        <x:v>ウエット</x:v>
      </x:c>
      <x:c r="K1093" t="str"/>
      <x:c r="L1093" t="str"/>
      <x:c r="M1093" t="str"/>
      <x:c r="N1093" t="str"/>
      <x:c r="O1093" t="str">
        <x:v>瀬戸内町嘉徳</x:v>
      </x:c>
      <x:c r="P1093" t="str"/>
      <x:c r="Q1093" t="str">
        <x:v>habu_october_compact_source_20261021.txt</x:v>
      </x:c>
      <x:c r="R1093" t="str">
        <x:v>line_202</x:v>
      </x:c>
    </x:row>
    <x:row r="1094">
      <x:c r="A1094" t="str">
        <x:v>HEb2c59164927b4673de</x:v>
      </x:c>
      <x:c r="B1094" t="str">
        <x:v>2026-10-20 21:14</x:v>
      </x:c>
      <x:c r="C1094" t="str">
        <x:v>2026-10-20</x:v>
      </x:c>
      <x:c r="D1094" t="str">
        <x:v>SIGHTING_OTHER</x:v>
      </x:c>
      <x:c r="E1094" t="str">
        <x:v>ネズミ</x:v>
      </x:c>
      <x:c r="F1094" t="str">
        <x:v>1匹</x:v>
      </x:c>
      <x:c r="G1094" t="n">
        <x:v>1</x:v>
      </x:c>
      <x:c r="H1094" t="n">
        <x:v>28.19295674769576</x:v>
      </x:c>
      <x:c r="I1094" t="n">
        <x:v>129.3990082207304</x:v>
      </x:c>
      <x:c r="J1094" t="str">
        <x:v>ウエット</x:v>
      </x:c>
      <x:c r="K1094" t="str"/>
      <x:c r="L1094" t="str"/>
      <x:c r="M1094" t="str"/>
      <x:c r="N1094" t="str"/>
      <x:c r="O1094" t="str">
        <x:v>瀬戸内町嘉徳</x:v>
      </x:c>
      <x:c r="P1094" t="str"/>
      <x:c r="Q1094" t="str">
        <x:v>habu_october_compact_source_20261021.txt</x:v>
      </x:c>
      <x:c r="R1094" t="str">
        <x:v>line_203</x:v>
      </x:c>
    </x:row>
    <x:row r="1095">
      <x:c r="A1095" t="str">
        <x:v>HE20a42ca0d31c3eec52</x:v>
      </x:c>
      <x:c r="B1095" t="str">
        <x:v>2026-10-20 21:17</x:v>
      </x:c>
      <x:c r="C1095" t="str">
        <x:v>2026-10-20</x:v>
      </x:c>
      <x:c r="D1095" t="str">
        <x:v>SIGHTING_OTHER</x:v>
      </x:c>
      <x:c r="E1095" t="str">
        <x:v>リュウキュウコノハズク</x:v>
      </x:c>
      <x:c r="F1095" t="str">
        <x:v>1匹</x:v>
      </x:c>
      <x:c r="G1095" t="n">
        <x:v>1</x:v>
      </x:c>
      <x:c r="H1095" t="n">
        <x:v>28.19398357258367</x:v>
      </x:c>
      <x:c r="I1095" t="n">
        <x:v>129.39798831369</x:v>
      </x:c>
      <x:c r="J1095" t="str">
        <x:v>ドライ</x:v>
      </x:c>
      <x:c r="K1095" t="str"/>
      <x:c r="L1095" t="str"/>
      <x:c r="M1095" t="str"/>
      <x:c r="N1095" t="str"/>
      <x:c r="O1095" t="str">
        <x:v>瀬戸内町嘉徳</x:v>
      </x:c>
      <x:c r="P1095" t="str"/>
      <x:c r="Q1095" t="str">
        <x:v>habu_october_compact_source_20261021.txt</x:v>
      </x:c>
      <x:c r="R1095" t="str">
        <x:v>line_204</x:v>
      </x:c>
    </x:row>
    <x:row r="1096">
      <x:c r="A1096" t="str">
        <x:v>HEa1b61cd331d3dd5ebb</x:v>
      </x:c>
      <x:c r="B1096" t="str">
        <x:v>2026-10-20 21:27</x:v>
      </x:c>
      <x:c r="C1096" t="str">
        <x:v>2026-10-20</x:v>
      </x:c>
      <x:c r="D1096" t="str">
        <x:v>SIGHTING_OTHER</x:v>
      </x:c>
      <x:c r="E1096" t="str">
        <x:v>クロウサギ</x:v>
      </x:c>
      <x:c r="F1096" t="str">
        <x:v>1匹</x:v>
      </x:c>
      <x:c r="G1096" t="n">
        <x:v>1</x:v>
      </x:c>
      <x:c r="H1096" t="n">
        <x:v>28.19004980511364</x:v>
      </x:c>
      <x:c r="I1096" t="n">
        <x:v>129.3868010537367</x:v>
      </x:c>
      <x:c r="J1096" t="str">
        <x:v>ドライ</x:v>
      </x:c>
      <x:c r="K1096" t="str"/>
      <x:c r="L1096" t="str"/>
      <x:c r="M1096" t="str"/>
      <x:c r="N1096" t="str"/>
      <x:c r="O1096" t="str"/>
      <x:c r="P1096" t="str"/>
      <x:c r="Q1096" t="str">
        <x:v>habu_october_compact_source_20261021.txt</x:v>
      </x:c>
      <x:c r="R1096" t="str">
        <x:v>line_205</x:v>
      </x:c>
    </x:row>
    <x:row r="1097">
      <x:c r="A1097" t="str">
        <x:v>HEf15358a24a84cb7489</x:v>
      </x:c>
      <x:c r="B1097" t="str">
        <x:v>2026-10-20 21:30</x:v>
      </x:c>
      <x:c r="C1097" t="str">
        <x:v>2026-10-20</x:v>
      </x:c>
      <x:c r="D1097" t="str">
        <x:v>SIGHTING_OTHER</x:v>
      </x:c>
      <x:c r="E1097" t="str">
        <x:v>アカマタ</x:v>
      </x:c>
      <x:c r="F1097" t="str">
        <x:v>1匹</x:v>
      </x:c>
      <x:c r="G1097" t="n">
        <x:v>1</x:v>
      </x:c>
      <x:c r="H1097" t="n">
        <x:v>28.18797682338898</x:v>
      </x:c>
      <x:c r="I1097" t="n">
        <x:v>129.3836668858639</x:v>
      </x:c>
      <x:c r="J1097" t="str">
        <x:v>ドライ</x:v>
      </x:c>
      <x:c r="K1097" t="str"/>
      <x:c r="L1097" t="str"/>
      <x:c r="M1097" t="str"/>
      <x:c r="N1097" t="str"/>
      <x:c r="O1097" t="str"/>
      <x:c r="P1097" t="str"/>
      <x:c r="Q1097" t="str">
        <x:v>habu_october_compact_source_20261021.txt</x:v>
      </x:c>
      <x:c r="R1097" t="str">
        <x:v>line_206</x:v>
      </x:c>
    </x:row>
    <x:row r="1098">
      <x:c r="A1098" t="str">
        <x:v>HE576868af1a885e632e</x:v>
      </x:c>
      <x:c r="B1098" t="str">
        <x:v>2026-10-20 21:46</x:v>
      </x:c>
      <x:c r="C1098" t="str">
        <x:v>2026-10-20</x:v>
      </x:c>
      <x:c r="D1098" t="str">
        <x:v>SIGHTING_OTHER</x:v>
      </x:c>
      <x:c r="E1098" t="str">
        <x:v>ヒメハブ</x:v>
      </x:c>
      <x:c r="F1098" t="str">
        <x:v>1匹</x:v>
      </x:c>
      <x:c r="G1098" t="n">
        <x:v>1</x:v>
      </x:c>
      <x:c r="H1098" t="n">
        <x:v>28.1897475586127</x:v>
      </x:c>
      <x:c r="I1098" t="n">
        <x:v>129.3648644509121</x:v>
      </x:c>
      <x:c r="J1098" t="str">
        <x:v>ウエット</x:v>
      </x:c>
      <x:c r="K1098" t="str"/>
      <x:c r="L1098" t="str"/>
      <x:c r="M1098" t="str"/>
      <x:c r="N1098" t="str"/>
      <x:c r="O1098" t="str"/>
      <x:c r="P1098" t="str"/>
      <x:c r="Q1098" t="str">
        <x:v>habu_october_compact_source_20261021.txt</x:v>
      </x:c>
      <x:c r="R1098" t="str">
        <x:v>line_207</x:v>
      </x:c>
    </x:row>
    <x:row r="1099">
      <x:c r="A1099" t="str">
        <x:v>HEbeb1358e4278c00f9d</x:v>
      </x:c>
      <x:c r="B1099" t="str">
        <x:v>2026-10-20 22:09</x:v>
      </x:c>
      <x:c r="C1099" t="str">
        <x:v>2026-10-20</x:v>
      </x:c>
      <x:c r="D1099" t="str">
        <x:v>SIGHTING_OTHER</x:v>
      </x:c>
      <x:c r="E1099" t="str">
        <x:v>ネズミ</x:v>
      </x:c>
      <x:c r="F1099" t="str">
        <x:v>1匹</x:v>
      </x:c>
      <x:c r="G1099" t="n">
        <x:v>1</x:v>
      </x:c>
      <x:c r="H1099" t="n">
        <x:v>28.19826901371324</x:v>
      </x:c>
      <x:c r="I1099" t="n">
        <x:v>129.3463591372147</x:v>
      </x:c>
      <x:c r="J1099" t="str">
        <x:v>ウエット</x:v>
      </x:c>
      <x:c r="K1099" t="str"/>
      <x:c r="L1099" t="str"/>
      <x:c r="M1099" t="str"/>
      <x:c r="N1099" t="str"/>
      <x:c r="O1099" t="str">
        <x:v>瀬戸内町勝浦</x:v>
      </x:c>
      <x:c r="P1099" t="str"/>
      <x:c r="Q1099" t="str">
        <x:v>habu_october_compact_source_20261021.txt</x:v>
      </x:c>
      <x:c r="R1099" t="str">
        <x:v>line_208</x:v>
      </x:c>
    </x:row>
    <x:row r="1100">
      <x:c r="A1100" t="str">
        <x:v>HEf637728d5eb98d15e8</x:v>
      </x:c>
      <x:c r="B1100" t="str">
        <x:v>2026-10-20 22:11</x:v>
      </x:c>
      <x:c r="C1100" t="str">
        <x:v>2026-10-20</x:v>
      </x:c>
      <x:c r="D1100" t="str">
        <x:v>SIGHTING_OTHER</x:v>
      </x:c>
      <x:c r="E1100" t="str">
        <x:v>カエル</x:v>
      </x:c>
      <x:c r="F1100" t="str">
        <x:v>1匹</x:v>
      </x:c>
      <x:c r="G1100" t="n">
        <x:v>1</x:v>
      </x:c>
      <x:c r="H1100" t="n">
        <x:v>28.19732708277347</x:v>
      </x:c>
      <x:c r="I1100" t="n">
        <x:v>129.3449214074022</x:v>
      </x:c>
      <x:c r="J1100" t="str">
        <x:v>ウエット</x:v>
      </x:c>
      <x:c r="K1100" t="str"/>
      <x:c r="L1100" t="str"/>
      <x:c r="M1100" t="str"/>
      <x:c r="N1100" t="str"/>
      <x:c r="O1100" t="str">
        <x:v>瀬戸内町勝浦</x:v>
      </x:c>
      <x:c r="P1100" t="str"/>
      <x:c r="Q1100" t="str">
        <x:v>habu_october_compact_source_20261021.txt</x:v>
      </x:c>
      <x:c r="R1100" t="str">
        <x:v>line_209</x:v>
      </x:c>
    </x:row>
    <x:row r="1101">
      <x:c r="A1101" t="str">
        <x:v>HEb300fd2ef8d8d98caf</x:v>
      </x:c>
      <x:c r="B1101" t="str">
        <x:v>2026-10-20 22:14</x:v>
      </x:c>
      <x:c r="C1101" t="str">
        <x:v>2026-10-20</x:v>
      </x:c>
      <x:c r="D1101" t="str">
        <x:v>SIGHTING_OTHER</x:v>
      </x:c>
      <x:c r="E1101" t="str">
        <x:v>クロウサギ</x:v>
      </x:c>
      <x:c r="F1101" t="str">
        <x:v>1匹</x:v>
      </x:c>
      <x:c r="G1101" t="n">
        <x:v>1</x:v>
      </x:c>
      <x:c r="H1101" t="n">
        <x:v>28.19681826668342</x:v>
      </x:c>
      <x:c r="I1101" t="n">
        <x:v>129.3425544852098</x:v>
      </x:c>
      <x:c r="J1101" t="str">
        <x:v>ウエット</x:v>
      </x:c>
      <x:c r="K1101" t="str"/>
      <x:c r="L1101" t="str"/>
      <x:c r="M1101" t="str"/>
      <x:c r="N1101" t="str"/>
      <x:c r="O1101" t="str">
        <x:v>瀬戸内町勝浦</x:v>
      </x:c>
      <x:c r="P1101" t="str"/>
      <x:c r="Q1101" t="str">
        <x:v>habu_october_compact_source_20261021.txt</x:v>
      </x:c>
      <x:c r="R1101" t="str">
        <x:v>line_210</x:v>
      </x:c>
    </x:row>
    <x:row r="1102">
      <x:c r="A1102" t="str">
        <x:v>HEd573d268e8339e4a3f</x:v>
      </x:c>
      <x:c r="B1102" t="str">
        <x:v>2026-10-20 22:16</x:v>
      </x:c>
      <x:c r="C1102" t="str">
        <x:v>2026-10-20</x:v>
      </x:c>
      <x:c r="D1102" t="str">
        <x:v>CAPTURE_HABU</x:v>
      </x:c>
      <x:c r="E1102" t="str">
        <x:v>ハブ</x:v>
      </x:c>
      <x:c r="F1102" t="str">
        <x:v>1匹</x:v>
      </x:c>
      <x:c r="G1102" t="n">
        <x:v>1</x:v>
      </x:c>
      <x:c r="H1102" t="n">
        <x:v>28.19684581597074</x:v>
      </x:c>
      <x:c r="I1102" t="n">
        <x:v>129.3424275090732</x:v>
      </x:c>
      <x:c r="J1102" t="str">
        <x:v>ウエット</x:v>
      </x:c>
      <x:c r="K1102" t="str">
        <x:v>130~140オス</x:v>
      </x:c>
      <x:c r="L1102" t="str">
        <x:v>オス</x:v>
      </x:c>
      <x:c r="M1102" t="str">
        <x:v>伸び</x:v>
      </x:c>
      <x:c r="N1102" t="str">
        <x:v>道路脇</x:v>
      </x:c>
      <x:c r="O1102" t="str">
        <x:v>瀬戸内町勝浦</x:v>
      </x:c>
      <x:c r="P1102" t="str"/>
      <x:c r="Q1102" t="str">
        <x:v>habu_october_compact_source_20261021.txt</x:v>
      </x:c>
      <x:c r="R1102" t="str">
        <x:v>line_211</x:v>
      </x:c>
    </x:row>
    <x:row r="1103">
      <x:c r="A1103" t="str">
        <x:v>HE0b11d3555929789a48</x:v>
      </x:c>
      <x:c r="B1103" t="str">
        <x:v>2026-10-20 22:17</x:v>
      </x:c>
      <x:c r="C1103" t="str">
        <x:v>2026-10-20</x:v>
      </x:c>
      <x:c r="D1103" t="str">
        <x:v>SIGHTING_OTHER</x:v>
      </x:c>
      <x:c r="E1103" t="str">
        <x:v>クロウサギ</x:v>
      </x:c>
      <x:c r="F1103" t="str">
        <x:v>1匹</x:v>
      </x:c>
      <x:c r="G1103" t="n">
        <x:v>1</x:v>
      </x:c>
      <x:c r="H1103" t="n">
        <x:v>28.1968485441801</x:v>
      </x:c>
      <x:c r="I1103" t="n">
        <x:v>129.3424291773261</x:v>
      </x:c>
      <x:c r="J1103" t="str">
        <x:v>ウエット</x:v>
      </x:c>
      <x:c r="K1103" t="str"/>
      <x:c r="L1103" t="str"/>
      <x:c r="M1103" t="str"/>
      <x:c r="N1103" t="str"/>
      <x:c r="O1103" t="str">
        <x:v>瀬戸内町勝浦</x:v>
      </x:c>
      <x:c r="P1103" t="str"/>
      <x:c r="Q1103" t="str">
        <x:v>habu_october_compact_source_20261021.txt</x:v>
      </x:c>
      <x:c r="R1103" t="str">
        <x:v>line_212</x:v>
      </x:c>
    </x:row>
    <x:row r="1104">
      <x:c r="A1104" t="str">
        <x:v>HEba02dbb30aa1399773</x:v>
      </x:c>
      <x:c r="B1104" t="str">
        <x:v>2026-10-20 22:49</x:v>
      </x:c>
      <x:c r="C1104" t="str">
        <x:v>2026-10-20</x:v>
      </x:c>
      <x:c r="D1104" t="str">
        <x:v>SIGHTING_OTHER</x:v>
      </x:c>
      <x:c r="E1104" t="str">
        <x:v>ヤマシギ</x:v>
      </x:c>
      <x:c r="F1104" t="str">
        <x:v>1匹</x:v>
      </x:c>
      <x:c r="G1104" t="n">
        <x:v>1</x:v>
      </x:c>
      <x:c r="H1104" t="n">
        <x:v>28.20607262100017</x:v>
      </x:c>
      <x:c r="I1104" t="n">
        <x:v>129.3236299519316</x:v>
      </x:c>
      <x:c r="J1104" t="str">
        <x:v>ウエット</x:v>
      </x:c>
      <x:c r="K1104" t="str"/>
      <x:c r="L1104" t="str"/>
      <x:c r="M1104" t="str"/>
      <x:c r="N1104" t="str"/>
      <x:c r="O1104" t="str"/>
      <x:c r="P1104" t="str"/>
      <x:c r="Q1104" t="str">
        <x:v>habu_october_compact_source_20261021.txt</x:v>
      </x:c>
      <x:c r="R1104" t="str">
        <x:v>line_213</x:v>
      </x:c>
    </x:row>
    <x:row r="1105">
      <x:c r="A1105" t="str">
        <x:v>HEfe22a3ce9698093648</x:v>
      </x:c>
      <x:c r="B1105" t="str">
        <x:v>2026-10-20 22:53</x:v>
      </x:c>
      <x:c r="C1105" t="str">
        <x:v>2026-10-20</x:v>
      </x:c>
      <x:c r="D1105" t="str">
        <x:v>SIGHTING_OTHER</x:v>
      </x:c>
      <x:c r="E1105" t="str">
        <x:v>ヤマシギ</x:v>
      </x:c>
      <x:c r="F1105" t="str">
        <x:v>1匹</x:v>
      </x:c>
      <x:c r="G1105" t="n">
        <x:v>1</x:v>
      </x:c>
      <x:c r="H1105" t="n">
        <x:v>28.20511771740351</x:v>
      </x:c>
      <x:c r="I1105" t="n">
        <x:v>129.3199977568634</x:v>
      </x:c>
      <x:c r="J1105" t="str">
        <x:v>ウエット</x:v>
      </x:c>
      <x:c r="K1105" t="str"/>
      <x:c r="L1105" t="str"/>
      <x:c r="M1105" t="str"/>
      <x:c r="N1105" t="str"/>
      <x:c r="O1105" t="str"/>
      <x:c r="P1105" t="str"/>
      <x:c r="Q1105" t="str">
        <x:v>habu_october_compact_source_20261021.txt</x:v>
      </x:c>
      <x:c r="R1105" t="str">
        <x:v>line_214</x:v>
      </x:c>
    </x:row>
    <x:row r="1106">
      <x:c r="A1106" t="str">
        <x:v>HE6fc16fcb9ee899734b</x:v>
      </x:c>
      <x:c r="B1106" t="str">
        <x:v>2026-10-20 22:56</x:v>
      </x:c>
      <x:c r="C1106" t="str">
        <x:v>2026-10-20</x:v>
      </x:c>
      <x:c r="D1106" t="str">
        <x:v>SIGHTING_OTHER</x:v>
      </x:c>
      <x:c r="E1106" t="str">
        <x:v>クロウサギ</x:v>
      </x:c>
      <x:c r="F1106" t="str">
        <x:v>1匹</x:v>
      </x:c>
      <x:c r="G1106" t="n">
        <x:v>1</x:v>
      </x:c>
      <x:c r="H1106" t="n">
        <x:v>28.20519852825614</x:v>
      </x:c>
      <x:c r="I1106" t="n">
        <x:v>129.3178477736348</x:v>
      </x:c>
      <x:c r="J1106" t="str">
        <x:v>ウエット</x:v>
      </x:c>
      <x:c r="K1106" t="str"/>
      <x:c r="L1106" t="str"/>
      <x:c r="M1106" t="str"/>
      <x:c r="N1106" t="str"/>
      <x:c r="O1106" t="str"/>
      <x:c r="P1106" t="str"/>
      <x:c r="Q1106" t="str">
        <x:v>habu_october_compact_source_20261021.txt</x:v>
      </x:c>
      <x:c r="R1106" t="str">
        <x:v>line_215</x:v>
      </x:c>
    </x:row>
    <x:row r="1107">
      <x:c r="A1107" t="str">
        <x:v>HE6940d9f676e6adf4d2</x:v>
      </x:c>
      <x:c r="B1107" t="str">
        <x:v>2026-10-20 22:59</x:v>
      </x:c>
      <x:c r="C1107" t="str">
        <x:v>2026-10-20</x:v>
      </x:c>
      <x:c r="D1107" t="str">
        <x:v>SIGHTING_OTHER</x:v>
      </x:c>
      <x:c r="E1107" t="str">
        <x:v>クロウサギ</x:v>
      </x:c>
      <x:c r="F1107" t="str">
        <x:v>1匹</x:v>
      </x:c>
      <x:c r="G1107" t="n">
        <x:v>1</x:v>
      </x:c>
      <x:c r="H1107" t="n">
        <x:v>28.20540929812885</x:v>
      </x:c>
      <x:c r="I1107" t="n">
        <x:v>129.3154710633448</x:v>
      </x:c>
      <x:c r="J1107" t="str">
        <x:v>ウエット</x:v>
      </x:c>
      <x:c r="K1107" t="str"/>
      <x:c r="L1107" t="str"/>
      <x:c r="M1107" t="str"/>
      <x:c r="N1107" t="str"/>
      <x:c r="O1107" t="str"/>
      <x:c r="P1107" t="str"/>
      <x:c r="Q1107" t="str">
        <x:v>habu_october_compact_source_20261021.txt</x:v>
      </x:c>
      <x:c r="R1107" t="str">
        <x:v>line_216</x:v>
      </x:c>
    </x:row>
    <x:row r="1108">
      <x:c r="A1108" t="str">
        <x:v>HEa07019f8c8656cfa9a</x:v>
      </x:c>
      <x:c r="B1108" t="str">
        <x:v>2026-10-20 23:13</x:v>
      </x:c>
      <x:c r="C1108" t="str">
        <x:v>2026-10-20</x:v>
      </x:c>
      <x:c r="D1108" t="str">
        <x:v>SIGHTING_OTHER</x:v>
      </x:c>
      <x:c r="E1108" t="str">
        <x:v>ヤマシギ</x:v>
      </x:c>
      <x:c r="F1108" t="str">
        <x:v>1匹</x:v>
      </x:c>
      <x:c r="G1108" t="n">
        <x:v>1</x:v>
      </x:c>
      <x:c r="H1108" t="n">
        <x:v>28.19765820096525</x:v>
      </x:c>
      <x:c r="I1108" t="n">
        <x:v>129.3062668018532</x:v>
      </x:c>
      <x:c r="J1108" t="str">
        <x:v>ウエット</x:v>
      </x:c>
      <x:c r="K1108" t="str"/>
      <x:c r="L1108" t="str"/>
      <x:c r="M1108" t="str"/>
      <x:c r="N1108" t="str"/>
      <x:c r="O1108" t="str">
        <x:v>瀬戸内町阿木名</x:v>
      </x:c>
      <x:c r="P1108" t="str"/>
      <x:c r="Q1108" t="str">
        <x:v>habu_october_compact_source_20261021.txt</x:v>
      </x:c>
      <x:c r="R1108" t="str">
        <x:v>line_217</x:v>
      </x:c>
    </x:row>
    <x:row r="1109">
      <x:c r="A1109" t="str">
        <x:v>HEa4469ca93b5b1d0e22</x:v>
      </x:c>
      <x:c r="B1109" t="str">
        <x:v>2026-10-20 23:21</x:v>
      </x:c>
      <x:c r="C1109" t="str">
        <x:v>2026-10-20</x:v>
      </x:c>
      <x:c r="D1109" t="str">
        <x:v>SIGHTING_OTHER</x:v>
      </x:c>
      <x:c r="E1109" t="str">
        <x:v>クロウサギ</x:v>
      </x:c>
      <x:c r="F1109" t="str">
        <x:v>1匹</x:v>
      </x:c>
      <x:c r="G1109" t="n">
        <x:v>1</x:v>
      </x:c>
      <x:c r="H1109" t="n">
        <x:v>28.18922913634901</x:v>
      </x:c>
      <x:c r="I1109" t="n">
        <x:v>129.3051069331156</x:v>
      </x:c>
      <x:c r="J1109" t="str">
        <x:v>ドライ</x:v>
      </x:c>
      <x:c r="K1109" t="str"/>
      <x:c r="L1109" t="str"/>
      <x:c r="M1109" t="str"/>
      <x:c r="N1109" t="str"/>
      <x:c r="O1109" t="str"/>
      <x:c r="P1109" t="str"/>
      <x:c r="Q1109" t="str">
        <x:v>habu_october_compact_source_20261021.txt</x:v>
      </x:c>
      <x:c r="R1109" t="str">
        <x:v>line_218</x:v>
      </x:c>
    </x:row>
    <x:row r="1110">
      <x:c r="A1110" t="str">
        <x:v>HE7e858ed8b29dd3ddfe</x:v>
      </x:c>
      <x:c r="B1110" t="str">
        <x:v>2026-10-20 23:27</x:v>
      </x:c>
      <x:c r="C1110" t="str">
        <x:v>2026-10-20</x:v>
      </x:c>
      <x:c r="D1110" t="str">
        <x:v>SIGHTING_OTHER</x:v>
      </x:c>
      <x:c r="E1110" t="str">
        <x:v>クロウサギ</x:v>
      </x:c>
      <x:c r="F1110" t="str">
        <x:v>1匹</x:v>
      </x:c>
      <x:c r="G1110" t="n">
        <x:v>1</x:v>
      </x:c>
      <x:c r="H1110" t="n">
        <x:v>28.18603999502334</x:v>
      </x:c>
      <x:c r="I1110" t="n">
        <x:v>129.3079442685949</x:v>
      </x:c>
      <x:c r="J1110" t="str">
        <x:v>ソークド(水跳ね)</x:v>
      </x:c>
      <x:c r="K1110" t="str"/>
      <x:c r="L1110" t="str"/>
      <x:c r="M1110" t="str"/>
      <x:c r="N1110" t="str"/>
      <x:c r="O1110" t="str"/>
      <x:c r="P1110" t="str"/>
      <x:c r="Q1110" t="str">
        <x:v>habu_october_compact_source_20261021.txt</x:v>
      </x:c>
      <x:c r="R1110" t="str">
        <x:v>line_219</x:v>
      </x:c>
    </x:row>
    <x:row r="1111">
      <x:c r="A1111" t="str">
        <x:v>HE14379748db70cc5ecb</x:v>
      </x:c>
      <x:c r="B1111" t="str">
        <x:v>2026-10-20 23:41</x:v>
      </x:c>
      <x:c r="C1111" t="str">
        <x:v>2026-10-20</x:v>
      </x:c>
      <x:c r="D1111" t="str">
        <x:v>SIGHTING_OTHER</x:v>
      </x:c>
      <x:c r="E1111" t="str">
        <x:v>ヤマシギ</x:v>
      </x:c>
      <x:c r="F1111" t="str">
        <x:v>3匹</x:v>
      </x:c>
      <x:c r="G1111" t="n">
        <x:v>3</x:v>
      </x:c>
      <x:c r="H1111" t="n">
        <x:v>28.17450454614949</x:v>
      </x:c>
      <x:c r="I1111" t="n">
        <x:v>129.3115417500784</x:v>
      </x:c>
      <x:c r="J1111" t="str">
        <x:v>ドライ</x:v>
      </x:c>
      <x:c r="K1111" t="str"/>
      <x:c r="L1111" t="str"/>
      <x:c r="M1111" t="str"/>
      <x:c r="N1111" t="str"/>
      <x:c r="O1111" t="str">
        <x:v>瀬戸内町油井</x:v>
      </x:c>
      <x:c r="P1111" t="str"/>
      <x:c r="Q1111" t="str">
        <x:v>habu_october_compact_source_20261021.txt</x:v>
      </x:c>
      <x:c r="R1111" t="str">
        <x:v>line_220</x:v>
      </x:c>
    </x:row>
    <x:row r="1112">
      <x:c r="A1112" t="str">
        <x:v>HEd2b52d0d5c58401a97</x:v>
      </x:c>
      <x:c r="B1112" t="str">
        <x:v>2026-10-20 23:43</x:v>
      </x:c>
      <x:c r="C1112" t="str">
        <x:v>2026-10-20</x:v>
      </x:c>
      <x:c r="D1112" t="str">
        <x:v>SIGHTING_OTHER</x:v>
      </x:c>
      <x:c r="E1112" t="str">
        <x:v>ネズミ</x:v>
      </x:c>
      <x:c r="F1112" t="str">
        <x:v>1匹</x:v>
      </x:c>
      <x:c r="G1112" t="n">
        <x:v>1</x:v>
      </x:c>
      <x:c r="H1112" t="n">
        <x:v>28.17261754742876</x:v>
      </x:c>
      <x:c r="I1112" t="n">
        <x:v>129.3130804248628</x:v>
      </x:c>
      <x:c r="J1112" t="str">
        <x:v>ドライ</x:v>
      </x:c>
      <x:c r="K1112" t="str"/>
      <x:c r="L1112" t="str"/>
      <x:c r="M1112" t="str"/>
      <x:c r="N1112" t="str"/>
      <x:c r="O1112" t="str">
        <x:v>瀬戸内町久根津</x:v>
      </x:c>
      <x:c r="P1112" t="str"/>
      <x:c r="Q1112" t="str">
        <x:v>habu_october_compact_source_20261021.txt</x:v>
      </x:c>
      <x:c r="R1112" t="str">
        <x:v>line_221</x:v>
      </x:c>
    </x:row>
    <x:row r="1113">
      <x:c r="A1113" t="str">
        <x:v>HEa83b87ded5c63c058f</x:v>
      </x:c>
      <x:c r="B1113" t="str">
        <x:v>2026-10-20 23:46</x:v>
      </x:c>
      <x:c r="C1113" t="str">
        <x:v>2026-10-20</x:v>
      </x:c>
      <x:c r="D1113" t="str">
        <x:v>CAPTURE_HABU</x:v>
      </x:c>
      <x:c r="E1113" t="str">
        <x:v>ハブ</x:v>
      </x:c>
      <x:c r="F1113" t="str">
        <x:v>1匹</x:v>
      </x:c>
      <x:c r="G1113" t="n">
        <x:v>1</x:v>
      </x:c>
      <x:c r="H1113" t="n">
        <x:v>28.17103595102653</x:v>
      </x:c>
      <x:c r="I1113" t="n">
        <x:v>129.3147374218492</x:v>
      </x:c>
      <x:c r="J1113" t="str">
        <x:v>ドライ</x:v>
      </x:c>
      <x:c r="K1113" t="str">
        <x:v>170~180メス</x:v>
      </x:c>
      <x:c r="L1113" t="str">
        <x:v>メス</x:v>
      </x:c>
      <x:c r="M1113" t="str">
        <x:v>移動中</x:v>
      </x:c>
      <x:c r="N1113" t="str">
        <x:v>道路脇</x:v>
      </x:c>
      <x:c r="O1113" t="str">
        <x:v>瀬戸内町久根津</x:v>
      </x:c>
      <x:c r="P1113" t="str"/>
      <x:c r="Q1113" t="str">
        <x:v>habu_october_compact_source_20261021.txt</x:v>
      </x:c>
      <x:c r="R1113" t="str">
        <x:v>line_222</x:v>
      </x:c>
    </x:row>
    <x:row r="1114">
      <x:c r="A1114" t="str">
        <x:v>HE4698b3deb78734700b</x:v>
      </x:c>
      <x:c r="B1114" t="str">
        <x:v>2026-10-20 23:48</x:v>
      </x:c>
      <x:c r="C1114" t="str">
        <x:v>2026-10-20</x:v>
      </x:c>
      <x:c r="D1114" t="str">
        <x:v>SIGHTING_OTHER</x:v>
      </x:c>
      <x:c r="E1114" t="str">
        <x:v>ヤマシギ</x:v>
      </x:c>
      <x:c r="F1114" t="str">
        <x:v>1匹</x:v>
      </x:c>
      <x:c r="G1114" t="n">
        <x:v>1</x:v>
      </x:c>
      <x:c r="H1114" t="n">
        <x:v>28.16865008629464</x:v>
      </x:c>
      <x:c r="I1114" t="n">
        <x:v>129.3144259440376</x:v>
      </x:c>
      <x:c r="J1114" t="str">
        <x:v>ドライ</x:v>
      </x:c>
      <x:c r="K1114" t="str"/>
      <x:c r="L1114" t="str"/>
      <x:c r="M1114" t="str"/>
      <x:c r="N1114" t="str"/>
      <x:c r="O1114" t="str"/>
      <x:c r="P1114" t="str"/>
      <x:c r="Q1114" t="str">
        <x:v>habu_october_compact_source_20261021.txt</x:v>
      </x:c>
      <x:c r="R1114" t="str">
        <x:v>line_223</x:v>
      </x:c>
    </x:row>
    <x:row r="1115">
      <x:c r="A1115" t="str">
        <x:v>HEdb3d0da425faae3e64</x:v>
      </x:c>
      <x:c r="B1115" t="str">
        <x:v>2026-10-20 23:50</x:v>
      </x:c>
      <x:c r="C1115" t="str">
        <x:v>2026-10-20</x:v>
      </x:c>
      <x:c r="D1115" t="str">
        <x:v>SIGHTING_OTHER</x:v>
      </x:c>
      <x:c r="E1115" t="str">
        <x:v>ヤマシギ</x:v>
      </x:c>
      <x:c r="F1115" t="str">
        <x:v>1匹</x:v>
      </x:c>
      <x:c r="G1115" t="n">
        <x:v>1</x:v>
      </x:c>
      <x:c r="H1115" t="n">
        <x:v>28.16993208696481</x:v>
      </x:c>
      <x:c r="I1115" t="n">
        <x:v>129.314643774359</x:v>
      </x:c>
      <x:c r="J1115" t="str">
        <x:v>ドライ</x:v>
      </x:c>
      <x:c r="K1115" t="str"/>
      <x:c r="L1115" t="str"/>
      <x:c r="M1115" t="str"/>
      <x:c r="N1115" t="str"/>
      <x:c r="O1115" t="str">
        <x:v>瀬戸内町久根津</x:v>
      </x:c>
      <x:c r="P1115" t="str"/>
      <x:c r="Q1115" t="str">
        <x:v>habu_october_compact_source_20261021.txt</x:v>
      </x:c>
      <x:c r="R1115" t="str">
        <x:v>line_224</x:v>
      </x:c>
    </x:row>
    <x:row r="1116">
      <x:c r="A1116" t="str">
        <x:v>HE6cc47523fe322d73b5</x:v>
      </x:c>
      <x:c r="B1116" t="str">
        <x:v>2026-10-21 00:05</x:v>
      </x:c>
      <x:c r="C1116" t="str">
        <x:v>2026-10-20</x:v>
      </x:c>
      <x:c r="D1116" t="str">
        <x:v>SIGHTING_OTHER</x:v>
      </x:c>
      <x:c r="E1116" t="str">
        <x:v>オットンガエル</x:v>
      </x:c>
      <x:c r="F1116" t="str">
        <x:v>1匹</x:v>
      </x:c>
      <x:c r="G1116" t="n">
        <x:v>1</x:v>
      </x:c>
      <x:c r="H1116" t="n">
        <x:v>28.17270905394888</x:v>
      </x:c>
      <x:c r="I1116" t="n">
        <x:v>129.3097557742337</x:v>
      </x:c>
      <x:c r="J1116" t="str">
        <x:v>ドライ</x:v>
      </x:c>
      <x:c r="K1116" t="str"/>
      <x:c r="L1116" t="str"/>
      <x:c r="M1116" t="str"/>
      <x:c r="N1116" t="str"/>
      <x:c r="O1116" t="str">
        <x:v>瀬戸内町久根津</x:v>
      </x:c>
      <x:c r="P1116" t="str"/>
      <x:c r="Q1116" t="str">
        <x:v>habu_october_compact_source_20261021.txt</x:v>
      </x:c>
      <x:c r="R1116" t="str">
        <x:v>line_225</x:v>
      </x:c>
    </x:row>
    <x:row r="1117">
      <x:c r="A1117" t="str">
        <x:v>HE21ce171019ff7e3ab9</x:v>
      </x:c>
      <x:c r="B1117" t="str">
        <x:v>2026-10-21 00:30</x:v>
      </x:c>
      <x:c r="C1117" t="str">
        <x:v>2026-10-20</x:v>
      </x:c>
      <x:c r="D1117" t="str">
        <x:v>SIGHTING_OTHER</x:v>
      </x:c>
      <x:c r="E1117" t="str">
        <x:v>リュウキュウアオヘビ</x:v>
      </x:c>
      <x:c r="F1117" t="str">
        <x:v>1匹</x:v>
      </x:c>
      <x:c r="G1117" t="n">
        <x:v>1</x:v>
      </x:c>
      <x:c r="H1117" t="n">
        <x:v>28.167763380266</x:v>
      </x:c>
      <x:c r="I1117" t="n">
        <x:v>129.2997142943443</x:v>
      </x:c>
      <x:c r="J1117" t="str">
        <x:v>ドライ</x:v>
      </x:c>
      <x:c r="K1117" t="str"/>
      <x:c r="L1117" t="str"/>
      <x:c r="M1117" t="str"/>
      <x:c r="N1117" t="str"/>
      <x:c r="O1117" t="str">
        <x:v>瀬戸内町久根津854</x:v>
      </x:c>
      <x:c r="P1117" t="str"/>
      <x:c r="Q1117" t="str">
        <x:v>habu_october_compact_source_20261021.txt</x:v>
      </x:c>
      <x:c r="R1117" t="str">
        <x:v>line_226</x:v>
      </x:c>
    </x:row>
    <x:row r="1118">
      <x:c r="A1118" t="str">
        <x:v>HE5b08d01054fd4ea873</x:v>
      </x:c>
      <x:c r="B1118" t="str">
        <x:v>2026-10-21 01:00</x:v>
      </x:c>
      <x:c r="C1118" t="str">
        <x:v>2026-10-20</x:v>
      </x:c>
      <x:c r="D1118" t="str">
        <x:v>SESSION_END</x:v>
      </x:c>
      <x:c r="E1118" t="str"/>
      <x:c r="F1118" t="str"/>
      <x:c r="G1118" t="str"/>
      <x:c r="H1118" t="str"/>
      <x:c r="I1118" t="str"/>
      <x:c r="J1118" t="str"/>
      <x:c r="K1118" t="str"/>
      <x:c r="L1118" t="str"/>
      <x:c r="M1118" t="str"/>
      <x:c r="N1118" t="str"/>
      <x:c r="O1118" t="str">
        <x:v>瀬戸内町古仁屋瀬久井西5-1</x:v>
      </x:c>
      <x:c r="P1118" t="str"/>
      <x:c r="Q1118" t="str">
        <x:v>habu_october_compact_source_20261021.txt</x:v>
      </x:c>
      <x:c r="R1118" t="str">
        <x:v>line_227</x:v>
      </x:c>
    </x:row>
  </x:sheetData>
  <x:pageMargins left="0.7" right="0.7" top="0.75" bottom="0.75" header="0.3" footer="0.3"/>
  <x:tableParts count="1">
    <x:tablePart xmlns:r="http://schemas.openxmlformats.org/officeDocument/2006/relationships" r:id="Rb53df9061dbf4c3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3" hidden="0" customWidth="1"/>
    <x:col min="3" max="3" width="17" hidden="0" customWidth="1"/>
    <x:col min="4" max="4" width="25" hidden="0" customWidth="1"/>
    <x:col min="5" max="5" width="34" hidden="0" customWidth="1"/>
    <x:col min="6" max="6" width="16" hidden="0" customWidth="1"/>
    <x:col min="7" max="7" width="14" hidden="0" customWidth="1"/>
    <x:col min="8" max="8" width="19" hidden="0" customWidth="1"/>
    <x:col min="9" max="9" width="19" hidden="0" customWidth="1"/>
    <x:col min="10" max="10" width="14" hidden="0" customWidth="1"/>
    <x:col min="11" max="11" width="28" hidden="0" customWidth="1"/>
    <x:col min="12" max="12" width="26" hidden="0" customWidth="1"/>
    <x:col min="13" max="13" width="28" hidden="0" customWidth="1"/>
  </x:cols>
  <x:sheetData>
    <x:row r="1" ht="25" customHeight="1">
      <x:c r="A1" s="19" t="str">
        <x:v>記録ID</x:v>
      </x:c>
      <x:c r="B1" s="19" t="str">
        <x:v>観測時刻</x:v>
      </x:c>
      <x:c r="C1" s="19" t="str">
        <x:v>探索夜</x:v>
      </x:c>
      <x:c r="D1" s="19" t="str">
        <x:v>種別</x:v>
      </x:c>
      <x:c r="E1" s="19" t="str">
        <x:v>生物名（併記あり）</x:v>
      </x:c>
      <x:c r="F1" s="19" t="str">
        <x:v>数量原文</x:v>
      </x:c>
      <x:c r="G1" s="19" t="str">
        <x:v>数量下限</x:v>
      </x:c>
      <x:c r="H1" s="19" t="str">
        <x:v>緯度</x:v>
      </x:c>
      <x:c r="I1" s="19" t="str">
        <x:v>経度</x:v>
      </x:c>
      <x:c r="J1" s="19" t="str">
        <x:v>路面</x:v>
      </x:c>
      <x:c r="K1" s="19" t="str">
        <x:v>場所</x:v>
      </x:c>
      <x:c r="L1" s="19" t="str">
        <x:v>品質</x:v>
      </x:c>
      <x:c r="M1" s="19" t="str">
        <x:v>原文ファイル</x:v>
      </x:c>
    </x:row>
    <x:row r="2">
      <x:c r="A2" t="str">
        <x:v>HE2658f828c87bfc5f2c</x:v>
      </x:c>
      <x:c r="B2" t="str">
        <x:v>2026-09-02 22:18</x:v>
      </x:c>
      <x:c r="C2" t="str">
        <x:v>2026-09-02</x:v>
      </x:c>
      <x:c r="D2" t="str">
        <x:v>SIGHTING_OTHER</x:v>
      </x:c>
      <x:c r="E2" t="str">
        <x:v>アカショウビン</x:v>
      </x:c>
      <x:c r="F2" t="str">
        <x:v>1匹</x:v>
      </x:c>
      <x:c r="G2" t="n">
        <x:v>1</x:v>
      </x:c>
      <x:c r="H2" t="n">
        <x:v>28.16789146544132</x:v>
      </x:c>
      <x:c r="I2" t="n">
        <x:v>129.2959631639225</x:v>
      </x:c>
      <x:c r="J2" t="str">
        <x:v>ウエット</x:v>
      </x:c>
      <x:c r="K2" t="str">
        <x:v>瀬戸内町県道79号</x:v>
      </x:c>
      <x:c r="L2" t="str">
        <x:v>LOG_EXACT_TEXT</x:v>
      </x:c>
      <x:c r="M2" t="str">
        <x:v>ハブログ9月.txt</x:v>
      </x:c>
    </x:row>
    <x:row r="3">
      <x:c r="A3" t="str">
        <x:v>HEee3143c18e02e737b0</x:v>
      </x:c>
      <x:c r="B3" t="str">
        <x:v>2026-09-02 22:38</x:v>
      </x:c>
      <x:c r="C3" t="str">
        <x:v>2026-09-02</x:v>
      </x:c>
      <x:c r="D3" t="str">
        <x:v>SIGHTING_OTHER</x:v>
      </x:c>
      <x:c r="E3" t="str">
        <x:v>アカマタ</x:v>
      </x:c>
      <x:c r="F3" t="str">
        <x:v>1匹</x:v>
      </x:c>
      <x:c r="G3" t="n">
        <x:v>1</x:v>
      </x:c>
      <x:c r="H3" t="n">
        <x:v>28.16885604793413</x:v>
      </x:c>
      <x:c r="I3" t="n">
        <x:v>129.2982260698476</x:v>
      </x:c>
      <x:c r="J3" t="str">
        <x:v>ウエット</x:v>
      </x:c>
      <x:c r="K3" t="str">
        <x:v>瀬戸内町久根津1019</x:v>
      </x:c>
      <x:c r="L3" t="str">
        <x:v>LOG_EXACT_TEXT</x:v>
      </x:c>
      <x:c r="M3" t="str">
        <x:v>ハブログ9月.txt</x:v>
      </x:c>
    </x:row>
    <x:row r="4">
      <x:c r="A4" t="str">
        <x:v>HEe5676df810341c096d</x:v>
      </x:c>
      <x:c r="B4" t="str">
        <x:v>2026-09-02 22:43</x:v>
      </x:c>
      <x:c r="C4" t="str">
        <x:v>2026-09-02</x:v>
      </x:c>
      <x:c r="D4" t="str">
        <x:v>SIGHTING_OTHER</x:v>
      </x:c>
      <x:c r="E4" t="str">
        <x:v>カエル</x:v>
      </x:c>
      <x:c r="F4" t="str">
        <x:v>1匹</x:v>
      </x:c>
      <x:c r="G4" t="n">
        <x:v>1</x:v>
      </x:c>
      <x:c r="H4" t="n">
        <x:v>28.17021386386448</x:v>
      </x:c>
      <x:c r="I4" t="n">
        <x:v>129.2996530600164</x:v>
      </x:c>
      <x:c r="J4" t="str">
        <x:v>ウエット</x:v>
      </x:c>
      <x:c r="K4" t="str">
        <x:v>瀬戸内町久根津331</x:v>
      </x:c>
      <x:c r="L4" t="str">
        <x:v>LOG_EXACT_TEXT</x:v>
      </x:c>
      <x:c r="M4" t="str">
        <x:v>ハブログ9月.txt</x:v>
      </x:c>
    </x:row>
    <x:row r="5">
      <x:c r="A5" t="str">
        <x:v>HE72bd54adf99c914e95</x:v>
      </x:c>
      <x:c r="B5" t="str">
        <x:v>2026-09-02 22:44</x:v>
      </x:c>
      <x:c r="C5" t="str">
        <x:v>2026-09-02</x:v>
      </x:c>
      <x:c r="D5" t="str">
        <x:v>SIGHTING_OTHER</x:v>
      </x:c>
      <x:c r="E5" t="str">
        <x:v>カエル</x:v>
      </x:c>
      <x:c r="F5" t="str">
        <x:v>5匹以上</x:v>
      </x:c>
      <x:c r="G5" t="n">
        <x:v>5</x:v>
      </x:c>
      <x:c r="H5" t="n">
        <x:v>28.17093066121003</x:v>
      </x:c>
      <x:c r="I5" t="n">
        <x:v>129.2992871852857</x:v>
      </x:c>
      <x:c r="J5" t="str">
        <x:v>ウエット</x:v>
      </x:c>
      <x:c r="K5" t="str">
        <x:v>瀬戸内町久根津</x:v>
      </x:c>
      <x:c r="L5" t="str">
        <x:v>LOG_EXACT_TEXT</x:v>
      </x:c>
      <x:c r="M5" t="str">
        <x:v>ハブログ9月.txt</x:v>
      </x:c>
    </x:row>
    <x:row r="6">
      <x:c r="A6" t="str">
        <x:v>HE244ef4c443b06f6702</x:v>
      </x:c>
      <x:c r="B6" t="str">
        <x:v>2026-09-02 23:03</x:v>
      </x:c>
      <x:c r="C6" t="str">
        <x:v>2026-09-02</x:v>
      </x:c>
      <x:c r="D6" t="str">
        <x:v>SIGHTING_OTHER</x:v>
      </x:c>
      <x:c r="E6" t="str">
        <x:v>ヤマシギ</x:v>
      </x:c>
      <x:c r="F6" t="str">
        <x:v>2匹</x:v>
      </x:c>
      <x:c r="G6" t="n">
        <x:v>2</x:v>
      </x:c>
      <x:c r="H6" t="n">
        <x:v>28.19111764591291</x:v>
      </x:c>
      <x:c r="I6" t="n">
        <x:v>129.2870504321227</x:v>
      </x:c>
      <x:c r="J6" t="str">
        <x:v>ウエット</x:v>
      </x:c>
      <x:c r="K6" t="str">
        <x:v>瀬戸内町県道79号</x:v>
      </x:c>
      <x:c r="L6" t="str">
        <x:v>LOG_EXACT_TEXT</x:v>
      </x:c>
      <x:c r="M6" t="str">
        <x:v>ハブログ9月.txt</x:v>
      </x:c>
    </x:row>
    <x:row r="7">
      <x:c r="A7" t="str">
        <x:v>HE9a79c135cce6b85eed</x:v>
      </x:c>
      <x:c r="B7" t="str">
        <x:v>2026-09-02 23:09</x:v>
      </x:c>
      <x:c r="C7" t="str">
        <x:v>2026-09-02</x:v>
      </x:c>
      <x:c r="D7" t="str">
        <x:v>SIGHTING_OTHER</x:v>
      </x:c>
      <x:c r="E7" t="str">
        <x:v>ネズミ</x:v>
      </x:c>
      <x:c r="F7" t="str">
        <x:v>1匹</x:v>
      </x:c>
      <x:c r="G7" t="n">
        <x:v>1</x:v>
      </x:c>
      <x:c r="H7" t="n">
        <x:v>28.2015643702861</x:v>
      </x:c>
      <x:c r="I7" t="n">
        <x:v>129.2795265594358</x:v>
      </x:c>
      <x:c r="J7" t="str">
        <x:v>ウエット</x:v>
      </x:c>
      <x:c r="K7" t="str"/>
      <x:c r="L7" t="str">
        <x:v>LOG_EXACT_TEXT</x:v>
      </x:c>
      <x:c r="M7" t="str">
        <x:v>ハブログ9月.txt</x:v>
      </x:c>
    </x:row>
    <x:row r="8">
      <x:c r="A8" t="str">
        <x:v>HEdf7c57cec21f16b7af</x:v>
      </x:c>
      <x:c r="B8" t="str">
        <x:v>2026-09-02 23:12</x:v>
      </x:c>
      <x:c r="C8" t="str">
        <x:v>2026-09-02</x:v>
      </x:c>
      <x:c r="D8" t="str">
        <x:v>SIGHTING_OTHER</x:v>
      </x:c>
      <x:c r="E8" t="str">
        <x:v>イシカワガエル</x:v>
      </x:c>
      <x:c r="F8" t="str">
        <x:v>1匹</x:v>
      </x:c>
      <x:c r="G8" t="n">
        <x:v>1</x:v>
      </x:c>
      <x:c r="H8" t="n">
        <x:v>28.20607680830006</x:v>
      </x:c>
      <x:c r="I8" t="n">
        <x:v>129.283268367992</x:v>
      </x:c>
      <x:c r="J8" t="str">
        <x:v>ウエット</x:v>
      </x:c>
      <x:c r="K8" t="str"/>
      <x:c r="L8" t="str">
        <x:v>LOG_EXACT_TEXT</x:v>
      </x:c>
      <x:c r="M8" t="str">
        <x:v>ハブログ9月.txt</x:v>
      </x:c>
    </x:row>
    <x:row r="9">
      <x:c r="A9" t="str">
        <x:v>HE8753d5c068e30c6ca5</x:v>
      </x:c>
      <x:c r="B9" t="str">
        <x:v>2026-09-02 23:28</x:v>
      </x:c>
      <x:c r="C9" t="str">
        <x:v>2026-09-02</x:v>
      </x:c>
      <x:c r="D9" t="str">
        <x:v>SIGHTING_OTHER</x:v>
      </x:c>
      <x:c r="E9" t="str">
        <x:v>カエル</x:v>
      </x:c>
      <x:c r="F9" t="str">
        <x:v>3匹</x:v>
      </x:c>
      <x:c r="G9" t="n">
        <x:v>3</x:v>
      </x:c>
      <x:c r="H9" t="n">
        <x:v>28.22615203704012</x:v>
      </x:c>
      <x:c r="I9" t="n">
        <x:v>129.2999918970863</x:v>
      </x:c>
      <x:c r="J9" t="str">
        <x:v>ウエット</x:v>
      </x:c>
      <x:c r="K9" t="str">
        <x:v>瀬戸内町県道612号</x:v>
      </x:c>
      <x:c r="L9" t="str">
        <x:v>LOG_EXACT_TEXT</x:v>
      </x:c>
      <x:c r="M9" t="str">
        <x:v>ハブログ9月.txt</x:v>
      </x:c>
    </x:row>
    <x:row r="10">
      <x:c r="A10" t="str">
        <x:v>HEa5fbcd646d2713adc1</x:v>
      </x:c>
      <x:c r="B10" t="str">
        <x:v>2026-09-02 23:33</x:v>
      </x:c>
      <x:c r="C10" t="str">
        <x:v>2026-09-02</x:v>
      </x:c>
      <x:c r="D10" t="str">
        <x:v>SIGHTING_OTHER</x:v>
      </x:c>
      <x:c r="E10" t="str">
        <x:v>カエル</x:v>
      </x:c>
      <x:c r="F10" t="str">
        <x:v>5匹以上</x:v>
      </x:c>
      <x:c r="G10" t="n">
        <x:v>5</x:v>
      </x:c>
      <x:c r="H10" t="n">
        <x:v>28.22226751970673</x:v>
      </x:c>
      <x:c r="I10" t="n">
        <x:v>129.3044271798307</x:v>
      </x:c>
      <x:c r="J10" t="str">
        <x:v>ソークド(水跳ね)</x:v>
      </x:c>
      <x:c r="K10" t="str">
        <x:v>瀬戸内町県道612号</x:v>
      </x:c>
      <x:c r="L10" t="str">
        <x:v>LOG_EXACT_TEXT</x:v>
      </x:c>
      <x:c r="M10" t="str">
        <x:v>ハブログ9月.txt</x:v>
      </x:c>
    </x:row>
    <x:row r="11">
      <x:c r="A11" t="str">
        <x:v>HEdf3c3faaf8c3c37da0</x:v>
      </x:c>
      <x:c r="B11" t="str">
        <x:v>2026-09-02 23:41</x:v>
      </x:c>
      <x:c r="C11" t="str">
        <x:v>2026-09-02</x:v>
      </x:c>
      <x:c r="D11" t="str">
        <x:v>SIGHTING_OTHER</x:v>
      </x:c>
      <x:c r="E11" t="str">
        <x:v>カエル</x:v>
      </x:c>
      <x:c r="F11" t="str">
        <x:v>1匹</x:v>
      </x:c>
      <x:c r="G11" t="n">
        <x:v>1</x:v>
      </x:c>
      <x:c r="H11" t="n">
        <x:v>28.22348463817334</x:v>
      </x:c>
      <x:c r="I11" t="n">
        <x:v>129.3235748448682</x:v>
      </x:c>
      <x:c r="J11" t="str">
        <x:v>ウエット</x:v>
      </x:c>
      <x:c r="K11" t="str"/>
      <x:c r="L11" t="str">
        <x:v>LOG_EXACT_TEXT</x:v>
      </x:c>
      <x:c r="M11" t="str">
        <x:v>ハブログ9月.txt</x:v>
      </x:c>
    </x:row>
    <x:row r="12">
      <x:c r="A12" t="str">
        <x:v>HE555d12db6fe037c6c9</x:v>
      </x:c>
      <x:c r="B12" t="str">
        <x:v>2026-09-02 23:46</x:v>
      </x:c>
      <x:c r="C12" t="str">
        <x:v>2026-09-02</x:v>
      </x:c>
      <x:c r="D12" t="str">
        <x:v>SIGHTING_OTHER</x:v>
      </x:c>
      <x:c r="E12" t="str">
        <x:v>ネズミ</x:v>
      </x:c>
      <x:c r="F12" t="str">
        <x:v>1匹</x:v>
      </x:c>
      <x:c r="G12" t="n">
        <x:v>1</x:v>
      </x:c>
      <x:c r="H12" t="n">
        <x:v>28.22491582117025</x:v>
      </x:c>
      <x:c r="I12" t="n">
        <x:v>129.3328713322883</x:v>
      </x:c>
      <x:c r="J12" t="str">
        <x:v>ウエット</x:v>
      </x:c>
      <x:c r="K12" t="str">
        <x:v>瀬戸内町県道612号</x:v>
      </x:c>
      <x:c r="L12" t="str">
        <x:v>LOG_EXACT_TEXT</x:v>
      </x:c>
      <x:c r="M12" t="str">
        <x:v>ハブログ9月.txt</x:v>
      </x:c>
    </x:row>
    <x:row r="13">
      <x:c r="A13" t="str">
        <x:v>HE716540b407498e8564</x:v>
      </x:c>
      <x:c r="B13" t="str">
        <x:v>2026-09-03 00:00</x:v>
      </x:c>
      <x:c r="C13" t="str">
        <x:v>2026-09-02</x:v>
      </x:c>
      <x:c r="D13" t="str">
        <x:v>SIGHTING_OTHER</x:v>
      </x:c>
      <x:c r="E13" t="str">
        <x:v>オットンガエル</x:v>
      </x:c>
      <x:c r="F13" t="str">
        <x:v>1匹</x:v>
      </x:c>
      <x:c r="G13" t="n">
        <x:v>1</x:v>
      </x:c>
      <x:c r="H13" t="n">
        <x:v>28.23010754684019</x:v>
      </x:c>
      <x:c r="I13" t="n">
        <x:v>129.3614081862458</x:v>
      </x:c>
      <x:c r="J13" t="str">
        <x:v>ウエット</x:v>
      </x:c>
      <x:c r="K13" t="str">
        <x:v>奄美市県道85号</x:v>
      </x:c>
      <x:c r="L13" t="str">
        <x:v>LOG_EXACT_TEXT</x:v>
      </x:c>
      <x:c r="M13" t="str">
        <x:v>ハブログ9月.txt</x:v>
      </x:c>
    </x:row>
    <x:row r="14">
      <x:c r="A14" t="str">
        <x:v>HE6f67927cbb522acfbe</x:v>
      </x:c>
      <x:c r="B14" t="str">
        <x:v>2026-09-03 00:01</x:v>
      </x:c>
      <x:c r="C14" t="str">
        <x:v>2026-09-02</x:v>
      </x:c>
      <x:c r="D14" t="str">
        <x:v>ROADKILL_HABU</x:v>
      </x:c>
      <x:c r="E14" t="str">
        <x:v>ハブ</x:v>
      </x:c>
      <x:c r="F14" t="str">
        <x:v>1匹</x:v>
      </x:c>
      <x:c r="G14" t="n">
        <x:v>1</x:v>
      </x:c>
      <x:c r="H14" t="n">
        <x:v>28.2304892675238</x:v>
      </x:c>
      <x:c r="I14" t="n">
        <x:v>129.3622366624318</x:v>
      </x:c>
      <x:c r="J14" t="str">
        <x:v>ウエット</x:v>
      </x:c>
      <x:c r="K14" t="str"/>
      <x:c r="L14" t="str">
        <x:v>LOG_EXACT_TEXT</x:v>
      </x:c>
      <x:c r="M14" t="str">
        <x:v>ハブログ9月.txt</x:v>
      </x:c>
    </x:row>
    <x:row r="15">
      <x:c r="A15" t="str">
        <x:v>HE0ed84536185ecc8912</x:v>
      </x:c>
      <x:c r="B15" t="str">
        <x:v>2026-09-03 00:06</x:v>
      </x:c>
      <x:c r="C15" t="str">
        <x:v>2026-09-02</x:v>
      </x:c>
      <x:c r="D15" t="str">
        <x:v>ROADKILL_OTHER</x:v>
      </x:c>
      <x:c r="E15" t="str">
        <x:v>カエル</x:v>
      </x:c>
      <x:c r="F15" t="str">
        <x:v>1匹</x:v>
      </x:c>
      <x:c r="G15" t="n">
        <x:v>1</x:v>
      </x:c>
      <x:c r="H15" t="n">
        <x:v>28.22414784315804</x:v>
      </x:c>
      <x:c r="I15" t="n">
        <x:v>129.3665711362452</x:v>
      </x:c>
      <x:c r="J15" t="str">
        <x:v>ウエット</x:v>
      </x:c>
      <x:c r="K15" t="str">
        <x:v>奄美市国道58号</x:v>
      </x:c>
      <x:c r="L15" t="str">
        <x:v>LOG_EXACT_TEXT</x:v>
      </x:c>
      <x:c r="M15" t="str">
        <x:v>ハブログ9月.txt</x:v>
      </x:c>
    </x:row>
    <x:row r="16">
      <x:c r="A16" t="str">
        <x:v>HE2d0ccf1d4e7ff43dfd</x:v>
      </x:c>
      <x:c r="B16" t="str">
        <x:v>2026-09-03 00:06</x:v>
      </x:c>
      <x:c r="C16" t="str">
        <x:v>2026-09-02</x:v>
      </x:c>
      <x:c r="D16" t="str">
        <x:v>SIGHTING_OTHER</x:v>
      </x:c>
      <x:c r="E16" t="str">
        <x:v>カエル</x:v>
      </x:c>
      <x:c r="F16" t="str">
        <x:v>1匹</x:v>
      </x:c>
      <x:c r="G16" t="n">
        <x:v>1</x:v>
      </x:c>
      <x:c r="H16" t="n">
        <x:v>28.22428305204508</x:v>
      </x:c>
      <x:c r="I16" t="n">
        <x:v>129.3659889989988</x:v>
      </x:c>
      <x:c r="J16" t="str">
        <x:v>ウエット</x:v>
      </x:c>
      <x:c r="K16" t="str">
        <x:v>奄美市国道58号</x:v>
      </x:c>
      <x:c r="L16" t="str">
        <x:v>LOG_EXACT_TEXT</x:v>
      </x:c>
      <x:c r="M16" t="str">
        <x:v>ハブログ9月.txt</x:v>
      </x:c>
    </x:row>
    <x:row r="17">
      <x:c r="A17" t="str">
        <x:v>HE74a1ac87c7b75902cd</x:v>
      </x:c>
      <x:c r="B17" t="str">
        <x:v>2026-09-03 00:14</x:v>
      </x:c>
      <x:c r="C17" t="str">
        <x:v>2026-09-02</x:v>
      </x:c>
      <x:c r="D17" t="str">
        <x:v>SIGHTING_OTHER</x:v>
      </x:c>
      <x:c r="E17" t="str">
        <x:v>クロウサギ</x:v>
      </x:c>
      <x:c r="F17" t="str">
        <x:v>1匹</x:v>
      </x:c>
      <x:c r="G17" t="n">
        <x:v>1</x:v>
      </x:c>
      <x:c r="H17" t="n">
        <x:v>28.20487360109692</x:v>
      </x:c>
      <x:c r="I17" t="n">
        <x:v>129.3674919946572</x:v>
      </x:c>
      <x:c r="J17" t="str">
        <x:v>ウエット</x:v>
      </x:c>
      <x:c r="K17" t="str">
        <x:v>瀬戸内町網野子</x:v>
      </x:c>
      <x:c r="L17" t="str">
        <x:v>LOG_EXACT_TEXT</x:v>
      </x:c>
      <x:c r="M17" t="str">
        <x:v>ハブログ9月.txt</x:v>
      </x:c>
    </x:row>
    <x:row r="18">
      <x:c r="A18" t="str">
        <x:v>HE190e91da3c80981bf2</x:v>
      </x:c>
      <x:c r="B18" t="str">
        <x:v>2026-09-03 00:14</x:v>
      </x:c>
      <x:c r="C18" t="str">
        <x:v>2026-09-02</x:v>
      </x:c>
      <x:c r="D18" t="str">
        <x:v>SIGHTING_OTHER</x:v>
      </x:c>
      <x:c r="E18" t="str">
        <x:v>カエル</x:v>
      </x:c>
      <x:c r="F18" t="str">
        <x:v>1匹</x:v>
      </x:c>
      <x:c r="G18" t="n">
        <x:v>1</x:v>
      </x:c>
      <x:c r="H18" t="n">
        <x:v>28.20463062027379</x:v>
      </x:c>
      <x:c r="I18" t="n">
        <x:v>129.366784552508</x:v>
      </x:c>
      <x:c r="J18" t="str">
        <x:v>ウエット</x:v>
      </x:c>
      <x:c r="K18" t="str"/>
      <x:c r="L18" t="str">
        <x:v>LOG_EXACT_TEXT</x:v>
      </x:c>
      <x:c r="M18" t="str">
        <x:v>ハブログ9月.txt</x:v>
      </x:c>
    </x:row>
    <x:row r="19">
      <x:c r="A19" t="str">
        <x:v>HE288fae4546e141a49b</x:v>
      </x:c>
      <x:c r="B19" t="str">
        <x:v>2026-09-03 00:19</x:v>
      </x:c>
      <x:c r="C19" t="str">
        <x:v>2026-09-02</x:v>
      </x:c>
      <x:c r="D19" t="str">
        <x:v>SIGHTING_OTHER</x:v>
      </x:c>
      <x:c r="E19" t="str">
        <x:v>カエル</x:v>
      </x:c>
      <x:c r="F19" t="str">
        <x:v>1匹</x:v>
      </x:c>
      <x:c r="G19" t="n">
        <x:v>1</x:v>
      </x:c>
      <x:c r="H19" t="n">
        <x:v>28.19714211773841</x:v>
      </x:c>
      <x:c r="I19" t="n">
        <x:v>129.3647338413955</x:v>
      </x:c>
      <x:c r="J19" t="str">
        <x:v>ウエット</x:v>
      </x:c>
      <x:c r="K19" t="str"/>
      <x:c r="L19" t="str">
        <x:v>LOG_EXACT_TEXT</x:v>
      </x:c>
      <x:c r="M19" t="str">
        <x:v>ハブログ9月.txt</x:v>
      </x:c>
    </x:row>
    <x:row r="20">
      <x:c r="A20" t="str">
        <x:v>HEb37784cd84cc79bfd3</x:v>
      </x:c>
      <x:c r="B20" t="str">
        <x:v>2026-09-03 00:20</x:v>
      </x:c>
      <x:c r="C20" t="str">
        <x:v>2026-09-02</x:v>
      </x:c>
      <x:c r="D20" t="str">
        <x:v>SIGHTING_OTHER</x:v>
      </x:c>
      <x:c r="E20" t="str">
        <x:v>ネズミ</x:v>
      </x:c>
      <x:c r="F20" t="str">
        <x:v>1匹</x:v>
      </x:c>
      <x:c r="G20" t="n">
        <x:v>1</x:v>
      </x:c>
      <x:c r="H20" t="n">
        <x:v>28.19568873049179</x:v>
      </x:c>
      <x:c r="I20" t="n">
        <x:v>129.3644371437209</x:v>
      </x:c>
      <x:c r="J20" t="str">
        <x:v>ウエット</x:v>
      </x:c>
      <x:c r="K20" t="str"/>
      <x:c r="L20" t="str">
        <x:v>LOG_EXACT_TEXT</x:v>
      </x:c>
      <x:c r="M20" t="str">
        <x:v>ハブログ9月.txt</x:v>
      </x:c>
    </x:row>
    <x:row r="21">
      <x:c r="A21" t="str">
        <x:v>HE9c5c35d2688ca14c40</x:v>
      </x:c>
      <x:c r="B21" t="str">
        <x:v>2026-09-03 00:23</x:v>
      </x:c>
      <x:c r="C21" t="str">
        <x:v>2026-09-02</x:v>
      </x:c>
      <x:c r="D21" t="str">
        <x:v>SIGHTING_OTHER</x:v>
      </x:c>
      <x:c r="E21" t="str">
        <x:v>カエル</x:v>
      </x:c>
      <x:c r="F21" t="str">
        <x:v>1匹</x:v>
      </x:c>
      <x:c r="G21" t="n">
        <x:v>1</x:v>
      </x:c>
      <x:c r="H21" t="n">
        <x:v>28.18965296024727</x:v>
      </x:c>
      <x:c r="I21" t="n">
        <x:v>129.3661230039948</x:v>
      </x:c>
      <x:c r="J21" t="str">
        <x:v>ウエット</x:v>
      </x:c>
      <x:c r="K21" t="str"/>
      <x:c r="L21" t="str">
        <x:v>LOG_EXACT_TEXT</x:v>
      </x:c>
      <x:c r="M21" t="str">
        <x:v>ハブログ9月.txt</x:v>
      </x:c>
    </x:row>
    <x:row r="22">
      <x:c r="A22" t="str">
        <x:v>HE1d4e475cabd4ec811f</x:v>
      </x:c>
      <x:c r="B22" t="str">
        <x:v>2026-09-03 00:24</x:v>
      </x:c>
      <x:c r="C22" t="str">
        <x:v>2026-09-02</x:v>
      </x:c>
      <x:c r="D22" t="str">
        <x:v>SIGHTING_OTHER</x:v>
      </x:c>
      <x:c r="E22" t="str">
        <x:v>アカマタ</x:v>
      </x:c>
      <x:c r="F22" t="str">
        <x:v>1匹</x:v>
      </x:c>
      <x:c r="G22" t="n">
        <x:v>1</x:v>
      </x:c>
      <x:c r="H22" t="n">
        <x:v>28.18598088772108</x:v>
      </x:c>
      <x:c r="I22" t="n">
        <x:v>129.3665976381164</x:v>
      </x:c>
      <x:c r="J22" t="str">
        <x:v>ウエット</x:v>
      </x:c>
      <x:c r="K22" t="str">
        <x:v>瀬戸内町網野子</x:v>
      </x:c>
      <x:c r="L22" t="str">
        <x:v>LOG_EXACT_TEXT</x:v>
      </x:c>
      <x:c r="M22" t="str">
        <x:v>ハブログ9月.txt</x:v>
      </x:c>
    </x:row>
    <x:row r="23">
      <x:c r="A23" t="str">
        <x:v>HE67d18c2b98baab511c</x:v>
      </x:c>
      <x:c r="B23" t="str">
        <x:v>2026-09-03 00:31</x:v>
      </x:c>
      <x:c r="C23" t="str">
        <x:v>2026-09-02</x:v>
      </x:c>
      <x:c r="D23" t="str">
        <x:v>SIGHTING_OTHER</x:v>
      </x:c>
      <x:c r="E23" t="str">
        <x:v>アカマタ</x:v>
      </x:c>
      <x:c r="F23" t="str">
        <x:v>1匹</x:v>
      </x:c>
      <x:c r="G23" t="n">
        <x:v>1</x:v>
      </x:c>
      <x:c r="H23" t="n">
        <x:v>28.18161643984972</x:v>
      </x:c>
      <x:c r="I23" t="n">
        <x:v>129.3677207008183</x:v>
      </x:c>
      <x:c r="J23" t="str">
        <x:v>ウエット</x:v>
      </x:c>
      <x:c r="K23" t="str">
        <x:v>瀬戸内町網野子</x:v>
      </x:c>
      <x:c r="L23" t="str">
        <x:v>LOG_EXACT_TEXT</x:v>
      </x:c>
      <x:c r="M23" t="str">
        <x:v>ハブログ9月.txt</x:v>
      </x:c>
    </x:row>
    <x:row r="24">
      <x:c r="A24" t="str">
        <x:v>HE38bf0c41a78cf5bcf8</x:v>
      </x:c>
      <x:c r="B24" t="str">
        <x:v>2026-09-03 00:32</x:v>
      </x:c>
      <x:c r="C24" t="str">
        <x:v>2026-09-02</x:v>
      </x:c>
      <x:c r="D24" t="str">
        <x:v>SIGHTING_OTHER</x:v>
      </x:c>
      <x:c r="E24" t="str">
        <x:v>オットンガエル</x:v>
      </x:c>
      <x:c r="F24" t="str">
        <x:v>1匹</x:v>
      </x:c>
      <x:c r="G24" t="n">
        <x:v>1</x:v>
      </x:c>
      <x:c r="H24" t="n">
        <x:v>28.1817856347117</x:v>
      </x:c>
      <x:c r="I24" t="n">
        <x:v>129.3662265075741</x:v>
      </x:c>
      <x:c r="J24" t="str">
        <x:v>ウエット</x:v>
      </x:c>
      <x:c r="K24" t="str">
        <x:v>瀬戸内町網野子</x:v>
      </x:c>
      <x:c r="L24" t="str">
        <x:v>LOG_EXACT_TEXT</x:v>
      </x:c>
      <x:c r="M24" t="str">
        <x:v>ハブログ9月.txt</x:v>
      </x:c>
    </x:row>
    <x:row r="25">
      <x:c r="A25" t="str">
        <x:v>HE4985f87a86841ac0a7</x:v>
      </x:c>
      <x:c r="B25" t="str">
        <x:v>2026-09-03 00:34</x:v>
      </x:c>
      <x:c r="C25" t="str">
        <x:v>2026-09-02</x:v>
      </x:c>
      <x:c r="D25" t="str">
        <x:v>SIGHTING_OTHER</x:v>
      </x:c>
      <x:c r="E25" t="str">
        <x:v>カエル</x:v>
      </x:c>
      <x:c r="F25" t="str">
        <x:v>3匹</x:v>
      </x:c>
      <x:c r="G25" t="n">
        <x:v>3</x:v>
      </x:c>
      <x:c r="H25" t="n">
        <x:v>28.17567115639967</x:v>
      </x:c>
      <x:c r="I25" t="n">
        <x:v>129.363257202687</x:v>
      </x:c>
      <x:c r="J25" t="str">
        <x:v>ウエット</x:v>
      </x:c>
      <x:c r="K25" t="str">
        <x:v>瀬戸内町網野子</x:v>
      </x:c>
      <x:c r="L25" t="str">
        <x:v>LOG_EXACT_TEXT</x:v>
      </x:c>
      <x:c r="M25" t="str">
        <x:v>ハブログ9月.txt</x:v>
      </x:c>
    </x:row>
    <x:row r="26">
      <x:c r="A26" t="str">
        <x:v>HE1986975e2c8f104653</x:v>
      </x:c>
      <x:c r="B26" t="str">
        <x:v>2026-09-03 00:42</x:v>
      </x:c>
      <x:c r="C26" t="str">
        <x:v>2026-09-02</x:v>
      </x:c>
      <x:c r="D26" t="str">
        <x:v>SIGHTING_OTHER</x:v>
      </x:c>
      <x:c r="E26" t="str">
        <x:v>ネズミ</x:v>
      </x:c>
      <x:c r="F26" t="str">
        <x:v>1匹</x:v>
      </x:c>
      <x:c r="G26" t="n">
        <x:v>1</x:v>
      </x:c>
      <x:c r="H26" t="n">
        <x:v>28.17159865345754</x:v>
      </x:c>
      <x:c r="I26" t="n">
        <x:v>129.3451571425166</x:v>
      </x:c>
      <x:c r="J26" t="str">
        <x:v>ウエット</x:v>
      </x:c>
      <x:c r="K26" t="str">
        <x:v>瀬戸内町国道58号</x:v>
      </x:c>
      <x:c r="L26" t="str">
        <x:v>LOG_EXACT_TEXT</x:v>
      </x:c>
      <x:c r="M26" t="str">
        <x:v>ハブログ9月.txt</x:v>
      </x:c>
    </x:row>
    <x:row r="27">
      <x:c r="A27" t="str">
        <x:v>HE34f95bd0dc20687d1b</x:v>
      </x:c>
      <x:c r="B27" t="str">
        <x:v>2026-09-03 01:02</x:v>
      </x:c>
      <x:c r="C27" t="str">
        <x:v>2026-09-02</x:v>
      </x:c>
      <x:c r="D27" t="str">
        <x:v>ROADKILL_OTHER</x:v>
      </x:c>
      <x:c r="E27" t="str">
        <x:v>リュウキュウアオヘビ</x:v>
      </x:c>
      <x:c r="F27" t="str">
        <x:v>1匹</x:v>
      </x:c>
      <x:c r="G27" t="n">
        <x:v>1</x:v>
      </x:c>
      <x:c r="H27" t="n">
        <x:v>28.1454587617538</x:v>
      </x:c>
      <x:c r="I27" t="n">
        <x:v>129.3559956951202</x:v>
      </x:c>
      <x:c r="J27" t="str">
        <x:v>ウエット</x:v>
      </x:c>
      <x:c r="K27" t="str">
        <x:v>瀬戸内町伊須</x:v>
      </x:c>
      <x:c r="L27" t="str">
        <x:v>LOG_EXACT_TEXT</x:v>
      </x:c>
      <x:c r="M27" t="str">
        <x:v>ハブログ9月.txt</x:v>
      </x:c>
    </x:row>
    <x:row r="28">
      <x:c r="A28" t="str">
        <x:v>HE6f2fce7aea50d6b568</x:v>
      </x:c>
      <x:c r="B28" t="str">
        <x:v>2026-09-04 21:52</x:v>
      </x:c>
      <x:c r="C28" t="str">
        <x:v>2026-09-04</x:v>
      </x:c>
      <x:c r="D28" t="str">
        <x:v>SIGHTING_OTHER</x:v>
      </x:c>
      <x:c r="E28" t="str">
        <x:v>リュウキュウアオヘビ</x:v>
      </x:c>
      <x:c r="F28" t="str">
        <x:v>1匹</x:v>
      </x:c>
      <x:c r="G28" t="n">
        <x:v>1</x:v>
      </x:c>
      <x:c r="H28" t="n">
        <x:v>28.16873084647645</x:v>
      </x:c>
      <x:c r="I28" t="n">
        <x:v>129.2977237772922</x:v>
      </x:c>
      <x:c r="J28" t="str">
        <x:v>ウエット</x:v>
      </x:c>
      <x:c r="K28" t="str">
        <x:v>瀬戸内町久根津821-3</x:v>
      </x:c>
      <x:c r="L28" t="str">
        <x:v>LOG_EXACT_TEXT</x:v>
      </x:c>
      <x:c r="M28" t="str">
        <x:v>ハブログ9月.txt</x:v>
      </x:c>
    </x:row>
    <x:row r="29">
      <x:c r="A29" t="str">
        <x:v>HEb662a0c99291fb6986</x:v>
      </x:c>
      <x:c r="B29" t="str">
        <x:v>2026-09-04 21:58</x:v>
      </x:c>
      <x:c r="C29" t="str">
        <x:v>2026-09-04</x:v>
      </x:c>
      <x:c r="D29" t="str">
        <x:v>SIGHTING_OTHER</x:v>
      </x:c>
      <x:c r="E29" t="str">
        <x:v>アカマタ</x:v>
      </x:c>
      <x:c r="F29" t="str">
        <x:v>1匹</x:v>
      </x:c>
      <x:c r="G29" t="n">
        <x:v>1</x:v>
      </x:c>
      <x:c r="H29" t="n">
        <x:v>28.16839120320297</x:v>
      </x:c>
      <x:c r="I29" t="n">
        <x:v>129.2990732479011</x:v>
      </x:c>
      <x:c r="J29" t="str">
        <x:v>ウエット</x:v>
      </x:c>
      <x:c r="K29" t="str">
        <x:v>瀬戸内町久根津</x:v>
      </x:c>
      <x:c r="L29" t="str">
        <x:v>LOG_EXACT_TEXT</x:v>
      </x:c>
      <x:c r="M29" t="str">
        <x:v>ハブログ9月.txt</x:v>
      </x:c>
    </x:row>
    <x:row r="30">
      <x:c r="A30" t="str">
        <x:v>HE82f89ae547d7c8e7a2</x:v>
      </x:c>
      <x:c r="B30" t="str">
        <x:v>2026-09-04 22:15</x:v>
      </x:c>
      <x:c r="C30" t="str">
        <x:v>2026-09-04</x:v>
      </x:c>
      <x:c r="D30" t="str">
        <x:v>SIGHTING_OTHER</x:v>
      </x:c>
      <x:c r="E30" t="str">
        <x:v>カエル</x:v>
      </x:c>
      <x:c r="F30" t="str">
        <x:v>5匹以上</x:v>
      </x:c>
      <x:c r="G30" t="n">
        <x:v>5</x:v>
      </x:c>
      <x:c r="H30" t="n">
        <x:v>28.17072586304315</x:v>
      </x:c>
      <x:c r="I30" t="n">
        <x:v>129.299632171199</x:v>
      </x:c>
      <x:c r="J30" t="str">
        <x:v>ウエット</x:v>
      </x:c>
      <x:c r="K30" t="str">
        <x:v>瀬戸内町久根津</x:v>
      </x:c>
      <x:c r="L30" t="str">
        <x:v>LOG_EXACT_TEXT</x:v>
      </x:c>
      <x:c r="M30" t="str">
        <x:v>ハブログ9月.txt</x:v>
      </x:c>
    </x:row>
    <x:row r="31">
      <x:c r="A31" t="str">
        <x:v>HE649cb7b960b53113aa</x:v>
      </x:c>
      <x:c r="B31" t="str">
        <x:v>2026-09-04 22:16</x:v>
      </x:c>
      <x:c r="C31" t="str">
        <x:v>2026-09-04</x:v>
      </x:c>
      <x:c r="D31" t="str">
        <x:v>SIGHTING_OTHER</x:v>
      </x:c>
      <x:c r="E31" t="str">
        <x:v>イシカワガエル</x:v>
      </x:c>
      <x:c r="F31" t="str">
        <x:v>1匹</x:v>
      </x:c>
      <x:c r="G31" t="n">
        <x:v>1</x:v>
      </x:c>
      <x:c r="H31" t="n">
        <x:v>28.17090620961365</x:v>
      </x:c>
      <x:c r="I31" t="n">
        <x:v>129.2992814811104</x:v>
      </x:c>
      <x:c r="J31" t="str">
        <x:v>ウエット</x:v>
      </x:c>
      <x:c r="K31" t="str">
        <x:v>瀬戸内町久根津331-1</x:v>
      </x:c>
      <x:c r="L31" t="str">
        <x:v>LOG_EXACT_TEXT</x:v>
      </x:c>
      <x:c r="M31" t="str">
        <x:v>ハブログ9月.txt</x:v>
      </x:c>
    </x:row>
    <x:row r="32">
      <x:c r="A32" t="str">
        <x:v>HE3bdcc42a5656262676</x:v>
      </x:c>
      <x:c r="B32" t="str">
        <x:v>2026-09-04 22:17</x:v>
      </x:c>
      <x:c r="C32" t="str">
        <x:v>2026-09-04</x:v>
      </x:c>
      <x:c r="D32" t="str">
        <x:v>SIGHTING_OTHER</x:v>
      </x:c>
      <x:c r="E32" t="str">
        <x:v>カエル</x:v>
      </x:c>
      <x:c r="F32" t="str">
        <x:v>5匹以上</x:v>
      </x:c>
      <x:c r="G32" t="n">
        <x:v>5</x:v>
      </x:c>
      <x:c r="H32" t="n">
        <x:v>28.17127118542305</x:v>
      </x:c>
      <x:c r="I32" t="n">
        <x:v>129.2987614206661</x:v>
      </x:c>
      <x:c r="J32" t="str">
        <x:v>ウエット</x:v>
      </x:c>
      <x:c r="K32" t="str">
        <x:v>瀬戸内町久根津243-1</x:v>
      </x:c>
      <x:c r="L32" t="str">
        <x:v>LOG_EXACT_TEXT</x:v>
      </x:c>
      <x:c r="M32" t="str">
        <x:v>ハブログ9月.txt</x:v>
      </x:c>
    </x:row>
    <x:row r="33">
      <x:c r="A33" t="str">
        <x:v>HE912c462280d36c0017</x:v>
      </x:c>
      <x:c r="B33" t="str">
        <x:v>2026-09-04 22:27</x:v>
      </x:c>
      <x:c r="C33" t="str">
        <x:v>2026-09-04</x:v>
      </x:c>
      <x:c r="D33" t="str">
        <x:v>OTHER_PERSON_CAPTURE_HABU</x:v>
      </x:c>
      <x:c r="E33" t="str">
        <x:v>ハブ</x:v>
      </x:c>
      <x:c r="F33" t="str">
        <x:v>1匹</x:v>
      </x:c>
      <x:c r="G33" t="n">
        <x:v>1</x:v>
      </x:c>
      <x:c r="H33" t="n">
        <x:v>28.19028901573149</x:v>
      </x:c>
      <x:c r="I33" t="n">
        <x:v>129.2878111970077</x:v>
      </x:c>
      <x:c r="J33" t="str">
        <x:v>ウエット</x:v>
      </x:c>
      <x:c r="K33" t="str"/>
      <x:c r="L33" t="str">
        <x:v>LOG_EXACT_TEXT</x:v>
      </x:c>
      <x:c r="M33" t="str">
        <x:v>ハブログ9月.txt</x:v>
      </x:c>
    </x:row>
    <x:row r="34">
      <x:c r="A34" t="str">
        <x:v>HEb6e80c6d462d3b728e</x:v>
      </x:c>
      <x:c r="B34" t="str">
        <x:v>2026-09-04 22:32</x:v>
      </x:c>
      <x:c r="C34" t="str">
        <x:v>2026-09-04</x:v>
      </x:c>
      <x:c r="D34" t="str">
        <x:v>ROADKILL_HABU</x:v>
      </x:c>
      <x:c r="E34" t="str">
        <x:v>ハブ</x:v>
      </x:c>
      <x:c r="F34" t="str">
        <x:v>1匹</x:v>
      </x:c>
      <x:c r="G34" t="n">
        <x:v>1</x:v>
      </x:c>
      <x:c r="H34" t="n">
        <x:v>28.1999005035311</x:v>
      </x:c>
      <x:c r="I34" t="n">
        <x:v>129.2815939189522</x:v>
      </x:c>
      <x:c r="J34" t="str">
        <x:v>ウエット</x:v>
      </x:c>
      <x:c r="K34" t="str">
        <x:v>瀬戸内町県道79号</x:v>
      </x:c>
      <x:c r="L34" t="str">
        <x:v>LOG_EXACT_TEXT</x:v>
      </x:c>
      <x:c r="M34" t="str">
        <x:v>ハブログ9月.txt</x:v>
      </x:c>
    </x:row>
    <x:row r="35">
      <x:c r="A35" t="str">
        <x:v>HE67138bbd4a674213ee</x:v>
      </x:c>
      <x:c r="B35" t="str">
        <x:v>2026-09-04 23:02</x:v>
      </x:c>
      <x:c r="C35" t="str">
        <x:v>2026-09-04</x:v>
      </x:c>
      <x:c r="D35" t="str">
        <x:v>SIGHTING_OTHER</x:v>
      </x:c>
      <x:c r="E35" t="str">
        <x:v>カエル</x:v>
      </x:c>
      <x:c r="F35" t="str">
        <x:v>1匹</x:v>
      </x:c>
      <x:c r="G35" t="n">
        <x:v>1</x:v>
      </x:c>
      <x:c r="H35" t="n">
        <x:v>28.23614811059563</x:v>
      </x:c>
      <x:c r="I35" t="n">
        <x:v>129.2770596463458</x:v>
      </x:c>
      <x:c r="J35" t="str">
        <x:v>ウエット</x:v>
      </x:c>
      <x:c r="K35" t="str">
        <x:v>瀬戸内町古志284</x:v>
      </x:c>
      <x:c r="L35" t="str">
        <x:v>LOG_EXACT_TEXT</x:v>
      </x:c>
      <x:c r="M35" t="str">
        <x:v>ハブログ9月.txt</x:v>
      </x:c>
    </x:row>
    <x:row r="36">
      <x:c r="A36" t="str">
        <x:v>HE9a19884f6484e099c3</x:v>
      </x:c>
      <x:c r="B36" t="str">
        <x:v>2026-09-04 23:03</x:v>
      </x:c>
      <x:c r="C36" t="str">
        <x:v>2026-09-04</x:v>
      </x:c>
      <x:c r="D36" t="str">
        <x:v>SIGHTING_OTHER</x:v>
      </x:c>
      <x:c r="E36" t="str">
        <x:v>カエル</x:v>
      </x:c>
      <x:c r="F36" t="str">
        <x:v>2匹</x:v>
      </x:c>
      <x:c r="G36" t="n">
        <x:v>2</x:v>
      </x:c>
      <x:c r="H36" t="n">
        <x:v>28.236313363352</x:v>
      </x:c>
      <x:c r="I36" t="n">
        <x:v>129.2790977323925</x:v>
      </x:c>
      <x:c r="J36" t="str">
        <x:v>ウエット</x:v>
      </x:c>
      <x:c r="K36" t="str">
        <x:v>瀬戸内町古志</x:v>
      </x:c>
      <x:c r="L36" t="str">
        <x:v>LOG_EXACT_TEXT</x:v>
      </x:c>
      <x:c r="M36" t="str">
        <x:v>ハブログ9月.txt</x:v>
      </x:c>
    </x:row>
    <x:row r="37">
      <x:c r="A37" t="str">
        <x:v>HE491ce30cd8944aa52b</x:v>
      </x:c>
      <x:c r="B37" t="str">
        <x:v>2026-09-04 23:05</x:v>
      </x:c>
      <x:c r="C37" t="str">
        <x:v>2026-09-04</x:v>
      </x:c>
      <x:c r="D37" t="str">
        <x:v>SIGHTING_OTHER</x:v>
      </x:c>
      <x:c r="E37" t="str">
        <x:v>イシカワガエル</x:v>
      </x:c>
      <x:c r="F37" t="str">
        <x:v>1匹</x:v>
      </x:c>
      <x:c r="G37" t="n">
        <x:v>1</x:v>
      </x:c>
      <x:c r="H37" t="n">
        <x:v>28.23641109562077</x:v>
      </x:c>
      <x:c r="I37" t="n">
        <x:v>129.2810152569206</x:v>
      </x:c>
      <x:c r="J37" t="str">
        <x:v>ウエット</x:v>
      </x:c>
      <x:c r="K37" t="str"/>
      <x:c r="L37" t="str">
        <x:v>LOG_EXACT_TEXT</x:v>
      </x:c>
      <x:c r="M37" t="str">
        <x:v>ハブログ9月.txt</x:v>
      </x:c>
    </x:row>
    <x:row r="38">
      <x:c r="A38" t="str">
        <x:v>HE329beb98d36fd28c45</x:v>
      </x:c>
      <x:c r="B38" t="str">
        <x:v>2026-09-04 23:06</x:v>
      </x:c>
      <x:c r="C38" t="str">
        <x:v>2026-09-04</x:v>
      </x:c>
      <x:c r="D38" t="str">
        <x:v>SIGHTING_OTHER</x:v>
      </x:c>
      <x:c r="E38" t="str">
        <x:v>カエル</x:v>
      </x:c>
      <x:c r="F38" t="str">
        <x:v>2匹</x:v>
      </x:c>
      <x:c r="G38" t="n">
        <x:v>2</x:v>
      </x:c>
      <x:c r="H38" t="n">
        <x:v>28.23663138128664</x:v>
      </x:c>
      <x:c r="I38" t="n">
        <x:v>129.2819774263719</x:v>
      </x:c>
      <x:c r="J38" t="str">
        <x:v>ウエット</x:v>
      </x:c>
      <x:c r="K38" t="str"/>
      <x:c r="L38" t="str">
        <x:v>LOG_EXACT_TEXT</x:v>
      </x:c>
      <x:c r="M38" t="str">
        <x:v>ハブログ9月.txt</x:v>
      </x:c>
    </x:row>
    <x:row r="39">
      <x:c r="A39" t="str">
        <x:v>HE975b4a0d8474050d93</x:v>
      </x:c>
      <x:c r="B39" t="str">
        <x:v>2026-09-04 23:12</x:v>
      </x:c>
      <x:c r="C39" t="str">
        <x:v>2026-09-04</x:v>
      </x:c>
      <x:c r="D39" t="str">
        <x:v>SIGHTING_OTHER</x:v>
      </x:c>
      <x:c r="E39" t="str">
        <x:v>カエル</x:v>
      </x:c>
      <x:c r="F39" t="str">
        <x:v>5匹以上</x:v>
      </x:c>
      <x:c r="G39" t="n">
        <x:v>5</x:v>
      </x:c>
      <x:c r="H39" t="n">
        <x:v>28.23617812771171</x:v>
      </x:c>
      <x:c r="I39" t="n">
        <x:v>129.2760400507203</x:v>
      </x:c>
      <x:c r="J39" t="str">
        <x:v>ウエット</x:v>
      </x:c>
      <x:c r="K39" t="str">
        <x:v>瀬戸内町古志297-2</x:v>
      </x:c>
      <x:c r="L39" t="str">
        <x:v>LOG_EXACT_TEXT</x:v>
      </x:c>
      <x:c r="M39" t="str">
        <x:v>ハブログ9月.txt</x:v>
      </x:c>
    </x:row>
    <x:row r="40">
      <x:c r="A40" t="str">
        <x:v>HE6ad5f5eda6c504de0e</x:v>
      </x:c>
      <x:c r="B40" t="str">
        <x:v>2026-09-04 23:14</x:v>
      </x:c>
      <x:c r="C40" t="str">
        <x:v>2026-09-04</x:v>
      </x:c>
      <x:c r="D40" t="str">
        <x:v>SIGHTING_OTHER</x:v>
      </x:c>
      <x:c r="E40" t="str">
        <x:v>カエル</x:v>
      </x:c>
      <x:c r="F40" t="str">
        <x:v>3匹</x:v>
      </x:c>
      <x:c r="G40" t="n">
        <x:v>3</x:v>
      </x:c>
      <x:c r="H40" t="n">
        <x:v>28.23871169656091</x:v>
      </x:c>
      <x:c r="I40" t="n">
        <x:v>129.2767843396944</x:v>
      </x:c>
      <x:c r="J40" t="str">
        <x:v>ウエット</x:v>
      </x:c>
      <x:c r="K40" t="str">
        <x:v>瀬戸内町古志344-1</x:v>
      </x:c>
      <x:c r="L40" t="str">
        <x:v>LOG_EXACT_TEXT</x:v>
      </x:c>
      <x:c r="M40" t="str">
        <x:v>ハブログ9月.txt</x:v>
      </x:c>
    </x:row>
    <x:row r="41">
      <x:c r="A41" t="str">
        <x:v>HE0d9ce0df0dce479ab6</x:v>
      </x:c>
      <x:c r="B41" t="str">
        <x:v>2026-09-04 23:15</x:v>
      </x:c>
      <x:c r="C41" t="str">
        <x:v>2026-09-04</x:v>
      </x:c>
      <x:c r="D41" t="str">
        <x:v>SIGHTING_OTHER</x:v>
      </x:c>
      <x:c r="E41" t="str">
        <x:v>アカマタ</x:v>
      </x:c>
      <x:c r="F41" t="str">
        <x:v>1匹</x:v>
      </x:c>
      <x:c r="G41" t="n">
        <x:v>1</x:v>
      </x:c>
      <x:c r="H41" t="n">
        <x:v>28.23958388343436</x:v>
      </x:c>
      <x:c r="I41" t="n">
        <x:v>129.2771760719651</x:v>
      </x:c>
      <x:c r="J41" t="str">
        <x:v>ウエット</x:v>
      </x:c>
      <x:c r="K41" t="str">
        <x:v>瀬戸内町古志344</x:v>
      </x:c>
      <x:c r="L41" t="str">
        <x:v>LOG_EXACT_TEXT</x:v>
      </x:c>
      <x:c r="M41" t="str">
        <x:v>ハブログ9月.txt</x:v>
      </x:c>
    </x:row>
    <x:row r="42">
      <x:c r="A42" t="str">
        <x:v>HEd1e633526a8115ed47</x:v>
      </x:c>
      <x:c r="B42" t="str">
        <x:v>2026-09-04 23:16</x:v>
      </x:c>
      <x:c r="C42" t="str">
        <x:v>2026-09-04</x:v>
      </x:c>
      <x:c r="D42" t="str">
        <x:v>SIGHTING_OTHER</x:v>
      </x:c>
      <x:c r="E42" t="str">
        <x:v>カエル</x:v>
      </x:c>
      <x:c r="F42" t="str">
        <x:v>1匹</x:v>
      </x:c>
      <x:c r="G42" t="n">
        <x:v>1</x:v>
      </x:c>
      <x:c r="H42" t="n">
        <x:v>28.23995760560627</x:v>
      </x:c>
      <x:c r="I42" t="n">
        <x:v>129.2773670026211</x:v>
      </x:c>
      <x:c r="J42" t="str">
        <x:v>ウエット</x:v>
      </x:c>
      <x:c r="K42" t="str">
        <x:v>瀬戸内町古志</x:v>
      </x:c>
      <x:c r="L42" t="str">
        <x:v>LOG_EXACT_TEXT</x:v>
      </x:c>
      <x:c r="M42" t="str">
        <x:v>ハブログ9月.txt</x:v>
      </x:c>
    </x:row>
    <x:row r="43">
      <x:c r="A43" t="str">
        <x:v>HE3bcf735321e3db6795</x:v>
      </x:c>
      <x:c r="B43" t="str">
        <x:v>2026-09-04 23:25</x:v>
      </x:c>
      <x:c r="C43" t="str">
        <x:v>2026-09-04</x:v>
      </x:c>
      <x:c r="D43" t="str">
        <x:v>SIGHTING_OTHER</x:v>
      </x:c>
      <x:c r="E43" t="str">
        <x:v>カエル</x:v>
      </x:c>
      <x:c r="F43" t="str">
        <x:v>5匹以上</x:v>
      </x:c>
      <x:c r="G43" t="n">
        <x:v>5</x:v>
      </x:c>
      <x:c r="H43" t="n">
        <x:v>28.23486127855412</x:v>
      </x:c>
      <x:c r="I43" t="n">
        <x:v>129.2752842465157</x:v>
      </x:c>
      <x:c r="J43" t="str">
        <x:v>ウエット</x:v>
      </x:c>
      <x:c r="K43" t="str">
        <x:v>瀬戸内町古志235</x:v>
      </x:c>
      <x:c r="L43" t="str">
        <x:v>LOG_EXACT_TEXT</x:v>
      </x:c>
      <x:c r="M43" t="str">
        <x:v>ハブログ9月.txt</x:v>
      </x:c>
    </x:row>
    <x:row r="44">
      <x:c r="A44" t="str">
        <x:v>HEc6acef9bc53f712157</x:v>
      </x:c>
      <x:c r="B44" t="str">
        <x:v>2026-09-04 23:33</x:v>
      </x:c>
      <x:c r="C44" t="str">
        <x:v>2026-09-04</x:v>
      </x:c>
      <x:c r="D44" t="str">
        <x:v>SIGHTING_OTHER</x:v>
      </x:c>
      <x:c r="E44" t="str">
        <x:v>ネズミ</x:v>
      </x:c>
      <x:c r="F44" t="str">
        <x:v>1匹</x:v>
      </x:c>
      <x:c r="G44" t="n">
        <x:v>1</x:v>
      </x:c>
      <x:c r="H44" t="n">
        <x:v>28.23225420517839</x:v>
      </x:c>
      <x:c r="I44" t="n">
        <x:v>129.268076378934</x:v>
      </x:c>
      <x:c r="J44" t="str">
        <x:v>ウエット</x:v>
      </x:c>
      <x:c r="K44" t="str"/>
      <x:c r="L44" t="str">
        <x:v>LOG_EXACT_TEXT</x:v>
      </x:c>
      <x:c r="M44" t="str">
        <x:v>ハブログ9月.txt</x:v>
      </x:c>
    </x:row>
    <x:row r="45">
      <x:c r="A45" t="str">
        <x:v>HEb6016b36aed9353145</x:v>
      </x:c>
      <x:c r="B45" t="str">
        <x:v>2026-09-04 23:49</x:v>
      </x:c>
      <x:c r="C45" t="str">
        <x:v>2026-09-04</x:v>
      </x:c>
      <x:c r="D45" t="str">
        <x:v>SIGHTING_OTHER</x:v>
      </x:c>
      <x:c r="E45" t="str">
        <x:v>カエル</x:v>
      </x:c>
      <x:c r="F45" t="str">
        <x:v>1匹</x:v>
      </x:c>
      <x:c r="G45" t="n">
        <x:v>1</x:v>
      </x:c>
      <x:c r="H45" t="n">
        <x:v>28.21627752795234</x:v>
      </x:c>
      <x:c r="I45" t="n">
        <x:v>129.2443525867011</x:v>
      </x:c>
      <x:c r="J45" t="str">
        <x:v>ウエット</x:v>
      </x:c>
      <x:c r="K45" t="str"/>
      <x:c r="L45" t="str">
        <x:v>LOG_EXACT_TEXT</x:v>
      </x:c>
      <x:c r="M45" t="str">
        <x:v>ハブログ9月.txt</x:v>
      </x:c>
    </x:row>
    <x:row r="46">
      <x:c r="A46" t="str">
        <x:v>HE7845ee23e79539452c</x:v>
      </x:c>
      <x:c r="B46" t="str">
        <x:v>2026-09-04 23:58</x:v>
      </x:c>
      <x:c r="C46" t="str">
        <x:v>2026-09-04</x:v>
      </x:c>
      <x:c r="D46" t="str">
        <x:v>SIGHTING_OTHER</x:v>
      </x:c>
      <x:c r="E46" t="str">
        <x:v>カエル+オットンガエル</x:v>
      </x:c>
      <x:c r="F46" t="str">
        <x:v>1匹</x:v>
      </x:c>
      <x:c r="G46" t="n">
        <x:v>1</x:v>
      </x:c>
      <x:c r="H46" t="n">
        <x:v>28.22107535192648</x:v>
      </x:c>
      <x:c r="I46" t="n">
        <x:v>129.2281412998512</x:v>
      </x:c>
      <x:c r="J46" t="str">
        <x:v>ウエット</x:v>
      </x:c>
      <x:c r="K46" t="str">
        <x:v>瀬戸内町県道627号</x:v>
      </x:c>
      <x:c r="L46" t="str">
        <x:v>LOG_EXACT_TEXT</x:v>
      </x:c>
      <x:c r="M46" t="str">
        <x:v>ハブログ9月.txt</x:v>
      </x:c>
    </x:row>
    <x:row r="47">
      <x:c r="A47" t="str">
        <x:v>HEae8d905f9d70d54470</x:v>
      </x:c>
      <x:c r="B47" t="str">
        <x:v>2026-09-05 00:02</x:v>
      </x:c>
      <x:c r="C47" t="str">
        <x:v>2026-09-04</x:v>
      </x:c>
      <x:c r="D47" t="str">
        <x:v>SIGHTING_OTHER</x:v>
      </x:c>
      <x:c r="E47" t="str">
        <x:v>アカマタ</x:v>
      </x:c>
      <x:c r="F47" t="str">
        <x:v>1匹</x:v>
      </x:c>
      <x:c r="G47" t="n">
        <x:v>1</x:v>
      </x:c>
      <x:c r="H47" t="n">
        <x:v>28.22477894128401</x:v>
      </x:c>
      <x:c r="I47" t="n">
        <x:v>129.221151627183</x:v>
      </x:c>
      <x:c r="J47" t="str">
        <x:v>ウエット</x:v>
      </x:c>
      <x:c r="K47" t="str">
        <x:v>瀬戸内町県道627号</x:v>
      </x:c>
      <x:c r="L47" t="str">
        <x:v>LOG_EXACT_TEXT</x:v>
      </x:c>
      <x:c r="M47" t="str">
        <x:v>ハブログ9月.txt</x:v>
      </x:c>
    </x:row>
    <x:row r="48">
      <x:c r="A48" t="str">
        <x:v>HE4cb71f9c15b1aad742</x:v>
      </x:c>
      <x:c r="B48" t="str">
        <x:v>2026-09-05 00:06</x:v>
      </x:c>
      <x:c r="C48" t="str">
        <x:v>2026-09-04</x:v>
      </x:c>
      <x:c r="D48" t="str">
        <x:v>SIGHTING_OTHER</x:v>
      </x:c>
      <x:c r="E48" t="str">
        <x:v>カエル</x:v>
      </x:c>
      <x:c r="F48" t="str">
        <x:v>3匹</x:v>
      </x:c>
      <x:c r="G48" t="n">
        <x:v>3</x:v>
      </x:c>
      <x:c r="H48" t="n">
        <x:v>28.22583054207833</x:v>
      </x:c>
      <x:c r="I48" t="n">
        <x:v>129.2125491065462</x:v>
      </x:c>
      <x:c r="J48" t="str">
        <x:v>ウエット</x:v>
      </x:c>
      <x:c r="K48" t="str">
        <x:v>瀬戸内町県道627号</x:v>
      </x:c>
      <x:c r="L48" t="str">
        <x:v>LOG_EXACT_TEXT</x:v>
      </x:c>
      <x:c r="M48" t="str">
        <x:v>ハブログ9月.txt</x:v>
      </x:c>
    </x:row>
    <x:row r="49">
      <x:c r="A49" t="str">
        <x:v>HE431ff8b19fffc6441d</x:v>
      </x:c>
      <x:c r="B49" t="str">
        <x:v>2026-09-05 00:17</x:v>
      </x:c>
      <x:c r="C49" t="str">
        <x:v>2026-09-04</x:v>
      </x:c>
      <x:c r="D49" t="str">
        <x:v>SIGHTING_OTHER</x:v>
      </x:c>
      <x:c r="E49" t="str">
        <x:v>アカマタ</x:v>
      </x:c>
      <x:c r="F49" t="str">
        <x:v>1匹</x:v>
      </x:c>
      <x:c r="G49" t="n">
        <x:v>1</x:v>
      </x:c>
      <x:c r="H49" t="n">
        <x:v>28.22708966037042</x:v>
      </x:c>
      <x:c r="I49" t="n">
        <x:v>129.1969475161708</x:v>
      </x:c>
      <x:c r="J49" t="str">
        <x:v>ウエット</x:v>
      </x:c>
      <x:c r="K49" t="str">
        <x:v>瀬戸内町県道627号</x:v>
      </x:c>
      <x:c r="L49" t="str">
        <x:v>LOG_EXACT_TEXT</x:v>
      </x:c>
      <x:c r="M49" t="str">
        <x:v>ハブログ9月.txt</x:v>
      </x:c>
    </x:row>
    <x:row r="50">
      <x:c r="A50" t="str">
        <x:v>HE37e7f948db2211d8e7</x:v>
      </x:c>
      <x:c r="B50" t="str">
        <x:v>2026-09-05 00:20</x:v>
      </x:c>
      <x:c r="C50" t="str">
        <x:v>2026-09-04</x:v>
      </x:c>
      <x:c r="D50" t="str">
        <x:v>SIGHTING_OTHER</x:v>
      </x:c>
      <x:c r="E50" t="str">
        <x:v>アカマタ</x:v>
      </x:c>
      <x:c r="F50" t="str">
        <x:v>1匹</x:v>
      </x:c>
      <x:c r="G50" t="n">
        <x:v>1</x:v>
      </x:c>
      <x:c r="H50" t="n">
        <x:v>28.22409550133415</x:v>
      </x:c>
      <x:c r="I50" t="n">
        <x:v>129.1883228685461</x:v>
      </x:c>
      <x:c r="J50" t="str">
        <x:v>ウエット</x:v>
      </x:c>
      <x:c r="K50" t="str">
        <x:v>瀬戸内町県道627号</x:v>
      </x:c>
      <x:c r="L50" t="str">
        <x:v>LOG_EXACT_TEXT</x:v>
      </x:c>
      <x:c r="M50" t="str">
        <x:v>ハブログ9月.txt</x:v>
      </x:c>
    </x:row>
    <x:row r="51">
      <x:c r="A51" t="str">
        <x:v>HE94ceb212c174c56694</x:v>
      </x:c>
      <x:c r="B51" t="str">
        <x:v>2026-09-05 00:23</x:v>
      </x:c>
      <x:c r="C51" t="str">
        <x:v>2026-09-04</x:v>
      </x:c>
      <x:c r="D51" t="str">
        <x:v>SIGHTING_OTHER</x:v>
      </x:c>
      <x:c r="E51" t="str">
        <x:v>アカマタ</x:v>
      </x:c>
      <x:c r="F51" t="str">
        <x:v>1匹</x:v>
      </x:c>
      <x:c r="G51" t="n">
        <x:v>1</x:v>
      </x:c>
      <x:c r="H51" t="n">
        <x:v>28.22552859886463</x:v>
      </x:c>
      <x:c r="I51" t="n">
        <x:v>129.1798486948733</x:v>
      </x:c>
      <x:c r="J51" t="str">
        <x:v>ウエット</x:v>
      </x:c>
      <x:c r="K51" t="str">
        <x:v>瀬戸内町県道627号</x:v>
      </x:c>
      <x:c r="L51" t="str">
        <x:v>LOG_EXACT_TEXT</x:v>
      </x:c>
      <x:c r="M51" t="str">
        <x:v>ハブログ9月.txt</x:v>
      </x:c>
    </x:row>
    <x:row r="52">
      <x:c r="A52" t="str">
        <x:v>HE562e8acbbd64d1e580</x:v>
      </x:c>
      <x:c r="B52" t="str">
        <x:v>2026-09-05 00:35</x:v>
      </x:c>
      <x:c r="C52" t="str">
        <x:v>2026-09-04</x:v>
      </x:c>
      <x:c r="D52" t="str">
        <x:v>SIGHTING_OTHER</x:v>
      </x:c>
      <x:c r="E52" t="str">
        <x:v>カエル</x:v>
      </x:c>
      <x:c r="F52" t="str">
        <x:v>2匹</x:v>
      </x:c>
      <x:c r="G52" t="n">
        <x:v>2</x:v>
      </x:c>
      <x:c r="H52" t="n">
        <x:v>28.24332531984947</x:v>
      </x:c>
      <x:c r="I52" t="n">
        <x:v>129.1620418857759</x:v>
      </x:c>
      <x:c r="J52" t="str">
        <x:v>ウエット</x:v>
      </x:c>
      <x:c r="K52" t="str"/>
      <x:c r="L52" t="str">
        <x:v>LOG_EXACT_TEXT</x:v>
      </x:c>
      <x:c r="M52" t="str">
        <x:v>ハブログ9月.txt</x:v>
      </x:c>
    </x:row>
    <x:row r="53">
      <x:c r="A53" t="str">
        <x:v>HE6bb452e49d75e444cc</x:v>
      </x:c>
      <x:c r="B53" t="str">
        <x:v>2026-09-05 00:45</x:v>
      </x:c>
      <x:c r="C53" t="str">
        <x:v>2026-09-04</x:v>
      </x:c>
      <x:c r="D53" t="str">
        <x:v>ROADKILL_OTHER</x:v>
      </x:c>
      <x:c r="E53" t="str">
        <x:v>リュウキュウアオヘビ</x:v>
      </x:c>
      <x:c r="F53" t="str">
        <x:v>1匹</x:v>
      </x:c>
      <x:c r="G53" t="n">
        <x:v>1</x:v>
      </x:c>
      <x:c r="H53" t="n">
        <x:v>28.22517190200756</x:v>
      </x:c>
      <x:c r="I53" t="n">
        <x:v>129.182659040563</x:v>
      </x:c>
      <x:c r="J53" t="str">
        <x:v>ドライ</x:v>
      </x:c>
      <x:c r="K53" t="str">
        <x:v>瀬戸内町県道627号</x:v>
      </x:c>
      <x:c r="L53" t="str">
        <x:v>LOG_EXACT_TEXT</x:v>
      </x:c>
      <x:c r="M53" t="str">
        <x:v>ハブログ9月.txt</x:v>
      </x:c>
    </x:row>
    <x:row r="54">
      <x:c r="A54" t="str">
        <x:v>HE9dfead8e05ab0bdd77</x:v>
      </x:c>
      <x:c r="B54" t="str">
        <x:v>2026-09-05 00:50</x:v>
      </x:c>
      <x:c r="C54" t="str">
        <x:v>2026-09-04</x:v>
      </x:c>
      <x:c r="D54" t="str">
        <x:v>SIGHTING_OTHER</x:v>
      </x:c>
      <x:c r="E54" t="str">
        <x:v>カエル</x:v>
      </x:c>
      <x:c r="F54" t="str">
        <x:v>1匹</x:v>
      </x:c>
      <x:c r="G54" t="n">
        <x:v>1</x:v>
      </x:c>
      <x:c r="H54" t="n">
        <x:v>28.22603062663963</x:v>
      </x:c>
      <x:c r="I54" t="n">
        <x:v>129.1997076539537</x:v>
      </x:c>
      <x:c r="J54" t="str">
        <x:v>ウエット</x:v>
      </x:c>
      <x:c r="K54" t="str">
        <x:v>瀬戸内町県道627号</x:v>
      </x:c>
      <x:c r="L54" t="str">
        <x:v>LOG_EXACT_TEXT</x:v>
      </x:c>
      <x:c r="M54" t="str">
        <x:v>ハブログ9月.txt</x:v>
      </x:c>
    </x:row>
    <x:row r="55">
      <x:c r="A55" t="str">
        <x:v>HE981ee3ef7e1d790ca9</x:v>
      </x:c>
      <x:c r="B55" t="str">
        <x:v>2026-09-05 00:50</x:v>
      </x:c>
      <x:c r="C55" t="str">
        <x:v>2026-09-04</x:v>
      </x:c>
      <x:c r="D55" t="str">
        <x:v>SIGHTING_OTHER</x:v>
      </x:c>
      <x:c r="E55" t="str">
        <x:v>カエル</x:v>
      </x:c>
      <x:c r="F55" t="str">
        <x:v>1匹</x:v>
      </x:c>
      <x:c r="G55" t="n">
        <x:v>1</x:v>
      </x:c>
      <x:c r="H55" t="n">
        <x:v>28.2258539747812</x:v>
      </x:c>
      <x:c r="I55" t="n">
        <x:v>129.2013562565637</x:v>
      </x:c>
      <x:c r="J55" t="str">
        <x:v>ウエット</x:v>
      </x:c>
      <x:c r="K55" t="str">
        <x:v>瀬戸内町県道627号</x:v>
      </x:c>
      <x:c r="L55" t="str">
        <x:v>LOG_EXACT_TEXT</x:v>
      </x:c>
      <x:c r="M55" t="str">
        <x:v>ハブログ9月.txt</x:v>
      </x:c>
    </x:row>
    <x:row r="56">
      <x:c r="A56" t="str">
        <x:v>HE361c6bc9e497adf877</x:v>
      </x:c>
      <x:c r="B56" t="str">
        <x:v>2026-09-05 00:53</x:v>
      </x:c>
      <x:c r="C56" t="str">
        <x:v>2026-09-04</x:v>
      </x:c>
      <x:c r="D56" t="str">
        <x:v>SIGHTING_OTHER</x:v>
      </x:c>
      <x:c r="E56" t="str">
        <x:v>アカマタ</x:v>
      </x:c>
      <x:c r="F56" t="str">
        <x:v>1匹</x:v>
      </x:c>
      <x:c r="G56" t="n">
        <x:v>1</x:v>
      </x:c>
      <x:c r="H56" t="n">
        <x:v>28.22397128839811</x:v>
      </x:c>
      <x:c r="I56" t="n">
        <x:v>129.2057889548273</x:v>
      </x:c>
      <x:c r="J56" t="str">
        <x:v>ウエット</x:v>
      </x:c>
      <x:c r="K56" t="str"/>
      <x:c r="L56" t="str">
        <x:v>LOG_EXACT_TEXT</x:v>
      </x:c>
      <x:c r="M56" t="str">
        <x:v>ハブログ9月.txt</x:v>
      </x:c>
    </x:row>
    <x:row r="57">
      <x:c r="A57" t="str">
        <x:v>HE224ce166369577d001</x:v>
      </x:c>
      <x:c r="B57" t="str">
        <x:v>2026-09-05 01:02</x:v>
      </x:c>
      <x:c r="C57" t="str">
        <x:v>2026-09-04</x:v>
      </x:c>
      <x:c r="D57" t="str">
        <x:v>SIGHTING_OTHER</x:v>
      </x:c>
      <x:c r="E57" t="str">
        <x:v>カエル</x:v>
      </x:c>
      <x:c r="F57" t="str">
        <x:v>1匹</x:v>
      </x:c>
      <x:c r="G57" t="n">
        <x:v>1</x:v>
      </x:c>
      <x:c r="H57" t="n">
        <x:v>28.22544916002866</x:v>
      </x:c>
      <x:c r="I57" t="n">
        <x:v>129.2204184440351</x:v>
      </x:c>
      <x:c r="J57" t="str">
        <x:v>ウエット</x:v>
      </x:c>
      <x:c r="K57" t="str">
        <x:v>瀬戸内町県道627号</x:v>
      </x:c>
      <x:c r="L57" t="str">
        <x:v>LOG_EXACT_TEXT</x:v>
      </x:c>
      <x:c r="M57" t="str">
        <x:v>ハブログ9月.txt</x:v>
      </x:c>
    </x:row>
    <x:row r="58">
      <x:c r="A58" t="str">
        <x:v>HEf95f3f4331758796aa</x:v>
      </x:c>
      <x:c r="B58" t="str">
        <x:v>2026-09-05 01:02</x:v>
      </x:c>
      <x:c r="C58" t="str">
        <x:v>2026-09-04</x:v>
      </x:c>
      <x:c r="D58" t="str">
        <x:v>SIGHTING_OTHER</x:v>
      </x:c>
      <x:c r="E58" t="str">
        <x:v>アカマタ</x:v>
      </x:c>
      <x:c r="F58" t="str">
        <x:v>1匹</x:v>
      </x:c>
      <x:c r="G58" t="n">
        <x:v>1</x:v>
      </x:c>
      <x:c r="H58" t="n">
        <x:v>28.22472282916355</x:v>
      </x:c>
      <x:c r="I58" t="n">
        <x:v>129.2211653278018</x:v>
      </x:c>
      <x:c r="J58" t="str">
        <x:v>ウエット</x:v>
      </x:c>
      <x:c r="K58" t="str">
        <x:v>瀬戸内町県道627号</x:v>
      </x:c>
      <x:c r="L58" t="str">
        <x:v>LOG_EXACT_TEXT</x:v>
      </x:c>
      <x:c r="M58" t="str">
        <x:v>ハブログ9月.txt</x:v>
      </x:c>
    </x:row>
    <x:row r="59">
      <x:c r="A59" t="str">
        <x:v>HE25a4c47becc11eece3</x:v>
      </x:c>
      <x:c r="B59" t="str">
        <x:v>2026-09-05 01:06</x:v>
      </x:c>
      <x:c r="C59" t="str">
        <x:v>2026-09-04</x:v>
      </x:c>
      <x:c r="D59" t="str">
        <x:v>SIGHTING_OTHER</x:v>
      </x:c>
      <x:c r="E59" t="str">
        <x:v>オットンガエル</x:v>
      </x:c>
      <x:c r="F59" t="str">
        <x:v>1匹</x:v>
      </x:c>
      <x:c r="G59" t="n">
        <x:v>1</x:v>
      </x:c>
      <x:c r="H59" t="n">
        <x:v>28.22110840773298</x:v>
      </x:c>
      <x:c r="I59" t="n">
        <x:v>129.2281526679655</x:v>
      </x:c>
      <x:c r="J59" t="str">
        <x:v>ウエット</x:v>
      </x:c>
      <x:c r="K59" t="str">
        <x:v>瀬戸内町県道627号</x:v>
      </x:c>
      <x:c r="L59" t="str">
        <x:v>LOG_EXACT_TEXT</x:v>
      </x:c>
      <x:c r="M59" t="str">
        <x:v>ハブログ9月.txt</x:v>
      </x:c>
    </x:row>
    <x:row r="60">
      <x:c r="A60" t="str">
        <x:v>HE59e338c959f4ae1d6b</x:v>
      </x:c>
      <x:c r="B60" t="str">
        <x:v>2026-09-05 01:11</x:v>
      </x:c>
      <x:c r="C60" t="str">
        <x:v>2026-09-04</x:v>
      </x:c>
      <x:c r="D60" t="str">
        <x:v>SIGHTING_OTHER</x:v>
      </x:c>
      <x:c r="E60" t="str">
        <x:v>オットンガエル</x:v>
      </x:c>
      <x:c r="F60" t="str">
        <x:v>1匹</x:v>
      </x:c>
      <x:c r="G60" t="n">
        <x:v>1</x:v>
      </x:c>
      <x:c r="H60" t="n">
        <x:v>28.21729966978759</x:v>
      </x:c>
      <x:c r="I60" t="n">
        <x:v>129.2425426631509</x:v>
      </x:c>
      <x:c r="J60" t="str">
        <x:v>ウエット</x:v>
      </x:c>
      <x:c r="K60" t="str"/>
      <x:c r="L60" t="str">
        <x:v>LOG_EXACT_TEXT</x:v>
      </x:c>
      <x:c r="M60" t="str">
        <x:v>ハブログ9月.txt</x:v>
      </x:c>
    </x:row>
    <x:row r="61">
      <x:c r="A61" t="str">
        <x:v>HE704d7b03d6521b5319</x:v>
      </x:c>
      <x:c r="B61" t="str">
        <x:v>2026-09-05 01:18</x:v>
      </x:c>
      <x:c r="C61" t="str">
        <x:v>2026-09-04</x:v>
      </x:c>
      <x:c r="D61" t="str">
        <x:v>SIGHTING_OTHER</x:v>
      </x:c>
      <x:c r="E61" t="str">
        <x:v>ヤマシギ</x:v>
      </x:c>
      <x:c r="F61" t="str">
        <x:v>1匹</x:v>
      </x:c>
      <x:c r="G61" t="n">
        <x:v>1</x:v>
      </x:c>
      <x:c r="H61" t="n">
        <x:v>28.22244998039922</x:v>
      </x:c>
      <x:c r="I61" t="n">
        <x:v>129.252784608989</x:v>
      </x:c>
      <x:c r="J61" t="str">
        <x:v>ウエット</x:v>
      </x:c>
      <x:c r="K61" t="str">
        <x:v>瀬戸内町県道627号</x:v>
      </x:c>
      <x:c r="L61" t="str">
        <x:v>LOG_EXACT_TEXT</x:v>
      </x:c>
      <x:c r="M61" t="str">
        <x:v>ハブログ9月.txt</x:v>
      </x:c>
    </x:row>
    <x:row r="62">
      <x:c r="A62" t="str">
        <x:v>HEaa7cfe28dea1461a19</x:v>
      </x:c>
      <x:c r="B62" t="str">
        <x:v>2026-09-05 01:36</x:v>
      </x:c>
      <x:c r="C62" t="str">
        <x:v>2026-09-04</x:v>
      </x:c>
      <x:c r="D62" t="str">
        <x:v>SIGHTING_OTHER</x:v>
      </x:c>
      <x:c r="E62" t="str">
        <x:v>ヤマシギ</x:v>
      </x:c>
      <x:c r="F62" t="str">
        <x:v>1匹</x:v>
      </x:c>
      <x:c r="G62" t="n">
        <x:v>1</x:v>
      </x:c>
      <x:c r="H62" t="n">
        <x:v>28.22277948174342</x:v>
      </x:c>
      <x:c r="I62" t="n">
        <x:v>129.2832753864124</x:v>
      </x:c>
      <x:c r="J62" t="str">
        <x:v>ウエット</x:v>
      </x:c>
      <x:c r="K62" t="str"/>
      <x:c r="L62" t="str">
        <x:v>LOG_EXACT_TEXT</x:v>
      </x:c>
      <x:c r="M62" t="str">
        <x:v>ハブログ9月.txt</x:v>
      </x:c>
    </x:row>
    <x:row r="63">
      <x:c r="A63" t="str">
        <x:v>HE6137ece47dc893e9fd</x:v>
      </x:c>
      <x:c r="B63" t="str">
        <x:v>2026-09-05 01:55</x:v>
      </x:c>
      <x:c r="C63" t="str">
        <x:v>2026-09-04</x:v>
      </x:c>
      <x:c r="D63" t="str">
        <x:v>SIGHTING_OTHER</x:v>
      </x:c>
      <x:c r="E63" t="str">
        <x:v>アカマタ</x:v>
      </x:c>
      <x:c r="F63" t="str">
        <x:v>1匹</x:v>
      </x:c>
      <x:c r="G63" t="n">
        <x:v>1</x:v>
      </x:c>
      <x:c r="H63" t="n">
        <x:v>28.18724780433026</x:v>
      </x:c>
      <x:c r="I63" t="n">
        <x:v>129.2899940241904</x:v>
      </x:c>
      <x:c r="J63" t="str">
        <x:v>ウエット</x:v>
      </x:c>
      <x:c r="K63" t="str"/>
      <x:c r="L63" t="str">
        <x:v>LOG_EXACT_TEXT</x:v>
      </x:c>
      <x:c r="M63" t="str">
        <x:v>ハブログ9月.txt</x:v>
      </x:c>
    </x:row>
    <x:row r="64">
      <x:c r="A64" t="str">
        <x:v>HE713ec69c10c9821b82</x:v>
      </x:c>
      <x:c r="B64" t="str">
        <x:v>2026-09-05 02:07</x:v>
      </x:c>
      <x:c r="C64" t="str">
        <x:v>2026-09-04</x:v>
      </x:c>
      <x:c r="D64" t="str">
        <x:v>SIGHTING_OTHER</x:v>
      </x:c>
      <x:c r="E64" t="str">
        <x:v>カエル</x:v>
      </x:c>
      <x:c r="F64" t="str">
        <x:v>5匹以上</x:v>
      </x:c>
      <x:c r="G64" t="n">
        <x:v>5</x:v>
      </x:c>
      <x:c r="H64" t="n">
        <x:v>28.16774606113024</x:v>
      </x:c>
      <x:c r="I64" t="n">
        <x:v>129.3003633877677</x:v>
      </x:c>
      <x:c r="J64" t="str">
        <x:v>ウエット</x:v>
      </x:c>
      <x:c r="K64" t="str">
        <x:v>瀬戸内町久根津854</x:v>
      </x:c>
      <x:c r="L64" t="str">
        <x:v>LOG_EXACT_TEXT</x:v>
      </x:c>
      <x:c r="M64" t="str">
        <x:v>ハブログ9月.txt</x:v>
      </x:c>
    </x:row>
    <x:row r="65">
      <x:c r="A65" t="str">
        <x:v>HE419b360157a4c6cd11</x:v>
      </x:c>
      <x:c r="B65" t="str">
        <x:v>2026-09-05 22:44</x:v>
      </x:c>
      <x:c r="C65" t="str">
        <x:v>2026-09-05</x:v>
      </x:c>
      <x:c r="D65" t="str">
        <x:v>SIGHTING_OTHER</x:v>
      </x:c>
      <x:c r="E65" t="str">
        <x:v>オットンガエル</x:v>
      </x:c>
      <x:c r="F65" t="str">
        <x:v>1匹</x:v>
      </x:c>
      <x:c r="G65" t="n">
        <x:v>1</x:v>
      </x:c>
      <x:c r="H65" t="n">
        <x:v>28.13101283058462</x:v>
      </x:c>
      <x:c r="I65" t="n">
        <x:v>129.3335939249742</x:v>
      </x:c>
      <x:c r="J65" t="str">
        <x:v>ウエット</x:v>
      </x:c>
      <x:c r="K65" t="str">
        <x:v>瀬戸内町県道626号</x:v>
      </x:c>
      <x:c r="L65" t="str">
        <x:v>LOG_EXACT_TEXT</x:v>
      </x:c>
      <x:c r="M65" t="str">
        <x:v>ハブログ9月.txt</x:v>
      </x:c>
    </x:row>
    <x:row r="66">
      <x:c r="A66" t="str">
        <x:v>HE426902ca583504990a</x:v>
      </x:c>
      <x:c r="B66" t="str">
        <x:v>2026-09-05 23:02</x:v>
      </x:c>
      <x:c r="C66" t="str">
        <x:v>2026-09-05</x:v>
      </x:c>
      <x:c r="D66" t="str">
        <x:v>SIGHTING_OTHER</x:v>
      </x:c>
      <x:c r="E66" t="str">
        <x:v>カエル</x:v>
      </x:c>
      <x:c r="F66" t="str">
        <x:v>1匹</x:v>
      </x:c>
      <x:c r="G66" t="n">
        <x:v>1</x:v>
      </x:c>
      <x:c r="H66" t="n">
        <x:v>28.14566370685452</x:v>
      </x:c>
      <x:c r="I66" t="n">
        <x:v>129.3564205183617</x:v>
      </x:c>
      <x:c r="J66" t="str">
        <x:v>ウエット</x:v>
      </x:c>
      <x:c r="K66" t="str">
        <x:v>瀬戸内町伊須</x:v>
      </x:c>
      <x:c r="L66" t="str">
        <x:v>LOG_EXACT_TEXT</x:v>
      </x:c>
      <x:c r="M66" t="str">
        <x:v>ハブログ9月.txt</x:v>
      </x:c>
    </x:row>
    <x:row r="67">
      <x:c r="A67" t="str">
        <x:v>HE984ee1d9e1ac2b9fe7</x:v>
      </x:c>
      <x:c r="B67" t="str">
        <x:v>2026-09-05 23:08</x:v>
      </x:c>
      <x:c r="C67" t="str">
        <x:v>2026-09-05</x:v>
      </x:c>
      <x:c r="D67" t="str">
        <x:v>SIGHTING_OTHER</x:v>
      </x:c>
      <x:c r="E67" t="str">
        <x:v>オットンガエル</x:v>
      </x:c>
      <x:c r="F67" t="str">
        <x:v>1匹</x:v>
      </x:c>
      <x:c r="G67" t="n">
        <x:v>1</x:v>
      </x:c>
      <x:c r="H67" t="n">
        <x:v>28.15526958216704</x:v>
      </x:c>
      <x:c r="I67" t="n">
        <x:v>129.3545288376426</x:v>
      </x:c>
      <x:c r="J67" t="str">
        <x:v>ウエット</x:v>
      </x:c>
      <x:c r="K67" t="str">
        <x:v>瀬戸内町伊須</x:v>
      </x:c>
      <x:c r="L67" t="str">
        <x:v>LOG_EXACT_TEXT</x:v>
      </x:c>
      <x:c r="M67" t="str">
        <x:v>ハブログ9月.txt</x:v>
      </x:c>
    </x:row>
    <x:row r="68">
      <x:c r="A68" t="str">
        <x:v>HE311d6bfec42bddc930</x:v>
      </x:c>
      <x:c r="B68" t="str">
        <x:v>2026-09-05 23:25</x:v>
      </x:c>
      <x:c r="C68" t="str">
        <x:v>2026-09-05</x:v>
      </x:c>
      <x:c r="D68" t="str">
        <x:v>SIGHTING_OTHER</x:v>
      </x:c>
      <x:c r="E68" t="str">
        <x:v>オットンガエル</x:v>
      </x:c>
      <x:c r="F68" t="str">
        <x:v>1匹</x:v>
      </x:c>
      <x:c r="G68" t="n">
        <x:v>1</x:v>
      </x:c>
      <x:c r="H68" t="n">
        <x:v>28.167445642476</x:v>
      </x:c>
      <x:c r="I68" t="n">
        <x:v>129.3647345734855</x:v>
      </x:c>
      <x:c r="J68" t="str">
        <x:v>ウエット</x:v>
      </x:c>
      <x:c r="K68" t="str">
        <x:v>瀬戸内町網野子</x:v>
      </x:c>
      <x:c r="L68" t="str">
        <x:v>LOG_EXACT_TEXT</x:v>
      </x:c>
      <x:c r="M68" t="str">
        <x:v>ハブログ9月.txt</x:v>
      </x:c>
    </x:row>
    <x:row r="69">
      <x:c r="A69" t="str">
        <x:v>HEa7361acf188297bafb</x:v>
      </x:c>
      <x:c r="B69" t="str">
        <x:v>2026-09-05 23:27</x:v>
      </x:c>
      <x:c r="C69" t="str">
        <x:v>2026-09-05</x:v>
      </x:c>
      <x:c r="D69" t="str">
        <x:v>SIGHTING_OTHER</x:v>
      </x:c>
      <x:c r="E69" t="str">
        <x:v>ネズミ</x:v>
      </x:c>
      <x:c r="F69" t="str">
        <x:v>1匹</x:v>
      </x:c>
      <x:c r="G69" t="n">
        <x:v>1</x:v>
      </x:c>
      <x:c r="H69" t="n">
        <x:v>28.1664478639391</x:v>
      </x:c>
      <x:c r="I69" t="n">
        <x:v>129.3678422540558</x:v>
      </x:c>
      <x:c r="J69" t="str">
        <x:v>ウエット</x:v>
      </x:c>
      <x:c r="K69" t="str">
        <x:v>瀬戸内町節子</x:v>
      </x:c>
      <x:c r="L69" t="str">
        <x:v>LOG_EXACT_TEXT</x:v>
      </x:c>
      <x:c r="M69" t="str">
        <x:v>ハブログ9月.txt</x:v>
      </x:c>
    </x:row>
    <x:row r="70">
      <x:c r="A70" t="str">
        <x:v>HEa2f2194d17699a531c</x:v>
      </x:c>
      <x:c r="B70" t="str">
        <x:v>2026-09-05 23:36</x:v>
      </x:c>
      <x:c r="C70" t="str">
        <x:v>2026-09-05</x:v>
      </x:c>
      <x:c r="D70" t="str">
        <x:v>SIGHTING_OTHER</x:v>
      </x:c>
      <x:c r="E70" t="str">
        <x:v>カエル</x:v>
      </x:c>
      <x:c r="F70" t="str"/>
      <x:c r="G70" t="str"/>
      <x:c r="H70" t="n">
        <x:v>28.16534058841386</x:v>
      </x:c>
      <x:c r="I70" t="n">
        <x:v>129.3850000172573</x:v>
      </x:c>
      <x:c r="J70" t="str">
        <x:v>ドライ</x:v>
      </x:c>
      <x:c r="K70" t="str">
        <x:v>瀬戸内町節子</x:v>
      </x:c>
      <x:c r="L70" t="str">
        <x:v>LOG_EXACT_TEXT</x:v>
      </x:c>
      <x:c r="M70" t="str">
        <x:v>ハブログ9月.txt</x:v>
      </x:c>
    </x:row>
    <x:row r="71">
      <x:c r="A71" t="str">
        <x:v>HEfb2d5ffedef1c0cda3</x:v>
      </x:c>
      <x:c r="B71" t="str">
        <x:v>2026-09-05 23:37</x:v>
      </x:c>
      <x:c r="C71" t="str">
        <x:v>2026-09-05</x:v>
      </x:c>
      <x:c r="D71" t="str">
        <x:v>SIGHTING_OTHER</x:v>
      </x:c>
      <x:c r="E71" t="str">
        <x:v>ヤマシギ</x:v>
      </x:c>
      <x:c r="F71" t="str">
        <x:v>1匹</x:v>
      </x:c>
      <x:c r="G71" t="n">
        <x:v>1</x:v>
      </x:c>
      <x:c r="H71" t="n">
        <x:v>28.16546116341812</x:v>
      </x:c>
      <x:c r="I71" t="n">
        <x:v>129.3855646864818</x:v>
      </x:c>
      <x:c r="J71" t="str">
        <x:v>ウエット</x:v>
      </x:c>
      <x:c r="K71" t="str">
        <x:v>瀬戸内町節子</x:v>
      </x:c>
      <x:c r="L71" t="str">
        <x:v>LOG_EXACT_TEXT</x:v>
      </x:c>
      <x:c r="M71" t="str">
        <x:v>ハブログ9月.txt</x:v>
      </x:c>
    </x:row>
    <x:row r="72">
      <x:c r="A72" t="str">
        <x:v>HEadc53bd88e87e257b9</x:v>
      </x:c>
      <x:c r="B72" t="str">
        <x:v>2026-09-05 23:37</x:v>
      </x:c>
      <x:c r="C72" t="str">
        <x:v>2026-09-05</x:v>
      </x:c>
      <x:c r="D72" t="str">
        <x:v>SIGHTING_OTHER</x:v>
      </x:c>
      <x:c r="E72" t="str">
        <x:v>カエル</x:v>
      </x:c>
      <x:c r="F72" t="str">
        <x:v>5匹以上</x:v>
      </x:c>
      <x:c r="G72" t="n">
        <x:v>5</x:v>
      </x:c>
      <x:c r="H72" t="n">
        <x:v>28.166214608217</x:v>
      </x:c>
      <x:c r="I72" t="n">
        <x:v>129.3869368971822</x:v>
      </x:c>
      <x:c r="J72" t="str">
        <x:v>ウエット</x:v>
      </x:c>
      <x:c r="K72" t="str">
        <x:v>瀬戸内町節子</x:v>
      </x:c>
      <x:c r="L72" t="str">
        <x:v>LOG_EXACT_TEXT</x:v>
      </x:c>
      <x:c r="M72" t="str">
        <x:v>ハブログ9月.txt</x:v>
      </x:c>
    </x:row>
    <x:row r="73">
      <x:c r="A73" t="str">
        <x:v>HE7c62556bdd0be1ba74</x:v>
      </x:c>
      <x:c r="B73" t="str">
        <x:v>2026-09-05 23:38</x:v>
      </x:c>
      <x:c r="C73" t="str">
        <x:v>2026-09-05</x:v>
      </x:c>
      <x:c r="D73" t="str">
        <x:v>SIGHTING_OTHER</x:v>
      </x:c>
      <x:c r="E73" t="str">
        <x:v>カエル</x:v>
      </x:c>
      <x:c r="F73" t="str">
        <x:v>1匹</x:v>
      </x:c>
      <x:c r="G73" t="n">
        <x:v>1</x:v>
      </x:c>
      <x:c r="H73" t="n">
        <x:v>28.16644150568677</x:v>
      </x:c>
      <x:c r="I73" t="n">
        <x:v>129.3875524347616</x:v>
      </x:c>
      <x:c r="J73" t="str">
        <x:v>ウエット</x:v>
      </x:c>
      <x:c r="K73" t="str">
        <x:v>瀬戸内町節子</x:v>
      </x:c>
      <x:c r="L73" t="str">
        <x:v>LOG_EXACT_TEXT</x:v>
      </x:c>
      <x:c r="M73" t="str">
        <x:v>ハブログ9月.txt</x:v>
      </x:c>
    </x:row>
    <x:row r="74">
      <x:c r="A74" t="str">
        <x:v>HEe2e0fd90e1679a9e57</x:v>
      </x:c>
      <x:c r="B74" t="str">
        <x:v>2026-09-05 23:44</x:v>
      </x:c>
      <x:c r="C74" t="str">
        <x:v>2026-09-05</x:v>
      </x:c>
      <x:c r="D74" t="str">
        <x:v>SIGHTING_OTHER</x:v>
      </x:c>
      <x:c r="E74" t="str">
        <x:v>カエル</x:v>
      </x:c>
      <x:c r="F74" t="str">
        <x:v>1匹</x:v>
      </x:c>
      <x:c r="G74" t="n">
        <x:v>1</x:v>
      </x:c>
      <x:c r="H74" t="n">
        <x:v>28.16390991782644</x:v>
      </x:c>
      <x:c r="I74" t="n">
        <x:v>129.3877488779426</x:v>
      </x:c>
      <x:c r="J74" t="str">
        <x:v>ウエット</x:v>
      </x:c>
      <x:c r="K74" t="str">
        <x:v>瀬戸内町節子</x:v>
      </x:c>
      <x:c r="L74" t="str">
        <x:v>LOG_EXACT_TEXT</x:v>
      </x:c>
      <x:c r="M74" t="str">
        <x:v>ハブログ9月.txt</x:v>
      </x:c>
    </x:row>
    <x:row r="75">
      <x:c r="A75" t="str">
        <x:v>HEbb75cbed26e5988e47</x:v>
      </x:c>
      <x:c r="B75" t="str">
        <x:v>2026-09-05 23:52</x:v>
      </x:c>
      <x:c r="C75" t="str">
        <x:v>2026-09-05</x:v>
      </x:c>
      <x:c r="D75" t="str">
        <x:v>SIGHTING_OTHER</x:v>
      </x:c>
      <x:c r="E75" t="str">
        <x:v>ヤマシギ</x:v>
      </x:c>
      <x:c r="F75" t="str">
        <x:v>1匹</x:v>
      </x:c>
      <x:c r="G75" t="n">
        <x:v>1</x:v>
      </x:c>
      <x:c r="H75" t="n">
        <x:v>28.16449233225565</x:v>
      </x:c>
      <x:c r="I75" t="n">
        <x:v>129.390591044793</x:v>
      </x:c>
      <x:c r="J75" t="str">
        <x:v>ウエット</x:v>
      </x:c>
      <x:c r="K75" t="str">
        <x:v>瀬戸内町節子</x:v>
      </x:c>
      <x:c r="L75" t="str">
        <x:v>LOG_EXACT_TEXT</x:v>
      </x:c>
      <x:c r="M75" t="str">
        <x:v>ハブログ9月.txt</x:v>
      </x:c>
    </x:row>
    <x:row r="76">
      <x:c r="A76" t="str">
        <x:v>HE4b00012aeb74a5b3d6</x:v>
      </x:c>
      <x:c r="B76" t="str">
        <x:v>2026-09-05 23:56</x:v>
      </x:c>
      <x:c r="C76" t="str">
        <x:v>2026-09-05</x:v>
      </x:c>
      <x:c r="D76" t="str">
        <x:v>SIGHTING_OTHER</x:v>
      </x:c>
      <x:c r="E76" t="str">
        <x:v>カエル</x:v>
      </x:c>
      <x:c r="F76" t="str">
        <x:v>1匹</x:v>
      </x:c>
      <x:c r="G76" t="n">
        <x:v>1</x:v>
      </x:c>
      <x:c r="H76" t="n">
        <x:v>28.16428513844136</x:v>
      </x:c>
      <x:c r="I76" t="n">
        <x:v>129.3922841902535</x:v>
      </x:c>
      <x:c r="J76" t="str">
        <x:v>ウエット</x:v>
      </x:c>
      <x:c r="K76" t="str"/>
      <x:c r="L76" t="str">
        <x:v>LOG_EXACT_TEXT</x:v>
      </x:c>
      <x:c r="M76" t="str">
        <x:v>ハブログ9月.txt</x:v>
      </x:c>
    </x:row>
    <x:row r="77">
      <x:c r="A77" t="str">
        <x:v>HE1726462823841c6409</x:v>
      </x:c>
      <x:c r="B77" t="str">
        <x:v>2026-09-06 00:00</x:v>
      </x:c>
      <x:c r="C77" t="str">
        <x:v>2026-09-05</x:v>
      </x:c>
      <x:c r="D77" t="str">
        <x:v>SIGHTING_OTHER</x:v>
      </x:c>
      <x:c r="E77" t="str">
        <x:v>オットンガエル</x:v>
      </x:c>
      <x:c r="F77" t="str">
        <x:v>1匹</x:v>
      </x:c>
      <x:c r="G77" t="n">
        <x:v>1</x:v>
      </x:c>
      <x:c r="H77" t="n">
        <x:v>28.16457119907341</x:v>
      </x:c>
      <x:c r="I77" t="n">
        <x:v>129.3938812110741</x:v>
      </x:c>
      <x:c r="J77" t="str">
        <x:v>ウエット</x:v>
      </x:c>
      <x:c r="K77" t="str"/>
      <x:c r="L77" t="str">
        <x:v>LOG_EXACT_TEXT</x:v>
      </x:c>
      <x:c r="M77" t="str">
        <x:v>ハブログ9月.txt</x:v>
      </x:c>
    </x:row>
    <x:row r="78">
      <x:c r="A78" t="str">
        <x:v>HE54535a1af3bba2c52d</x:v>
      </x:c>
      <x:c r="B78" t="str">
        <x:v>2026-09-06 00:06</x:v>
      </x:c>
      <x:c r="C78" t="str">
        <x:v>2026-09-05</x:v>
      </x:c>
      <x:c r="D78" t="str">
        <x:v>SIGHTING_OTHER</x:v>
      </x:c>
      <x:c r="E78" t="str">
        <x:v>カエル</x:v>
      </x:c>
      <x:c r="F78" t="str">
        <x:v>1匹</x:v>
      </x:c>
      <x:c r="G78" t="n">
        <x:v>1</x:v>
      </x:c>
      <x:c r="H78" t="n">
        <x:v>28.16609770296187</x:v>
      </x:c>
      <x:c r="I78" t="n">
        <x:v>129.3965253722938</x:v>
      </x:c>
      <x:c r="J78" t="str">
        <x:v>ウエット</x:v>
      </x:c>
      <x:c r="K78" t="str"/>
      <x:c r="L78" t="str">
        <x:v>LOG_EXACT_TEXT</x:v>
      </x:c>
      <x:c r="M78" t="str">
        <x:v>ハブログ9月.txt</x:v>
      </x:c>
    </x:row>
    <x:row r="79">
      <x:c r="A79" t="str">
        <x:v>HE49fac9a60d46324cb2</x:v>
      </x:c>
      <x:c r="B79" t="str">
        <x:v>2026-09-06 00:14</x:v>
      </x:c>
      <x:c r="C79" t="str">
        <x:v>2026-09-05</x:v>
      </x:c>
      <x:c r="D79" t="str">
        <x:v>SIGHTING_OTHER</x:v>
      </x:c>
      <x:c r="E79" t="str">
        <x:v>ヤマシギ</x:v>
      </x:c>
      <x:c r="F79" t="str">
        <x:v>1匹</x:v>
      </x:c>
      <x:c r="G79" t="n">
        <x:v>1</x:v>
      </x:c>
      <x:c r="H79" t="n">
        <x:v>28.17229973264878</x:v>
      </x:c>
      <x:c r="I79" t="n">
        <x:v>129.3966303101788</x:v>
      </x:c>
      <x:c r="J79" t="str">
        <x:v>ウエット</x:v>
      </x:c>
      <x:c r="K79" t="str"/>
      <x:c r="L79" t="str">
        <x:v>LOG_EXACT_TEXT</x:v>
      </x:c>
      <x:c r="M79" t="str">
        <x:v>ハブログ9月.txt</x:v>
      </x:c>
    </x:row>
    <x:row r="80">
      <x:c r="A80" t="str">
        <x:v>HE8d43461f496368cceb</x:v>
      </x:c>
      <x:c r="B80" t="str">
        <x:v>2026-09-06 00:16</x:v>
      </x:c>
      <x:c r="C80" t="str">
        <x:v>2026-09-05</x:v>
      </x:c>
      <x:c r="D80" t="str">
        <x:v>SIGHTING_OTHER</x:v>
      </x:c>
      <x:c r="E80" t="str">
        <x:v>イシカワガエル</x:v>
      </x:c>
      <x:c r="F80" t="str">
        <x:v>1匹</x:v>
      </x:c>
      <x:c r="G80" t="n">
        <x:v>1</x:v>
      </x:c>
      <x:c r="H80" t="n">
        <x:v>28.171242277745</x:v>
      </x:c>
      <x:c r="I80" t="n">
        <x:v>129.3970368699878</x:v>
      </x:c>
      <x:c r="J80" t="str">
        <x:v>ウエット</x:v>
      </x:c>
      <x:c r="K80" t="str"/>
      <x:c r="L80" t="str">
        <x:v>LOG_EXACT_TEXT</x:v>
      </x:c>
      <x:c r="M80" t="str">
        <x:v>ハブログ9月.txt</x:v>
      </x:c>
    </x:row>
    <x:row r="81">
      <x:c r="A81" t="str">
        <x:v>HE5888910956a4f93d68</x:v>
      </x:c>
      <x:c r="B81" t="str">
        <x:v>2026-09-06 00:18</x:v>
      </x:c>
      <x:c r="C81" t="str">
        <x:v>2026-09-05</x:v>
      </x:c>
      <x:c r="D81" t="str">
        <x:v>SIGHTING_OTHER</x:v>
      </x:c>
      <x:c r="E81" t="str">
        <x:v>イシカワガエル</x:v>
      </x:c>
      <x:c r="F81" t="str">
        <x:v>1匹</x:v>
      </x:c>
      <x:c r="G81" t="n">
        <x:v>1</x:v>
      </x:c>
      <x:c r="H81" t="n">
        <x:v>28.17021921649559</x:v>
      </x:c>
      <x:c r="I81" t="n">
        <x:v>129.3988342529636</x:v>
      </x:c>
      <x:c r="J81" t="str">
        <x:v>ウエット</x:v>
      </x:c>
      <x:c r="K81" t="str"/>
      <x:c r="L81" t="str">
        <x:v>LOG_EXACT_TEXT</x:v>
      </x:c>
      <x:c r="M81" t="str">
        <x:v>ハブログ9月.txt</x:v>
      </x:c>
    </x:row>
    <x:row r="82">
      <x:c r="A82" t="str">
        <x:v>HE53e39141139c603d3a</x:v>
      </x:c>
      <x:c r="B82" t="str">
        <x:v>2026-09-06 00:24</x:v>
      </x:c>
      <x:c r="C82" t="str">
        <x:v>2026-09-05</x:v>
      </x:c>
      <x:c r="D82" t="str">
        <x:v>SIGHTING_OTHER</x:v>
      </x:c>
      <x:c r="E82" t="str">
        <x:v>オットンガエル</x:v>
      </x:c>
      <x:c r="F82" t="str">
        <x:v>1匹</x:v>
      </x:c>
      <x:c r="G82" t="n">
        <x:v>1</x:v>
      </x:c>
      <x:c r="H82" t="n">
        <x:v>28.17377401566824</x:v>
      </x:c>
      <x:c r="I82" t="n">
        <x:v>129.3989450067189</x:v>
      </x:c>
      <x:c r="J82" t="str">
        <x:v>ウエット</x:v>
      </x:c>
      <x:c r="K82" t="str">
        <x:v>瀬戸内町節子</x:v>
      </x:c>
      <x:c r="L82" t="str">
        <x:v>LOG_EXACT_TEXT</x:v>
      </x:c>
      <x:c r="M82" t="str">
        <x:v>ハブログ9月.txt</x:v>
      </x:c>
    </x:row>
    <x:row r="83">
      <x:c r="A83" t="str">
        <x:v>HEf4090425a68e6ac5a3</x:v>
      </x:c>
      <x:c r="B83" t="str">
        <x:v>2026-09-06 00:26</x:v>
      </x:c>
      <x:c r="C83" t="str">
        <x:v>2026-09-05</x:v>
      </x:c>
      <x:c r="D83" t="str">
        <x:v>SIGHTING_OTHER</x:v>
      </x:c>
      <x:c r="E83" t="str">
        <x:v>クロウサギ</x:v>
      </x:c>
      <x:c r="F83" t="str">
        <x:v>1匹</x:v>
      </x:c>
      <x:c r="G83" t="n">
        <x:v>1</x:v>
      </x:c>
      <x:c r="H83" t="n">
        <x:v>28.17493338472942</x:v>
      </x:c>
      <x:c r="I83" t="n">
        <x:v>129.3981300891825</x:v>
      </x:c>
      <x:c r="J83" t="str">
        <x:v>ウエット</x:v>
      </x:c>
      <x:c r="K83" t="str">
        <x:v>瀬戸内町節子</x:v>
      </x:c>
      <x:c r="L83" t="str">
        <x:v>LOG_EXACT_TEXT</x:v>
      </x:c>
      <x:c r="M83" t="str">
        <x:v>ハブログ9月.txt</x:v>
      </x:c>
    </x:row>
    <x:row r="84">
      <x:c r="A84" t="str">
        <x:v>HE4a7ea1b92a9743b20d</x:v>
      </x:c>
      <x:c r="B84" t="str">
        <x:v>2026-09-06 00:30</x:v>
      </x:c>
      <x:c r="C84" t="str">
        <x:v>2026-09-05</x:v>
      </x:c>
      <x:c r="D84" t="str">
        <x:v>SIGHTING_OTHER</x:v>
      </x:c>
      <x:c r="E84" t="str">
        <x:v>カエル</x:v>
      </x:c>
      <x:c r="F84" t="str">
        <x:v>5匹以上</x:v>
      </x:c>
      <x:c r="G84" t="n">
        <x:v>5</x:v>
      </x:c>
      <x:c r="H84" t="n">
        <x:v>28.17349727507235</x:v>
      </x:c>
      <x:c r="I84" t="n">
        <x:v>129.3952197273634</x:v>
      </x:c>
      <x:c r="J84" t="str">
        <x:v>ウエット</x:v>
      </x:c>
      <x:c r="K84" t="str">
        <x:v>瀬戸内町節子</x:v>
      </x:c>
      <x:c r="L84" t="str">
        <x:v>LOG_EXACT_TEXT</x:v>
      </x:c>
      <x:c r="M84" t="str">
        <x:v>ハブログ9月.txt</x:v>
      </x:c>
    </x:row>
    <x:row r="85">
      <x:c r="A85" t="str">
        <x:v>HE09b4cd45c997fbf136</x:v>
      </x:c>
      <x:c r="B85" t="str">
        <x:v>2026-09-06 00:30</x:v>
      </x:c>
      <x:c r="C85" t="str">
        <x:v>2026-09-05</x:v>
      </x:c>
      <x:c r="D85" t="str">
        <x:v>SIGHTING_OTHER</x:v>
      </x:c>
      <x:c r="E85" t="str">
        <x:v>カエル</x:v>
      </x:c>
      <x:c r="F85" t="str">
        <x:v>5匹以上</x:v>
      </x:c>
      <x:c r="G85" t="n">
        <x:v>5</x:v>
      </x:c>
      <x:c r="H85" t="n">
        <x:v>28.17346984143484</x:v>
      </x:c>
      <x:c r="I85" t="n">
        <x:v>129.3947473795772</x:v>
      </x:c>
      <x:c r="J85" t="str">
        <x:v>ウエット</x:v>
      </x:c>
      <x:c r="K85" t="str">
        <x:v>瀬戸内町節子</x:v>
      </x:c>
      <x:c r="L85" t="str">
        <x:v>LOG_EXACT_TEXT</x:v>
      </x:c>
      <x:c r="M85" t="str">
        <x:v>ハブログ9月.txt</x:v>
      </x:c>
    </x:row>
    <x:row r="86">
      <x:c r="A86" t="str">
        <x:v>HE4034f6d59221d84061</x:v>
      </x:c>
      <x:c r="B86" t="str">
        <x:v>2026-09-06 00:31</x:v>
      </x:c>
      <x:c r="C86" t="str">
        <x:v>2026-09-05</x:v>
      </x:c>
      <x:c r="D86" t="str">
        <x:v>SIGHTING_OTHER</x:v>
      </x:c>
      <x:c r="E86" t="str">
        <x:v>カエル</x:v>
      </x:c>
      <x:c r="F86" t="str">
        <x:v>5匹以上</x:v>
      </x:c>
      <x:c r="G86" t="n">
        <x:v>5</x:v>
      </x:c>
      <x:c r="H86" t="n">
        <x:v>28.17465543877139</x:v>
      </x:c>
      <x:c r="I86" t="n">
        <x:v>129.3944758336285</x:v>
      </x:c>
      <x:c r="J86" t="str">
        <x:v>ウエット</x:v>
      </x:c>
      <x:c r="K86" t="str">
        <x:v>瀬戸内町節子</x:v>
      </x:c>
      <x:c r="L86" t="str">
        <x:v>LOG_EXACT_TEXT</x:v>
      </x:c>
      <x:c r="M86" t="str">
        <x:v>ハブログ9月.txt</x:v>
      </x:c>
    </x:row>
    <x:row r="87">
      <x:c r="A87" t="str">
        <x:v>HE70814df5df6699d993</x:v>
      </x:c>
      <x:c r="B87" t="str">
        <x:v>2026-09-06 00:33</x:v>
      </x:c>
      <x:c r="C87" t="str">
        <x:v>2026-09-05</x:v>
      </x:c>
      <x:c r="D87" t="str">
        <x:v>SIGHTING_OTHER</x:v>
      </x:c>
      <x:c r="E87" t="str">
        <x:v>カエル</x:v>
      </x:c>
      <x:c r="F87" t="str">
        <x:v>5匹以上</x:v>
      </x:c>
      <x:c r="G87" t="n">
        <x:v>5</x:v>
      </x:c>
      <x:c r="H87" t="n">
        <x:v>28.17471242919745</x:v>
      </x:c>
      <x:c r="I87" t="n">
        <x:v>129.3954415477576</x:v>
      </x:c>
      <x:c r="J87" t="str">
        <x:v>ウエット</x:v>
      </x:c>
      <x:c r="K87" t="str">
        <x:v>瀬戸内町節子</x:v>
      </x:c>
      <x:c r="L87" t="str">
        <x:v>LOG_EXACT_TEXT</x:v>
      </x:c>
      <x:c r="M87" t="str">
        <x:v>ハブログ9月.txt</x:v>
      </x:c>
    </x:row>
    <x:row r="88">
      <x:c r="A88" t="str">
        <x:v>HE3c02c1905ece600b34</x:v>
      </x:c>
      <x:c r="B88" t="str">
        <x:v>2026-09-06 00:34</x:v>
      </x:c>
      <x:c r="C88" t="str">
        <x:v>2026-09-05</x:v>
      </x:c>
      <x:c r="D88" t="str">
        <x:v>SIGHTING_OTHER</x:v>
      </x:c>
      <x:c r="E88" t="str">
        <x:v>ヤマシギ</x:v>
      </x:c>
      <x:c r="F88" t="str">
        <x:v>1匹</x:v>
      </x:c>
      <x:c r="G88" t="n">
        <x:v>1</x:v>
      </x:c>
      <x:c r="H88" t="n">
        <x:v>28.17506915417473</x:v>
      </x:c>
      <x:c r="I88" t="n">
        <x:v>129.3957629298029</x:v>
      </x:c>
      <x:c r="J88" t="str">
        <x:v>ウエット</x:v>
      </x:c>
      <x:c r="K88" t="str">
        <x:v>瀬戸内町節子</x:v>
      </x:c>
      <x:c r="L88" t="str">
        <x:v>LOG_EXACT_TEXT</x:v>
      </x:c>
      <x:c r="M88" t="str">
        <x:v>ハブログ9月.txt</x:v>
      </x:c>
    </x:row>
    <x:row r="89">
      <x:c r="A89" t="str">
        <x:v>HE78d40906ea2a2c1c0b</x:v>
      </x:c>
      <x:c r="B89" t="str">
        <x:v>2026-09-06 00:35</x:v>
      </x:c>
      <x:c r="C89" t="str">
        <x:v>2026-09-05</x:v>
      </x:c>
      <x:c r="D89" t="str">
        <x:v>SIGHTING_OTHER</x:v>
      </x:c>
      <x:c r="E89" t="str">
        <x:v>ヤマシギ</x:v>
      </x:c>
      <x:c r="F89" t="str">
        <x:v>2匹</x:v>
      </x:c>
      <x:c r="G89" t="n">
        <x:v>2</x:v>
      </x:c>
      <x:c r="H89" t="n">
        <x:v>28.17612453847093</x:v>
      </x:c>
      <x:c r="I89" t="n">
        <x:v>129.3966376945173</x:v>
      </x:c>
      <x:c r="J89" t="str">
        <x:v>ウエット</x:v>
      </x:c>
      <x:c r="K89" t="str"/>
      <x:c r="L89" t="str">
        <x:v>LOG_EXACT_TEXT</x:v>
      </x:c>
      <x:c r="M89" t="str">
        <x:v>ハブログ9月.txt</x:v>
      </x:c>
    </x:row>
    <x:row r="90">
      <x:c r="A90" t="str">
        <x:v>HEa2daba877c47ab6c05</x:v>
      </x:c>
      <x:c r="B90" t="str">
        <x:v>2026-09-06 00:36</x:v>
      </x:c>
      <x:c r="C90" t="str">
        <x:v>2026-09-05</x:v>
      </x:c>
      <x:c r="D90" t="str">
        <x:v>SIGHTING_OTHER</x:v>
      </x:c>
      <x:c r="E90" t="str">
        <x:v>オットンガエル</x:v>
      </x:c>
      <x:c r="F90" t="str">
        <x:v>2匹</x:v>
      </x:c>
      <x:c r="G90" t="n">
        <x:v>2</x:v>
      </x:c>
      <x:c r="H90" t="n">
        <x:v>28.17630052731595</x:v>
      </x:c>
      <x:c r="I90" t="n">
        <x:v>129.3950739748617</x:v>
      </x:c>
      <x:c r="J90" t="str">
        <x:v>ウエット</x:v>
      </x:c>
      <x:c r="K90" t="str"/>
      <x:c r="L90" t="str">
        <x:v>LOG_EXACT_TEXT</x:v>
      </x:c>
      <x:c r="M90" t="str">
        <x:v>ハブログ9月.txt</x:v>
      </x:c>
    </x:row>
    <x:row r="91">
      <x:c r="A91" t="str">
        <x:v>HE25b9306d8c79832b2e</x:v>
      </x:c>
      <x:c r="B91" t="str">
        <x:v>2026-09-06 00:37</x:v>
      </x:c>
      <x:c r="C91" t="str">
        <x:v>2026-09-05</x:v>
      </x:c>
      <x:c r="D91" t="str">
        <x:v>SIGHTING_OTHER</x:v>
      </x:c>
      <x:c r="E91" t="str">
        <x:v>ヤマシギ</x:v>
      </x:c>
      <x:c r="F91" t="str">
        <x:v>2匹</x:v>
      </x:c>
      <x:c r="G91" t="n">
        <x:v>2</x:v>
      </x:c>
      <x:c r="H91" t="n">
        <x:v>28.17715289941957</x:v>
      </x:c>
      <x:c r="I91" t="n">
        <x:v>129.3944722736879</x:v>
      </x:c>
      <x:c r="J91" t="str">
        <x:v>ウエット</x:v>
      </x:c>
      <x:c r="K91" t="str"/>
      <x:c r="L91" t="str">
        <x:v>LOG_EXACT_TEXT</x:v>
      </x:c>
      <x:c r="M91" t="str">
        <x:v>ハブログ9月.txt</x:v>
      </x:c>
    </x:row>
    <x:row r="92">
      <x:c r="A92" t="str">
        <x:v>HE74623a33a164745f1c</x:v>
      </x:c>
      <x:c r="B92" t="str">
        <x:v>2026-09-06 00:39</x:v>
      </x:c>
      <x:c r="C92" t="str">
        <x:v>2026-09-05</x:v>
      </x:c>
      <x:c r="D92" t="str">
        <x:v>SIGHTING_OTHER</x:v>
      </x:c>
      <x:c r="E92" t="str">
        <x:v>カエル</x:v>
      </x:c>
      <x:c r="F92" t="str">
        <x:v>5匹以上</x:v>
      </x:c>
      <x:c r="G92" t="n">
        <x:v>5</x:v>
      </x:c>
      <x:c r="H92" t="n">
        <x:v>28.17832856486491</x:v>
      </x:c>
      <x:c r="I92" t="n">
        <x:v>129.3931801968023</x:v>
      </x:c>
      <x:c r="J92" t="str">
        <x:v>ウエット</x:v>
      </x:c>
      <x:c r="K92" t="str"/>
      <x:c r="L92" t="str">
        <x:v>LOG_EXACT_TEXT</x:v>
      </x:c>
      <x:c r="M92" t="str">
        <x:v>ハブログ9月.txt</x:v>
      </x:c>
    </x:row>
    <x:row r="93">
      <x:c r="A93" t="str">
        <x:v>HEa02605163014f2f75c</x:v>
      </x:c>
      <x:c r="B93" t="str">
        <x:v>2026-09-06 00:53</x:v>
      </x:c>
      <x:c r="C93" t="str">
        <x:v>2026-09-05</x:v>
      </x:c>
      <x:c r="D93" t="str">
        <x:v>SIGHTING_OTHER</x:v>
      </x:c>
      <x:c r="E93" t="str">
        <x:v>カエル</x:v>
      </x:c>
      <x:c r="F93" t="str">
        <x:v>5匹以上</x:v>
      </x:c>
      <x:c r="G93" t="n">
        <x:v>5</x:v>
      </x:c>
      <x:c r="H93" t="n">
        <x:v>28.1861977912592</x:v>
      </x:c>
      <x:c r="I93" t="n">
        <x:v>129.3994951242004</x:v>
      </x:c>
      <x:c r="J93" t="str">
        <x:v>ウエット</x:v>
      </x:c>
      <x:c r="K93" t="str"/>
      <x:c r="L93" t="str">
        <x:v>LOG_EXACT_TEXT</x:v>
      </x:c>
      <x:c r="M93" t="str">
        <x:v>ハブログ9月.txt</x:v>
      </x:c>
    </x:row>
    <x:row r="94">
      <x:c r="A94" t="str">
        <x:v>HE38ceff55ebfc082944</x:v>
      </x:c>
      <x:c r="B94" t="str">
        <x:v>2026-09-06 00:54</x:v>
      </x:c>
      <x:c r="C94" t="str">
        <x:v>2026-09-05</x:v>
      </x:c>
      <x:c r="D94" t="str">
        <x:v>SIGHTING_OTHER</x:v>
      </x:c>
      <x:c r="E94" t="str">
        <x:v>カエル</x:v>
      </x:c>
      <x:c r="F94" t="str">
        <x:v>3匹</x:v>
      </x:c>
      <x:c r="G94" t="n">
        <x:v>3</x:v>
      </x:c>
      <x:c r="H94" t="n">
        <x:v>28.18693773582416</x:v>
      </x:c>
      <x:c r="I94" t="n">
        <x:v>129.3989775663099</x:v>
      </x:c>
      <x:c r="J94" t="str">
        <x:v>ウエット</x:v>
      </x:c>
      <x:c r="K94" t="str">
        <x:v>瀬戸内町嘉徳</x:v>
      </x:c>
      <x:c r="L94" t="str">
        <x:v>LOG_EXACT_TEXT</x:v>
      </x:c>
      <x:c r="M94" t="str">
        <x:v>ハブログ9月.txt</x:v>
      </x:c>
    </x:row>
    <x:row r="95">
      <x:c r="A95" t="str">
        <x:v>HE2a420aef62f671ce13</x:v>
      </x:c>
      <x:c r="B95" t="str">
        <x:v>2026-09-06 00:58</x:v>
      </x:c>
      <x:c r="C95" t="str">
        <x:v>2026-09-05</x:v>
      </x:c>
      <x:c r="D95" t="str">
        <x:v>SIGHTING_OTHER</x:v>
      </x:c>
      <x:c r="E95" t="str">
        <x:v>オットンガエル</x:v>
      </x:c>
      <x:c r="F95" t="str">
        <x:v>1匹</x:v>
      </x:c>
      <x:c r="G95" t="n">
        <x:v>1</x:v>
      </x:c>
      <x:c r="H95" t="n">
        <x:v>28.18601786804954</x:v>
      </x:c>
      <x:c r="I95" t="n">
        <x:v>129.3949734072819</x:v>
      </x:c>
      <x:c r="J95" t="str">
        <x:v>ウエット</x:v>
      </x:c>
      <x:c r="K95" t="str"/>
      <x:c r="L95" t="str">
        <x:v>LOG_EXACT_TEXT</x:v>
      </x:c>
      <x:c r="M95" t="str">
        <x:v>ハブログ9月.txt</x:v>
      </x:c>
    </x:row>
    <x:row r="96">
      <x:c r="A96" t="str">
        <x:v>HE8a76b4065077d125c6</x:v>
      </x:c>
      <x:c r="B96" t="str">
        <x:v>2026-09-06 01:00</x:v>
      </x:c>
      <x:c r="C96" t="str">
        <x:v>2026-09-05</x:v>
      </x:c>
      <x:c r="D96" t="str">
        <x:v>SIGHTING_OTHER</x:v>
      </x:c>
      <x:c r="E96" t="str">
        <x:v>カエル</x:v>
      </x:c>
      <x:c r="F96" t="str">
        <x:v>5匹以上</x:v>
      </x:c>
      <x:c r="G96" t="n">
        <x:v>5</x:v>
      </x:c>
      <x:c r="H96" t="n">
        <x:v>28.18765761103361</x:v>
      </x:c>
      <x:c r="I96" t="n">
        <x:v>129.3952540225919</x:v>
      </x:c>
      <x:c r="J96" t="str">
        <x:v>ウエット</x:v>
      </x:c>
      <x:c r="K96" t="str">
        <x:v>瀬戸内町嘉徳</x:v>
      </x:c>
      <x:c r="L96" t="str">
        <x:v>LOG_EXACT_TEXT</x:v>
      </x:c>
      <x:c r="M96" t="str">
        <x:v>ハブログ9月.txt</x:v>
      </x:c>
    </x:row>
    <x:row r="97">
      <x:c r="A97" t="str">
        <x:v>HEe95ecc843e28344fd0</x:v>
      </x:c>
      <x:c r="B97" t="str">
        <x:v>2026-09-06 01:01</x:v>
      </x:c>
      <x:c r="C97" t="str">
        <x:v>2026-09-05</x:v>
      </x:c>
      <x:c r="D97" t="str">
        <x:v>SIGHTING_OTHER</x:v>
      </x:c>
      <x:c r="E97" t="str">
        <x:v>ヒメハブ</x:v>
      </x:c>
      <x:c r="F97" t="str">
        <x:v>1匹</x:v>
      </x:c>
      <x:c r="G97" t="n">
        <x:v>1</x:v>
      </x:c>
      <x:c r="H97" t="n">
        <x:v>28.18830280151024</x:v>
      </x:c>
      <x:c r="I97" t="n">
        <x:v>129.3958150778538</x:v>
      </x:c>
      <x:c r="J97" t="str">
        <x:v>ウエット</x:v>
      </x:c>
      <x:c r="K97" t="str">
        <x:v>瀬戸内町嘉徳</x:v>
      </x:c>
      <x:c r="L97" t="str">
        <x:v>LOG_EXACT_TEXT</x:v>
      </x:c>
      <x:c r="M97" t="str">
        <x:v>ハブログ9月.txt</x:v>
      </x:c>
    </x:row>
    <x:row r="98">
      <x:c r="A98" t="str">
        <x:v>HE06a792b9c68eaeeaa1</x:v>
      </x:c>
      <x:c r="B98" t="str">
        <x:v>2026-09-06 01:01</x:v>
      </x:c>
      <x:c r="C98" t="str">
        <x:v>2026-09-05</x:v>
      </x:c>
      <x:c r="D98" t="str">
        <x:v>SIGHTING_OTHER</x:v>
      </x:c>
      <x:c r="E98" t="str">
        <x:v>カエル</x:v>
      </x:c>
      <x:c r="F98" t="str">
        <x:v>5匹以上</x:v>
      </x:c>
      <x:c r="G98" t="n">
        <x:v>5</x:v>
      </x:c>
      <x:c r="H98" t="n">
        <x:v>28.1884010297773</x:v>
      </x:c>
      <x:c r="I98" t="n">
        <x:v>129.3960227410321</x:v>
      </x:c>
      <x:c r="J98" t="str">
        <x:v>ウエット</x:v>
      </x:c>
      <x:c r="K98" t="str">
        <x:v>瀬戸内町嘉徳</x:v>
      </x:c>
      <x:c r="L98" t="str">
        <x:v>LOG_EXACT_TEXT</x:v>
      </x:c>
      <x:c r="M98" t="str">
        <x:v>ハブログ9月.txt</x:v>
      </x:c>
    </x:row>
    <x:row r="99">
      <x:c r="A99" t="str">
        <x:v>HEd1664500b7446310d4</x:v>
      </x:c>
      <x:c r="B99" t="str">
        <x:v>2026-09-06 01:04</x:v>
      </x:c>
      <x:c r="C99" t="str">
        <x:v>2026-09-05</x:v>
      </x:c>
      <x:c r="D99" t="str">
        <x:v>SIGHTING_OTHER</x:v>
      </x:c>
      <x:c r="E99" t="str">
        <x:v>クロウサギ</x:v>
      </x:c>
      <x:c r="F99" t="str">
        <x:v>2匹</x:v>
      </x:c>
      <x:c r="G99" t="n">
        <x:v>2</x:v>
      </x:c>
      <x:c r="H99" t="n">
        <x:v>28.1900804391955</x:v>
      </x:c>
      <x:c r="I99" t="n">
        <x:v>129.3977192416061</x:v>
      </x:c>
      <x:c r="J99" t="str">
        <x:v>ウエット</x:v>
      </x:c>
      <x:c r="K99" t="str">
        <x:v>瀬戸内町嘉徳</x:v>
      </x:c>
      <x:c r="L99" t="str">
        <x:v>LOG_EXACT_TEXT</x:v>
      </x:c>
      <x:c r="M99" t="str">
        <x:v>ハブログ9月.txt</x:v>
      </x:c>
    </x:row>
    <x:row r="100">
      <x:c r="A100" t="str">
        <x:v>HE34f55aa82345a5d029</x:v>
      </x:c>
      <x:c r="B100" t="str">
        <x:v>2026-09-06 01:05</x:v>
      </x:c>
      <x:c r="C100" t="str">
        <x:v>2026-09-05</x:v>
      </x:c>
      <x:c r="D100" t="str">
        <x:v>SIGHTING_OTHER</x:v>
      </x:c>
      <x:c r="E100" t="str">
        <x:v>カエル</x:v>
      </x:c>
      <x:c r="F100" t="str">
        <x:v>5匹以上</x:v>
      </x:c>
      <x:c r="G100" t="n">
        <x:v>5</x:v>
      </x:c>
      <x:c r="H100" t="n">
        <x:v>28.19183751138998</x:v>
      </x:c>
      <x:c r="I100" t="n">
        <x:v>129.3971642148789</x:v>
      </x:c>
      <x:c r="J100" t="str">
        <x:v>ウエット</x:v>
      </x:c>
      <x:c r="K100" t="str">
        <x:v>瀬戸内町嘉徳</x:v>
      </x:c>
      <x:c r="L100" t="str">
        <x:v>LOG_EXACT_TEXT</x:v>
      </x:c>
      <x:c r="M100" t="str">
        <x:v>ハブログ9月.txt</x:v>
      </x:c>
    </x:row>
    <x:row r="101">
      <x:c r="A101" t="str">
        <x:v>HE9692fd03a6a96511c7</x:v>
      </x:c>
      <x:c r="B101" t="str">
        <x:v>2026-09-06 01:07</x:v>
      </x:c>
      <x:c r="C101" t="str">
        <x:v>2026-09-05</x:v>
      </x:c>
      <x:c r="D101" t="str">
        <x:v>SIGHTING_OTHER</x:v>
      </x:c>
      <x:c r="E101" t="str">
        <x:v>クロウサギ</x:v>
      </x:c>
      <x:c r="F101" t="str">
        <x:v>1匹</x:v>
      </x:c>
      <x:c r="G101" t="n">
        <x:v>1</x:v>
      </x:c>
      <x:c r="H101" t="n">
        <x:v>28.19472322158708</x:v>
      </x:c>
      <x:c r="I101" t="n">
        <x:v>129.3971758844103</x:v>
      </x:c>
      <x:c r="J101" t="str">
        <x:v>ウエット</x:v>
      </x:c>
      <x:c r="K101" t="str">
        <x:v>瀬戸内町嘉徳</x:v>
      </x:c>
      <x:c r="L101" t="str">
        <x:v>LOG_EXACT_TEXT</x:v>
      </x:c>
      <x:c r="M101" t="str">
        <x:v>ハブログ9月.txt</x:v>
      </x:c>
    </x:row>
    <x:row r="102">
      <x:c r="A102" t="str">
        <x:v>HE7efb976f99279acc63</x:v>
      </x:c>
      <x:c r="B102" t="str">
        <x:v>2026-09-06 01:10</x:v>
      </x:c>
      <x:c r="C102" t="str">
        <x:v>2026-09-05</x:v>
      </x:c>
      <x:c r="D102" t="str">
        <x:v>SIGHTING_OTHER</x:v>
      </x:c>
      <x:c r="E102" t="str">
        <x:v>カエル</x:v>
      </x:c>
      <x:c r="F102" t="str">
        <x:v>5匹以上</x:v>
      </x:c>
      <x:c r="G102" t="n">
        <x:v>5</x:v>
      </x:c>
      <x:c r="H102" t="n">
        <x:v>28.19370923130217</x:v>
      </x:c>
      <x:c r="I102" t="n">
        <x:v>129.3983072802635</x:v>
      </x:c>
      <x:c r="J102" t="str">
        <x:v>ウエット</x:v>
      </x:c>
      <x:c r="K102" t="str">
        <x:v>瀬戸内町嘉徳</x:v>
      </x:c>
      <x:c r="L102" t="str">
        <x:v>LOG_EXACT_TEXT</x:v>
      </x:c>
      <x:c r="M102" t="str">
        <x:v>ハブログ9月.txt</x:v>
      </x:c>
    </x:row>
    <x:row r="103">
      <x:c r="A103" t="str">
        <x:v>HEa1f3e9fa22efc5fff6</x:v>
      </x:c>
      <x:c r="B103" t="str">
        <x:v>2026-09-06 01:17</x:v>
      </x:c>
      <x:c r="C103" t="str">
        <x:v>2026-09-05</x:v>
      </x:c>
      <x:c r="D103" t="str">
        <x:v>SIGHTING_OTHER</x:v>
      </x:c>
      <x:c r="E103" t="str">
        <x:v>オットンガエル</x:v>
      </x:c>
      <x:c r="F103" t="str">
        <x:v>1匹</x:v>
      </x:c>
      <x:c r="G103" t="n">
        <x:v>1</x:v>
      </x:c>
      <x:c r="H103" t="n">
        <x:v>28.19245862448481</x:v>
      </x:c>
      <x:c r="I103" t="n">
        <x:v>129.3971403125169</x:v>
      </x:c>
      <x:c r="J103" t="str">
        <x:v>ウエット</x:v>
      </x:c>
      <x:c r="K103" t="str">
        <x:v>瀬戸内町嘉徳</x:v>
      </x:c>
      <x:c r="L103" t="str">
        <x:v>LOG_EXACT_TEXT</x:v>
      </x:c>
      <x:c r="M103" t="str">
        <x:v>ハブログ9月.txt</x:v>
      </x:c>
    </x:row>
    <x:row r="104">
      <x:c r="A104" t="str">
        <x:v>HE461dc94545127bef6d</x:v>
      </x:c>
      <x:c r="B104" t="str">
        <x:v>2026-09-06 01:19</x:v>
      </x:c>
      <x:c r="C104" t="str">
        <x:v>2026-09-05</x:v>
      </x:c>
      <x:c r="D104" t="str">
        <x:v>SIGHTING_OTHER</x:v>
      </x:c>
      <x:c r="E104" t="str">
        <x:v>クロウサギ</x:v>
      </x:c>
      <x:c r="F104" t="str">
        <x:v>1匹</x:v>
      </x:c>
      <x:c r="G104" t="n">
        <x:v>1</x:v>
      </x:c>
      <x:c r="H104" t="n">
        <x:v>28.19046124809021</x:v>
      </x:c>
      <x:c r="I104" t="n">
        <x:v>129.398103408978</x:v>
      </x:c>
      <x:c r="J104" t="str">
        <x:v>ウエット</x:v>
      </x:c>
      <x:c r="K104" t="str">
        <x:v>瀬戸内町嘉徳</x:v>
      </x:c>
      <x:c r="L104" t="str">
        <x:v>LOG_EXACT_TEXT</x:v>
      </x:c>
      <x:c r="M104" t="str">
        <x:v>ハブログ9月.txt</x:v>
      </x:c>
    </x:row>
    <x:row r="105">
      <x:c r="A105" t="str">
        <x:v>HE2f3cf434a629b088f4</x:v>
      </x:c>
      <x:c r="B105" t="str">
        <x:v>2026-09-06 01:21</x:v>
      </x:c>
      <x:c r="C105" t="str">
        <x:v>2026-09-05</x:v>
      </x:c>
      <x:c r="D105" t="str">
        <x:v>SIGHTING_OTHER</x:v>
      </x:c>
      <x:c r="E105" t="str">
        <x:v>リュウキュウアオヘビ</x:v>
      </x:c>
      <x:c r="F105" t="str">
        <x:v>1匹</x:v>
      </x:c>
      <x:c r="G105" t="n">
        <x:v>1</x:v>
      </x:c>
      <x:c r="H105" t="n">
        <x:v>28.18873366229344</x:v>
      </x:c>
      <x:c r="I105" t="n">
        <x:v>129.3963416320692</x:v>
      </x:c>
      <x:c r="J105" t="str">
        <x:v>ウエット</x:v>
      </x:c>
      <x:c r="K105" t="str">
        <x:v>瀬戸内町嘉徳</x:v>
      </x:c>
      <x:c r="L105" t="str">
        <x:v>LOG_EXACT_TEXT</x:v>
      </x:c>
      <x:c r="M105" t="str">
        <x:v>ハブログ9月.txt</x:v>
      </x:c>
    </x:row>
    <x:row r="106">
      <x:c r="A106" t="str">
        <x:v>HE3fd74f392af29e63e2</x:v>
      </x:c>
      <x:c r="B106" t="str">
        <x:v>2026-09-06 01:28</x:v>
      </x:c>
      <x:c r="C106" t="str">
        <x:v>2026-09-05</x:v>
      </x:c>
      <x:c r="D106" t="str">
        <x:v>SIGHTING_OTHER</x:v>
      </x:c>
      <x:c r="E106" t="str">
        <x:v>カエル</x:v>
      </x:c>
      <x:c r="F106" t="str">
        <x:v>1匹</x:v>
      </x:c>
      <x:c r="G106" t="n">
        <x:v>1</x:v>
      </x:c>
      <x:c r="H106" t="n">
        <x:v>28.1871624850463</x:v>
      </x:c>
      <x:c r="I106" t="n">
        <x:v>129.3987082179282</x:v>
      </x:c>
      <x:c r="J106" t="str">
        <x:v>ウエット</x:v>
      </x:c>
      <x:c r="K106" t="str"/>
      <x:c r="L106" t="str">
        <x:v>LOG_EXACT_TEXT</x:v>
      </x:c>
      <x:c r="M106" t="str">
        <x:v>ハブログ9月.txt</x:v>
      </x:c>
    </x:row>
    <x:row r="107">
      <x:c r="A107" t="str">
        <x:v>HEf64b66b0701e7c861b</x:v>
      </x:c>
      <x:c r="B107" t="str">
        <x:v>2026-09-06 01:38</x:v>
      </x:c>
      <x:c r="C107" t="str">
        <x:v>2026-09-05</x:v>
      </x:c>
      <x:c r="D107" t="str">
        <x:v>SIGHTING_OTHER</x:v>
      </x:c>
      <x:c r="E107" t="str">
        <x:v>カエル</x:v>
      </x:c>
      <x:c r="F107" t="str">
        <x:v>3匹</x:v>
      </x:c>
      <x:c r="G107" t="n">
        <x:v>3</x:v>
      </x:c>
      <x:c r="H107" t="n">
        <x:v>28.18219023497166</x:v>
      </x:c>
      <x:c r="I107" t="n">
        <x:v>129.3956453408772</x:v>
      </x:c>
      <x:c r="J107" t="str">
        <x:v>ウエット</x:v>
      </x:c>
      <x:c r="K107" t="str"/>
      <x:c r="L107" t="str">
        <x:v>LOG_EXACT_TEXT</x:v>
      </x:c>
      <x:c r="M107" t="str">
        <x:v>ハブログ9月.txt</x:v>
      </x:c>
    </x:row>
    <x:row r="108">
      <x:c r="A108" t="str">
        <x:v>HE833d13bd6cee93cecc</x:v>
      </x:c>
      <x:c r="B108" t="str">
        <x:v>2026-09-06 01:43</x:v>
      </x:c>
      <x:c r="C108" t="str">
        <x:v>2026-09-05</x:v>
      </x:c>
      <x:c r="D108" t="str">
        <x:v>SIGHTING_OTHER</x:v>
      </x:c>
      <x:c r="E108" t="str">
        <x:v>オットンガエル+リュウキュウアオヘビ</x:v>
      </x:c>
      <x:c r="F108" t="str">
        <x:v>1匹</x:v>
      </x:c>
      <x:c r="G108" t="n">
        <x:v>1</x:v>
      </x:c>
      <x:c r="H108" t="n">
        <x:v>28.17815933710204</x:v>
      </x:c>
      <x:c r="I108" t="n">
        <x:v>129.3934233788478</x:v>
      </x:c>
      <x:c r="J108" t="str">
        <x:v>ウエット</x:v>
      </x:c>
      <x:c r="K108" t="str">
        <x:v>瀬戸内町節子</x:v>
      </x:c>
      <x:c r="L108" t="str">
        <x:v>LOG_EXACT_TEXT</x:v>
      </x:c>
      <x:c r="M108" t="str">
        <x:v>ハブログ9月.txt</x:v>
      </x:c>
    </x:row>
    <x:row r="109">
      <x:c r="A109" t="str">
        <x:v>HE5b86bf0d8132adac01</x:v>
      </x:c>
      <x:c r="B109" t="str">
        <x:v>2026-09-06 01:46</x:v>
      </x:c>
      <x:c r="C109" t="str">
        <x:v>2026-09-05</x:v>
      </x:c>
      <x:c r="D109" t="str">
        <x:v>SIGHTING_OTHER</x:v>
      </x:c>
      <x:c r="E109" t="str">
        <x:v>オットンガエル</x:v>
      </x:c>
      <x:c r="F109" t="str">
        <x:v>1匹</x:v>
      </x:c>
      <x:c r="G109" t="n">
        <x:v>1</x:v>
      </x:c>
      <x:c r="H109" t="n">
        <x:v>28.1763236215329</x:v>
      </x:c>
      <x:c r="I109" t="n">
        <x:v>129.3950869351736</x:v>
      </x:c>
      <x:c r="J109" t="str">
        <x:v>ウエット</x:v>
      </x:c>
      <x:c r="K109" t="str">
        <x:v>瀬戸内町節子</x:v>
      </x:c>
      <x:c r="L109" t="str">
        <x:v>LOG_EXACT_TEXT</x:v>
      </x:c>
      <x:c r="M109" t="str">
        <x:v>ハブログ9月.txt</x:v>
      </x:c>
    </x:row>
    <x:row r="110">
      <x:c r="A110" t="str">
        <x:v>HE30c573a56ad108b9e9</x:v>
      </x:c>
      <x:c r="B110" t="str">
        <x:v>2026-09-06 01:50</x:v>
      </x:c>
      <x:c r="C110" t="str">
        <x:v>2026-09-05</x:v>
      </x:c>
      <x:c r="D110" t="str">
        <x:v>SIGHTING_OTHER</x:v>
      </x:c>
      <x:c r="E110" t="str">
        <x:v>オットンガエル</x:v>
      </x:c>
      <x:c r="F110" t="str">
        <x:v>1匹</x:v>
      </x:c>
      <x:c r="G110" t="n">
        <x:v>1</x:v>
      </x:c>
      <x:c r="H110" t="n">
        <x:v>28.17366113790457</x:v>
      </x:c>
      <x:c r="I110" t="n">
        <x:v>129.3945303608298</x:v>
      </x:c>
      <x:c r="J110" t="str">
        <x:v>ウエット</x:v>
      </x:c>
      <x:c r="K110" t="str"/>
      <x:c r="L110" t="str">
        <x:v>LOG_EXACT_TEXT</x:v>
      </x:c>
      <x:c r="M110" t="str">
        <x:v>ハブログ9月.txt</x:v>
      </x:c>
    </x:row>
    <x:row r="111">
      <x:c r="A111" t="str">
        <x:v>HEf889f1f426810b808c</x:v>
      </x:c>
      <x:c r="B111" t="str">
        <x:v>2026-09-06 01:53</x:v>
      </x:c>
      <x:c r="C111" t="str">
        <x:v>2026-09-05</x:v>
      </x:c>
      <x:c r="D111" t="str">
        <x:v>SIGHTING_OTHER</x:v>
      </x:c>
      <x:c r="E111" t="str">
        <x:v>クロウサギ</x:v>
      </x:c>
      <x:c r="F111" t="str">
        <x:v>1匹</x:v>
      </x:c>
      <x:c r="G111" t="n">
        <x:v>1</x:v>
      </x:c>
      <x:c r="H111" t="n">
        <x:v>28.17474997169528</x:v>
      </x:c>
      <x:c r="I111" t="n">
        <x:v>129.3978420789948</x:v>
      </x:c>
      <x:c r="J111" t="str">
        <x:v>ウエット</x:v>
      </x:c>
      <x:c r="K111" t="str"/>
      <x:c r="L111" t="str">
        <x:v>LOG_EXACT_TEXT</x:v>
      </x:c>
      <x:c r="M111" t="str">
        <x:v>ハブログ9月.txt</x:v>
      </x:c>
    </x:row>
    <x:row r="112">
      <x:c r="A112" t="str">
        <x:v>HE37a4d889416c3d2da5</x:v>
      </x:c>
      <x:c r="B112" t="str">
        <x:v>2026-09-06 01:53</x:v>
      </x:c>
      <x:c r="C112" t="str">
        <x:v>2026-09-05</x:v>
      </x:c>
      <x:c r="D112" t="str">
        <x:v>SIGHTING_OTHER</x:v>
      </x:c>
      <x:c r="E112" t="str">
        <x:v>クロウサギ</x:v>
      </x:c>
      <x:c r="F112" t="str">
        <x:v>1匹</x:v>
      </x:c>
      <x:c r="G112" t="n">
        <x:v>1</x:v>
      </x:c>
      <x:c r="H112" t="n">
        <x:v>28.17494956357757</x:v>
      </x:c>
      <x:c r="I112" t="n">
        <x:v>129.3985014978801</x:v>
      </x:c>
      <x:c r="J112" t="str">
        <x:v>ウエット</x:v>
      </x:c>
      <x:c r="K112" t="str">
        <x:v>瀬戸内町節子</x:v>
      </x:c>
      <x:c r="L112" t="str">
        <x:v>LOG_EXACT_TEXT</x:v>
      </x:c>
      <x:c r="M112" t="str">
        <x:v>ハブログ9月.txt</x:v>
      </x:c>
    </x:row>
    <x:row r="113">
      <x:c r="A113" t="str">
        <x:v>HE6f0f23f841d8e88b28</x:v>
      </x:c>
      <x:c r="B113" t="str">
        <x:v>2026-09-06 01:55</x:v>
      </x:c>
      <x:c r="C113" t="str">
        <x:v>2026-09-05</x:v>
      </x:c>
      <x:c r="D113" t="str">
        <x:v>SIGHTING_OTHER</x:v>
      </x:c>
      <x:c r="E113" t="str">
        <x:v>クロウサギ</x:v>
      </x:c>
      <x:c r="F113" t="str">
        <x:v>1匹</x:v>
      </x:c>
      <x:c r="G113" t="n">
        <x:v>1</x:v>
      </x:c>
      <x:c r="H113" t="n">
        <x:v>28.17335864507532</x:v>
      </x:c>
      <x:c r="I113" t="n">
        <x:v>129.3989492060324</x:v>
      </x:c>
      <x:c r="J113" t="str">
        <x:v>ウエット</x:v>
      </x:c>
      <x:c r="K113" t="str"/>
      <x:c r="L113" t="str">
        <x:v>LOG_EXACT_TEXT</x:v>
      </x:c>
      <x:c r="M113" t="str">
        <x:v>ハブログ9月.txt</x:v>
      </x:c>
    </x:row>
    <x:row r="114">
      <x:c r="A114" t="str">
        <x:v>HEbf6075b0e53792f8e9</x:v>
      </x:c>
      <x:c r="B114" t="str">
        <x:v>2026-09-06 02:04</x:v>
      </x:c>
      <x:c r="C114" t="str">
        <x:v>2026-09-05</x:v>
      </x:c>
      <x:c r="D114" t="str">
        <x:v>SIGHTING_OTHER</x:v>
      </x:c>
      <x:c r="E114" t="str">
        <x:v>イシカワガエル</x:v>
      </x:c>
      <x:c r="F114" t="str">
        <x:v>1匹</x:v>
      </x:c>
      <x:c r="G114" t="n">
        <x:v>1</x:v>
      </x:c>
      <x:c r="H114" t="n">
        <x:v>28.1707391265055</x:v>
      </x:c>
      <x:c r="I114" t="n">
        <x:v>129.3981661968245</x:v>
      </x:c>
      <x:c r="J114" t="str">
        <x:v>ウエット</x:v>
      </x:c>
      <x:c r="K114" t="str"/>
      <x:c r="L114" t="str">
        <x:v>LOG_EXACT_TEXT</x:v>
      </x:c>
      <x:c r="M114" t="str">
        <x:v>ハブログ9月.txt</x:v>
      </x:c>
    </x:row>
    <x:row r="115">
      <x:c r="A115" t="str">
        <x:v>HE3c7c5db384c9a6b92f</x:v>
      </x:c>
      <x:c r="B115" t="str">
        <x:v>2026-09-06 02:06</x:v>
      </x:c>
      <x:c r="C115" t="str">
        <x:v>2026-09-05</x:v>
      </x:c>
      <x:c r="D115" t="str">
        <x:v>SIGHTING_OTHER</x:v>
      </x:c>
      <x:c r="E115" t="str">
        <x:v>イシカワガエル</x:v>
      </x:c>
      <x:c r="F115" t="str">
        <x:v>1匹</x:v>
      </x:c>
      <x:c r="G115" t="n">
        <x:v>1</x:v>
      </x:c>
      <x:c r="H115" t="n">
        <x:v>28.17117269035174</x:v>
      </x:c>
      <x:c r="I115" t="n">
        <x:v>129.3970055847458</x:v>
      </x:c>
      <x:c r="J115" t="str">
        <x:v>ウエット</x:v>
      </x:c>
      <x:c r="K115" t="str"/>
      <x:c r="L115" t="str">
        <x:v>LOG_EXACT_TEXT</x:v>
      </x:c>
      <x:c r="M115" t="str">
        <x:v>ハブログ9月.txt</x:v>
      </x:c>
    </x:row>
    <x:row r="116">
      <x:c r="A116" t="str">
        <x:v>HEda76e272e19c072f6a</x:v>
      </x:c>
      <x:c r="B116" t="str">
        <x:v>2026-09-06 02:07</x:v>
      </x:c>
      <x:c r="C116" t="str">
        <x:v>2026-09-05</x:v>
      </x:c>
      <x:c r="D116" t="str">
        <x:v>SIGHTING_OTHER</x:v>
      </x:c>
      <x:c r="E116" t="str">
        <x:v>イシカワガエル</x:v>
      </x:c>
      <x:c r="F116" t="str">
        <x:v>1匹</x:v>
      </x:c>
      <x:c r="G116" t="n">
        <x:v>1</x:v>
      </x:c>
      <x:c r="H116" t="n">
        <x:v>28.17169551791654</x:v>
      </x:c>
      <x:c r="I116" t="n">
        <x:v>129.3968619110568</x:v>
      </x:c>
      <x:c r="J116" t="str">
        <x:v>ウエット</x:v>
      </x:c>
      <x:c r="K116" t="str"/>
      <x:c r="L116" t="str">
        <x:v>LOG_EXACT_TEXT</x:v>
      </x:c>
      <x:c r="M116" t="str">
        <x:v>ハブログ9月.txt</x:v>
      </x:c>
    </x:row>
    <x:row r="117">
      <x:c r="A117" t="str">
        <x:v>HE20668137a269b2f0d0</x:v>
      </x:c>
      <x:c r="B117" t="str">
        <x:v>2026-09-06 02:10</x:v>
      </x:c>
      <x:c r="C117" t="str">
        <x:v>2026-09-05</x:v>
      </x:c>
      <x:c r="D117" t="str">
        <x:v>SIGHTING_OTHER</x:v>
      </x:c>
      <x:c r="E117" t="str">
        <x:v>リュウキュウアオバズク</x:v>
      </x:c>
      <x:c r="F117" t="str">
        <x:v>1匹</x:v>
      </x:c>
      <x:c r="G117" t="n">
        <x:v>1</x:v>
      </x:c>
      <x:c r="H117" t="n">
        <x:v>28.17044398613262</x:v>
      </x:c>
      <x:c r="I117" t="n">
        <x:v>129.3962212752702</x:v>
      </x:c>
      <x:c r="J117" t="str">
        <x:v>ウエット</x:v>
      </x:c>
      <x:c r="K117" t="str"/>
      <x:c r="L117" t="str">
        <x:v>LOG_EXACT_TEXT</x:v>
      </x:c>
      <x:c r="M117" t="str">
        <x:v>ハブログ9月.txt</x:v>
      </x:c>
    </x:row>
    <x:row r="118">
      <x:c r="A118" t="str">
        <x:v>HEa3d9f738eef382a7f0</x:v>
      </x:c>
      <x:c r="B118" t="str">
        <x:v>2026-09-06 02:18</x:v>
      </x:c>
      <x:c r="C118" t="str">
        <x:v>2026-09-05</x:v>
      </x:c>
      <x:c r="D118" t="str">
        <x:v>SIGHTING_OTHER</x:v>
      </x:c>
      <x:c r="E118" t="str">
        <x:v>カエル</x:v>
      </x:c>
      <x:c r="F118" t="str">
        <x:v>1匹</x:v>
      </x:c>
      <x:c r="G118" t="n">
        <x:v>1</x:v>
      </x:c>
      <x:c r="H118" t="n">
        <x:v>28.16415262027827</x:v>
      </x:c>
      <x:c r="I118" t="n">
        <x:v>129.3954922457027</x:v>
      </x:c>
      <x:c r="J118" t="str">
        <x:v>ウエット</x:v>
      </x:c>
      <x:c r="K118" t="str">
        <x:v>瀬戸内町節子</x:v>
      </x:c>
      <x:c r="L118" t="str">
        <x:v>LOG_EXACT_TEXT</x:v>
      </x:c>
      <x:c r="M118" t="str">
        <x:v>ハブログ9月.txt</x:v>
      </x:c>
    </x:row>
    <x:row r="119">
      <x:c r="A119" t="str">
        <x:v>HE37b10e7a014402f180</x:v>
      </x:c>
      <x:c r="B119" t="str">
        <x:v>2026-09-06 02:20</x:v>
      </x:c>
      <x:c r="C119" t="str">
        <x:v>2026-09-05</x:v>
      </x:c>
      <x:c r="D119" t="str">
        <x:v>SIGHTING_OTHER</x:v>
      </x:c>
      <x:c r="E119" t="str">
        <x:v>オットンガエル</x:v>
      </x:c>
      <x:c r="F119" t="str">
        <x:v>1匹</x:v>
      </x:c>
      <x:c r="G119" t="n">
        <x:v>1</x:v>
      </x:c>
      <x:c r="H119" t="n">
        <x:v>28.16445494056937</x:v>
      </x:c>
      <x:c r="I119" t="n">
        <x:v>129.3937138825091</x:v>
      </x:c>
      <x:c r="J119" t="str">
        <x:v>ウエット</x:v>
      </x:c>
      <x:c r="K119" t="str"/>
      <x:c r="L119" t="str">
        <x:v>LOG_EXACT_TEXT</x:v>
      </x:c>
      <x:c r="M119" t="str">
        <x:v>ハブログ9月.txt</x:v>
      </x:c>
    </x:row>
    <x:row r="120">
      <x:c r="A120" t="str">
        <x:v>HEb484c923b7056b626f</x:v>
      </x:c>
      <x:c r="B120" t="str">
        <x:v>2026-09-06 02:33</x:v>
      </x:c>
      <x:c r="C120" t="str">
        <x:v>2026-09-05</x:v>
      </x:c>
      <x:c r="D120" t="str">
        <x:v>SIGHTING_OTHER</x:v>
      </x:c>
      <x:c r="E120" t="str">
        <x:v>カエル</x:v>
      </x:c>
      <x:c r="F120" t="str">
        <x:v>5匹以上</x:v>
      </x:c>
      <x:c r="G120" t="n">
        <x:v>5</x:v>
      </x:c>
      <x:c r="H120" t="n">
        <x:v>28.16427362317845</x:v>
      </x:c>
      <x:c r="I120" t="n">
        <x:v>129.3869786273341</x:v>
      </x:c>
      <x:c r="J120" t="str">
        <x:v>ウエット</x:v>
      </x:c>
      <x:c r="K120" t="str">
        <x:v>瀬戸内町節子</x:v>
      </x:c>
      <x:c r="L120" t="str">
        <x:v>LOG_EXACT_TEXT</x:v>
      </x:c>
      <x:c r="M120" t="str">
        <x:v>ハブログ9月.txt</x:v>
      </x:c>
    </x:row>
    <x:row r="121">
      <x:c r="A121" t="str">
        <x:v>HE9391b979314739525c</x:v>
      </x:c>
      <x:c r="B121" t="str">
        <x:v>2026-09-06 02:37</x:v>
      </x:c>
      <x:c r="C121" t="str">
        <x:v>2026-09-05</x:v>
      </x:c>
      <x:c r="D121" t="str">
        <x:v>SIGHTING_OTHER</x:v>
      </x:c>
      <x:c r="E121" t="str">
        <x:v>カエル</x:v>
      </x:c>
      <x:c r="F121" t="str">
        <x:v>5匹以上</x:v>
      </x:c>
      <x:c r="G121" t="n">
        <x:v>5</x:v>
      </x:c>
      <x:c r="H121" t="n">
        <x:v>28.16619812851141</x:v>
      </x:c>
      <x:c r="I121" t="n">
        <x:v>129.3870310753087</x:v>
      </x:c>
      <x:c r="J121" t="str">
        <x:v>ウエット</x:v>
      </x:c>
      <x:c r="K121" t="str">
        <x:v>瀬戸内町節子</x:v>
      </x:c>
      <x:c r="L121" t="str">
        <x:v>LOG_EXACT_TEXT</x:v>
      </x:c>
      <x:c r="M121" t="str">
        <x:v>ハブログ9月.txt</x:v>
      </x:c>
    </x:row>
    <x:row r="122">
      <x:c r="A122" t="str">
        <x:v>HE66a71438e950a54be6</x:v>
      </x:c>
      <x:c r="B122" t="str">
        <x:v>2026-09-06 02:38</x:v>
      </x:c>
      <x:c r="C122" t="str">
        <x:v>2026-09-05</x:v>
      </x:c>
      <x:c r="D122" t="str">
        <x:v>SIGHTING_OTHER</x:v>
      </x:c>
      <x:c r="E122" t="str">
        <x:v>カエル</x:v>
      </x:c>
      <x:c r="F122" t="str">
        <x:v>4匹</x:v>
      </x:c>
      <x:c r="G122" t="n">
        <x:v>4</x:v>
      </x:c>
      <x:c r="H122" t="n">
        <x:v>28.16531543186606</x:v>
      </x:c>
      <x:c r="I122" t="n">
        <x:v>129.3851842543985</x:v>
      </x:c>
      <x:c r="J122" t="str">
        <x:v>ウエット</x:v>
      </x:c>
      <x:c r="K122" t="str">
        <x:v>瀬戸内町節子</x:v>
      </x:c>
      <x:c r="L122" t="str">
        <x:v>LOG_EXACT_TEXT</x:v>
      </x:c>
      <x:c r="M122" t="str">
        <x:v>ハブログ9月.txt</x:v>
      </x:c>
    </x:row>
    <x:row r="123">
      <x:c r="A123" t="str">
        <x:v>HEa097f827281841996b</x:v>
      </x:c>
      <x:c r="B123" t="str">
        <x:v>2026-09-06 02:41</x:v>
      </x:c>
      <x:c r="C123" t="str">
        <x:v>2026-09-05</x:v>
      </x:c>
      <x:c r="D123" t="str">
        <x:v>SIGHTING_OTHER</x:v>
      </x:c>
      <x:c r="E123" t="str">
        <x:v>カエル</x:v>
      </x:c>
      <x:c r="F123" t="str">
        <x:v>5匹以上</x:v>
      </x:c>
      <x:c r="G123" t="n">
        <x:v>5</x:v>
      </x:c>
      <x:c r="H123" t="n">
        <x:v>28.1671594913954</x:v>
      </x:c>
      <x:c r="I123" t="n">
        <x:v>129.3808435064901</x:v>
      </x:c>
      <x:c r="J123" t="str">
        <x:v>ウエット</x:v>
      </x:c>
      <x:c r="K123" t="str">
        <x:v>瀬戸内町節子1263</x:v>
      </x:c>
      <x:c r="L123" t="str">
        <x:v>LOG_EXACT_TEXT</x:v>
      </x:c>
      <x:c r="M123" t="str">
        <x:v>ハブログ9月.txt</x:v>
      </x:c>
    </x:row>
    <x:row r="124">
      <x:c r="A124" t="str">
        <x:v>HE6ec866a01bc43262c4</x:v>
      </x:c>
      <x:c r="B124" t="str">
        <x:v>2026-09-06 02:42</x:v>
      </x:c>
      <x:c r="C124" t="str">
        <x:v>2026-09-05</x:v>
      </x:c>
      <x:c r="D124" t="str">
        <x:v>SIGHTING_OTHER</x:v>
      </x:c>
      <x:c r="E124" t="str">
        <x:v>カエル</x:v>
      </x:c>
      <x:c r="F124" t="str">
        <x:v>5匹以上</x:v>
      </x:c>
      <x:c r="G124" t="n">
        <x:v>5</x:v>
      </x:c>
      <x:c r="H124" t="n">
        <x:v>28.16824068505635</x:v>
      </x:c>
      <x:c r="I124" t="n">
        <x:v>129.3793453049451</x:v>
      </x:c>
      <x:c r="J124" t="str">
        <x:v>ウエット</x:v>
      </x:c>
      <x:c r="K124" t="str">
        <x:v>瀬戸内町節子</x:v>
      </x:c>
      <x:c r="L124" t="str">
        <x:v>LOG_EXACT_TEXT</x:v>
      </x:c>
      <x:c r="M124" t="str">
        <x:v>ハブログ9月.txt</x:v>
      </x:c>
    </x:row>
    <x:row r="125">
      <x:c r="A125" t="str">
        <x:v>HEb401c31110c1ac752f</x:v>
      </x:c>
      <x:c r="B125" t="str">
        <x:v>2026-09-06 02:43</x:v>
      </x:c>
      <x:c r="C125" t="str">
        <x:v>2026-09-05</x:v>
      </x:c>
      <x:c r="D125" t="str">
        <x:v>SIGHTING_OTHER</x:v>
      </x:c>
      <x:c r="E125" t="str">
        <x:v>カエル</x:v>
      </x:c>
      <x:c r="F125" t="str">
        <x:v>5匹以上</x:v>
      </x:c>
      <x:c r="G125" t="n">
        <x:v>5</x:v>
      </x:c>
      <x:c r="H125" t="n">
        <x:v>28.16884877537538</x:v>
      </x:c>
      <x:c r="I125" t="n">
        <x:v>129.3793019111952</x:v>
      </x:c>
      <x:c r="J125" t="str">
        <x:v>ウエット</x:v>
      </x:c>
      <x:c r="K125" t="str">
        <x:v>瀬戸内町節子</x:v>
      </x:c>
      <x:c r="L125" t="str">
        <x:v>LOG_EXACT_TEXT</x:v>
      </x:c>
      <x:c r="M125" t="str">
        <x:v>ハブログ9月.txt</x:v>
      </x:c>
    </x:row>
    <x:row r="126">
      <x:c r="A126" t="str">
        <x:v>HE7edfaba2962c1ade8d</x:v>
      </x:c>
      <x:c r="B126" t="str">
        <x:v>2026-09-06 02:47</x:v>
      </x:c>
      <x:c r="C126" t="str">
        <x:v>2026-09-05</x:v>
      </x:c>
      <x:c r="D126" t="str">
        <x:v>SIGHTING_OTHER</x:v>
      </x:c>
      <x:c r="E126" t="str">
        <x:v>カエル</x:v>
      </x:c>
      <x:c r="F126" t="str">
        <x:v>5匹以上</x:v>
      </x:c>
      <x:c r="G126" t="n">
        <x:v>5</x:v>
      </x:c>
      <x:c r="H126" t="n">
        <x:v>28.1692951628319</x:v>
      </x:c>
      <x:c r="I126" t="n">
        <x:v>129.3774527443442</x:v>
      </x:c>
      <x:c r="J126" t="str">
        <x:v>ウエット</x:v>
      </x:c>
      <x:c r="K126" t="str">
        <x:v>瀬戸内町節子</x:v>
      </x:c>
      <x:c r="L126" t="str">
        <x:v>LOG_EXACT_TEXT</x:v>
      </x:c>
      <x:c r="M126" t="str">
        <x:v>ハブログ9月.txt</x:v>
      </x:c>
    </x:row>
    <x:row r="127">
      <x:c r="A127" t="str">
        <x:v>HE76df3b6be04097df82</x:v>
      </x:c>
      <x:c r="B127" t="str">
        <x:v>2026-09-06 02:48</x:v>
      </x:c>
      <x:c r="C127" t="str">
        <x:v>2026-09-05</x:v>
      </x:c>
      <x:c r="D127" t="str">
        <x:v>SIGHTING_OTHER</x:v>
      </x:c>
      <x:c r="E127" t="str">
        <x:v>オットンガエル</x:v>
      </x:c>
      <x:c r="F127" t="str">
        <x:v>1匹</x:v>
      </x:c>
      <x:c r="G127" t="n">
        <x:v>1</x:v>
      </x:c>
      <x:c r="H127" t="n">
        <x:v>28.16911899367106</x:v>
      </x:c>
      <x:c r="I127" t="n">
        <x:v>129.3774745005632</x:v>
      </x:c>
      <x:c r="J127" t="str">
        <x:v>ウエット</x:v>
      </x:c>
      <x:c r="K127" t="str">
        <x:v>瀬戸内町節子</x:v>
      </x:c>
      <x:c r="L127" t="str">
        <x:v>LOG_EXACT_TEXT</x:v>
      </x:c>
      <x:c r="M127" t="str">
        <x:v>ハブログ9月.txt</x:v>
      </x:c>
    </x:row>
    <x:row r="128">
      <x:c r="A128" t="str">
        <x:v>HE72eac41c055fec3245</x:v>
      </x:c>
      <x:c r="B128" t="str">
        <x:v>2026-09-06 02:48</x:v>
      </x:c>
      <x:c r="C128" t="str">
        <x:v>2026-09-05</x:v>
      </x:c>
      <x:c r="D128" t="str">
        <x:v>SIGHTING_OTHER</x:v>
      </x:c>
      <x:c r="E128" t="str">
        <x:v>カエル</x:v>
      </x:c>
      <x:c r="F128" t="str">
        <x:v>5匹以上</x:v>
      </x:c>
      <x:c r="G128" t="n">
        <x:v>5</x:v>
      </x:c>
      <x:c r="H128" t="n">
        <x:v>28.16879360061101</x:v>
      </x:c>
      <x:c r="I128" t="n">
        <x:v>129.3775243892635</x:v>
      </x:c>
      <x:c r="J128" t="str">
        <x:v>ウエット</x:v>
      </x:c>
      <x:c r="K128" t="str">
        <x:v>瀬戸内町節子</x:v>
      </x:c>
      <x:c r="L128" t="str">
        <x:v>LOG_EXACT_TEXT</x:v>
      </x:c>
      <x:c r="M128" t="str">
        <x:v>ハブログ9月.txt</x:v>
      </x:c>
    </x:row>
    <x:row r="129">
      <x:c r="A129" t="str">
        <x:v>HE799f30491c17420ced</x:v>
      </x:c>
      <x:c r="B129" t="str">
        <x:v>2026-09-06 03:20</x:v>
      </x:c>
      <x:c r="C129" t="str">
        <x:v>2026-09-05</x:v>
      </x:c>
      <x:c r="D129" t="str">
        <x:v>SIGHTING_OTHER</x:v>
      </x:c>
      <x:c r="E129" t="str">
        <x:v>ヤマシギ</x:v>
      </x:c>
      <x:c r="F129" t="str">
        <x:v>1匹</x:v>
      </x:c>
      <x:c r="G129" t="n">
        <x:v>1</x:v>
      </x:c>
      <x:c r="H129" t="n">
        <x:v>28.14521314364724</x:v>
      </x:c>
      <x:c r="I129" t="n">
        <x:v>129.3555749480145</x:v>
      </x:c>
      <x:c r="J129" t="str">
        <x:v>ウエット</x:v>
      </x:c>
      <x:c r="K129" t="str">
        <x:v>瀬戸内町伊須</x:v>
      </x:c>
      <x:c r="L129" t="str">
        <x:v>LOG_EXACT_TEXT</x:v>
      </x:c>
      <x:c r="M129" t="str">
        <x:v>ハブログ9月.txt</x:v>
      </x:c>
    </x:row>
    <x:row r="130">
      <x:c r="A130" t="str">
        <x:v>HEfd392ba5f2df317b43</x:v>
      </x:c>
      <x:c r="B130" t="str">
        <x:v>2026-09-06 03:25</x:v>
      </x:c>
      <x:c r="C130" t="str">
        <x:v>2026-09-05</x:v>
      </x:c>
      <x:c r="D130" t="str">
        <x:v>SIGHTING_OTHER</x:v>
      </x:c>
      <x:c r="E130" t="str">
        <x:v>ヒャン</x:v>
      </x:c>
      <x:c r="F130" t="str">
        <x:v>1匹</x:v>
      </x:c>
      <x:c r="G130" t="n">
        <x:v>1</x:v>
      </x:c>
      <x:c r="H130" t="n">
        <x:v>28.14177126317986</x:v>
      </x:c>
      <x:c r="I130" t="n">
        <x:v>129.3484768566917</x:v>
      </x:c>
      <x:c r="J130" t="str">
        <x:v>ウエット</x:v>
      </x:c>
      <x:c r="K130" t="str">
        <x:v>瀬戸内町県道626号</x:v>
      </x:c>
      <x:c r="L130" t="str">
        <x:v>LOG_EXACT_TEXT</x:v>
      </x:c>
      <x:c r="M130" t="str">
        <x:v>ハブログ9月.txt</x:v>
      </x:c>
    </x:row>
    <x:row r="131">
      <x:c r="A131" t="str">
        <x:v>HE16506424d96fe0f60e</x:v>
      </x:c>
      <x:c r="B131" t="str">
        <x:v>2026-09-06 03:33</x:v>
      </x:c>
      <x:c r="C131" t="str">
        <x:v>2026-09-05</x:v>
      </x:c>
      <x:c r="D131" t="str">
        <x:v>SIGHTING_OTHER</x:v>
      </x:c>
      <x:c r="E131" t="str">
        <x:v>アカマタ</x:v>
      </x:c>
      <x:c r="F131" t="str">
        <x:v>1匹</x:v>
      </x:c>
      <x:c r="G131" t="n">
        <x:v>1</x:v>
      </x:c>
      <x:c r="H131" t="n">
        <x:v>28.13203194270668</x:v>
      </x:c>
      <x:c r="I131" t="n">
        <x:v>129.33321977948</x:v>
      </x:c>
      <x:c r="J131" t="str">
        <x:v>ウエット</x:v>
      </x:c>
      <x:c r="K131" t="str">
        <x:v>瀬戸内町県道626号</x:v>
      </x:c>
      <x:c r="L131" t="str">
        <x:v>LOG_EXACT_TEXT</x:v>
      </x:c>
      <x:c r="M131" t="str">
        <x:v>ハブログ9月.txt</x:v>
      </x:c>
    </x:row>
    <x:row r="132">
      <x:c r="A132" t="str">
        <x:v>HE40bc7f64920ca43fe2</x:v>
      </x:c>
      <x:c r="B132" t="str">
        <x:v>2026-09-06 03:38</x:v>
      </x:c>
      <x:c r="C132" t="str">
        <x:v>2026-09-05</x:v>
      </x:c>
      <x:c r="D132" t="str">
        <x:v>SIGHTING_OTHER</x:v>
      </x:c>
      <x:c r="E132" t="str">
        <x:v>アカマタ</x:v>
      </x:c>
      <x:c r="F132" t="str">
        <x:v>1匹</x:v>
      </x:c>
      <x:c r="G132" t="n">
        <x:v>1</x:v>
      </x:c>
      <x:c r="H132" t="n">
        <x:v>28.13731290699331</x:v>
      </x:c>
      <x:c r="I132" t="n">
        <x:v>129.3217026961853</x:v>
      </x:c>
      <x:c r="J132" t="str">
        <x:v>ウエット</x:v>
      </x:c>
      <x:c r="K132" t="str">
        <x:v>瀬戸内町古仁屋1283-150</x:v>
      </x:c>
      <x:c r="L132" t="str">
        <x:v>LOG_EXACT_TEXT</x:v>
      </x:c>
      <x:c r="M132" t="str">
        <x:v>ハブログ9月.txt</x:v>
      </x:c>
    </x:row>
    <x:row r="133">
      <x:c r="A133" t="str">
        <x:v>HEb53f7fc9e5e4d3145c</x:v>
      </x:c>
      <x:c r="B133" t="str">
        <x:v>2026-09-06 21:35</x:v>
      </x:c>
      <x:c r="C133" t="str">
        <x:v>2026-09-06</x:v>
      </x:c>
      <x:c r="D133" t="str">
        <x:v>SIGHTING_OTHER</x:v>
      </x:c>
      <x:c r="E133" t="str">
        <x:v>カエル</x:v>
      </x:c>
      <x:c r="F133" t="str">
        <x:v>1匹</x:v>
      </x:c>
      <x:c r="G133" t="n">
        <x:v>1</x:v>
      </x:c>
      <x:c r="H133" t="n">
        <x:v>28.15337359675786</x:v>
      </x:c>
      <x:c r="I133" t="n">
        <x:v>129.354944471537</x:v>
      </x:c>
      <x:c r="J133" t="str">
        <x:v>ウエット</x:v>
      </x:c>
      <x:c r="K133" t="str">
        <x:v>瀬戸内町伊須</x:v>
      </x:c>
      <x:c r="L133" t="str">
        <x:v>LOG_EXACT_TEXT</x:v>
      </x:c>
      <x:c r="M133" t="str">
        <x:v>ハブログ9月.txt</x:v>
      </x:c>
    </x:row>
    <x:row r="134">
      <x:c r="A134" t="str">
        <x:v>HEe043e9c5864a74898c</x:v>
      </x:c>
      <x:c r="B134" t="str">
        <x:v>2026-09-06 21:37</x:v>
      </x:c>
      <x:c r="C134" t="str">
        <x:v>2026-09-06</x:v>
      </x:c>
      <x:c r="D134" t="str">
        <x:v>SIGHTING_OTHER</x:v>
      </x:c>
      <x:c r="E134" t="str">
        <x:v>オットンガエル</x:v>
      </x:c>
      <x:c r="F134" t="str">
        <x:v>1匹</x:v>
      </x:c>
      <x:c r="G134" t="n">
        <x:v>1</x:v>
      </x:c>
      <x:c r="H134" t="n">
        <x:v>28.15582460165281</x:v>
      </x:c>
      <x:c r="I134" t="n">
        <x:v>129.3525500827685</x:v>
      </x:c>
      <x:c r="J134" t="str">
        <x:v>ウエット</x:v>
      </x:c>
      <x:c r="K134" t="str">
        <x:v>瀬戸内町伊須</x:v>
      </x:c>
      <x:c r="L134" t="str">
        <x:v>LOG_EXACT_TEXT</x:v>
      </x:c>
      <x:c r="M134" t="str">
        <x:v>ハブログ9月.txt</x:v>
      </x:c>
    </x:row>
    <x:row r="135">
      <x:c r="A135" t="str">
        <x:v>HE32798fcc104b529dce</x:v>
      </x:c>
      <x:c r="B135" t="str">
        <x:v>2026-09-06 21:38</x:v>
      </x:c>
      <x:c r="C135" t="str">
        <x:v>2026-09-06</x:v>
      </x:c>
      <x:c r="D135" t="str">
        <x:v>SIGHTING_OTHER</x:v>
      </x:c>
      <x:c r="E135" t="str">
        <x:v>オットンガエル</x:v>
      </x:c>
      <x:c r="F135" t="str">
        <x:v>1匹</x:v>
      </x:c>
      <x:c r="G135" t="n">
        <x:v>1</x:v>
      </x:c>
      <x:c r="H135" t="n">
        <x:v>28.156185323165</x:v>
      </x:c>
      <x:c r="I135" t="n">
        <x:v>129.3519232550749</x:v>
      </x:c>
      <x:c r="J135" t="str">
        <x:v>ウエット</x:v>
      </x:c>
      <x:c r="K135" t="str">
        <x:v>瀬戸内町伊須</x:v>
      </x:c>
      <x:c r="L135" t="str">
        <x:v>LOG_EXACT_TEXT</x:v>
      </x:c>
      <x:c r="M135" t="str">
        <x:v>ハブログ9月.txt</x:v>
      </x:c>
    </x:row>
    <x:row r="136">
      <x:c r="A136" t="str">
        <x:v>HEebe18e20c501c801f7</x:v>
      </x:c>
      <x:c r="B136" t="str">
        <x:v>2026-09-06 21:55</x:v>
      </x:c>
      <x:c r="C136" t="str">
        <x:v>2026-09-06</x:v>
      </x:c>
      <x:c r="D136" t="str">
        <x:v>SIGHTING_OTHER</x:v>
      </x:c>
      <x:c r="E136" t="str">
        <x:v>クロウサギ</x:v>
      </x:c>
      <x:c r="F136" t="str">
        <x:v>1匹</x:v>
      </x:c>
      <x:c r="G136" t="n">
        <x:v>1</x:v>
      </x:c>
      <x:c r="H136" t="n">
        <x:v>28.16789510396134</x:v>
      </x:c>
      <x:c r="I136" t="n">
        <x:v>129.3641675654706</x:v>
      </x:c>
      <x:c r="J136" t="str">
        <x:v>ウエット</x:v>
      </x:c>
      <x:c r="K136" t="str">
        <x:v>瀬戸内町網野子</x:v>
      </x:c>
      <x:c r="L136" t="str">
        <x:v>LOG_EXACT_TEXT</x:v>
      </x:c>
      <x:c r="M136" t="str">
        <x:v>ハブログ9月.txt</x:v>
      </x:c>
    </x:row>
    <x:row r="137">
      <x:c r="A137" t="str">
        <x:v>HEc2f576a4aff25d6bbc</x:v>
      </x:c>
      <x:c r="B137" t="str">
        <x:v>2026-09-06 22:00</x:v>
      </x:c>
      <x:c r="C137" t="str">
        <x:v>2026-09-06</x:v>
      </x:c>
      <x:c r="D137" t="str">
        <x:v>SIGHTING_OTHER</x:v>
      </x:c>
      <x:c r="E137" t="str">
        <x:v>カエル</x:v>
      </x:c>
      <x:c r="F137" t="str">
        <x:v>1匹</x:v>
      </x:c>
      <x:c r="G137" t="n">
        <x:v>1</x:v>
      </x:c>
      <x:c r="H137" t="n">
        <x:v>28.16685957439214</x:v>
      </x:c>
      <x:c r="I137" t="n">
        <x:v>129.3717876366638</x:v>
      </x:c>
      <x:c r="J137" t="str">
        <x:v>ウエット</x:v>
      </x:c>
      <x:c r="K137" t="str">
        <x:v>瀬戸内町節子</x:v>
      </x:c>
      <x:c r="L137" t="str">
        <x:v>LOG_EXACT_TEXT</x:v>
      </x:c>
      <x:c r="M137" t="str">
        <x:v>ハブログ9月.txt</x:v>
      </x:c>
    </x:row>
    <x:row r="138">
      <x:c r="A138" t="str">
        <x:v>HE7e2ea05d3c0be8e7d5</x:v>
      </x:c>
      <x:c r="B138" t="str">
        <x:v>2026-09-06 22:03</x:v>
      </x:c>
      <x:c r="C138" t="str">
        <x:v>2026-09-06</x:v>
      </x:c>
      <x:c r="D138" t="str">
        <x:v>SIGHTING_OTHER</x:v>
      </x:c>
      <x:c r="E138" t="str">
        <x:v>カエル</x:v>
      </x:c>
      <x:c r="F138" t="str">
        <x:v>3匹</x:v>
      </x:c>
      <x:c r="G138" t="n">
        <x:v>3</x:v>
      </x:c>
      <x:c r="H138" t="n">
        <x:v>28.16667970188663</x:v>
      </x:c>
      <x:c r="I138" t="n">
        <x:v>129.3759844318132</x:v>
      </x:c>
      <x:c r="J138" t="str">
        <x:v>ウエット</x:v>
      </x:c>
      <x:c r="K138" t="str">
        <x:v>瀬戸内町節子</x:v>
      </x:c>
      <x:c r="L138" t="str">
        <x:v>LOG_EXACT_TEXT</x:v>
      </x:c>
      <x:c r="M138" t="str">
        <x:v>ハブログ9月.txt</x:v>
      </x:c>
    </x:row>
    <x:row r="139">
      <x:c r="A139" t="str">
        <x:v>HEabd2f05f618d5b6e27</x:v>
      </x:c>
      <x:c r="B139" t="str">
        <x:v>2026-09-06 22:07</x:v>
      </x:c>
      <x:c r="C139" t="str">
        <x:v>2026-09-06</x:v>
      </x:c>
      <x:c r="D139" t="str">
        <x:v>SIGHTING_OTHER</x:v>
      </x:c>
      <x:c r="E139" t="str">
        <x:v>カエル</x:v>
      </x:c>
      <x:c r="F139" t="str">
        <x:v>5匹以上</x:v>
      </x:c>
      <x:c r="G139" t="n">
        <x:v>5</x:v>
      </x:c>
      <x:c r="H139" t="n">
        <x:v>28.16622054525336</x:v>
      </x:c>
      <x:c r="I139" t="n">
        <x:v>129.3869438443587</x:v>
      </x:c>
      <x:c r="J139" t="str">
        <x:v>ウエット</x:v>
      </x:c>
      <x:c r="K139" t="str">
        <x:v>瀬戸内町節子</x:v>
      </x:c>
      <x:c r="L139" t="str">
        <x:v>LOG_EXACT_TEXT</x:v>
      </x:c>
      <x:c r="M139" t="str">
        <x:v>ハブログ9月.txt</x:v>
      </x:c>
    </x:row>
    <x:row r="140">
      <x:c r="A140" t="str">
        <x:v>HE5bef09bbcd382edc41</x:v>
      </x:c>
      <x:c r="B140" t="str">
        <x:v>2026-09-06 22:08</x:v>
      </x:c>
      <x:c r="C140" t="str">
        <x:v>2026-09-06</x:v>
      </x:c>
      <x:c r="D140" t="str">
        <x:v>SIGHTING_OTHER</x:v>
      </x:c>
      <x:c r="E140" t="str">
        <x:v>カエル</x:v>
      </x:c>
      <x:c r="F140" t="str">
        <x:v>5匹以上</x:v>
      </x:c>
      <x:c r="G140" t="n">
        <x:v>5</x:v>
      </x:c>
      <x:c r="H140" t="n">
        <x:v>28.16588879872628</x:v>
      </x:c>
      <x:c r="I140" t="n">
        <x:v>129.3876121027386</x:v>
      </x:c>
      <x:c r="J140" t="str">
        <x:v>ウエット</x:v>
      </x:c>
      <x:c r="K140" t="str">
        <x:v>瀬戸内町節子</x:v>
      </x:c>
      <x:c r="L140" t="str">
        <x:v>LOG_EXACT_TEXT</x:v>
      </x:c>
      <x:c r="M140" t="str">
        <x:v>ハブログ9月.txt</x:v>
      </x:c>
    </x:row>
    <x:row r="141">
      <x:c r="A141" t="str">
        <x:v>HE6a924efea65cb15142</x:v>
      </x:c>
      <x:c r="B141" t="str">
        <x:v>2026-09-06 22:18</x:v>
      </x:c>
      <x:c r="C141" t="str">
        <x:v>2026-09-06</x:v>
      </x:c>
      <x:c r="D141" t="str">
        <x:v>SIGHTING_OTHER</x:v>
      </x:c>
      <x:c r="E141" t="str">
        <x:v>カエル</x:v>
      </x:c>
      <x:c r="F141" t="str">
        <x:v>5匹以上</x:v>
      </x:c>
      <x:c r="G141" t="n">
        <x:v>5</x:v>
      </x:c>
      <x:c r="H141" t="n">
        <x:v>28.16345170943712</x:v>
      </x:c>
      <x:c r="I141" t="n">
        <x:v>129.3899987755192</x:v>
      </x:c>
      <x:c r="J141" t="str">
        <x:v>ウエット</x:v>
      </x:c>
      <x:c r="K141" t="str">
        <x:v>瀬戸内町節子</x:v>
      </x:c>
      <x:c r="L141" t="str">
        <x:v>LOG_EXACT_TEXT</x:v>
      </x:c>
      <x:c r="M141" t="str">
        <x:v>ハブログ9月.txt</x:v>
      </x:c>
    </x:row>
    <x:row r="142">
      <x:c r="A142" t="str">
        <x:v>HE57f7ba208aec69b12c</x:v>
      </x:c>
      <x:c r="B142" t="str">
        <x:v>2026-09-06 22:29</x:v>
      </x:c>
      <x:c r="C142" t="str">
        <x:v>2026-09-06</x:v>
      </x:c>
      <x:c r="D142" t="str">
        <x:v>SIGHTING_OTHER</x:v>
      </x:c>
      <x:c r="E142" t="str">
        <x:v>オットンガエル</x:v>
      </x:c>
      <x:c r="F142" t="str">
        <x:v>1匹</x:v>
      </x:c>
      <x:c r="G142" t="n">
        <x:v>1</x:v>
      </x:c>
      <x:c r="H142" t="n">
        <x:v>28.16668161404073</x:v>
      </x:c>
      <x:c r="I142" t="n">
        <x:v>129.3955016608206</x:v>
      </x:c>
      <x:c r="J142" t="str">
        <x:v>ウエット</x:v>
      </x:c>
      <x:c r="K142" t="str"/>
      <x:c r="L142" t="str">
        <x:v>LOG_EXACT_TEXT</x:v>
      </x:c>
      <x:c r="M142" t="str">
        <x:v>ハブログ9月.txt</x:v>
      </x:c>
    </x:row>
    <x:row r="143">
      <x:c r="A143" t="str">
        <x:v>HE0776475b60926a1655</x:v>
      </x:c>
      <x:c r="B143" t="str">
        <x:v>2026-09-06 22:33</x:v>
      </x:c>
      <x:c r="C143" t="str">
        <x:v>2026-09-06</x:v>
      </x:c>
      <x:c r="D143" t="str">
        <x:v>SIGHTING_OTHER</x:v>
      </x:c>
      <x:c r="E143" t="str">
        <x:v>ヤマシギ</x:v>
      </x:c>
      <x:c r="F143" t="str">
        <x:v>1匹</x:v>
      </x:c>
      <x:c r="G143" t="n">
        <x:v>1</x:v>
      </x:c>
      <x:c r="H143" t="n">
        <x:v>28.16949726531179</x:v>
      </x:c>
      <x:c r="I143" t="n">
        <x:v>129.3960090243007</x:v>
      </x:c>
      <x:c r="J143" t="str">
        <x:v>ウエット</x:v>
      </x:c>
      <x:c r="K143" t="str"/>
      <x:c r="L143" t="str">
        <x:v>LOG_EXACT_TEXT</x:v>
      </x:c>
      <x:c r="M143" t="str">
        <x:v>ハブログ9月.txt</x:v>
      </x:c>
    </x:row>
    <x:row r="144">
      <x:c r="A144" t="str">
        <x:v>HEe1f5c1ab32b633ece9</x:v>
      </x:c>
      <x:c r="B144" t="str">
        <x:v>2026-09-06 22:37</x:v>
      </x:c>
      <x:c r="C144" t="str">
        <x:v>2026-09-06</x:v>
      </x:c>
      <x:c r="D144" t="str">
        <x:v>SIGHTING_OTHER</x:v>
      </x:c>
      <x:c r="E144" t="str">
        <x:v>イシカワガエル</x:v>
      </x:c>
      <x:c r="F144" t="str">
        <x:v>1匹</x:v>
      </x:c>
      <x:c r="G144" t="n">
        <x:v>1</x:v>
      </x:c>
      <x:c r="H144" t="n">
        <x:v>28.17160256084315</x:v>
      </x:c>
      <x:c r="I144" t="n">
        <x:v>129.3968026573767</x:v>
      </x:c>
      <x:c r="J144" t="str">
        <x:v>ウエット</x:v>
      </x:c>
      <x:c r="K144" t="str"/>
      <x:c r="L144" t="str">
        <x:v>LOG_EXACT_TEXT</x:v>
      </x:c>
      <x:c r="M144" t="str">
        <x:v>ハブログ9月.txt</x:v>
      </x:c>
    </x:row>
    <x:row r="145">
      <x:c r="A145" t="str">
        <x:v>HE56113db89946f5e04f</x:v>
      </x:c>
      <x:c r="B145" t="str">
        <x:v>2026-09-06 22:38</x:v>
      </x:c>
      <x:c r="C145" t="str">
        <x:v>2026-09-06</x:v>
      </x:c>
      <x:c r="D145" t="str">
        <x:v>SIGHTING_OTHER</x:v>
      </x:c>
      <x:c r="E145" t="str">
        <x:v>ヤマシギ</x:v>
      </x:c>
      <x:c r="F145" t="str">
        <x:v>1匹</x:v>
      </x:c>
      <x:c r="G145" t="n">
        <x:v>1</x:v>
      </x:c>
      <x:c r="H145" t="n">
        <x:v>28.17142420409969</x:v>
      </x:c>
      <x:c r="I145" t="n">
        <x:v>129.3967289657668</x:v>
      </x:c>
      <x:c r="J145" t="str">
        <x:v>ウエット</x:v>
      </x:c>
      <x:c r="K145" t="str"/>
      <x:c r="L145" t="str">
        <x:v>LOG_EXACT_TEXT</x:v>
      </x:c>
      <x:c r="M145" t="str">
        <x:v>ハブログ9月.txt</x:v>
      </x:c>
    </x:row>
    <x:row r="146">
      <x:c r="A146" t="str">
        <x:v>HE1a26148d08e8af0b48</x:v>
      </x:c>
      <x:c r="B146" t="str">
        <x:v>2026-09-06 22:39</x:v>
      </x:c>
      <x:c r="C146" t="str">
        <x:v>2026-09-06</x:v>
      </x:c>
      <x:c r="D146" t="str">
        <x:v>SIGHTING_OTHER</x:v>
      </x:c>
      <x:c r="E146" t="str">
        <x:v>ネズミ</x:v>
      </x:c>
      <x:c r="F146" t="str">
        <x:v>1匹</x:v>
      </x:c>
      <x:c r="G146" t="n">
        <x:v>1</x:v>
      </x:c>
      <x:c r="H146" t="n">
        <x:v>28.1709172346359</x:v>
      </x:c>
      <x:c r="I146" t="n">
        <x:v>129.3970129503487</x:v>
      </x:c>
      <x:c r="J146" t="str">
        <x:v>ソークド(水跳ね)</x:v>
      </x:c>
      <x:c r="K146" t="str"/>
      <x:c r="L146" t="str">
        <x:v>LOG_EXACT_TEXT</x:v>
      </x:c>
      <x:c r="M146" t="str">
        <x:v>ハブログ9月.txt</x:v>
      </x:c>
    </x:row>
    <x:row r="147">
      <x:c r="A147" t="str">
        <x:v>HE82295056818fa02a62</x:v>
      </x:c>
      <x:c r="B147" t="str">
        <x:v>2026-09-06 22:39</x:v>
      </x:c>
      <x:c r="C147" t="str">
        <x:v>2026-09-06</x:v>
      </x:c>
      <x:c r="D147" t="str">
        <x:v>SIGHTING_OTHER</x:v>
      </x:c>
      <x:c r="E147" t="str">
        <x:v>オットンガエル</x:v>
      </x:c>
      <x:c r="F147" t="str">
        <x:v>1匹</x:v>
      </x:c>
      <x:c r="G147" t="n">
        <x:v>1</x:v>
      </x:c>
      <x:c r="H147" t="n">
        <x:v>28.17052350213197</x:v>
      </x:c>
      <x:c r="I147" t="n">
        <x:v>129.3978395374986</x:v>
      </x:c>
      <x:c r="J147" t="str">
        <x:v>ウエット</x:v>
      </x:c>
      <x:c r="K147" t="str"/>
      <x:c r="L147" t="str">
        <x:v>LOG_EXACT_TEXT</x:v>
      </x:c>
      <x:c r="M147" t="str">
        <x:v>ハブログ9月.txt</x:v>
      </x:c>
    </x:row>
    <x:row r="148">
      <x:c r="A148" t="str">
        <x:v>HEd08a4f66f0c10aef07</x:v>
      </x:c>
      <x:c r="B148" t="str">
        <x:v>2026-09-06 22:42</x:v>
      </x:c>
      <x:c r="C148" t="str">
        <x:v>2026-09-06</x:v>
      </x:c>
      <x:c r="D148" t="str">
        <x:v>SIGHTING_OTHER</x:v>
      </x:c>
      <x:c r="E148" t="str">
        <x:v>オットンガエル</x:v>
      </x:c>
      <x:c r="F148" t="str">
        <x:v>1匹</x:v>
      </x:c>
      <x:c r="G148" t="n">
        <x:v>1</x:v>
      </x:c>
      <x:c r="H148" t="n">
        <x:v>28.17082490050196</x:v>
      </x:c>
      <x:c r="I148" t="n">
        <x:v>129.3987657202881</x:v>
      </x:c>
      <x:c r="J148" t="str">
        <x:v>ウエット</x:v>
      </x:c>
      <x:c r="K148" t="str"/>
      <x:c r="L148" t="str">
        <x:v>LOG_EXACT_TEXT</x:v>
      </x:c>
      <x:c r="M148" t="str">
        <x:v>ハブログ9月.txt</x:v>
      </x:c>
    </x:row>
    <x:row r="149">
      <x:c r="A149" t="str">
        <x:v>HE4753c385e88a845a2d</x:v>
      </x:c>
      <x:c r="B149" t="str">
        <x:v>2026-09-06 22:46</x:v>
      </x:c>
      <x:c r="C149" t="str">
        <x:v>2026-09-06</x:v>
      </x:c>
      <x:c r="D149" t="str">
        <x:v>SIGHTING_OTHER</x:v>
      </x:c>
      <x:c r="E149" t="str">
        <x:v>ヤマシギ</x:v>
      </x:c>
      <x:c r="F149" t="str">
        <x:v>1匹</x:v>
      </x:c>
      <x:c r="G149" t="n">
        <x:v>1</x:v>
      </x:c>
      <x:c r="H149" t="n">
        <x:v>28.17290784348107</x:v>
      </x:c>
      <x:c r="I149" t="n">
        <x:v>129.3988156353008</x:v>
      </x:c>
      <x:c r="J149" t="str">
        <x:v>ウエット</x:v>
      </x:c>
      <x:c r="K149" t="str"/>
      <x:c r="L149" t="str">
        <x:v>LOG_EXACT_TEXT</x:v>
      </x:c>
      <x:c r="M149" t="str">
        <x:v>ハブログ9月.txt</x:v>
      </x:c>
    </x:row>
    <x:row r="150">
      <x:c r="A150" t="str">
        <x:v>HE850f938204a2bf1a67</x:v>
      </x:c>
      <x:c r="B150" t="str">
        <x:v>2026-09-06 22:52</x:v>
      </x:c>
      <x:c r="C150" t="str">
        <x:v>2026-09-06</x:v>
      </x:c>
      <x:c r="D150" t="str">
        <x:v>SIGHTING_OTHER</x:v>
      </x:c>
      <x:c r="E150" t="str">
        <x:v>カエル</x:v>
      </x:c>
      <x:c r="F150" t="str">
        <x:v>2匹</x:v>
      </x:c>
      <x:c r="G150" t="n">
        <x:v>2</x:v>
      </x:c>
      <x:c r="H150" t="n">
        <x:v>28.17355581950083</x:v>
      </x:c>
      <x:c r="I150" t="n">
        <x:v>129.3956120167059</x:v>
      </x:c>
      <x:c r="J150" t="str">
        <x:v>ウエット</x:v>
      </x:c>
      <x:c r="K150" t="str"/>
      <x:c r="L150" t="str">
        <x:v>LOG_EXACT_TEXT</x:v>
      </x:c>
      <x:c r="M150" t="str">
        <x:v>ハブログ9月.txt</x:v>
      </x:c>
    </x:row>
    <x:row r="151">
      <x:c r="A151" t="str">
        <x:v>HE2a82ba12a7ec4d2165</x:v>
      </x:c>
      <x:c r="B151" t="str">
        <x:v>2026-09-06 22:55</x:v>
      </x:c>
      <x:c r="C151" t="str">
        <x:v>2026-09-06</x:v>
      </x:c>
      <x:c r="D151" t="str">
        <x:v>SIGHTING_OTHER</x:v>
      </x:c>
      <x:c r="E151" t="str">
        <x:v>カエル</x:v>
      </x:c>
      <x:c r="F151" t="str">
        <x:v>1匹</x:v>
      </x:c>
      <x:c r="G151" t="n">
        <x:v>1</x:v>
      </x:c>
      <x:c r="H151" t="n">
        <x:v>28.17463404113412</x:v>
      </x:c>
      <x:c r="I151" t="n">
        <x:v>129.3948851801033</x:v>
      </x:c>
      <x:c r="J151" t="str">
        <x:v>ウエット</x:v>
      </x:c>
      <x:c r="K151" t="str">
        <x:v>瀬戸内町節子</x:v>
      </x:c>
      <x:c r="L151" t="str">
        <x:v>LOG_EXACT_TEXT</x:v>
      </x:c>
      <x:c r="M151" t="str">
        <x:v>ハブログ9月.txt</x:v>
      </x:c>
    </x:row>
    <x:row r="152">
      <x:c r="A152" t="str">
        <x:v>HE8710ad5aca52f03ebd</x:v>
      </x:c>
      <x:c r="B152" t="str">
        <x:v>2026-09-06 22:56</x:v>
      </x:c>
      <x:c r="C152" t="str">
        <x:v>2026-09-06</x:v>
      </x:c>
      <x:c r="D152" t="str">
        <x:v>SIGHTING_OTHER</x:v>
      </x:c>
      <x:c r="E152" t="str">
        <x:v>ヤマシギ</x:v>
      </x:c>
      <x:c r="F152" t="str">
        <x:v>1匹</x:v>
      </x:c>
      <x:c r="G152" t="n">
        <x:v>1</x:v>
      </x:c>
      <x:c r="H152" t="n">
        <x:v>28.17429391527976</x:v>
      </x:c>
      <x:c r="I152" t="n">
        <x:v>129.3953102021944</x:v>
      </x:c>
      <x:c r="J152" t="str">
        <x:v>ウエット</x:v>
      </x:c>
      <x:c r="K152" t="str"/>
      <x:c r="L152" t="str">
        <x:v>LOG_EXACT_TEXT</x:v>
      </x:c>
      <x:c r="M152" t="str">
        <x:v>ハブログ9月.txt</x:v>
      </x:c>
    </x:row>
    <x:row r="153">
      <x:c r="A153" t="str">
        <x:v>HEfa88c9e890e53e8173</x:v>
      </x:c>
      <x:c r="B153" t="str">
        <x:v>2026-09-06 22:58</x:v>
      </x:c>
      <x:c r="C153" t="str">
        <x:v>2026-09-06</x:v>
      </x:c>
      <x:c r="D153" t="str">
        <x:v>SIGHTING_OTHER</x:v>
      </x:c>
      <x:c r="E153" t="str">
        <x:v>ヤマシギ</x:v>
      </x:c>
      <x:c r="F153" t="str">
        <x:v>1匹</x:v>
      </x:c>
      <x:c r="G153" t="n">
        <x:v>1</x:v>
      </x:c>
      <x:c r="H153" t="n">
        <x:v>28.17601172408348</x:v>
      </x:c>
      <x:c r="I153" t="n">
        <x:v>129.3967115023517</x:v>
      </x:c>
      <x:c r="J153" t="str">
        <x:v>ウエット</x:v>
      </x:c>
      <x:c r="K153" t="str">
        <x:v>瀬戸内町節子</x:v>
      </x:c>
      <x:c r="L153" t="str">
        <x:v>LOG_EXACT_TEXT</x:v>
      </x:c>
      <x:c r="M153" t="str">
        <x:v>ハブログ9月.txt</x:v>
      </x:c>
    </x:row>
    <x:row r="154">
      <x:c r="A154" t="str">
        <x:v>HE06c8c3e165fea20a5c</x:v>
      </x:c>
      <x:c r="B154" t="str">
        <x:v>2026-09-06 23:00</x:v>
      </x:c>
      <x:c r="C154" t="str">
        <x:v>2026-09-06</x:v>
      </x:c>
      <x:c r="D154" t="str">
        <x:v>SIGHTING_OTHER</x:v>
      </x:c>
      <x:c r="E154" t="str">
        <x:v>オットンガエル</x:v>
      </x:c>
      <x:c r="F154" t="str">
        <x:v>1匹</x:v>
      </x:c>
      <x:c r="G154" t="n">
        <x:v>1</x:v>
      </x:c>
      <x:c r="H154" t="n">
        <x:v>28.17629978377258</x:v>
      </x:c>
      <x:c r="I154" t="n">
        <x:v>129.3950108896468</x:v>
      </x:c>
      <x:c r="J154" t="str">
        <x:v>ウエット</x:v>
      </x:c>
      <x:c r="K154" t="str">
        <x:v>瀬戸内町節子</x:v>
      </x:c>
      <x:c r="L154" t="str">
        <x:v>LOG_EXACT_TEXT</x:v>
      </x:c>
      <x:c r="M154" t="str">
        <x:v>ハブログ9月.txt</x:v>
      </x:c>
    </x:row>
    <x:row r="155">
      <x:c r="A155" t="str">
        <x:v>HE9bf619fdeb2ee0b830</x:v>
      </x:c>
      <x:c r="B155" t="str">
        <x:v>2026-09-06 23:01</x:v>
      </x:c>
      <x:c r="C155" t="str">
        <x:v>2026-09-06</x:v>
      </x:c>
      <x:c r="D155" t="str">
        <x:v>SIGHTING_OTHER</x:v>
      </x:c>
      <x:c r="E155" t="str">
        <x:v>ヤマシギ</x:v>
      </x:c>
      <x:c r="F155" t="str">
        <x:v>1匹</x:v>
      </x:c>
      <x:c r="G155" t="n">
        <x:v>1</x:v>
      </x:c>
      <x:c r="H155" t="n">
        <x:v>28.17707364824821</x:v>
      </x:c>
      <x:c r="I155" t="n">
        <x:v>129.394501642233</x:v>
      </x:c>
      <x:c r="J155" t="str">
        <x:v>ウエット</x:v>
      </x:c>
      <x:c r="K155" t="str"/>
      <x:c r="L155" t="str">
        <x:v>LOG_EXACT_TEXT</x:v>
      </x:c>
      <x:c r="M155" t="str">
        <x:v>ハブログ9月.txt</x:v>
      </x:c>
    </x:row>
    <x:row r="156">
      <x:c r="A156" t="str">
        <x:v>HE9d243620c4db5da7de</x:v>
      </x:c>
      <x:c r="B156" t="str">
        <x:v>2026-09-06 23:04</x:v>
      </x:c>
      <x:c r="C156" t="str">
        <x:v>2026-09-06</x:v>
      </x:c>
      <x:c r="D156" t="str">
        <x:v>SIGHTING_OTHER</x:v>
      </x:c>
      <x:c r="E156" t="str">
        <x:v>リュウキュウアオヘビ</x:v>
      </x:c>
      <x:c r="F156" t="str">
        <x:v>1匹</x:v>
      </x:c>
      <x:c r="G156" t="n">
        <x:v>1</x:v>
      </x:c>
      <x:c r="H156" t="n">
        <x:v>28.17818070934863</x:v>
      </x:c>
      <x:c r="I156" t="n">
        <x:v>129.39337981382</x:v>
      </x:c>
      <x:c r="J156" t="str">
        <x:v>ウエット</x:v>
      </x:c>
      <x:c r="K156" t="str"/>
      <x:c r="L156" t="str">
        <x:v>LOG_EXACT_TEXT</x:v>
      </x:c>
      <x:c r="M156" t="str">
        <x:v>ハブログ9月.txt</x:v>
      </x:c>
    </x:row>
    <x:row r="157">
      <x:c r="A157" t="str">
        <x:v>HEeac1c1aa3795b4af5e</x:v>
      </x:c>
      <x:c r="B157" t="str">
        <x:v>2026-09-06 23:04</x:v>
      </x:c>
      <x:c r="C157" t="str">
        <x:v>2026-09-06</x:v>
      </x:c>
      <x:c r="D157" t="str">
        <x:v>SIGHTING_OTHER</x:v>
      </x:c>
      <x:c r="E157" t="str">
        <x:v>カエル</x:v>
      </x:c>
      <x:c r="F157" t="str">
        <x:v>5匹以上</x:v>
      </x:c>
      <x:c r="G157" t="n">
        <x:v>5</x:v>
      </x:c>
      <x:c r="H157" t="n">
        <x:v>28.17823317478299</x:v>
      </x:c>
      <x:c r="I157" t="n">
        <x:v>129.3932707207048</x:v>
      </x:c>
      <x:c r="J157" t="str">
        <x:v>ウエット</x:v>
      </x:c>
      <x:c r="K157" t="str"/>
      <x:c r="L157" t="str">
        <x:v>LOG_EXACT_TEXT</x:v>
      </x:c>
      <x:c r="M157" t="str">
        <x:v>ハブログ9月.txt</x:v>
      </x:c>
    </x:row>
    <x:row r="158">
      <x:c r="A158" t="str">
        <x:v>HE512f3c9fe3cca3a9c3</x:v>
      </x:c>
      <x:c r="B158" t="str">
        <x:v>2026-09-06 23:05</x:v>
      </x:c>
      <x:c r="C158" t="str">
        <x:v>2026-09-06</x:v>
      </x:c>
      <x:c r="D158" t="str">
        <x:v>SIGHTING_OTHER</x:v>
      </x:c>
      <x:c r="E158" t="str">
        <x:v>オットンガエル</x:v>
      </x:c>
      <x:c r="F158" t="str">
        <x:v>1匹</x:v>
      </x:c>
      <x:c r="G158" t="n">
        <x:v>1</x:v>
      </x:c>
      <x:c r="H158" t="n">
        <x:v>28.17847374606517</x:v>
      </x:c>
      <x:c r="I158" t="n">
        <x:v>129.393795570514</x:v>
      </x:c>
      <x:c r="J158" t="str">
        <x:v>ウエット</x:v>
      </x:c>
      <x:c r="K158" t="str"/>
      <x:c r="L158" t="str">
        <x:v>LOG_EXACT_TEXT</x:v>
      </x:c>
      <x:c r="M158" t="str">
        <x:v>ハブログ9月.txt</x:v>
      </x:c>
    </x:row>
    <x:row r="159">
      <x:c r="A159" t="str">
        <x:v>HE70672d22f9d57c3a79</x:v>
      </x:c>
      <x:c r="B159" t="str">
        <x:v>2026-09-06 23:07</x:v>
      </x:c>
      <x:c r="C159" t="str">
        <x:v>2026-09-06</x:v>
      </x:c>
      <x:c r="D159" t="str">
        <x:v>SIGHTING_OTHER</x:v>
      </x:c>
      <x:c r="E159" t="str">
        <x:v>ヤマシギ</x:v>
      </x:c>
      <x:c r="F159" t="str">
        <x:v>1匹</x:v>
      </x:c>
      <x:c r="G159" t="n">
        <x:v>1</x:v>
      </x:c>
      <x:c r="H159" t="n">
        <x:v>28.17816489103867</x:v>
      </x:c>
      <x:c r="I159" t="n">
        <x:v>129.3945415388923</x:v>
      </x:c>
      <x:c r="J159" t="str">
        <x:v>ウエット</x:v>
      </x:c>
      <x:c r="K159" t="str"/>
      <x:c r="L159" t="str">
        <x:v>LOG_EXACT_TEXT</x:v>
      </x:c>
      <x:c r="M159" t="str">
        <x:v>ハブログ9月.txt</x:v>
      </x:c>
    </x:row>
    <x:row r="160">
      <x:c r="A160" t="str">
        <x:v>HE0acc4092ed5d8d5e8f</x:v>
      </x:c>
      <x:c r="B160" t="str">
        <x:v>2026-09-06 23:15</x:v>
      </x:c>
      <x:c r="C160" t="str">
        <x:v>2026-09-06</x:v>
      </x:c>
      <x:c r="D160" t="str">
        <x:v>SIGHTING_OTHER</x:v>
      </x:c>
      <x:c r="E160" t="str">
        <x:v>カエル</x:v>
      </x:c>
      <x:c r="F160" t="str">
        <x:v>1匹</x:v>
      </x:c>
      <x:c r="G160" t="n">
        <x:v>1</x:v>
      </x:c>
      <x:c r="H160" t="n">
        <x:v>28.18427221854525</x:v>
      </x:c>
      <x:c r="I160" t="n">
        <x:v>129.3972134363404</x:v>
      </x:c>
      <x:c r="J160" t="str">
        <x:v>ウエット</x:v>
      </x:c>
      <x:c r="K160" t="str"/>
      <x:c r="L160" t="str">
        <x:v>LOG_EXACT_TEXT</x:v>
      </x:c>
      <x:c r="M160" t="str">
        <x:v>ハブログ9月.txt</x:v>
      </x:c>
    </x:row>
    <x:row r="161">
      <x:c r="A161" t="str">
        <x:v>HEe484f759a00155c9d2</x:v>
      </x:c>
      <x:c r="B161" t="str">
        <x:v>2026-09-06 23:19</x:v>
      </x:c>
      <x:c r="C161" t="str">
        <x:v>2026-09-06</x:v>
      </x:c>
      <x:c r="D161" t="str">
        <x:v>SIGHTING_OTHER</x:v>
      </x:c>
      <x:c r="E161" t="str">
        <x:v>カエル</x:v>
      </x:c>
      <x:c r="F161" t="str"/>
      <x:c r="G161" t="str"/>
      <x:c r="H161" t="n">
        <x:v>28.1861013298129</x:v>
      </x:c>
      <x:c r="I161" t="n">
        <x:v>129.3991983400161</x:v>
      </x:c>
      <x:c r="J161" t="str">
        <x:v>ウエット</x:v>
      </x:c>
      <x:c r="K161" t="str"/>
      <x:c r="L161" t="str">
        <x:v>LOG_EXACT_TEXT</x:v>
      </x:c>
      <x:c r="M161" t="str">
        <x:v>ハブログ9月.txt</x:v>
      </x:c>
    </x:row>
    <x:row r="162">
      <x:c r="A162" t="str">
        <x:v>HE2ef4488da5e689ca92</x:v>
      </x:c>
      <x:c r="B162" t="str">
        <x:v>2026-09-06 23:23</x:v>
      </x:c>
      <x:c r="C162" t="str">
        <x:v>2026-09-06</x:v>
      </x:c>
      <x:c r="D162" t="str">
        <x:v>SIGHTING_OTHER</x:v>
      </x:c>
      <x:c r="E162" t="str">
        <x:v>クロウサギ</x:v>
      </x:c>
      <x:c r="F162" t="str">
        <x:v>1匹</x:v>
      </x:c>
      <x:c r="G162" t="n">
        <x:v>1</x:v>
      </x:c>
      <x:c r="H162" t="n">
        <x:v>28.18729562281021</x:v>
      </x:c>
      <x:c r="I162" t="n">
        <x:v>129.3973291189728</x:v>
      </x:c>
      <x:c r="J162" t="str">
        <x:v>ウエット</x:v>
      </x:c>
      <x:c r="K162" t="str"/>
      <x:c r="L162" t="str">
        <x:v>LOG_EXACT_TEXT</x:v>
      </x:c>
      <x:c r="M162" t="str">
        <x:v>ハブログ9月.txt</x:v>
      </x:c>
    </x:row>
    <x:row r="163">
      <x:c r="A163" t="str">
        <x:v>HE793b78b60d56cfed28</x:v>
      </x:c>
      <x:c r="B163" t="str">
        <x:v>2026-09-06 23:25</x:v>
      </x:c>
      <x:c r="C163" t="str">
        <x:v>2026-09-06</x:v>
      </x:c>
      <x:c r="D163" t="str">
        <x:v>SIGHTING_OTHER</x:v>
      </x:c>
      <x:c r="E163" t="str">
        <x:v>カエル</x:v>
      </x:c>
      <x:c r="F163" t="str">
        <x:v>4匹</x:v>
      </x:c>
      <x:c r="G163" t="n">
        <x:v>4</x:v>
      </x:c>
      <x:c r="H163" t="n">
        <x:v>28.18711204917267</x:v>
      </x:c>
      <x:c r="I163" t="n">
        <x:v>129.3956314826108</x:v>
      </x:c>
      <x:c r="J163" t="str">
        <x:v>ウエット</x:v>
      </x:c>
      <x:c r="K163" t="str">
        <x:v>瀬戸内町嘉徳</x:v>
      </x:c>
      <x:c r="L163" t="str">
        <x:v>LOG_EXACT_TEXT</x:v>
      </x:c>
      <x:c r="M163" t="str">
        <x:v>ハブログ9月.txt</x:v>
      </x:c>
    </x:row>
    <x:row r="164">
      <x:c r="A164" t="str">
        <x:v>HE4c534bb7aefc00ac96</x:v>
      </x:c>
      <x:c r="B164" t="str">
        <x:v>2026-09-06 23:25</x:v>
      </x:c>
      <x:c r="C164" t="str">
        <x:v>2026-09-06</x:v>
      </x:c>
      <x:c r="D164" t="str">
        <x:v>SIGHTING_OTHER</x:v>
      </x:c>
      <x:c r="E164" t="str">
        <x:v>リュウキュウアオヘビ</x:v>
      </x:c>
      <x:c r="F164" t="str">
        <x:v>1匹</x:v>
      </x:c>
      <x:c r="G164" t="n">
        <x:v>1</x:v>
      </x:c>
      <x:c r="H164" t="n">
        <x:v>28.18633014872114</x:v>
      </x:c>
      <x:c r="I164" t="n">
        <x:v>129.3952962943251</x:v>
      </x:c>
      <x:c r="J164" t="str">
        <x:v>ウエット</x:v>
      </x:c>
      <x:c r="K164" t="str">
        <x:v>瀬戸内町嘉徳</x:v>
      </x:c>
      <x:c r="L164" t="str">
        <x:v>LOG_EXACT_TEXT</x:v>
      </x:c>
      <x:c r="M164" t="str">
        <x:v>ハブログ9月.txt</x:v>
      </x:c>
    </x:row>
    <x:row r="165">
      <x:c r="A165" t="str">
        <x:v>HEb1a322c033b70533bd</x:v>
      </x:c>
      <x:c r="B165" t="str">
        <x:v>2026-09-06 23:26</x:v>
      </x:c>
      <x:c r="C165" t="str">
        <x:v>2026-09-06</x:v>
      </x:c>
      <x:c r="D165" t="str">
        <x:v>SIGHTING_OTHER</x:v>
      </x:c>
      <x:c r="E165" t="str">
        <x:v>アマミハナサキガエル</x:v>
      </x:c>
      <x:c r="F165" t="str">
        <x:v>1匹</x:v>
      </x:c>
      <x:c r="G165" t="n">
        <x:v>1</x:v>
      </x:c>
      <x:c r="H165" t="n">
        <x:v>28.18601927644982</x:v>
      </x:c>
      <x:c r="I165" t="n">
        <x:v>129.3950109199471</x:v>
      </x:c>
      <x:c r="J165" t="str">
        <x:v>ウエット</x:v>
      </x:c>
      <x:c r="K165" t="str"/>
      <x:c r="L165" t="str">
        <x:v>LOG_EXACT_TEXT</x:v>
      </x:c>
      <x:c r="M165" t="str">
        <x:v>ハブログ9月.txt</x:v>
      </x:c>
    </x:row>
    <x:row r="166">
      <x:c r="A166" t="str">
        <x:v>HE767c03b9ca8297b6c3</x:v>
      </x:c>
      <x:c r="B166" t="str">
        <x:v>2026-09-06 23:28</x:v>
      </x:c>
      <x:c r="C166" t="str">
        <x:v>2026-09-06</x:v>
      </x:c>
      <x:c r="D166" t="str">
        <x:v>SIGHTING_OTHER</x:v>
      </x:c>
      <x:c r="E166" t="str">
        <x:v>アマミハナサキガエル</x:v>
      </x:c>
      <x:c r="F166" t="str">
        <x:v>1匹</x:v>
      </x:c>
      <x:c r="G166" t="n">
        <x:v>1</x:v>
      </x:c>
      <x:c r="H166" t="n">
        <x:v>28.18739701088742</x:v>
      </x:c>
      <x:c r="I166" t="n">
        <x:v>129.3950099236318</x:v>
      </x:c>
      <x:c r="J166" t="str">
        <x:v>ウエット</x:v>
      </x:c>
      <x:c r="K166" t="str"/>
      <x:c r="L166" t="str">
        <x:v>LOG_EXACT_TEXT</x:v>
      </x:c>
      <x:c r="M166" t="str">
        <x:v>ハブログ9月.txt</x:v>
      </x:c>
    </x:row>
    <x:row r="167">
      <x:c r="A167" t="str">
        <x:v>HE5f5518a2451a341022</x:v>
      </x:c>
      <x:c r="B167" t="str">
        <x:v>2026-09-06 23:28</x:v>
      </x:c>
      <x:c r="C167" t="str">
        <x:v>2026-09-06</x:v>
      </x:c>
      <x:c r="D167" t="str">
        <x:v>SIGHTING_OTHER</x:v>
      </x:c>
      <x:c r="E167" t="str">
        <x:v>カエル</x:v>
      </x:c>
      <x:c r="F167" t="str">
        <x:v>5匹以上</x:v>
      </x:c>
      <x:c r="G167" t="n">
        <x:v>5</x:v>
      </x:c>
      <x:c r="H167" t="n">
        <x:v>28.18781481904504</x:v>
      </x:c>
      <x:c r="I167" t="n">
        <x:v>129.3954750099918</x:v>
      </x:c>
      <x:c r="J167" t="str">
        <x:v>ウエット</x:v>
      </x:c>
      <x:c r="K167" t="str"/>
      <x:c r="L167" t="str">
        <x:v>LOG_EXACT_TEXT</x:v>
      </x:c>
      <x:c r="M167" t="str">
        <x:v>ハブログ9月.txt</x:v>
      </x:c>
    </x:row>
    <x:row r="168">
      <x:c r="A168" t="str">
        <x:v>HE7add0f0ea915a8e66d</x:v>
      </x:c>
      <x:c r="B168" t="str">
        <x:v>2026-09-06 23:29</x:v>
      </x:c>
      <x:c r="C168" t="str">
        <x:v>2026-09-06</x:v>
      </x:c>
      <x:c r="D168" t="str">
        <x:v>SIGHTING_OTHER</x:v>
      </x:c>
      <x:c r="E168" t="str">
        <x:v>カエル</x:v>
      </x:c>
      <x:c r="F168" t="str">
        <x:v>5匹以上</x:v>
      </x:c>
      <x:c r="G168" t="n">
        <x:v>5</x:v>
      </x:c>
      <x:c r="H168" t="n">
        <x:v>28.18833481293014</x:v>
      </x:c>
      <x:c r="I168" t="n">
        <x:v>129.3958767911186</x:v>
      </x:c>
      <x:c r="J168" t="str">
        <x:v>ウエット</x:v>
      </x:c>
      <x:c r="K168" t="str">
        <x:v>瀬戸内町嘉徳</x:v>
      </x:c>
      <x:c r="L168" t="str">
        <x:v>LOG_EXACT_TEXT</x:v>
      </x:c>
      <x:c r="M168" t="str">
        <x:v>ハブログ9月.txt</x:v>
      </x:c>
    </x:row>
    <x:row r="169">
      <x:c r="A169" t="str">
        <x:v>HE9719101280cd7c8a04</x:v>
      </x:c>
      <x:c r="B169" t="str">
        <x:v>2026-09-06 23:30</x:v>
      </x:c>
      <x:c r="C169" t="str">
        <x:v>2026-09-06</x:v>
      </x:c>
      <x:c r="D169" t="str">
        <x:v>SIGHTING_OTHER</x:v>
      </x:c>
      <x:c r="E169" t="str">
        <x:v>カエル</x:v>
      </x:c>
      <x:c r="F169" t="str">
        <x:v>5匹以上</x:v>
      </x:c>
      <x:c r="G169" t="n">
        <x:v>5</x:v>
      </x:c>
      <x:c r="H169" t="n">
        <x:v>28.18899837285153</x:v>
      </x:c>
      <x:c r="I169" t="n">
        <x:v>129.3963761797204</x:v>
      </x:c>
      <x:c r="J169" t="str">
        <x:v>ウエット</x:v>
      </x:c>
      <x:c r="K169" t="str">
        <x:v>瀬戸内町嘉徳</x:v>
      </x:c>
      <x:c r="L169" t="str">
        <x:v>LOG_EXACT_TEXT</x:v>
      </x:c>
      <x:c r="M169" t="str">
        <x:v>ハブログ9月.txt</x:v>
      </x:c>
    </x:row>
    <x:row r="170">
      <x:c r="A170" t="str">
        <x:v>HE8ce3b5ece2052ca1b5</x:v>
      </x:c>
      <x:c r="B170" t="str">
        <x:v>2026-09-06 23:32</x:v>
      </x:c>
      <x:c r="C170" t="str">
        <x:v>2026-09-06</x:v>
      </x:c>
      <x:c r="D170" t="str">
        <x:v>SIGHTING_OTHER</x:v>
      </x:c>
      <x:c r="E170" t="str">
        <x:v>クロウサギ</x:v>
      </x:c>
      <x:c r="F170" t="str">
        <x:v>2匹</x:v>
      </x:c>
      <x:c r="G170" t="n">
        <x:v>2</x:v>
      </x:c>
      <x:c r="H170" t="n">
        <x:v>28.19063117179288</x:v>
      </x:c>
      <x:c r="I170" t="n">
        <x:v>129.3981311802031</x:v>
      </x:c>
      <x:c r="J170" t="str">
        <x:v>ウエット</x:v>
      </x:c>
      <x:c r="K170" t="str">
        <x:v>瀬戸内町嘉徳</x:v>
      </x:c>
      <x:c r="L170" t="str">
        <x:v>LOG_EXACT_TEXT</x:v>
      </x:c>
      <x:c r="M170" t="str">
        <x:v>ハブログ9月.txt</x:v>
      </x:c>
    </x:row>
    <x:row r="171">
      <x:c r="A171" t="str">
        <x:v>HE243d4a988afdb4d37f</x:v>
      </x:c>
      <x:c r="B171" t="str">
        <x:v>2026-09-06 23:34</x:v>
      </x:c>
      <x:c r="C171" t="str">
        <x:v>2026-09-06</x:v>
      </x:c>
      <x:c r="D171" t="str">
        <x:v>SIGHTING_OTHER</x:v>
      </x:c>
      <x:c r="E171" t="str">
        <x:v>カエル</x:v>
      </x:c>
      <x:c r="F171" t="str">
        <x:v>5匹以上</x:v>
      </x:c>
      <x:c r="G171" t="n">
        <x:v>5</x:v>
      </x:c>
      <x:c r="H171" t="n">
        <x:v>28.19188250070189</x:v>
      </x:c>
      <x:c r="I171" t="n">
        <x:v>129.3971942941136</x:v>
      </x:c>
      <x:c r="J171" t="str">
        <x:v>ウエット</x:v>
      </x:c>
      <x:c r="K171" t="str">
        <x:v>瀬戸内町嘉徳</x:v>
      </x:c>
      <x:c r="L171" t="str">
        <x:v>LOG_EXACT_TEXT</x:v>
      </x:c>
      <x:c r="M171" t="str">
        <x:v>ハブログ9月.txt</x:v>
      </x:c>
    </x:row>
    <x:row r="172">
      <x:c r="A172" t="str">
        <x:v>HE42037997821e237006</x:v>
      </x:c>
      <x:c r="B172" t="str">
        <x:v>2026-09-06 23:38</x:v>
      </x:c>
      <x:c r="C172" t="str">
        <x:v>2026-09-06</x:v>
      </x:c>
      <x:c r="D172" t="str">
        <x:v>SIGHTING_OTHER</x:v>
      </x:c>
      <x:c r="E172" t="str">
        <x:v>カエル</x:v>
      </x:c>
      <x:c r="F172" t="str">
        <x:v>1匹</x:v>
      </x:c>
      <x:c r="G172" t="n">
        <x:v>1</x:v>
      </x:c>
      <x:c r="H172" t="n">
        <x:v>28.19390925428446</x:v>
      </x:c>
      <x:c r="I172" t="n">
        <x:v>129.3980723895325</x:v>
      </x:c>
      <x:c r="J172" t="str">
        <x:v>ウエット</x:v>
      </x:c>
      <x:c r="K172" t="str">
        <x:v>瀬戸内町嘉徳</x:v>
      </x:c>
      <x:c r="L172" t="str">
        <x:v>LOG_EXACT_TEXT</x:v>
      </x:c>
      <x:c r="M172" t="str">
        <x:v>ハブログ9月.txt</x:v>
      </x:c>
    </x:row>
    <x:row r="173">
      <x:c r="A173" t="str">
        <x:v>HE45d7348967db4bbc83</x:v>
      </x:c>
      <x:c r="B173" t="str">
        <x:v>2026-09-06 23:39</x:v>
      </x:c>
      <x:c r="C173" t="str">
        <x:v>2026-09-06</x:v>
      </x:c>
      <x:c r="D173" t="str">
        <x:v>SIGHTING_OTHER</x:v>
      </x:c>
      <x:c r="E173" t="str">
        <x:v>クロウサギ</x:v>
      </x:c>
      <x:c r="F173" t="str">
        <x:v>1匹</x:v>
      </x:c>
      <x:c r="G173" t="n">
        <x:v>1</x:v>
      </x:c>
      <x:c r="H173" t="n">
        <x:v>28.19278561287744</x:v>
      </x:c>
      <x:c r="I173" t="n">
        <x:v>129.3991777242693</x:v>
      </x:c>
      <x:c r="J173" t="str">
        <x:v>ソークド(水跳ね)</x:v>
      </x:c>
      <x:c r="K173" t="str">
        <x:v>瀬戸内町嘉徳</x:v>
      </x:c>
      <x:c r="L173" t="str">
        <x:v>LOG_EXACT_TEXT</x:v>
      </x:c>
      <x:c r="M173" t="str">
        <x:v>ハブログ9月.txt</x:v>
      </x:c>
    </x:row>
    <x:row r="174">
      <x:c r="A174" t="str">
        <x:v>HE9e860139ba6613efb1</x:v>
      </x:c>
      <x:c r="B174" t="str">
        <x:v>2026-09-06 23:55</x:v>
      </x:c>
      <x:c r="C174" t="str">
        <x:v>2026-09-06</x:v>
      </x:c>
      <x:c r="D174" t="str">
        <x:v>SIGHTING_OTHER</x:v>
      </x:c>
      <x:c r="E174" t="str">
        <x:v>カエル</x:v>
      </x:c>
      <x:c r="F174" t="str">
        <x:v>5匹以上</x:v>
      </x:c>
      <x:c r="G174" t="n">
        <x:v>5</x:v>
      </x:c>
      <x:c r="H174" t="n">
        <x:v>28.19194349182884</x:v>
      </x:c>
      <x:c r="I174" t="n">
        <x:v>129.3972696590589</x:v>
      </x:c>
      <x:c r="J174" t="str">
        <x:v>ウエット</x:v>
      </x:c>
      <x:c r="K174" t="str">
        <x:v>瀬戸内町嘉徳</x:v>
      </x:c>
      <x:c r="L174" t="str">
        <x:v>LOG_EXACT_TEXT</x:v>
      </x:c>
      <x:c r="M174" t="str">
        <x:v>ハブログ9月.txt</x:v>
      </x:c>
    </x:row>
    <x:row r="175">
      <x:c r="A175" t="str">
        <x:v>HE41653472d1842e80c0</x:v>
      </x:c>
      <x:c r="B175" t="str">
        <x:v>2026-09-06 23:57</x:v>
      </x:c>
      <x:c r="C175" t="str">
        <x:v>2026-09-06</x:v>
      </x:c>
      <x:c r="D175" t="str">
        <x:v>SIGHTING_OTHER</x:v>
      </x:c>
      <x:c r="E175" t="str">
        <x:v>クロウサギ</x:v>
      </x:c>
      <x:c r="F175" t="str">
        <x:v>1匹</x:v>
      </x:c>
      <x:c r="G175" t="n">
        <x:v>1</x:v>
      </x:c>
      <x:c r="H175" t="n">
        <x:v>28.19014561370424</x:v>
      </x:c>
      <x:c r="I175" t="n">
        <x:v>129.3980143559456</x:v>
      </x:c>
      <x:c r="J175" t="str">
        <x:v>ウエット</x:v>
      </x:c>
      <x:c r="K175" t="str">
        <x:v>瀬戸内町嘉徳</x:v>
      </x:c>
      <x:c r="L175" t="str">
        <x:v>LOG_EXACT_TEXT</x:v>
      </x:c>
      <x:c r="M175" t="str">
        <x:v>ハブログ9月.txt</x:v>
      </x:c>
    </x:row>
    <x:row r="176">
      <x:c r="A176" t="str">
        <x:v>HE23c58ed79aea287d0c</x:v>
      </x:c>
      <x:c r="B176" t="str">
        <x:v>2026-09-07 00:00</x:v>
      </x:c>
      <x:c r="C176" t="str">
        <x:v>2026-09-06</x:v>
      </x:c>
      <x:c r="D176" t="str">
        <x:v>SIGHTING_OTHER</x:v>
      </x:c>
      <x:c r="E176" t="str">
        <x:v>カエル</x:v>
      </x:c>
      <x:c r="F176" t="str">
        <x:v>5匹以上</x:v>
      </x:c>
      <x:c r="G176" t="n">
        <x:v>5</x:v>
      </x:c>
      <x:c r="H176" t="n">
        <x:v>28.18770182736467</x:v>
      </x:c>
      <x:c r="I176" t="n">
        <x:v>129.3954394336247</x:v>
      </x:c>
      <x:c r="J176" t="str">
        <x:v>ソークド(水跳ね)</x:v>
      </x:c>
      <x:c r="K176" t="str">
        <x:v>瀬戸内町嘉徳</x:v>
      </x:c>
      <x:c r="L176" t="str">
        <x:v>LOG_EXACT_TEXT</x:v>
      </x:c>
      <x:c r="M176" t="str">
        <x:v>ハブログ9月.txt</x:v>
      </x:c>
    </x:row>
    <x:row r="177">
      <x:c r="A177" t="str">
        <x:v>HE58587936aa65c15da3</x:v>
      </x:c>
      <x:c r="B177" t="str">
        <x:v>2026-09-07 00:01</x:v>
      </x:c>
      <x:c r="C177" t="str">
        <x:v>2026-09-06</x:v>
      </x:c>
      <x:c r="D177" t="str">
        <x:v>SIGHTING_OTHER</x:v>
      </x:c>
      <x:c r="E177" t="str">
        <x:v>カエル</x:v>
      </x:c>
      <x:c r="F177" t="str">
        <x:v>5匹以上</x:v>
      </x:c>
      <x:c r="G177" t="n">
        <x:v>5</x:v>
      </x:c>
      <x:c r="H177" t="n">
        <x:v>28.18615088134171</x:v>
      </x:c>
      <x:c r="I177" t="n">
        <x:v>129.3947827283169</x:v>
      </x:c>
      <x:c r="J177" t="str">
        <x:v>ウエット</x:v>
      </x:c>
      <x:c r="K177" t="str"/>
      <x:c r="L177" t="str">
        <x:v>LOG_EXACT_TEXT</x:v>
      </x:c>
      <x:c r="M177" t="str">
        <x:v>ハブログ9月.txt</x:v>
      </x:c>
    </x:row>
    <x:row r="178">
      <x:c r="A178" t="str">
        <x:v>HEe83efd473313e16cb5</x:v>
      </x:c>
      <x:c r="B178" t="str">
        <x:v>2026-09-07 00:09</x:v>
      </x:c>
      <x:c r="C178" t="str">
        <x:v>2026-09-06</x:v>
      </x:c>
      <x:c r="D178" t="str">
        <x:v>SIGHTING_OTHER</x:v>
      </x:c>
      <x:c r="E178" t="str">
        <x:v>アマミハナサキガエル</x:v>
      </x:c>
      <x:c r="F178" t="str">
        <x:v>1匹</x:v>
      </x:c>
      <x:c r="G178" t="n">
        <x:v>1</x:v>
      </x:c>
      <x:c r="H178" t="n">
        <x:v>28.18458163330047</x:v>
      </x:c>
      <x:c r="I178" t="n">
        <x:v>129.3974545856474</x:v>
      </x:c>
      <x:c r="J178" t="str">
        <x:v>ウエット</x:v>
      </x:c>
      <x:c r="K178" t="str"/>
      <x:c r="L178" t="str">
        <x:v>LOG_EXACT_TEXT</x:v>
      </x:c>
      <x:c r="M178" t="str">
        <x:v>ハブログ9月.txt</x:v>
      </x:c>
    </x:row>
    <x:row r="179">
      <x:c r="A179" t="str">
        <x:v>HE8fe222284c93994a77</x:v>
      </x:c>
      <x:c r="B179" t="str">
        <x:v>2026-09-07 00:11</x:v>
      </x:c>
      <x:c r="C179" t="str">
        <x:v>2026-09-06</x:v>
      </x:c>
      <x:c r="D179" t="str">
        <x:v>SIGHTING_OTHER</x:v>
      </x:c>
      <x:c r="E179" t="str">
        <x:v>オットンガエル</x:v>
      </x:c>
      <x:c r="F179" t="str">
        <x:v>1匹</x:v>
      </x:c>
      <x:c r="G179" t="n">
        <x:v>1</x:v>
      </x:c>
      <x:c r="H179" t="n">
        <x:v>28.18398413411123</x:v>
      </x:c>
      <x:c r="I179" t="n">
        <x:v>129.3968891957648</x:v>
      </x:c>
      <x:c r="J179" t="str">
        <x:v>ソークド(水跳ね)</x:v>
      </x:c>
      <x:c r="K179" t="str"/>
      <x:c r="L179" t="str">
        <x:v>LOG_EXACT_TEXT</x:v>
      </x:c>
      <x:c r="M179" t="str">
        <x:v>ハブログ9月.txt</x:v>
      </x:c>
    </x:row>
    <x:row r="180">
      <x:c r="A180" t="str">
        <x:v>HE01870be354aa0f516d</x:v>
      </x:c>
      <x:c r="B180" t="str">
        <x:v>2026-09-07 00:16</x:v>
      </x:c>
      <x:c r="C180" t="str">
        <x:v>2026-09-06</x:v>
      </x:c>
      <x:c r="D180" t="str">
        <x:v>SIGHTING_OTHER</x:v>
      </x:c>
      <x:c r="E180" t="str">
        <x:v>クロウサギ</x:v>
      </x:c>
      <x:c r="F180" t="str">
        <x:v>1匹</x:v>
      </x:c>
      <x:c r="G180" t="n">
        <x:v>1</x:v>
      </x:c>
      <x:c r="H180" t="n">
        <x:v>28.1803015413848</x:v>
      </x:c>
      <x:c r="I180" t="n">
        <x:v>129.393925861949</x:v>
      </x:c>
      <x:c r="J180" t="str">
        <x:v>ウエット</x:v>
      </x:c>
      <x:c r="K180" t="str"/>
      <x:c r="L180" t="str">
        <x:v>LOG_EXACT_TEXT</x:v>
      </x:c>
      <x:c r="M180" t="str">
        <x:v>ハブログ9月.txt</x:v>
      </x:c>
    </x:row>
    <x:row r="181">
      <x:c r="A181" t="str">
        <x:v>HE66e948d7793361c9d9</x:v>
      </x:c>
      <x:c r="B181" t="str">
        <x:v>2026-09-07 00:18</x:v>
      </x:c>
      <x:c r="C181" t="str">
        <x:v>2026-09-06</x:v>
      </x:c>
      <x:c r="D181" t="str">
        <x:v>SIGHTING_OTHER</x:v>
      </x:c>
      <x:c r="E181" t="str">
        <x:v>カエル+リュウキュウアオヘビ</x:v>
      </x:c>
      <x:c r="F181" t="str">
        <x:v>1匹</x:v>
      </x:c>
      <x:c r="G181" t="n">
        <x:v>1</x:v>
      </x:c>
      <x:c r="H181" t="n">
        <x:v>28.1782253606292</x:v>
      </x:c>
      <x:c r="I181" t="n">
        <x:v>129.3939526241275</x:v>
      </x:c>
      <x:c r="J181" t="str">
        <x:v>ウエット</x:v>
      </x:c>
      <x:c r="K181" t="str"/>
      <x:c r="L181" t="str">
        <x:v>LOG_EXACT_TEXT</x:v>
      </x:c>
      <x:c r="M181" t="str">
        <x:v>ハブログ9月.txt</x:v>
      </x:c>
    </x:row>
    <x:row r="182">
      <x:c r="A182" t="str">
        <x:v>HE804216e0d53e285296</x:v>
      </x:c>
      <x:c r="B182" t="str">
        <x:v>2026-09-07 00:20</x:v>
      </x:c>
      <x:c r="C182" t="str">
        <x:v>2026-09-06</x:v>
      </x:c>
      <x:c r="D182" t="str">
        <x:v>SIGHTING_OTHER</x:v>
      </x:c>
      <x:c r="E182" t="str">
        <x:v>カエル</x:v>
      </x:c>
      <x:c r="F182" t="str">
        <x:v>5匹以上</x:v>
      </x:c>
      <x:c r="G182" t="n">
        <x:v>5</x:v>
      </x:c>
      <x:c r="H182" t="n">
        <x:v>28.1782385554779</x:v>
      </x:c>
      <x:c r="I182" t="n">
        <x:v>129.393248641725</x:v>
      </x:c>
      <x:c r="J182" t="str">
        <x:v>ソークド(水跳ね)</x:v>
      </x:c>
      <x:c r="K182" t="str"/>
      <x:c r="L182" t="str">
        <x:v>LOG_EXACT_TEXT</x:v>
      </x:c>
      <x:c r="M182" t="str">
        <x:v>ハブログ9月.txt</x:v>
      </x:c>
    </x:row>
    <x:row r="183">
      <x:c r="A183" t="str">
        <x:v>HEc4a5fecc8db2199c84</x:v>
      </x:c>
      <x:c r="B183" t="str">
        <x:v>2026-09-07 00:21</x:v>
      </x:c>
      <x:c r="C183" t="str">
        <x:v>2026-09-06</x:v>
      </x:c>
      <x:c r="D183" t="str">
        <x:v>SIGHTING_OTHER</x:v>
      </x:c>
      <x:c r="E183" t="str">
        <x:v>オットンガエル</x:v>
      </x:c>
      <x:c r="F183" t="str">
        <x:v>1匹</x:v>
      </x:c>
      <x:c r="G183" t="n">
        <x:v>1</x:v>
      </x:c>
      <x:c r="H183" t="n">
        <x:v>28.17691903918062</x:v>
      </x:c>
      <x:c r="I183" t="n">
        <x:v>129.3941004317061</x:v>
      </x:c>
      <x:c r="J183" t="str">
        <x:v>ウエット</x:v>
      </x:c>
      <x:c r="K183" t="str"/>
      <x:c r="L183" t="str">
        <x:v>LOG_EXACT_TEXT</x:v>
      </x:c>
      <x:c r="M183" t="str">
        <x:v>ハブログ9月.txt</x:v>
      </x:c>
    </x:row>
    <x:row r="184">
      <x:c r="A184" t="str">
        <x:v>HE07d8250f434016d158</x:v>
      </x:c>
      <x:c r="B184" t="str">
        <x:v>2026-09-07 00:23</x:v>
      </x:c>
      <x:c r="C184" t="str">
        <x:v>2026-09-06</x:v>
      </x:c>
      <x:c r="D184" t="str">
        <x:v>SIGHTING_OTHER</x:v>
      </x:c>
      <x:c r="E184" t="str">
        <x:v>オットンガエル</x:v>
      </x:c>
      <x:c r="F184" t="str">
        <x:v>1匹</x:v>
      </x:c>
      <x:c r="G184" t="n">
        <x:v>1</x:v>
      </x:c>
      <x:c r="H184" t="n">
        <x:v>28.17628419888263</x:v>
      </x:c>
      <x:c r="I184" t="n">
        <x:v>129.394988351736</x:v>
      </x:c>
      <x:c r="J184" t="str">
        <x:v>ウエット</x:v>
      </x:c>
      <x:c r="K184" t="str"/>
      <x:c r="L184" t="str">
        <x:v>LOG_EXACT_TEXT</x:v>
      </x:c>
      <x:c r="M184" t="str">
        <x:v>ハブログ9月.txt</x:v>
      </x:c>
    </x:row>
    <x:row r="185">
      <x:c r="A185" t="str">
        <x:v>HE54e5ab88e38dd97918</x:v>
      </x:c>
      <x:c r="B185" t="str">
        <x:v>2026-09-07 00:26</x:v>
      </x:c>
      <x:c r="C185" t="str">
        <x:v>2026-09-06</x:v>
      </x:c>
      <x:c r="D185" t="str">
        <x:v>SIGHTING_OTHER</x:v>
      </x:c>
      <x:c r="E185" t="str">
        <x:v>ヤマシギ</x:v>
      </x:c>
      <x:c r="F185" t="str">
        <x:v>1匹</x:v>
      </x:c>
      <x:c r="G185" t="n">
        <x:v>1</x:v>
      </x:c>
      <x:c r="H185" t="n">
        <x:v>28.17431604412139</x:v>
      </x:c>
      <x:c r="I185" t="n">
        <x:v>129.395377913242</x:v>
      </x:c>
      <x:c r="J185" t="str">
        <x:v>ウエット</x:v>
      </x:c>
      <x:c r="K185" t="str">
        <x:v>瀬戸内町</x:v>
      </x:c>
      <x:c r="L185" t="str">
        <x:v>LOG_EXACT_TEXT</x:v>
      </x:c>
      <x:c r="M185" t="str">
        <x:v>ハブログ9月.txt</x:v>
      </x:c>
    </x:row>
    <x:row r="186">
      <x:c r="A186" t="str">
        <x:v>HEf40a1036b4571d26b2</x:v>
      </x:c>
      <x:c r="B186" t="str">
        <x:v>2026-09-07 00:27</x:v>
      </x:c>
      <x:c r="C186" t="str">
        <x:v>2026-09-06</x:v>
      </x:c>
      <x:c r="D186" t="str">
        <x:v>SIGHTING_OTHER</x:v>
      </x:c>
      <x:c r="E186" t="str">
        <x:v>オットンガエル</x:v>
      </x:c>
      <x:c r="F186" t="str">
        <x:v>1匹</x:v>
      </x:c>
      <x:c r="G186" t="n">
        <x:v>1</x:v>
      </x:c>
      <x:c r="H186" t="n">
        <x:v>28.17436047929096</x:v>
      </x:c>
      <x:c r="I186" t="n">
        <x:v>129.3945897372915</x:v>
      </x:c>
      <x:c r="J186" t="str">
        <x:v>ウエット</x:v>
      </x:c>
      <x:c r="K186" t="str"/>
      <x:c r="L186" t="str">
        <x:v>LOG_EXACT_TEXT</x:v>
      </x:c>
      <x:c r="M186" t="str">
        <x:v>ハブログ9月.txt</x:v>
      </x:c>
    </x:row>
    <x:row r="187">
      <x:c r="A187" t="str">
        <x:v>HE52b1f127d91aa2175d</x:v>
      </x:c>
      <x:c r="B187" t="str">
        <x:v>2026-09-07 00:29</x:v>
      </x:c>
      <x:c r="C187" t="str">
        <x:v>2026-09-06</x:v>
      </x:c>
      <x:c r="D187" t="str">
        <x:v>SIGHTING_OTHER</x:v>
      </x:c>
      <x:c r="E187" t="str">
        <x:v>カエル</x:v>
      </x:c>
      <x:c r="F187" t="str">
        <x:v>5匹以上</x:v>
      </x:c>
      <x:c r="G187" t="n">
        <x:v>5</x:v>
      </x:c>
      <x:c r="H187" t="n">
        <x:v>28.17353247452381</x:v>
      </x:c>
      <x:c r="I187" t="n">
        <x:v>129.3951648188825</x:v>
      </x:c>
      <x:c r="J187" t="str">
        <x:v>ウエット</x:v>
      </x:c>
      <x:c r="K187" t="str">
        <x:v>瀬戸内町節子</x:v>
      </x:c>
      <x:c r="L187" t="str">
        <x:v>LOG_EXACT_TEXT</x:v>
      </x:c>
      <x:c r="M187" t="str">
        <x:v>ハブログ9月.txt</x:v>
      </x:c>
    </x:row>
    <x:row r="188">
      <x:c r="A188" t="str">
        <x:v>HEa3cf249f9224c7919d</x:v>
      </x:c>
      <x:c r="B188" t="str">
        <x:v>2026-09-07 00:32</x:v>
      </x:c>
      <x:c r="C188" t="str">
        <x:v>2026-09-06</x:v>
      </x:c>
      <x:c r="D188" t="str">
        <x:v>SIGHTING_OTHER</x:v>
      </x:c>
      <x:c r="E188" t="str">
        <x:v>クロウサギ+ヤマシギ</x:v>
      </x:c>
      <x:c r="F188" t="str">
        <x:v>1匹</x:v>
      </x:c>
      <x:c r="G188" t="n">
        <x:v>1</x:v>
      </x:c>
      <x:c r="H188" t="n">
        <x:v>28.1747973128628</x:v>
      </x:c>
      <x:c r="I188" t="n">
        <x:v>129.3978360148131</x:v>
      </x:c>
      <x:c r="J188" t="str">
        <x:v>ウエット</x:v>
      </x:c>
      <x:c r="K188" t="str"/>
      <x:c r="L188" t="str">
        <x:v>LOG_EXACT_TEXT</x:v>
      </x:c>
      <x:c r="M188" t="str">
        <x:v>ハブログ9月.txt</x:v>
      </x:c>
    </x:row>
    <x:row r="189">
      <x:c r="A189" t="str">
        <x:v>HE1717c71cff8c43e8a5</x:v>
      </x:c>
      <x:c r="B189" t="str">
        <x:v>2026-09-07 00:38</x:v>
      </x:c>
      <x:c r="C189" t="str">
        <x:v>2026-09-06</x:v>
      </x:c>
      <x:c r="D189" t="str">
        <x:v>SIGHTING_OTHER</x:v>
      </x:c>
      <x:c r="E189" t="str">
        <x:v>カエル</x:v>
      </x:c>
      <x:c r="F189" t="str">
        <x:v>3匹</x:v>
      </x:c>
      <x:c r="G189" t="n">
        <x:v>3</x:v>
      </x:c>
      <x:c r="H189" t="n">
        <x:v>28.17163646747995</x:v>
      </x:c>
      <x:c r="I189" t="n">
        <x:v>129.3982391665012</x:v>
      </x:c>
      <x:c r="J189" t="str">
        <x:v>ウエット</x:v>
      </x:c>
      <x:c r="K189" t="str">
        <x:v>瀬戸内町節子</x:v>
      </x:c>
      <x:c r="L189" t="str">
        <x:v>LOG_EXACT_TEXT</x:v>
      </x:c>
      <x:c r="M189" t="str">
        <x:v>ハブログ9月.txt</x:v>
      </x:c>
    </x:row>
    <x:row r="190">
      <x:c r="A190" t="str">
        <x:v>HEa13f24f06be1086275</x:v>
      </x:c>
      <x:c r="B190" t="str">
        <x:v>2026-09-07 00:42</x:v>
      </x:c>
      <x:c r="C190" t="str">
        <x:v>2026-09-06</x:v>
      </x:c>
      <x:c r="D190" t="str">
        <x:v>SIGHTING_OTHER</x:v>
      </x:c>
      <x:c r="E190" t="str">
        <x:v>オットンガエル</x:v>
      </x:c>
      <x:c r="F190" t="str">
        <x:v>1匹</x:v>
      </x:c>
      <x:c r="G190" t="n">
        <x:v>1</x:v>
      </x:c>
      <x:c r="H190" t="n">
        <x:v>28.17048439763484</x:v>
      </x:c>
      <x:c r="I190" t="n">
        <x:v>129.3978436631001</x:v>
      </x:c>
      <x:c r="J190" t="str">
        <x:v>ウエット</x:v>
      </x:c>
      <x:c r="K190" t="str"/>
      <x:c r="L190" t="str">
        <x:v>LOG_EXACT_TEXT</x:v>
      </x:c>
      <x:c r="M190" t="str">
        <x:v>ハブログ9月.txt</x:v>
      </x:c>
    </x:row>
    <x:row r="191">
      <x:c r="A191" t="str">
        <x:v>HE9811a91c0d9e6d5f68</x:v>
      </x:c>
      <x:c r="B191" t="str">
        <x:v>2026-09-07 00:43</x:v>
      </x:c>
      <x:c r="C191" t="str">
        <x:v>2026-09-06</x:v>
      </x:c>
      <x:c r="D191" t="str">
        <x:v>SIGHTING_OTHER</x:v>
      </x:c>
      <x:c r="E191" t="str">
        <x:v>オットンガエル</x:v>
      </x:c>
      <x:c r="F191" t="str">
        <x:v>1匹</x:v>
      </x:c>
      <x:c r="G191" t="n">
        <x:v>1</x:v>
      </x:c>
      <x:c r="H191" t="n">
        <x:v>28.17076117043188</x:v>
      </x:c>
      <x:c r="I191" t="n">
        <x:v>129.3972971680513</x:v>
      </x:c>
      <x:c r="J191" t="str">
        <x:v>ウエット</x:v>
      </x:c>
      <x:c r="K191" t="str"/>
      <x:c r="L191" t="str">
        <x:v>LOG_EXACT_TEXT</x:v>
      </x:c>
      <x:c r="M191" t="str">
        <x:v>ハブログ9月.txt</x:v>
      </x:c>
    </x:row>
    <x:row r="192">
      <x:c r="A192" t="str">
        <x:v>HE425da43528e052c65c</x:v>
      </x:c>
      <x:c r="B192" t="str">
        <x:v>2026-09-07 00:50</x:v>
      </x:c>
      <x:c r="C192" t="str">
        <x:v>2026-09-06</x:v>
      </x:c>
      <x:c r="D192" t="str">
        <x:v>SIGHTING_OTHER</x:v>
      </x:c>
      <x:c r="E192" t="str">
        <x:v>オットンガエル</x:v>
      </x:c>
      <x:c r="F192" t="str">
        <x:v>1匹</x:v>
      </x:c>
      <x:c r="G192" t="n">
        <x:v>1</x:v>
      </x:c>
      <x:c r="H192" t="n">
        <x:v>28.16676274464342</x:v>
      </x:c>
      <x:c r="I192" t="n">
        <x:v>129.3954875313069</x:v>
      </x:c>
      <x:c r="J192" t="str">
        <x:v>ウエット</x:v>
      </x:c>
      <x:c r="K192" t="str"/>
      <x:c r="L192" t="str">
        <x:v>LOG_EXACT_TEXT</x:v>
      </x:c>
      <x:c r="M192" t="str">
        <x:v>ハブログ9月.txt</x:v>
      </x:c>
    </x:row>
    <x:row r="193">
      <x:c r="A193" t="str">
        <x:v>HEf157652f943165589d</x:v>
      </x:c>
      <x:c r="B193" t="str">
        <x:v>2026-09-07 01:00</x:v>
      </x:c>
      <x:c r="C193" t="str">
        <x:v>2026-09-06</x:v>
      </x:c>
      <x:c r="D193" t="str">
        <x:v>SIGHTING_OTHER</x:v>
      </x:c>
      <x:c r="E193" t="str">
        <x:v>カエル</x:v>
      </x:c>
      <x:c r="F193" t="str">
        <x:v>1匹</x:v>
      </x:c>
      <x:c r="G193" t="n">
        <x:v>1</x:v>
      </x:c>
      <x:c r="H193" t="n">
        <x:v>28.16410615677646</x:v>
      </x:c>
      <x:c r="I193" t="n">
        <x:v>129.3906791221262</x:v>
      </x:c>
      <x:c r="J193" t="str">
        <x:v>ウエット</x:v>
      </x:c>
      <x:c r="K193" t="str">
        <x:v>瀬戸内町節子</x:v>
      </x:c>
      <x:c r="L193" t="str">
        <x:v>LOG_EXACT_TEXT</x:v>
      </x:c>
      <x:c r="M193" t="str">
        <x:v>ハブログ9月.txt</x:v>
      </x:c>
    </x:row>
    <x:row r="194">
      <x:c r="A194" t="str">
        <x:v>HE0708a2cb2f7f373ecf</x:v>
      </x:c>
      <x:c r="B194" t="str">
        <x:v>2026-09-07 01:06</x:v>
      </x:c>
      <x:c r="C194" t="str">
        <x:v>2026-09-06</x:v>
      </x:c>
      <x:c r="D194" t="str">
        <x:v>SIGHTING_OTHER</x:v>
      </x:c>
      <x:c r="E194" t="str">
        <x:v>リュウキュウアオヘビ</x:v>
      </x:c>
      <x:c r="F194" t="str">
        <x:v>1匹</x:v>
      </x:c>
      <x:c r="G194" t="n">
        <x:v>1</x:v>
      </x:c>
      <x:c r="H194" t="n">
        <x:v>28.16374580926894</x:v>
      </x:c>
      <x:c r="I194" t="n">
        <x:v>129.3877315455169</x:v>
      </x:c>
      <x:c r="J194" t="str">
        <x:v>ウエット</x:v>
      </x:c>
      <x:c r="K194" t="str">
        <x:v>瀬戸内町節子</x:v>
      </x:c>
      <x:c r="L194" t="str">
        <x:v>LOG_EXACT_TEXT</x:v>
      </x:c>
      <x:c r="M194" t="str">
        <x:v>ハブログ9月.txt</x:v>
      </x:c>
    </x:row>
    <x:row r="195">
      <x:c r="A195" t="str">
        <x:v>HE56ddcbb34512b8fe45</x:v>
      </x:c>
      <x:c r="B195" t="str">
        <x:v>2026-09-08 23:46</x:v>
      </x:c>
      <x:c r="C195" t="str">
        <x:v>2026-09-08</x:v>
      </x:c>
      <x:c r="D195" t="str">
        <x:v>SIGHTING_OTHER</x:v>
      </x:c>
      <x:c r="E195" t="str">
        <x:v>カエル</x:v>
      </x:c>
      <x:c r="F195" t="str">
        <x:v>1匹</x:v>
      </x:c>
      <x:c r="G195" t="n">
        <x:v>1</x:v>
      </x:c>
      <x:c r="H195" t="n">
        <x:v>28.16778951043102</x:v>
      </x:c>
      <x:c r="I195" t="n">
        <x:v>129.2995879560144</x:v>
      </x:c>
      <x:c r="J195" t="str">
        <x:v>ドライ</x:v>
      </x:c>
      <x:c r="K195" t="str">
        <x:v>瀬戸内町久根津854</x:v>
      </x:c>
      <x:c r="L195" t="str">
        <x:v>LOG_EXACT_TEXT</x:v>
      </x:c>
      <x:c r="M195" t="str">
        <x:v>ハブログ9月.txt</x:v>
      </x:c>
    </x:row>
    <x:row r="196">
      <x:c r="A196" t="str">
        <x:v>HE1cc32cbf4c22f06f16</x:v>
      </x:c>
      <x:c r="B196" t="str">
        <x:v>2026-09-09 00:07</x:v>
      </x:c>
      <x:c r="C196" t="str">
        <x:v>2026-09-08</x:v>
      </x:c>
      <x:c r="D196" t="str">
        <x:v>SIGHTING_OTHER</x:v>
      </x:c>
      <x:c r="E196" t="str">
        <x:v>カエル</x:v>
      </x:c>
      <x:c r="F196" t="str">
        <x:v>5匹以上</x:v>
      </x:c>
      <x:c r="G196" t="n">
        <x:v>5</x:v>
      </x:c>
      <x:c r="H196" t="n">
        <x:v>28.17132482636016</x:v>
      </x:c>
      <x:c r="I196" t="n">
        <x:v>129.2987407479392</x:v>
      </x:c>
      <x:c r="J196" t="str">
        <x:v>ソークド(水跳ね)</x:v>
      </x:c>
      <x:c r="K196" t="str">
        <x:v>瀬戸内町久根津243-1</x:v>
      </x:c>
      <x:c r="L196" t="str">
        <x:v>LOG_EXACT_TEXT</x:v>
      </x:c>
      <x:c r="M196" t="str">
        <x:v>ハブログ9月.txt</x:v>
      </x:c>
    </x:row>
    <x:row r="197">
      <x:c r="A197" t="str">
        <x:v>HEb39a268be0cdf7b1cd</x:v>
      </x:c>
      <x:c r="B197" t="str">
        <x:v>2026-09-09 00:15</x:v>
      </x:c>
      <x:c r="C197" t="str">
        <x:v>2026-09-08</x:v>
      </x:c>
      <x:c r="D197" t="str">
        <x:v>SIGHTING_OTHER</x:v>
      </x:c>
      <x:c r="E197" t="str">
        <x:v>アカマタ</x:v>
      </x:c>
      <x:c r="F197" t="str">
        <x:v>1匹</x:v>
      </x:c>
      <x:c r="G197" t="n">
        <x:v>1</x:v>
      </x:c>
      <x:c r="H197" t="n">
        <x:v>28.18779302057063</x:v>
      </x:c>
      <x:c r="I197" t="n">
        <x:v>129.2900632170829</x:v>
      </x:c>
      <x:c r="J197" t="str">
        <x:v>ドライ</x:v>
      </x:c>
      <x:c r="K197" t="str">
        <x:v>瀬戸内町県道79号</x:v>
      </x:c>
      <x:c r="L197" t="str">
        <x:v>LOG_EXACT_TEXT</x:v>
      </x:c>
      <x:c r="M197" t="str">
        <x:v>ハブログ9月.txt</x:v>
      </x:c>
    </x:row>
    <x:row r="198">
      <x:c r="A198" t="str">
        <x:v>HE90641015b55d0d3f67</x:v>
      </x:c>
      <x:c r="B198" t="str">
        <x:v>2026-09-09 00:26</x:v>
      </x:c>
      <x:c r="C198" t="str">
        <x:v>2026-09-08</x:v>
      </x:c>
      <x:c r="D198" t="str">
        <x:v>ROADKILL_HABU</x:v>
      </x:c>
      <x:c r="E198" t="str">
        <x:v>ハブ</x:v>
      </x:c>
      <x:c r="F198" t="str">
        <x:v>1匹</x:v>
      </x:c>
      <x:c r="G198" t="n">
        <x:v>1</x:v>
      </x:c>
      <x:c r="H198" t="n">
        <x:v>28.20236525258228</x:v>
      </x:c>
      <x:c r="I198" t="n">
        <x:v>129.279308600617</x:v>
      </x:c>
      <x:c r="J198" t="str">
        <x:v>ドライ</x:v>
      </x:c>
      <x:c r="K198" t="str">
        <x:v>瀬戸内町県道79号</x:v>
      </x:c>
      <x:c r="L198" t="str">
        <x:v>LOG_EXACT_TEXT</x:v>
      </x:c>
      <x:c r="M198" t="str">
        <x:v>ハブログ9月.txt</x:v>
      </x:c>
    </x:row>
    <x:row r="199">
      <x:c r="A199" t="str">
        <x:v>HE04c26d1e2a967fbce1</x:v>
      </x:c>
      <x:c r="B199" t="str">
        <x:v>2026-09-09 00:37</x:v>
      </x:c>
      <x:c r="C199" t="str">
        <x:v>2026-09-08</x:v>
      </x:c>
      <x:c r="D199" t="str">
        <x:v>ROADKILL_OTHER</x:v>
      </x:c>
      <x:c r="E199" t="str">
        <x:v>リュウキュウアオヘビ</x:v>
      </x:c>
      <x:c r="F199" t="str">
        <x:v>1匹</x:v>
      </x:c>
      <x:c r="G199" t="n">
        <x:v>1</x:v>
      </x:c>
      <x:c r="H199" t="n">
        <x:v>28.21584105357212</x:v>
      </x:c>
      <x:c r="I199" t="n">
        <x:v>129.2890433745242</x:v>
      </x:c>
      <x:c r="J199" t="str">
        <x:v>ウエット</x:v>
      </x:c>
      <x:c r="K199" t="str">
        <x:v>瀬戸内町県道79号</x:v>
      </x:c>
      <x:c r="L199" t="str">
        <x:v>LOG_EXACT_TEXT</x:v>
      </x:c>
      <x:c r="M199" t="str">
        <x:v>ハブログ9月.txt</x:v>
      </x:c>
    </x:row>
    <x:row r="200">
      <x:c r="A200" t="str">
        <x:v>HE5adcd7e4dab0726e42</x:v>
      </x:c>
      <x:c r="B200" t="str">
        <x:v>2026-09-09 01:09</x:v>
      </x:c>
      <x:c r="C200" t="str">
        <x:v>2026-09-08</x:v>
      </x:c>
      <x:c r="D200" t="str">
        <x:v>SIGHTING_OTHER</x:v>
      </x:c>
      <x:c r="E200" t="str">
        <x:v>カエル</x:v>
      </x:c>
      <x:c r="F200" t="str">
        <x:v>1匹</x:v>
      </x:c>
      <x:c r="G200" t="n">
        <x:v>1</x:v>
      </x:c>
      <x:c r="H200" t="n">
        <x:v>28.19744957416468</x:v>
      </x:c>
      <x:c r="I200" t="n">
        <x:v>129.2833738242032</x:v>
      </x:c>
      <x:c r="J200" t="str">
        <x:v>ドライ</x:v>
      </x:c>
      <x:c r="K200" t="str">
        <x:v>瀬戸内町県道79号</x:v>
      </x:c>
      <x:c r="L200" t="str">
        <x:v>LOG_EXACT_TEXT</x:v>
      </x:c>
      <x:c r="M200" t="str">
        <x:v>ハブログ9月.txt</x:v>
      </x:c>
    </x:row>
    <x:row r="201">
      <x:c r="A201" t="str">
        <x:v>HEc108a48f0c280b2d05</x:v>
      </x:c>
      <x:c r="B201" t="str">
        <x:v>2026-09-09 01:39</x:v>
      </x:c>
      <x:c r="C201" t="str">
        <x:v>2026-09-08</x:v>
      </x:c>
      <x:c r="D201" t="str">
        <x:v>ROADKILL_OTHER</x:v>
      </x:c>
      <x:c r="E201" t="str">
        <x:v>アカマタ</x:v>
      </x:c>
      <x:c r="F201" t="str">
        <x:v>1匹</x:v>
      </x:c>
      <x:c r="G201" t="n">
        <x:v>1</x:v>
      </x:c>
      <x:c r="H201" t="n">
        <x:v>28.16302980916475</x:v>
      </x:c>
      <x:c r="I201" t="n">
        <x:v>129.2898799355067</x:v>
      </x:c>
      <x:c r="J201" t="str">
        <x:v>ドライ</x:v>
      </x:c>
      <x:c r="K201" t="str">
        <x:v>瀬戸内町県道79号</x:v>
      </x:c>
      <x:c r="L201" t="str">
        <x:v>LOG_EXACT_TEXT</x:v>
      </x:c>
      <x:c r="M201" t="str">
        <x:v>ハブログ9月.txt</x:v>
      </x:c>
    </x:row>
    <x:row r="202">
      <x:c r="A202" t="str">
        <x:v>HE1bee9577ce0abed1a1</x:v>
      </x:c>
      <x:c r="B202" t="str">
        <x:v>2026-09-10 22:58</x:v>
      </x:c>
      <x:c r="C202" t="str">
        <x:v>2026-09-10</x:v>
      </x:c>
      <x:c r="D202" t="str">
        <x:v>SIGHTING_OTHER</x:v>
      </x:c>
      <x:c r="E202" t="str">
        <x:v>クロウサギ</x:v>
      </x:c>
      <x:c r="F202" t="str">
        <x:v>1匹</x:v>
      </x:c>
      <x:c r="G202" t="n">
        <x:v>1</x:v>
      </x:c>
      <x:c r="H202" t="n">
        <x:v>28.17000051144283</x:v>
      </x:c>
      <x:c r="I202" t="n">
        <x:v>129.3425276845024</x:v>
      </x:c>
      <x:c r="J202" t="str">
        <x:v>ドライ</x:v>
      </x:c>
      <x:c r="K202" t="str">
        <x:v>瀬戸内町国道58号</x:v>
      </x:c>
      <x:c r="L202" t="str">
        <x:v>LOG_EXACT_TEXT</x:v>
      </x:c>
      <x:c r="M202" t="str">
        <x:v>ハブログ9月.txt</x:v>
      </x:c>
    </x:row>
    <x:row r="203">
      <x:c r="A203" t="str">
        <x:v>HE2eeafdbc192cd4781f</x:v>
      </x:c>
      <x:c r="B203" t="str">
        <x:v>2026-09-10 23:04</x:v>
      </x:c>
      <x:c r="C203" t="str">
        <x:v>2026-09-10</x:v>
      </x:c>
      <x:c r="D203" t="str">
        <x:v>SIGHTING_OTHER</x:v>
      </x:c>
      <x:c r="E203" t="str">
        <x:v>アカマタ</x:v>
      </x:c>
      <x:c r="F203" t="str">
        <x:v>1匹</x:v>
      </x:c>
      <x:c r="G203" t="n">
        <x:v>1</x:v>
      </x:c>
      <x:c r="H203" t="n">
        <x:v>28.16725726736168</x:v>
      </x:c>
      <x:c r="I203" t="n">
        <x:v>129.3655761508282</x:v>
      </x:c>
      <x:c r="J203" t="str">
        <x:v>ドライ</x:v>
      </x:c>
      <x:c r="K203" t="str">
        <x:v>瀬戸内町網野子</x:v>
      </x:c>
      <x:c r="L203" t="str">
        <x:v>LOG_EXACT_TEXT</x:v>
      </x:c>
      <x:c r="M203" t="str">
        <x:v>ハブログ9月.txt</x:v>
      </x:c>
    </x:row>
    <x:row r="204">
      <x:c r="A204" t="str">
        <x:v>HE8822707e007623d297</x:v>
      </x:c>
      <x:c r="B204" t="str">
        <x:v>2026-09-10 23:11</x:v>
      </x:c>
      <x:c r="C204" t="str">
        <x:v>2026-09-10</x:v>
      </x:c>
      <x:c r="D204" t="str">
        <x:v>SIGHTING_OTHER</x:v>
      </x:c>
      <x:c r="E204" t="str">
        <x:v>カエル</x:v>
      </x:c>
      <x:c r="F204" t="str">
        <x:v>5匹以上</x:v>
      </x:c>
      <x:c r="G204" t="n">
        <x:v>5</x:v>
      </x:c>
      <x:c r="H204" t="n">
        <x:v>28.16658700761606</x:v>
      </x:c>
      <x:c r="I204" t="n">
        <x:v>129.3759283332663</x:v>
      </x:c>
      <x:c r="J204" t="str">
        <x:v>ウエット</x:v>
      </x:c>
      <x:c r="K204" t="str">
        <x:v>瀬戸内町節子</x:v>
      </x:c>
      <x:c r="L204" t="str">
        <x:v>LOG_EXACT_TEXT</x:v>
      </x:c>
      <x:c r="M204" t="str">
        <x:v>ハブログ9月.txt</x:v>
      </x:c>
    </x:row>
    <x:row r="205">
      <x:c r="A205" t="str">
        <x:v>HE180e7794cccb449879</x:v>
      </x:c>
      <x:c r="B205" t="str">
        <x:v>2026-09-10 23:16</x:v>
      </x:c>
      <x:c r="C205" t="str">
        <x:v>2026-09-10</x:v>
      </x:c>
      <x:c r="D205" t="str">
        <x:v>SIGHTING_OTHER</x:v>
      </x:c>
      <x:c r="E205" t="str">
        <x:v>カエル</x:v>
      </x:c>
      <x:c r="F205" t="str">
        <x:v>1匹</x:v>
      </x:c>
      <x:c r="G205" t="n">
        <x:v>1</x:v>
      </x:c>
      <x:c r="H205" t="n">
        <x:v>28.16544049948874</x:v>
      </x:c>
      <x:c r="I205" t="n">
        <x:v>129.3855364835239</x:v>
      </x:c>
      <x:c r="J205" t="str">
        <x:v>ドライ</x:v>
      </x:c>
      <x:c r="K205" t="str">
        <x:v>瀬戸内町節子</x:v>
      </x:c>
      <x:c r="L205" t="str">
        <x:v>LOG_EXACT_TEXT</x:v>
      </x:c>
      <x:c r="M205" t="str">
        <x:v>ハブログ9月.txt</x:v>
      </x:c>
    </x:row>
    <x:row r="206">
      <x:c r="A206" t="str">
        <x:v>HEc8d0207b29f367be92</x:v>
      </x:c>
      <x:c r="B206" t="str">
        <x:v>2026-09-10 23:23</x:v>
      </x:c>
      <x:c r="C206" t="str">
        <x:v>2026-09-10</x:v>
      </x:c>
      <x:c r="D206" t="str">
        <x:v>SIGHTING_OTHER</x:v>
      </x:c>
      <x:c r="E206" t="str">
        <x:v>ヤマシギ</x:v>
      </x:c>
      <x:c r="F206" t="str">
        <x:v>1匹</x:v>
      </x:c>
      <x:c r="G206" t="n">
        <x:v>1</x:v>
      </x:c>
      <x:c r="H206" t="n">
        <x:v>28.1636262146722</x:v>
      </x:c>
      <x:c r="I206" t="n">
        <x:v>129.3876280400122</x:v>
      </x:c>
      <x:c r="J206" t="str">
        <x:v>ドライ</x:v>
      </x:c>
      <x:c r="K206" t="str">
        <x:v>瀬戸内町節子</x:v>
      </x:c>
      <x:c r="L206" t="str">
        <x:v>LOG_EXACT_TEXT</x:v>
      </x:c>
      <x:c r="M206" t="str">
        <x:v>ハブログ9月.txt</x:v>
      </x:c>
    </x:row>
    <x:row r="207">
      <x:c r="A207" t="str">
        <x:v>HE30ecb5111d6631650c</x:v>
      </x:c>
      <x:c r="B207" t="str">
        <x:v>2026-09-10 23:41</x:v>
      </x:c>
      <x:c r="C207" t="str">
        <x:v>2026-09-10</x:v>
      </x:c>
      <x:c r="D207" t="str">
        <x:v>SIGHTING_OTHER</x:v>
      </x:c>
      <x:c r="E207" t="str">
        <x:v>カエル</x:v>
      </x:c>
      <x:c r="F207" t="str">
        <x:v>1匹</x:v>
      </x:c>
      <x:c r="G207" t="n">
        <x:v>1</x:v>
      </x:c>
      <x:c r="H207" t="n">
        <x:v>28.16860187888103</x:v>
      </x:c>
      <x:c r="I207" t="n">
        <x:v>129.3957960359862</x:v>
      </x:c>
      <x:c r="J207" t="str">
        <x:v>ドライ</x:v>
      </x:c>
      <x:c r="K207" t="str"/>
      <x:c r="L207" t="str">
        <x:v>LOG_EXACT_TEXT</x:v>
      </x:c>
      <x:c r="M207" t="str">
        <x:v>ハブログ9月.txt</x:v>
      </x:c>
    </x:row>
    <x:row r="208">
      <x:c r="A208" t="str">
        <x:v>HEfe97fe00d446bfa42d</x:v>
      </x:c>
      <x:c r="B208" t="str">
        <x:v>2026-09-10 23:41</x:v>
      </x:c>
      <x:c r="C208" t="str">
        <x:v>2026-09-10</x:v>
      </x:c>
      <x:c r="D208" t="str">
        <x:v>SIGHTING_OTHER</x:v>
      </x:c>
      <x:c r="E208" t="str">
        <x:v>アカマタ</x:v>
      </x:c>
      <x:c r="F208" t="str">
        <x:v>1匹</x:v>
      </x:c>
      <x:c r="G208" t="n">
        <x:v>1</x:v>
      </x:c>
      <x:c r="H208" t="n">
        <x:v>28.16952342253483</x:v>
      </x:c>
      <x:c r="I208" t="n">
        <x:v>129.3959888119377</x:v>
      </x:c>
      <x:c r="J208" t="str">
        <x:v>ドライ</x:v>
      </x:c>
      <x:c r="K208" t="str"/>
      <x:c r="L208" t="str">
        <x:v>LOG_EXACT_TEXT</x:v>
      </x:c>
      <x:c r="M208" t="str">
        <x:v>ハブログ9月.txt</x:v>
      </x:c>
    </x:row>
    <x:row r="209">
      <x:c r="A209" t="str">
        <x:v>HEc6a31a60952800f0f6</x:v>
      </x:c>
      <x:c r="B209" t="str">
        <x:v>2026-09-10 23:43</x:v>
      </x:c>
      <x:c r="C209" t="str">
        <x:v>2026-09-10</x:v>
      </x:c>
      <x:c r="D209" t="str">
        <x:v>SIGHTING_OTHER</x:v>
      </x:c>
      <x:c r="E209" t="str">
        <x:v>カエル+ヤマシギ</x:v>
      </x:c>
      <x:c r="F209" t="str">
        <x:v>1匹</x:v>
      </x:c>
      <x:c r="G209" t="n">
        <x:v>1</x:v>
      </x:c>
      <x:c r="H209" t="n">
        <x:v>28.17074538169575</x:v>
      </x:c>
      <x:c r="I209" t="n">
        <x:v>129.3962738812766</x:v>
      </x:c>
      <x:c r="J209" t="str">
        <x:v>ドライ</x:v>
      </x:c>
      <x:c r="K209" t="str"/>
      <x:c r="L209" t="str">
        <x:v>LOG_EXACT_TEXT</x:v>
      </x:c>
      <x:c r="M209" t="str">
        <x:v>ハブログ9月.txt</x:v>
      </x:c>
    </x:row>
    <x:row r="210">
      <x:c r="A210" t="str">
        <x:v>HE87f88685fcca7b429d</x:v>
      </x:c>
      <x:c r="B210" t="str">
        <x:v>2026-09-10 23:44</x:v>
      </x:c>
      <x:c r="C210" t="str">
        <x:v>2026-09-10</x:v>
      </x:c>
      <x:c r="D210" t="str">
        <x:v>SIGHTING_OTHER</x:v>
      </x:c>
      <x:c r="E210" t="str">
        <x:v>ヤマシギ</x:v>
      </x:c>
      <x:c r="F210" t="str">
        <x:v>1匹</x:v>
      </x:c>
      <x:c r="G210" t="n">
        <x:v>1</x:v>
      </x:c>
      <x:c r="H210" t="n">
        <x:v>28.17129864794231</x:v>
      </x:c>
      <x:c r="I210" t="n">
        <x:v>129.3963433494796</x:v>
      </x:c>
      <x:c r="J210" t="str">
        <x:v>ドライ</x:v>
      </x:c>
      <x:c r="K210" t="str"/>
      <x:c r="L210" t="str">
        <x:v>LOG_EXACT_TEXT</x:v>
      </x:c>
      <x:c r="M210" t="str">
        <x:v>ハブログ9月.txt</x:v>
      </x:c>
    </x:row>
    <x:row r="211">
      <x:c r="A211" t="str">
        <x:v>HE05812e52c392add03a</x:v>
      </x:c>
      <x:c r="B211" t="str">
        <x:v>2026-09-10 23:45</x:v>
      </x:c>
      <x:c r="C211" t="str">
        <x:v>2026-09-10</x:v>
      </x:c>
      <x:c r="D211" t="str">
        <x:v>SIGHTING_OTHER</x:v>
      </x:c>
      <x:c r="E211" t="str">
        <x:v>ヤマシギ</x:v>
      </x:c>
      <x:c r="F211" t="str">
        <x:v>1匹</x:v>
      </x:c>
      <x:c r="G211" t="n">
        <x:v>1</x:v>
      </x:c>
      <x:c r="H211" t="n">
        <x:v>28.17180535166917</x:v>
      </x:c>
      <x:c r="I211" t="n">
        <x:v>129.396963224606</x:v>
      </x:c>
      <x:c r="J211" t="str">
        <x:v>ドライ</x:v>
      </x:c>
      <x:c r="K211" t="str"/>
      <x:c r="L211" t="str">
        <x:v>LOG_EXACT_TEXT</x:v>
      </x:c>
      <x:c r="M211" t="str">
        <x:v>ハブログ9月.txt</x:v>
      </x:c>
    </x:row>
    <x:row r="212">
      <x:c r="A212" t="str">
        <x:v>HE49b6a9c96904ba249b</x:v>
      </x:c>
      <x:c r="B212" t="str">
        <x:v>2026-09-10 23:52</x:v>
      </x:c>
      <x:c r="C212" t="str">
        <x:v>2026-09-10</x:v>
      </x:c>
      <x:c r="D212" t="str">
        <x:v>SIGHTING_OTHER</x:v>
      </x:c>
      <x:c r="E212" t="str">
        <x:v>ヤマシギ</x:v>
      </x:c>
      <x:c r="F212" t="str">
        <x:v>1匹</x:v>
      </x:c>
      <x:c r="G212" t="n">
        <x:v>1</x:v>
      </x:c>
      <x:c r="H212" t="n">
        <x:v>28.17247674345024</x:v>
      </x:c>
      <x:c r="I212" t="n">
        <x:v>129.3983303178282</x:v>
      </x:c>
      <x:c r="J212" t="str">
        <x:v>ドライ</x:v>
      </x:c>
      <x:c r="K212" t="str"/>
      <x:c r="L212" t="str">
        <x:v>LOG_EXACT_TEXT</x:v>
      </x:c>
      <x:c r="M212" t="str">
        <x:v>ハブログ9月.txt</x:v>
      </x:c>
    </x:row>
    <x:row r="213">
      <x:c r="A213" t="str">
        <x:v>HE4b54bf8c818ce9acb2</x:v>
      </x:c>
      <x:c r="B213" t="str">
        <x:v>2026-09-10 23:54</x:v>
      </x:c>
      <x:c r="C213" t="str">
        <x:v>2026-09-10</x:v>
      </x:c>
      <x:c r="D213" t="str">
        <x:v>SIGHTING_OTHER</x:v>
      </x:c>
      <x:c r="E213" t="str">
        <x:v>ヤマシギ</x:v>
      </x:c>
      <x:c r="F213" t="str">
        <x:v>1匹</x:v>
      </x:c>
      <x:c r="G213" t="n">
        <x:v>1</x:v>
      </x:c>
      <x:c r="H213" t="n">
        <x:v>28.17433871497977</x:v>
      </x:c>
      <x:c r="I213" t="n">
        <x:v>129.3990257305337</x:v>
      </x:c>
      <x:c r="J213" t="str">
        <x:v>ドライ</x:v>
      </x:c>
      <x:c r="K213" t="str"/>
      <x:c r="L213" t="str">
        <x:v>LOG_EXACT_TEXT</x:v>
      </x:c>
      <x:c r="M213" t="str">
        <x:v>ハブログ9月.txt</x:v>
      </x:c>
    </x:row>
    <x:row r="214">
      <x:c r="A214" t="str">
        <x:v>HEaaa2c8c01a8a8cc894</x:v>
      </x:c>
      <x:c r="B214" t="str">
        <x:v>2026-09-10 23:55</x:v>
      </x:c>
      <x:c r="C214" t="str">
        <x:v>2026-09-10</x:v>
      </x:c>
      <x:c r="D214" t="str">
        <x:v>SIGHTING_OTHER</x:v>
      </x:c>
      <x:c r="E214" t="str">
        <x:v>オットンガエル</x:v>
      </x:c>
      <x:c r="F214" t="str">
        <x:v>1匹</x:v>
      </x:c>
      <x:c r="G214" t="n">
        <x:v>1</x:v>
      </x:c>
      <x:c r="H214" t="n">
        <x:v>28.17453595263677</x:v>
      </x:c>
      <x:c r="I214" t="n">
        <x:v>129.3979074121509</x:v>
      </x:c>
      <x:c r="J214" t="str">
        <x:v>ドライ</x:v>
      </x:c>
      <x:c r="K214" t="str"/>
      <x:c r="L214" t="str">
        <x:v>LOG_EXACT_TEXT</x:v>
      </x:c>
      <x:c r="M214" t="str">
        <x:v>ハブログ9月.txt</x:v>
      </x:c>
    </x:row>
    <x:row r="215">
      <x:c r="A215" t="str">
        <x:v>HE5c5ed388fcc3258b98</x:v>
      </x:c>
      <x:c r="B215" t="str">
        <x:v>2026-09-10 23:56</x:v>
      </x:c>
      <x:c r="C215" t="str">
        <x:v>2026-09-10</x:v>
      </x:c>
      <x:c r="D215" t="str">
        <x:v>SIGHTING_OTHER</x:v>
      </x:c>
      <x:c r="E215" t="str">
        <x:v>オットンガエル</x:v>
      </x:c>
      <x:c r="F215" t="str">
        <x:v>1匹</x:v>
      </x:c>
      <x:c r="G215" t="n">
        <x:v>1</x:v>
      </x:c>
      <x:c r="H215" t="n">
        <x:v>28.17420565063286</x:v>
      </x:c>
      <x:c r="I215" t="n">
        <x:v>129.3977694771019</x:v>
      </x:c>
      <x:c r="J215" t="str">
        <x:v>ドライ</x:v>
      </x:c>
      <x:c r="K215" t="str"/>
      <x:c r="L215" t="str">
        <x:v>LOG_EXACT_TEXT</x:v>
      </x:c>
      <x:c r="M215" t="str">
        <x:v>ハブログ9月.txt</x:v>
      </x:c>
    </x:row>
    <x:row r="216">
      <x:c r="A216" t="str">
        <x:v>HEfff0dfd9702d40fa00</x:v>
      </x:c>
      <x:c r="B216" t="str">
        <x:v>2026-09-10 23:59</x:v>
      </x:c>
      <x:c r="C216" t="str">
        <x:v>2026-09-10</x:v>
      </x:c>
      <x:c r="D216" t="str">
        <x:v>SIGHTING_OTHER</x:v>
      </x:c>
      <x:c r="E216" t="str">
        <x:v>オットンガエル</x:v>
      </x:c>
      <x:c r="F216" t="str">
        <x:v>1匹</x:v>
      </x:c>
      <x:c r="G216" t="n">
        <x:v>1</x:v>
      </x:c>
      <x:c r="H216" t="n">
        <x:v>28.17362302806347</x:v>
      </x:c>
      <x:c r="I216" t="n">
        <x:v>129.3945492648672</x:v>
      </x:c>
      <x:c r="J216" t="str">
        <x:v>ドライ</x:v>
      </x:c>
      <x:c r="K216" t="str"/>
      <x:c r="L216" t="str">
        <x:v>LOG_EXACT_TEXT</x:v>
      </x:c>
      <x:c r="M216" t="str">
        <x:v>ハブログ9月.txt</x:v>
      </x:c>
    </x:row>
    <x:row r="217">
      <x:c r="A217" t="str">
        <x:v>HEf1ba1a15e8f949160c</x:v>
      </x:c>
      <x:c r="B217" t="str">
        <x:v>2026-09-11 00:00</x:v>
      </x:c>
      <x:c r="C217" t="str">
        <x:v>2026-09-10</x:v>
      </x:c>
      <x:c r="D217" t="str">
        <x:v>SIGHTING_OTHER</x:v>
      </x:c>
      <x:c r="E217" t="str">
        <x:v>クロウサギ</x:v>
      </x:c>
      <x:c r="F217" t="str">
        <x:v>1匹</x:v>
      </x:c>
      <x:c r="G217" t="n">
        <x:v>1</x:v>
      </x:c>
      <x:c r="H217" t="n">
        <x:v>28.174234102136</x:v>
      </x:c>
      <x:c r="I217" t="n">
        <x:v>129.3945174331808</x:v>
      </x:c>
      <x:c r="J217" t="str">
        <x:v>ドライ</x:v>
      </x:c>
      <x:c r="K217" t="str">
        <x:v>瀬戸内町節子</x:v>
      </x:c>
      <x:c r="L217" t="str">
        <x:v>LOG_EXACT_TEXT</x:v>
      </x:c>
      <x:c r="M217" t="str">
        <x:v>ハブログ9月.txt</x:v>
      </x:c>
    </x:row>
    <x:row r="218">
      <x:c r="A218" t="str">
        <x:v>HE91073c00317d7d1723</x:v>
      </x:c>
      <x:c r="B218" t="str">
        <x:v>2026-09-11 00:01</x:v>
      </x:c>
      <x:c r="C218" t="str">
        <x:v>2026-09-10</x:v>
      </x:c>
      <x:c r="D218" t="str">
        <x:v>SIGHTING_OTHER</x:v>
      </x:c>
      <x:c r="E218" t="str">
        <x:v>ヤマシギ</x:v>
      </x:c>
      <x:c r="F218" t="str">
        <x:v>4匹</x:v>
      </x:c>
      <x:c r="G218" t="n">
        <x:v>4</x:v>
      </x:c>
      <x:c r="H218" t="n">
        <x:v>28.17429952070902</x:v>
      </x:c>
      <x:c r="I218" t="n">
        <x:v>129.3952752058612</x:v>
      </x:c>
      <x:c r="J218" t="str">
        <x:v>ドライ</x:v>
      </x:c>
      <x:c r="K218" t="str">
        <x:v>瀬戸内町節子</x:v>
      </x:c>
      <x:c r="L218" t="str">
        <x:v>LOG_EXACT_TEXT</x:v>
      </x:c>
      <x:c r="M218" t="str">
        <x:v>ハブログ9月.txt</x:v>
      </x:c>
    </x:row>
    <x:row r="219">
      <x:c r="A219" t="str">
        <x:v>HE3b37b0cbed385a7e5c</x:v>
      </x:c>
      <x:c r="B219" t="str">
        <x:v>2026-09-11 00:03</x:v>
      </x:c>
      <x:c r="C219" t="str">
        <x:v>2026-09-10</x:v>
      </x:c>
      <x:c r="D219" t="str">
        <x:v>SIGHTING_OTHER</x:v>
      </x:c>
      <x:c r="E219" t="str">
        <x:v>ヤマシギ</x:v>
      </x:c>
      <x:c r="F219" t="str">
        <x:v>2匹</x:v>
      </x:c>
      <x:c r="G219" t="n">
        <x:v>2</x:v>
      </x:c>
      <x:c r="H219" t="n">
        <x:v>28.1761059674103</x:v>
      </x:c>
      <x:c r="I219" t="n">
        <x:v>129.3966832355114</x:v>
      </x:c>
      <x:c r="J219" t="str">
        <x:v>ドライ</x:v>
      </x:c>
      <x:c r="K219" t="str"/>
      <x:c r="L219" t="str">
        <x:v>LOG_EXACT_TEXT</x:v>
      </x:c>
      <x:c r="M219" t="str">
        <x:v>ハブログ9月.txt</x:v>
      </x:c>
    </x:row>
    <x:row r="220">
      <x:c r="A220" t="str">
        <x:v>HE2f531779b41dd401bf</x:v>
      </x:c>
      <x:c r="B220" t="str">
        <x:v>2026-09-11 00:05</x:v>
      </x:c>
      <x:c r="C220" t="str">
        <x:v>2026-09-10</x:v>
      </x:c>
      <x:c r="D220" t="str">
        <x:v>SIGHTING_OTHER</x:v>
      </x:c>
      <x:c r="E220" t="str">
        <x:v>ヤマシギ</x:v>
      </x:c>
      <x:c r="F220" t="str">
        <x:v>1匹</x:v>
      </x:c>
      <x:c r="G220" t="n">
        <x:v>1</x:v>
      </x:c>
      <x:c r="H220" t="n">
        <x:v>28.17718213137224</x:v>
      </x:c>
      <x:c r="I220" t="n">
        <x:v>129.3944179103908</x:v>
      </x:c>
      <x:c r="J220" t="str">
        <x:v>ウエット</x:v>
      </x:c>
      <x:c r="K220" t="str"/>
      <x:c r="L220" t="str">
        <x:v>LOG_EXACT_TEXT</x:v>
      </x:c>
      <x:c r="M220" t="str">
        <x:v>ハブログ9月.txt</x:v>
      </x:c>
    </x:row>
    <x:row r="221">
      <x:c r="A221" t="str">
        <x:v>HEc736f14c4810986db5</x:v>
      </x:c>
      <x:c r="B221" t="str">
        <x:v>2026-09-11 00:07</x:v>
      </x:c>
      <x:c r="C221" t="str">
        <x:v>2026-09-10</x:v>
      </x:c>
      <x:c r="D221" t="str">
        <x:v>SIGHTING_OTHER</x:v>
      </x:c>
      <x:c r="E221" t="str">
        <x:v>クロウサギ</x:v>
      </x:c>
      <x:c r="F221" t="str">
        <x:v>1匹</x:v>
      </x:c>
      <x:c r="G221" t="n">
        <x:v>1</x:v>
      </x:c>
      <x:c r="H221" t="n">
        <x:v>28.17816318270694</x:v>
      </x:c>
      <x:c r="I221" t="n">
        <x:v>129.3934028057272</x:v>
      </x:c>
      <x:c r="J221" t="str">
        <x:v>ドライ</x:v>
      </x:c>
      <x:c r="K221" t="str"/>
      <x:c r="L221" t="str">
        <x:v>LOG_EXACT_TEXT</x:v>
      </x:c>
      <x:c r="M221" t="str">
        <x:v>ハブログ9月.txt</x:v>
      </x:c>
    </x:row>
    <x:row r="222">
      <x:c r="A222" t="str">
        <x:v>HE8233d3d02e6eea5764</x:v>
      </x:c>
      <x:c r="B222" t="str">
        <x:v>2026-09-11 00:08</x:v>
      </x:c>
      <x:c r="C222" t="str">
        <x:v>2026-09-10</x:v>
      </x:c>
      <x:c r="D222" t="str">
        <x:v>SIGHTING_OTHER</x:v>
      </x:c>
      <x:c r="E222" t="str">
        <x:v>カエル</x:v>
      </x:c>
      <x:c r="F222" t="str">
        <x:v>5匹以上</x:v>
      </x:c>
      <x:c r="G222" t="n">
        <x:v>5</x:v>
      </x:c>
      <x:c r="H222" t="n">
        <x:v>28.17825880899687</x:v>
      </x:c>
      <x:c r="I222" t="n">
        <x:v>129.3932396168923</x:v>
      </x:c>
      <x:c r="J222" t="str">
        <x:v>ソークド(水跳ね)</x:v>
      </x:c>
      <x:c r="K222" t="str"/>
      <x:c r="L222" t="str">
        <x:v>LOG_EXACT_TEXT</x:v>
      </x:c>
      <x:c r="M222" t="str">
        <x:v>ハブログ9月.txt</x:v>
      </x:c>
    </x:row>
    <x:row r="223">
      <x:c r="A223" t="str">
        <x:v>HE15453a5c96e4ebe9e7</x:v>
      </x:c>
      <x:c r="B223" t="str">
        <x:v>2026-09-11 00:12</x:v>
      </x:c>
      <x:c r="C223" t="str">
        <x:v>2026-09-10</x:v>
      </x:c>
      <x:c r="D223" t="str">
        <x:v>SIGHTING_OTHER</x:v>
      </x:c>
      <x:c r="E223" t="str">
        <x:v>ヤマシギ</x:v>
      </x:c>
      <x:c r="F223" t="str">
        <x:v>1匹</x:v>
      </x:c>
      <x:c r="G223" t="n">
        <x:v>1</x:v>
      </x:c>
      <x:c r="H223" t="n">
        <x:v>28.1804616607005</x:v>
      </x:c>
      <x:c r="I223" t="n">
        <x:v>129.3943513392461</x:v>
      </x:c>
      <x:c r="J223" t="str">
        <x:v>ドライ</x:v>
      </x:c>
      <x:c r="K223" t="str"/>
      <x:c r="L223" t="str">
        <x:v>LOG_EXACT_TEXT</x:v>
      </x:c>
      <x:c r="M223" t="str">
        <x:v>ハブログ9月.txt</x:v>
      </x:c>
    </x:row>
    <x:row r="224">
      <x:c r="A224" t="str">
        <x:v>HE961b5cdc29995f03ca</x:v>
      </x:c>
      <x:c r="B224" t="str">
        <x:v>2026-09-11 00:14</x:v>
      </x:c>
      <x:c r="C224" t="str">
        <x:v>2026-09-10</x:v>
      </x:c>
      <x:c r="D224" t="str">
        <x:v>SIGHTING_OTHER</x:v>
      </x:c>
      <x:c r="E224" t="str">
        <x:v>クロウサギ+ヤマシギ</x:v>
      </x:c>
      <x:c r="F224" t="str">
        <x:v>1匹</x:v>
      </x:c>
      <x:c r="G224" t="n">
        <x:v>1</x:v>
      </x:c>
      <x:c r="H224" t="n">
        <x:v>28.18253731778297</x:v>
      </x:c>
      <x:c r="I224" t="n">
        <x:v>129.3958199187769</x:v>
      </x:c>
      <x:c r="J224" t="str">
        <x:v>ドライ</x:v>
      </x:c>
      <x:c r="K224" t="str"/>
      <x:c r="L224" t="str">
        <x:v>LOG_EXACT_TEXT</x:v>
      </x:c>
      <x:c r="M224" t="str">
        <x:v>ハブログ9月.txt</x:v>
      </x:c>
    </x:row>
    <x:row r="225">
      <x:c r="A225" t="str">
        <x:v>HE189f83ea8eeca5bf16</x:v>
      </x:c>
      <x:c r="B225" t="str">
        <x:v>2026-09-11 00:17</x:v>
      </x:c>
      <x:c r="C225" t="str">
        <x:v>2026-09-10</x:v>
      </x:c>
      <x:c r="D225" t="str">
        <x:v>SIGHTING_OTHER</x:v>
      </x:c>
      <x:c r="E225" t="str">
        <x:v>アカマタ</x:v>
      </x:c>
      <x:c r="F225" t="str">
        <x:v>1匹</x:v>
      </x:c>
      <x:c r="G225" t="n">
        <x:v>1</x:v>
      </x:c>
      <x:c r="H225" t="n">
        <x:v>28.18487818966448</x:v>
      </x:c>
      <x:c r="I225" t="n">
        <x:v>129.3972126437727</x:v>
      </x:c>
      <x:c r="J225" t="str">
        <x:v>ドライ</x:v>
      </x:c>
      <x:c r="K225" t="str"/>
      <x:c r="L225" t="str">
        <x:v>LOG_EXACT_TEXT</x:v>
      </x:c>
      <x:c r="M225" t="str">
        <x:v>ハブログ9月.txt</x:v>
      </x:c>
    </x:row>
    <x:row r="226">
      <x:c r="A226" t="str">
        <x:v>HEde20c711c35ce039e4</x:v>
      </x:c>
      <x:c r="B226" t="str">
        <x:v>2026-09-11 00:26</x:v>
      </x:c>
      <x:c r="C226" t="str">
        <x:v>2026-09-10</x:v>
      </x:c>
      <x:c r="D226" t="str">
        <x:v>SIGHTING_OTHER</x:v>
      </x:c>
      <x:c r="E226" t="str">
        <x:v>アカマタ</x:v>
      </x:c>
      <x:c r="F226" t="str">
        <x:v>1匹</x:v>
      </x:c>
      <x:c r="G226" t="n">
        <x:v>1</x:v>
      </x:c>
      <x:c r="H226" t="n">
        <x:v>28.18745558131409</x:v>
      </x:c>
      <x:c r="I226" t="n">
        <x:v>129.3950362150021</x:v>
      </x:c>
      <x:c r="J226" t="str">
        <x:v>ドライ</x:v>
      </x:c>
      <x:c r="K226" t="str"/>
      <x:c r="L226" t="str">
        <x:v>LOG_EXACT_TEXT</x:v>
      </x:c>
      <x:c r="M226" t="str">
        <x:v>ハブログ9月.txt</x:v>
      </x:c>
    </x:row>
    <x:row r="227">
      <x:c r="A227" t="str">
        <x:v>HE5fc11c1283ddd89682</x:v>
      </x:c>
      <x:c r="B227" t="str">
        <x:v>2026-09-11 00:26</x:v>
      </x:c>
      <x:c r="C227" t="str">
        <x:v>2026-09-10</x:v>
      </x:c>
      <x:c r="D227" t="str">
        <x:v>SIGHTING_OTHER</x:v>
      </x:c>
      <x:c r="E227" t="str">
        <x:v>カエル</x:v>
      </x:c>
      <x:c r="F227" t="str">
        <x:v>5匹以上</x:v>
      </x:c>
      <x:c r="G227" t="n">
        <x:v>5</x:v>
      </x:c>
      <x:c r="H227" t="n">
        <x:v>28.18780707334198</x:v>
      </x:c>
      <x:c r="I227" t="n">
        <x:v>129.3954801229073</x:v>
      </x:c>
      <x:c r="J227" t="str">
        <x:v>ウエット</x:v>
      </x:c>
      <x:c r="K227" t="str"/>
      <x:c r="L227" t="str">
        <x:v>LOG_EXACT_TEXT</x:v>
      </x:c>
      <x:c r="M227" t="str">
        <x:v>ハブログ9月.txt</x:v>
      </x:c>
    </x:row>
    <x:row r="228">
      <x:c r="A228" t="str">
        <x:v>HE4c3b28f48fb8342f47</x:v>
      </x:c>
      <x:c r="B228" t="str">
        <x:v>2026-09-11 00:27</x:v>
      </x:c>
      <x:c r="C228" t="str">
        <x:v>2026-09-10</x:v>
      </x:c>
      <x:c r="D228" t="str">
        <x:v>SIGHTING_OTHER</x:v>
      </x:c>
      <x:c r="E228" t="str">
        <x:v>カエル</x:v>
      </x:c>
      <x:c r="F228" t="str">
        <x:v>5匹以上</x:v>
      </x:c>
      <x:c r="G228" t="n">
        <x:v>5</x:v>
      </x:c>
      <x:c r="H228" t="n">
        <x:v>28.18829543912853</x:v>
      </x:c>
      <x:c r="I228" t="n">
        <x:v>129.3957975936683</x:v>
      </x:c>
      <x:c r="J228" t="str">
        <x:v>ウエット</x:v>
      </x:c>
      <x:c r="K228" t="str">
        <x:v>瀬戸内町嘉徳</x:v>
      </x:c>
      <x:c r="L228" t="str">
        <x:v>LOG_EXACT_TEXT</x:v>
      </x:c>
      <x:c r="M228" t="str">
        <x:v>ハブログ9月.txt</x:v>
      </x:c>
    </x:row>
    <x:row r="229">
      <x:c r="A229" t="str">
        <x:v>HEa960cf7c7969d550e2</x:v>
      </x:c>
      <x:c r="B229" t="str">
        <x:v>2026-09-11 00:29</x:v>
      </x:c>
      <x:c r="C229" t="str">
        <x:v>2026-09-10</x:v>
      </x:c>
      <x:c r="D229" t="str">
        <x:v>SIGHTING_OTHER</x:v>
      </x:c>
      <x:c r="E229" t="str">
        <x:v>クロウサギ</x:v>
      </x:c>
      <x:c r="F229" t="str">
        <x:v>1匹</x:v>
      </x:c>
      <x:c r="G229" t="n">
        <x:v>1</x:v>
      </x:c>
      <x:c r="H229" t="n">
        <x:v>28.19035327005992</x:v>
      </x:c>
      <x:c r="I229" t="n">
        <x:v>129.3980234788206</x:v>
      </x:c>
      <x:c r="J229" t="str">
        <x:v>ドライ</x:v>
      </x:c>
      <x:c r="K229" t="str">
        <x:v>瀬戸内町嘉徳</x:v>
      </x:c>
      <x:c r="L229" t="str">
        <x:v>LOG_EXACT_TEXT</x:v>
      </x:c>
      <x:c r="M229" t="str">
        <x:v>ハブログ9月.txt</x:v>
      </x:c>
    </x:row>
    <x:row r="230">
      <x:c r="A230" t="str">
        <x:v>HE555bded8a017463620</x:v>
      </x:c>
      <x:c r="B230" t="str">
        <x:v>2026-09-11 00:30</x:v>
      </x:c>
      <x:c r="C230" t="str">
        <x:v>2026-09-10</x:v>
      </x:c>
      <x:c r="D230" t="str">
        <x:v>SIGHTING_OTHER</x:v>
      </x:c>
      <x:c r="E230" t="str">
        <x:v>クロウサギ</x:v>
      </x:c>
      <x:c r="F230" t="str">
        <x:v>1匹</x:v>
      </x:c>
      <x:c r="G230" t="n">
        <x:v>1</x:v>
      </x:c>
      <x:c r="H230" t="n">
        <x:v>28.19187070163937</x:v>
      </x:c>
      <x:c r="I230" t="n">
        <x:v>129.3971941788997</x:v>
      </x:c>
      <x:c r="J230" t="str">
        <x:v>ドライ</x:v>
      </x:c>
      <x:c r="K230" t="str">
        <x:v>瀬戸内町嘉徳</x:v>
      </x:c>
      <x:c r="L230" t="str">
        <x:v>LOG_EXACT_TEXT</x:v>
      </x:c>
      <x:c r="M230" t="str">
        <x:v>ハブログ9月.txt</x:v>
      </x:c>
    </x:row>
    <x:row r="231">
      <x:c r="A231" t="str">
        <x:v>HE0b3353a47d47017b60</x:v>
      </x:c>
      <x:c r="B231" t="str">
        <x:v>2026-09-11 00:31</x:v>
      </x:c>
      <x:c r="C231" t="str">
        <x:v>2026-09-10</x:v>
      </x:c>
      <x:c r="D231" t="str">
        <x:v>ROADKILL_OTHER</x:v>
      </x:c>
      <x:c r="E231" t="str">
        <x:v>リュウキュウアオヘビ</x:v>
      </x:c>
      <x:c r="F231" t="str">
        <x:v>1匹</x:v>
      </x:c>
      <x:c r="G231" t="n">
        <x:v>1</x:v>
      </x:c>
      <x:c r="H231" t="n">
        <x:v>28.19205169052666</x:v>
      </x:c>
      <x:c r="I231" t="n">
        <x:v>129.3972371854537</x:v>
      </x:c>
      <x:c r="J231" t="str">
        <x:v>ウエット</x:v>
      </x:c>
      <x:c r="K231" t="str">
        <x:v>瀬戸内町嘉徳</x:v>
      </x:c>
      <x:c r="L231" t="str">
        <x:v>LOG_EXACT_TEXT</x:v>
      </x:c>
      <x:c r="M231" t="str">
        <x:v>ハブログ9月.txt</x:v>
      </x:c>
    </x:row>
    <x:row r="232">
      <x:c r="A232" t="str">
        <x:v>HEc2c480a19b0056d1fa</x:v>
      </x:c>
      <x:c r="B232" t="str">
        <x:v>2026-09-11 00:36</x:v>
      </x:c>
      <x:c r="C232" t="str">
        <x:v>2026-09-10</x:v>
      </x:c>
      <x:c r="D232" t="str">
        <x:v>SIGHTING_OTHER</x:v>
      </x:c>
      <x:c r="E232" t="str">
        <x:v>クロウサギ</x:v>
      </x:c>
      <x:c r="F232" t="str">
        <x:v>1匹</x:v>
      </x:c>
      <x:c r="G232" t="n">
        <x:v>1</x:v>
      </x:c>
      <x:c r="H232" t="n">
        <x:v>28.19519574937314</x:v>
      </x:c>
      <x:c r="I232" t="n">
        <x:v>129.3954095824398</x:v>
      </x:c>
      <x:c r="J232" t="str">
        <x:v>ドライ</x:v>
      </x:c>
      <x:c r="K232" t="str"/>
      <x:c r="L232" t="str">
        <x:v>LOG_EXACT_TEXT</x:v>
      </x:c>
      <x:c r="M232" t="str">
        <x:v>ハブログ9月.txt</x:v>
      </x:c>
    </x:row>
    <x:row r="233">
      <x:c r="A233" t="str">
        <x:v>HEbb5e6aae92311f567b</x:v>
      </x:c>
      <x:c r="B233" t="str">
        <x:v>2026-09-11 00:39</x:v>
      </x:c>
      <x:c r="C233" t="str">
        <x:v>2026-09-10</x:v>
      </x:c>
      <x:c r="D233" t="str">
        <x:v>SIGHTING_OTHER</x:v>
      </x:c>
      <x:c r="E233" t="str">
        <x:v>クロウサギ</x:v>
      </x:c>
      <x:c r="F233" t="str">
        <x:v>1匹</x:v>
      </x:c>
      <x:c r="G233" t="n">
        <x:v>1</x:v>
      </x:c>
      <x:c r="H233" t="n">
        <x:v>28.19843293676592</x:v>
      </x:c>
      <x:c r="I233" t="n">
        <x:v>129.3923103485161</x:v>
      </x:c>
      <x:c r="J233" t="str">
        <x:v>ドライ</x:v>
      </x:c>
      <x:c r="K233" t="str"/>
      <x:c r="L233" t="str">
        <x:v>LOG_EXACT_TEXT</x:v>
      </x:c>
      <x:c r="M233" t="str">
        <x:v>ハブログ9月.txt</x:v>
      </x:c>
    </x:row>
    <x:row r="234">
      <x:c r="A234" t="str">
        <x:v>HE32792b215efc8ff23d</x:v>
      </x:c>
      <x:c r="B234" t="str">
        <x:v>2026-09-11 00:51</x:v>
      </x:c>
      <x:c r="C234" t="str">
        <x:v>2026-09-10</x:v>
      </x:c>
      <x:c r="D234" t="str">
        <x:v>SIGHTING_OTHER</x:v>
      </x:c>
      <x:c r="E234" t="str">
        <x:v>ネズミ</x:v>
      </x:c>
      <x:c r="F234" t="str">
        <x:v>1匹</x:v>
      </x:c>
      <x:c r="G234" t="n">
        <x:v>1</x:v>
      </x:c>
      <x:c r="H234" t="n">
        <x:v>28.18141710994783</x:v>
      </x:c>
      <x:c r="I234" t="n">
        <x:v>129.3747731206603</x:v>
      </x:c>
      <x:c r="J234" t="str">
        <x:v>ドライ</x:v>
      </x:c>
      <x:c r="K234" t="str">
        <x:v>瀬戸内町国道58号</x:v>
      </x:c>
      <x:c r="L234" t="str">
        <x:v>LOG_EXACT_TEXT</x:v>
      </x:c>
      <x:c r="M234" t="str">
        <x:v>ハブログ9月.txt</x:v>
      </x:c>
    </x:row>
    <x:row r="235">
      <x:c r="A235" t="str">
        <x:v>HEa63737a7879e3d77e3</x:v>
      </x:c>
      <x:c r="B235" t="str">
        <x:v>2026-09-11 00:56</x:v>
      </x:c>
      <x:c r="C235" t="str">
        <x:v>2026-09-10</x:v>
      </x:c>
      <x:c r="D235" t="str">
        <x:v>SIGHTING_OTHER</x:v>
      </x:c>
      <x:c r="E235" t="str">
        <x:v>クロウサギ</x:v>
      </x:c>
      <x:c r="F235" t="str">
        <x:v>1匹</x:v>
      </x:c>
      <x:c r="G235" t="n">
        <x:v>1</x:v>
      </x:c>
      <x:c r="H235" t="n">
        <x:v>28.19065526207762</x:v>
      </x:c>
      <x:c r="I235" t="n">
        <x:v>129.3657562448009</x:v>
      </x:c>
      <x:c r="J235" t="str">
        <x:v>ドライ</x:v>
      </x:c>
      <x:c r="K235" t="str"/>
      <x:c r="L235" t="str">
        <x:v>LOG_EXACT_TEXT</x:v>
      </x:c>
      <x:c r="M235" t="str">
        <x:v>ハブログ9月.txt</x:v>
      </x:c>
    </x:row>
    <x:row r="236">
      <x:c r="A236" t="str">
        <x:v>HEde88e7f1f7fb7311ad</x:v>
      </x:c>
      <x:c r="B236" t="str">
        <x:v>2026-09-11 01:01</x:v>
      </x:c>
      <x:c r="C236" t="str">
        <x:v>2026-09-10</x:v>
      </x:c>
      <x:c r="D236" t="str">
        <x:v>SIGHTING_OTHER</x:v>
      </x:c>
      <x:c r="E236" t="str">
        <x:v>クロウサギ</x:v>
      </x:c>
      <x:c r="F236" t="str">
        <x:v>1匹</x:v>
      </x:c>
      <x:c r="G236" t="n">
        <x:v>1</x:v>
      </x:c>
      <x:c r="H236" t="n">
        <x:v>28.20501897714772</x:v>
      </x:c>
      <x:c r="I236" t="n">
        <x:v>129.3649440975791</x:v>
      </x:c>
      <x:c r="J236" t="str">
        <x:v>ドライ</x:v>
      </x:c>
      <x:c r="K236" t="str"/>
      <x:c r="L236" t="str">
        <x:v>LOG_EXACT_TEXT</x:v>
      </x:c>
      <x:c r="M236" t="str">
        <x:v>ハブログ9月.txt</x:v>
      </x:c>
    </x:row>
    <x:row r="237">
      <x:c r="A237" t="str">
        <x:v>HE73be149d36a0b9f511</x:v>
      </x:c>
      <x:c r="B237" t="str">
        <x:v>2026-09-11 01:02</x:v>
      </x:c>
      <x:c r="C237" t="str">
        <x:v>2026-09-10</x:v>
      </x:c>
      <x:c r="D237" t="str">
        <x:v>SIGHTING_OTHER</x:v>
      </x:c>
      <x:c r="E237" t="str">
        <x:v>クロウサギ</x:v>
      </x:c>
      <x:c r="F237" t="str">
        <x:v>1匹</x:v>
      </x:c>
      <x:c r="G237" t="n">
        <x:v>1</x:v>
      </x:c>
      <x:c r="H237" t="n">
        <x:v>28.20505194784738</x:v>
      </x:c>
      <x:c r="I237" t="n">
        <x:v>129.3675938185415</x:v>
      </x:c>
      <x:c r="J237" t="str">
        <x:v>ドライ</x:v>
      </x:c>
      <x:c r="K237" t="str"/>
      <x:c r="L237" t="str">
        <x:v>LOG_EXACT_TEXT</x:v>
      </x:c>
      <x:c r="M237" t="str">
        <x:v>ハブログ9月.txt</x:v>
      </x:c>
    </x:row>
    <x:row r="238">
      <x:c r="A238" t="str">
        <x:v>HE0648b73e6517304fd8</x:v>
      </x:c>
      <x:c r="B238" t="str">
        <x:v>2026-09-11 01:03</x:v>
      </x:c>
      <x:c r="C238" t="str">
        <x:v>2026-09-10</x:v>
      </x:c>
      <x:c r="D238" t="str">
        <x:v>SIGHTING_OTHER</x:v>
      </x:c>
      <x:c r="E238" t="str">
        <x:v>リュウキュウアオヘビ</x:v>
      </x:c>
      <x:c r="F238" t="str">
        <x:v>1匹</x:v>
      </x:c>
      <x:c r="G238" t="n">
        <x:v>1</x:v>
      </x:c>
      <x:c r="H238" t="n">
        <x:v>28.2062316661503</x:v>
      </x:c>
      <x:c r="I238" t="n">
        <x:v>129.3678104335188</x:v>
      </x:c>
      <x:c r="J238" t="str">
        <x:v>ドライ</x:v>
      </x:c>
      <x:c r="K238" t="str"/>
      <x:c r="L238" t="str">
        <x:v>LOG_EXACT_TEXT</x:v>
      </x:c>
      <x:c r="M238" t="str">
        <x:v>ハブログ9月.txt</x:v>
      </x:c>
    </x:row>
    <x:row r="239">
      <x:c r="A239" t="str">
        <x:v>HEa7b734c678db9843bb</x:v>
      </x:c>
      <x:c r="B239" t="str">
        <x:v>2026-09-11 01:06</x:v>
      </x:c>
      <x:c r="C239" t="str">
        <x:v>2026-09-10</x:v>
      </x:c>
      <x:c r="D239" t="str">
        <x:v>ROADKILL_OTHER</x:v>
      </x:c>
      <x:c r="E239" t="str">
        <x:v>アカマタ</x:v>
      </x:c>
      <x:c r="F239" t="str">
        <x:v>1匹</x:v>
      </x:c>
      <x:c r="G239" t="n">
        <x:v>1</x:v>
      </x:c>
      <x:c r="H239" t="n">
        <x:v>28.21816466426518</x:v>
      </x:c>
      <x:c r="I239" t="n">
        <x:v>129.3658094699799</x:v>
      </x:c>
      <x:c r="J239" t="str">
        <x:v>ドライ</x:v>
      </x:c>
      <x:c r="K239" t="str">
        <x:v>奄美市国道58号</x:v>
      </x:c>
      <x:c r="L239" t="str">
        <x:v>LOG_EXACT_TEXT</x:v>
      </x:c>
      <x:c r="M239" t="str">
        <x:v>ハブログ9月.txt</x:v>
      </x:c>
    </x:row>
    <x:row r="240">
      <x:c r="A240" t="str">
        <x:v>HEfcb7533e1d76affc33</x:v>
      </x:c>
      <x:c r="B240" t="str">
        <x:v>2026-09-11 01:09</x:v>
      </x:c>
      <x:c r="C240" t="str">
        <x:v>2026-09-10</x:v>
      </x:c>
      <x:c r="D240" t="str">
        <x:v>SIGHTING_OTHER</x:v>
      </x:c>
      <x:c r="E240" t="str">
        <x:v>リュウキュウアオヘビ</x:v>
      </x:c>
      <x:c r="F240" t="str">
        <x:v>1匹</x:v>
      </x:c>
      <x:c r="G240" t="n">
        <x:v>1</x:v>
      </x:c>
      <x:c r="H240" t="n">
        <x:v>28.22435051486367</x:v>
      </x:c>
      <x:c r="I240" t="n">
        <x:v>129.3669485748709</x:v>
      </x:c>
      <x:c r="J240" t="str">
        <x:v>ドライ</x:v>
      </x:c>
      <x:c r="K240" t="str"/>
      <x:c r="L240" t="str">
        <x:v>LOG_EXACT_TEXT</x:v>
      </x:c>
      <x:c r="M240" t="str">
        <x:v>ハブログ9月.txt</x:v>
      </x:c>
    </x:row>
    <x:row r="241">
      <x:c r="A241" t="str">
        <x:v>HEa2bf9661741d899f2e</x:v>
      </x:c>
      <x:c r="B241" t="str">
        <x:v>2026-09-11 01:09</x:v>
      </x:c>
      <x:c r="C241" t="str">
        <x:v>2026-09-10</x:v>
      </x:c>
      <x:c r="D241" t="str">
        <x:v>SIGHTING_OTHER</x:v>
      </x:c>
      <x:c r="E241" t="str">
        <x:v>アカマタ</x:v>
      </x:c>
      <x:c r="F241" t="str">
        <x:v>1匹</x:v>
      </x:c>
      <x:c r="G241" t="n">
        <x:v>1</x:v>
      </x:c>
      <x:c r="H241" t="n">
        <x:v>28.22486119411296</x:v>
      </x:c>
      <x:c r="I241" t="n">
        <x:v>129.3668419748552</x:v>
      </x:c>
      <x:c r="J241" t="str">
        <x:v>ドライ</x:v>
      </x:c>
      <x:c r="K241" t="str"/>
      <x:c r="L241" t="str">
        <x:v>LOG_EXACT_TEXT</x:v>
      </x:c>
      <x:c r="M241" t="str">
        <x:v>ハブログ9月.txt</x:v>
      </x:c>
    </x:row>
    <x:row r="242">
      <x:c r="A242" t="str">
        <x:v>HEdfb621ece48e448258</x:v>
      </x:c>
      <x:c r="B242" t="str">
        <x:v>2026-09-11 01:11</x:v>
      </x:c>
      <x:c r="C242" t="str">
        <x:v>2026-09-10</x:v>
      </x:c>
      <x:c r="D242" t="str">
        <x:v>SIGHTING_OTHER</x:v>
      </x:c>
      <x:c r="E242" t="str">
        <x:v>ネズミ</x:v>
      </x:c>
      <x:c r="F242" t="str">
        <x:v>1匹</x:v>
      </x:c>
      <x:c r="G242" t="n">
        <x:v>1</x:v>
      </x:c>
      <x:c r="H242" t="n">
        <x:v>28.22772406196183</x:v>
      </x:c>
      <x:c r="I242" t="n">
        <x:v>129.3674085071921</x:v>
      </x:c>
      <x:c r="J242" t="str">
        <x:v>ドライ</x:v>
      </x:c>
      <x:c r="K242" t="str"/>
      <x:c r="L242" t="str">
        <x:v>LOG_EXACT_TEXT</x:v>
      </x:c>
      <x:c r="M242" t="str">
        <x:v>ハブログ9月.txt</x:v>
      </x:c>
    </x:row>
    <x:row r="243">
      <x:c r="A243" t="str">
        <x:v>HE140a5451e90819ddf0</x:v>
      </x:c>
      <x:c r="B243" t="str">
        <x:v>2026-09-11 01:12</x:v>
      </x:c>
      <x:c r="C243" t="str">
        <x:v>2026-09-10</x:v>
      </x:c>
      <x:c r="D243" t="str">
        <x:v>SIGHTING_OTHER</x:v>
      </x:c>
      <x:c r="E243" t="str">
        <x:v>クロウサギ</x:v>
      </x:c>
      <x:c r="F243" t="str">
        <x:v>1匹</x:v>
      </x:c>
      <x:c r="G243" t="n">
        <x:v>1</x:v>
      </x:c>
      <x:c r="H243" t="n">
        <x:v>28.23089780436989</x:v>
      </x:c>
      <x:c r="I243" t="n">
        <x:v>129.3654125166146</x:v>
      </x:c>
      <x:c r="J243" t="str">
        <x:v>ドライ</x:v>
      </x:c>
      <x:c r="K243" t="str">
        <x:v>奄美市県道85号</x:v>
      </x:c>
      <x:c r="L243" t="str">
        <x:v>LOG_EXACT_TEXT</x:v>
      </x:c>
      <x:c r="M243" t="str">
        <x:v>ハブログ9月.txt</x:v>
      </x:c>
    </x:row>
    <x:row r="244">
      <x:c r="A244" t="str">
        <x:v>HEf4162a1c3db73d4807</x:v>
      </x:c>
      <x:c r="B244" t="str">
        <x:v>2026-09-11 01:18</x:v>
      </x:c>
      <x:c r="C244" t="str">
        <x:v>2026-09-10</x:v>
      </x:c>
      <x:c r="D244" t="str">
        <x:v>SIGHTING_OTHER</x:v>
      </x:c>
      <x:c r="E244" t="str">
        <x:v>ネズミ</x:v>
      </x:c>
      <x:c r="F244" t="str">
        <x:v>1匹</x:v>
      </x:c>
      <x:c r="G244" t="n">
        <x:v>1</x:v>
      </x:c>
      <x:c r="H244" t="n">
        <x:v>28.23035029727249</x:v>
      </x:c>
      <x:c r="I244" t="n">
        <x:v>129.3454177592857</x:v>
      </x:c>
      <x:c r="J244" t="str">
        <x:v>ドライ</x:v>
      </x:c>
      <x:c r="K244" t="str"/>
      <x:c r="L244" t="str">
        <x:v>LOG_EXACT_TEXT</x:v>
      </x:c>
      <x:c r="M244" t="str">
        <x:v>ハブログ9月.txt</x:v>
      </x:c>
    </x:row>
    <x:row r="245">
      <x:c r="A245" t="str">
        <x:v>HEa31b056bb4fee8deae</x:v>
      </x:c>
      <x:c r="B245" t="str">
        <x:v>2026-09-11 01:28</x:v>
      </x:c>
      <x:c r="C245" t="str">
        <x:v>2026-09-10</x:v>
      </x:c>
      <x:c r="D245" t="str">
        <x:v>ROADKILL_OTHER</x:v>
      </x:c>
      <x:c r="E245" t="str">
        <x:v>クロウサギ</x:v>
      </x:c>
      <x:c r="F245" t="str">
        <x:v>1匹</x:v>
      </x:c>
      <x:c r="G245" t="n">
        <x:v>1</x:v>
      </x:c>
      <x:c r="H245" t="n">
        <x:v>28.24291878717599</x:v>
      </x:c>
      <x:c r="I245" t="n">
        <x:v>129.3331918268332</x:v>
      </x:c>
      <x:c r="J245" t="str">
        <x:v>ドライ</x:v>
      </x:c>
      <x:c r="K245" t="str">
        <x:v>宇検村県道85号</x:v>
      </x:c>
      <x:c r="L245" t="str">
        <x:v>LOG_EXACT_TEXT</x:v>
      </x:c>
      <x:c r="M245" t="str">
        <x:v>ハブログ9月.txt</x:v>
      </x:c>
    </x:row>
    <x:row r="246">
      <x:c r="A246" t="str">
        <x:v>HEae615594929377f533</x:v>
      </x:c>
      <x:c r="B246" t="str">
        <x:v>2026-09-11 01:39</x:v>
      </x:c>
      <x:c r="C246" t="str">
        <x:v>2026-09-10</x:v>
      </x:c>
      <x:c r="D246" t="str">
        <x:v>ROADKILL_OTHER</x:v>
      </x:c>
      <x:c r="E246" t="str">
        <x:v>アカマタ</x:v>
      </x:c>
      <x:c r="F246" t="str">
        <x:v>1匹</x:v>
      </x:c>
      <x:c r="G246" t="n">
        <x:v>1</x:v>
      </x:c>
      <x:c r="H246" t="n">
        <x:v>28.26686652589502</x:v>
      </x:c>
      <x:c r="I246" t="n">
        <x:v>129.3264856405</x:v>
      </x:c>
      <x:c r="J246" t="str">
        <x:v>ドライ</x:v>
      </x:c>
      <x:c r="K246" t="str"/>
      <x:c r="L246" t="str">
        <x:v>LOG_EXACT_TEXT</x:v>
      </x:c>
      <x:c r="M246" t="str">
        <x:v>ハブログ9月.txt</x:v>
      </x:c>
    </x:row>
    <x:row r="247">
      <x:c r="A247" t="str">
        <x:v>HE0c2edd0765f6b744ba</x:v>
      </x:c>
      <x:c r="B247" t="str">
        <x:v>2026-09-11 01:46</x:v>
      </x:c>
      <x:c r="C247" t="str">
        <x:v>2026-09-10</x:v>
      </x:c>
      <x:c r="D247" t="str">
        <x:v>SIGHTING_OTHER</x:v>
      </x:c>
      <x:c r="E247" t="str">
        <x:v>ネズミ</x:v>
      </x:c>
      <x:c r="F247" t="str">
        <x:v>1匹</x:v>
      </x:c>
      <x:c r="G247" t="n">
        <x:v>1</x:v>
      </x:c>
      <x:c r="H247" t="n">
        <x:v>28.27534111935075</x:v>
      </x:c>
      <x:c r="I247" t="n">
        <x:v>129.2969459720046</x:v>
      </x:c>
      <x:c r="J247" t="str">
        <x:v>ドライ</x:v>
      </x:c>
      <x:c r="K247" t="str">
        <x:v>宇検村県道79号</x:v>
      </x:c>
      <x:c r="L247" t="str">
        <x:v>LOG_EXACT_TEXT</x:v>
      </x:c>
      <x:c r="M247" t="str">
        <x:v>ハブログ9月.txt</x:v>
      </x:c>
    </x:row>
    <x:row r="248">
      <x:c r="A248" t="str">
        <x:v>HEa66b93d52cb5df2842</x:v>
      </x:c>
      <x:c r="B248" t="str">
        <x:v>2026-09-11 01:57</x:v>
      </x:c>
      <x:c r="C248" t="str">
        <x:v>2026-09-10</x:v>
      </x:c>
      <x:c r="D248" t="str">
        <x:v>SIGHTING_OTHER</x:v>
      </x:c>
      <x:c r="E248" t="str">
        <x:v>ネズミ</x:v>
      </x:c>
      <x:c r="F248" t="str">
        <x:v>1匹</x:v>
      </x:c>
      <x:c r="G248" t="n">
        <x:v>1</x:v>
      </x:c>
      <x:c r="H248" t="n">
        <x:v>28.26360128334009</x:v>
      </x:c>
      <x:c r="I248" t="n">
        <x:v>129.274826422421</x:v>
      </x:c>
      <x:c r="J248" t="str">
        <x:v>ドライ</x:v>
      </x:c>
      <x:c r="K248" t="str">
        <x:v>宇検村県道79号</x:v>
      </x:c>
      <x:c r="L248" t="str">
        <x:v>LOG_EXACT_TEXT</x:v>
      </x:c>
      <x:c r="M248" t="str">
        <x:v>ハブログ9月.txt</x:v>
      </x:c>
    </x:row>
    <x:row r="249">
      <x:c r="A249" t="str">
        <x:v>HEfba3d4c6adce56355b</x:v>
      </x:c>
      <x:c r="B249" t="str">
        <x:v>2026-09-11 02:09</x:v>
      </x:c>
      <x:c r="C249" t="str">
        <x:v>2026-09-10</x:v>
      </x:c>
      <x:c r="D249" t="str">
        <x:v>SIGHTING_OTHER</x:v>
      </x:c>
      <x:c r="E249" t="str">
        <x:v>クロウサギ</x:v>
      </x:c>
      <x:c r="F249" t="str">
        <x:v>1匹</x:v>
      </x:c>
      <x:c r="G249" t="n">
        <x:v>1</x:v>
      </x:c>
      <x:c r="H249" t="n">
        <x:v>28.25782254619103</x:v>
      </x:c>
      <x:c r="I249" t="n">
        <x:v>129.2526410354594</x:v>
      </x:c>
      <x:c r="J249" t="str">
        <x:v>ドライ</x:v>
      </x:c>
      <x:c r="K249" t="str">
        <x:v>宇検村県道79号</x:v>
      </x:c>
      <x:c r="L249" t="str">
        <x:v>LOG_EXACT_TEXT</x:v>
      </x:c>
      <x:c r="M249" t="str">
        <x:v>ハブログ9月.txt</x:v>
      </x:c>
    </x:row>
    <x:row r="250">
      <x:c r="A250" t="str">
        <x:v>HEa8fb22255a3e0d6ee3</x:v>
      </x:c>
      <x:c r="B250" t="str">
        <x:v>2026-09-11 02:51</x:v>
      </x:c>
      <x:c r="C250" t="str">
        <x:v>2026-09-10</x:v>
      </x:c>
      <x:c r="D250" t="str">
        <x:v>SIGHTING_OTHER</x:v>
      </x:c>
      <x:c r="E250" t="str">
        <x:v>アカマタ</x:v>
      </x:c>
      <x:c r="F250" t="str">
        <x:v>1匹</x:v>
      </x:c>
      <x:c r="G250" t="n">
        <x:v>1</x:v>
      </x:c>
      <x:c r="H250" t="n">
        <x:v>28.27134646204671</x:v>
      </x:c>
      <x:c r="I250" t="n">
        <x:v>129.2249575819173</x:v>
      </x:c>
      <x:c r="J250" t="str">
        <x:v>ドライ</x:v>
      </x:c>
      <x:c r="K250" t="str">
        <x:v>宇検村県道627号</x:v>
      </x:c>
      <x:c r="L250" t="str">
        <x:v>LOG_EXACT_TEXT</x:v>
      </x:c>
      <x:c r="M250" t="str">
        <x:v>ハブログ9月.txt</x:v>
      </x:c>
    </x:row>
    <x:row r="251">
      <x:c r="A251" t="str">
        <x:v>HEbfbb43058965d133c6</x:v>
      </x:c>
      <x:c r="B251" t="str">
        <x:v>2026-09-11 03:05</x:v>
      </x:c>
      <x:c r="C251" t="str">
        <x:v>2026-09-10</x:v>
      </x:c>
      <x:c r="D251" t="str">
        <x:v>SIGHTING_OTHER</x:v>
      </x:c>
      <x:c r="E251" t="str">
        <x:v>ネズミ</x:v>
      </x:c>
      <x:c r="F251" t="str">
        <x:v>1匹</x:v>
      </x:c>
      <x:c r="G251" t="n">
        <x:v>1</x:v>
      </x:c>
      <x:c r="H251" t="n">
        <x:v>28.24712183796126</x:v>
      </x:c>
      <x:c r="I251" t="n">
        <x:v>129.2502312004515</x:v>
      </x:c>
      <x:c r="J251" t="str">
        <x:v>ドライ</x:v>
      </x:c>
      <x:c r="K251" t="str"/>
      <x:c r="L251" t="str">
        <x:v>LOG_EXACT_TEXT</x:v>
      </x:c>
      <x:c r="M251" t="str">
        <x:v>ハブログ9月.txt</x:v>
      </x:c>
    </x:row>
    <x:row r="252">
      <x:c r="A252" t="str">
        <x:v>HEb67681a709a5728e87</x:v>
      </x:c>
      <x:c r="B252" t="str">
        <x:v>2026-09-11 03:06</x:v>
      </x:c>
      <x:c r="C252" t="str">
        <x:v>2026-09-10</x:v>
      </x:c>
      <x:c r="D252" t="str">
        <x:v>SIGHTING_OTHER</x:v>
      </x:c>
      <x:c r="E252" t="str">
        <x:v>アカマタ</x:v>
      </x:c>
      <x:c r="F252" t="str">
        <x:v>1匹</x:v>
      </x:c>
      <x:c r="G252" t="n">
        <x:v>1</x:v>
      </x:c>
      <x:c r="H252" t="n">
        <x:v>28.24533162842148</x:v>
      </x:c>
      <x:c r="I252" t="n">
        <x:v>129.250806989321</x:v>
      </x:c>
      <x:c r="J252" t="str">
        <x:v>ドライ</x:v>
      </x:c>
      <x:c r="K252" t="str">
        <x:v>宇検村県道79号</x:v>
      </x:c>
      <x:c r="L252" t="str">
        <x:v>LOG_EXACT_TEXT</x:v>
      </x:c>
      <x:c r="M252" t="str">
        <x:v>ハブログ9月.txt</x:v>
      </x:c>
    </x:row>
    <x:row r="253">
      <x:c r="A253" t="str">
        <x:v>HE57c83ebf11c795c59c</x:v>
      </x:c>
      <x:c r="B253" t="str">
        <x:v>2026-09-11 03:08</x:v>
      </x:c>
      <x:c r="C253" t="str">
        <x:v>2026-09-10</x:v>
      </x:c>
      <x:c r="D253" t="str">
        <x:v>SIGHTING_OTHER</x:v>
      </x:c>
      <x:c r="E253" t="str">
        <x:v>オットンガエル</x:v>
      </x:c>
      <x:c r="F253" t="str">
        <x:v>1匹</x:v>
      </x:c>
      <x:c r="G253" t="n">
        <x:v>1</x:v>
      </x:c>
      <x:c r="H253" t="n">
        <x:v>28.24170609014706</x:v>
      </x:c>
      <x:c r="I253" t="n">
        <x:v>129.2508469663319</x:v>
      </x:c>
      <x:c r="J253" t="str">
        <x:v>ウエット</x:v>
      </x:c>
      <x:c r="K253" t="str">
        <x:v>宇検村県道79号</x:v>
      </x:c>
      <x:c r="L253" t="str">
        <x:v>LOG_EXACT_TEXT</x:v>
      </x:c>
      <x:c r="M253" t="str">
        <x:v>ハブログ9月.txt</x:v>
      </x:c>
    </x:row>
    <x:row r="254">
      <x:c r="A254" t="str">
        <x:v>HEe95c4f54cce65f7b80</x:v>
      </x:c>
      <x:c r="B254" t="str">
        <x:v>2026-09-11 03:09</x:v>
      </x:c>
      <x:c r="C254" t="str">
        <x:v>2026-09-10</x:v>
      </x:c>
      <x:c r="D254" t="str">
        <x:v>SIGHTING_OTHER</x:v>
      </x:c>
      <x:c r="E254" t="str">
        <x:v>ヤマシギ</x:v>
      </x:c>
      <x:c r="F254" t="str">
        <x:v>1匹</x:v>
      </x:c>
      <x:c r="G254" t="n">
        <x:v>1</x:v>
      </x:c>
      <x:c r="H254" t="n">
        <x:v>28.24133539951604</x:v>
      </x:c>
      <x:c r="I254" t="n">
        <x:v>129.2497971742185</x:v>
      </x:c>
      <x:c r="J254" t="str">
        <x:v>ドライ</x:v>
      </x:c>
      <x:c r="K254" t="str">
        <x:v>宇検村県道79号</x:v>
      </x:c>
      <x:c r="L254" t="str">
        <x:v>LOG_EXACT_TEXT</x:v>
      </x:c>
      <x:c r="M254" t="str">
        <x:v>ハブログ9月.txt</x:v>
      </x:c>
    </x:row>
    <x:row r="255">
      <x:c r="A255" t="str">
        <x:v>HEd6f3225232959ad224</x:v>
      </x:c>
      <x:c r="B255" t="str">
        <x:v>2026-09-11 03:14</x:v>
      </x:c>
      <x:c r="C255" t="str">
        <x:v>2026-09-10</x:v>
      </x:c>
      <x:c r="D255" t="str">
        <x:v>SIGHTING_OTHER</x:v>
      </x:c>
      <x:c r="E255" t="str">
        <x:v>カエル</x:v>
      </x:c>
      <x:c r="F255" t="str">
        <x:v>3匹</x:v>
      </x:c>
      <x:c r="G255" t="n">
        <x:v>3</x:v>
      </x:c>
      <x:c r="H255" t="n">
        <x:v>28.23272292316927</x:v>
      </x:c>
      <x:c r="I255" t="n">
        <x:v>129.2411742128359</x:v>
      </x:c>
      <x:c r="J255" t="str">
        <x:v>ソークド(水跳ね)</x:v>
      </x:c>
      <x:c r="K255" t="str"/>
      <x:c r="L255" t="str">
        <x:v>LOG_EXACT_TEXT</x:v>
      </x:c>
      <x:c r="M255" t="str">
        <x:v>ハブログ9月.txt</x:v>
      </x:c>
    </x:row>
    <x:row r="256">
      <x:c r="A256" t="str">
        <x:v>HE42924869517f97ab87</x:v>
      </x:c>
      <x:c r="B256" t="str">
        <x:v>2026-09-11 03:17</x:v>
      </x:c>
      <x:c r="C256" t="str">
        <x:v>2026-09-10</x:v>
      </x:c>
      <x:c r="D256" t="str">
        <x:v>SIGHTING_OTHER</x:v>
      </x:c>
      <x:c r="E256" t="str">
        <x:v>カエル</x:v>
      </x:c>
      <x:c r="F256" t="str">
        <x:v>5匹以上</x:v>
      </x:c>
      <x:c r="G256" t="n">
        <x:v>5</x:v>
      </x:c>
      <x:c r="H256" t="n">
        <x:v>28.23466284407647</x:v>
      </x:c>
      <x:c r="I256" t="n">
        <x:v>129.2466941468118</x:v>
      </x:c>
      <x:c r="J256" t="str">
        <x:v>ソークド(水跳ね)</x:v>
      </x:c>
      <x:c r="K256" t="str">
        <x:v>瀬戸内町県道79号</x:v>
      </x:c>
      <x:c r="L256" t="str">
        <x:v>LOG_EXACT_TEXT</x:v>
      </x:c>
      <x:c r="M256" t="str">
        <x:v>ハブログ9月.txt</x:v>
      </x:c>
    </x:row>
    <x:row r="257">
      <x:c r="A257" t="str">
        <x:v>HEf0d2dc2598c90b5b89</x:v>
      </x:c>
      <x:c r="B257" t="str">
        <x:v>2026-09-11 03:44</x:v>
      </x:c>
      <x:c r="C257" t="str">
        <x:v>2026-09-10</x:v>
      </x:c>
      <x:c r="D257" t="str">
        <x:v>SIGHTING_OTHER</x:v>
      </x:c>
      <x:c r="E257" t="str">
        <x:v>ネズミ</x:v>
      </x:c>
      <x:c r="F257" t="str">
        <x:v>1匹</x:v>
      </x:c>
      <x:c r="G257" t="n">
        <x:v>1</x:v>
      </x:c>
      <x:c r="H257" t="n">
        <x:v>28.19615190272448</x:v>
      </x:c>
      <x:c r="I257" t="n">
        <x:v>129.2829832267553</x:v>
      </x:c>
      <x:c r="J257" t="str">
        <x:v>ドライ</x:v>
      </x:c>
      <x:c r="K257" t="str"/>
      <x:c r="L257" t="str">
        <x:v>LOG_EXACT_TEXT</x:v>
      </x:c>
      <x:c r="M257" t="str">
        <x:v>ハブログ9月.txt</x:v>
      </x:c>
    </x:row>
    <x:row r="258">
      <x:c r="A258" t="str">
        <x:v>HE709c5269de2115ff24</x:v>
      </x:c>
      <x:c r="B258" t="str">
        <x:v>2026-09-11 20:25</x:v>
      </x:c>
      <x:c r="C258" t="str">
        <x:v>2026-09-11</x:v>
      </x:c>
      <x:c r="D258" t="str">
        <x:v>SIGHTING_OTHER</x:v>
      </x:c>
      <x:c r="E258" t="str">
        <x:v>ネズミ</x:v>
      </x:c>
      <x:c r="F258" t="str">
        <x:v>1匹</x:v>
      </x:c>
      <x:c r="G258" t="n">
        <x:v>1</x:v>
      </x:c>
      <x:c r="H258" t="n">
        <x:v>28.13731035493463</x:v>
      </x:c>
      <x:c r="I258" t="n">
        <x:v>129.3217624083524</x:v>
      </x:c>
      <x:c r="J258" t="str">
        <x:v>ドライ</x:v>
      </x:c>
      <x:c r="K258" t="str">
        <x:v>瀬戸内町古仁屋</x:v>
      </x:c>
      <x:c r="L258" t="str">
        <x:v>LOG_EXACT_TEXT</x:v>
      </x:c>
      <x:c r="M258" t="str">
        <x:v>ハブログ9月.txt</x:v>
      </x:c>
    </x:row>
    <x:row r="259">
      <x:c r="A259" t="str">
        <x:v>HE8922e981cb15254204</x:v>
      </x:c>
      <x:c r="B259" t="str">
        <x:v>2026-09-11 20:39</x:v>
      </x:c>
      <x:c r="C259" t="str">
        <x:v>2026-09-11</x:v>
      </x:c>
      <x:c r="D259" t="str">
        <x:v>SIGHTING_OTHER</x:v>
      </x:c>
      <x:c r="E259" t="str">
        <x:v>ネズミ</x:v>
      </x:c>
      <x:c r="F259" t="str">
        <x:v>3匹</x:v>
      </x:c>
      <x:c r="G259" t="n">
        <x:v>3</x:v>
      </x:c>
      <x:c r="H259" t="n">
        <x:v>28.14255445974598</x:v>
      </x:c>
      <x:c r="I259" t="n">
        <x:v>129.3527431639748</x:v>
      </x:c>
      <x:c r="J259" t="str">
        <x:v>ウエット</x:v>
      </x:c>
      <x:c r="K259" t="str">
        <x:v>瀬戸内町伊須</x:v>
      </x:c>
      <x:c r="L259" t="str">
        <x:v>LOG_EXACT_TEXT</x:v>
      </x:c>
      <x:c r="M259" t="str">
        <x:v>ハブログ9月.txt</x:v>
      </x:c>
    </x:row>
    <x:row r="260">
      <x:c r="A260" t="str">
        <x:v>HE2b02565f2b8e4b95b8</x:v>
      </x:c>
      <x:c r="B260" t="str">
        <x:v>2026-09-11 20:48</x:v>
      </x:c>
      <x:c r="C260" t="str">
        <x:v>2026-09-11</x:v>
      </x:c>
      <x:c r="D260" t="str">
        <x:v>SIGHTING_OTHER</x:v>
      </x:c>
      <x:c r="E260" t="str">
        <x:v>オットンガエル</x:v>
      </x:c>
      <x:c r="F260" t="str">
        <x:v>1匹</x:v>
      </x:c>
      <x:c r="G260" t="n">
        <x:v>1</x:v>
      </x:c>
      <x:c r="H260" t="n">
        <x:v>28.15580792062617</x:v>
      </x:c>
      <x:c r="I260" t="n">
        <x:v>129.3524410328333</x:v>
      </x:c>
      <x:c r="J260" t="str">
        <x:v>ウエット</x:v>
      </x:c>
      <x:c r="K260" t="str">
        <x:v>瀬戸内町伊須</x:v>
      </x:c>
      <x:c r="L260" t="str">
        <x:v>LOG_EXACT_TEXT</x:v>
      </x:c>
      <x:c r="M260" t="str">
        <x:v>ハブログ9月.txt</x:v>
      </x:c>
    </x:row>
    <x:row r="261">
      <x:c r="A261" t="str">
        <x:v>HE502a44eb253679036b</x:v>
      </x:c>
      <x:c r="B261" t="str">
        <x:v>2026-09-11 20:52</x:v>
      </x:c>
      <x:c r="C261" t="str">
        <x:v>2026-09-11</x:v>
      </x:c>
      <x:c r="D261" t="str">
        <x:v>SIGHTING_OTHER</x:v>
      </x:c>
      <x:c r="E261" t="str">
        <x:v>オットンガエル</x:v>
      </x:c>
      <x:c r="F261" t="str">
        <x:v>1匹</x:v>
      </x:c>
      <x:c r="G261" t="n">
        <x:v>1</x:v>
      </x:c>
      <x:c r="H261" t="n">
        <x:v>28.16210962352864</x:v>
      </x:c>
      <x:c r="I261" t="n">
        <x:v>129.3429951165882</x:v>
      </x:c>
      <x:c r="J261" t="str">
        <x:v>ウエット</x:v>
      </x:c>
      <x:c r="K261" t="str">
        <x:v>瀬戸内町伊須</x:v>
      </x:c>
      <x:c r="L261" t="str">
        <x:v>LOG_EXACT_TEXT</x:v>
      </x:c>
      <x:c r="M261" t="str">
        <x:v>ハブログ9月.txt</x:v>
      </x:c>
    </x:row>
    <x:row r="262">
      <x:c r="A262" t="str">
        <x:v>HE2f6584ea5c5e6f9974</x:v>
      </x:c>
      <x:c r="B262" t="str">
        <x:v>2026-09-11 21:02</x:v>
      </x:c>
      <x:c r="C262" t="str">
        <x:v>2026-09-11</x:v>
      </x:c>
      <x:c r="D262" t="str">
        <x:v>SIGHTING_OTHER</x:v>
      </x:c>
      <x:c r="E262" t="str">
        <x:v>アカマタ</x:v>
      </x:c>
      <x:c r="F262" t="str">
        <x:v>1匹</x:v>
      </x:c>
      <x:c r="G262" t="n">
        <x:v>1</x:v>
      </x:c>
      <x:c r="H262" t="n">
        <x:v>28.17012241570818</x:v>
      </x:c>
      <x:c r="I262" t="n">
        <x:v>129.3583516769294</x:v>
      </x:c>
      <x:c r="J262" t="str">
        <x:v>ドライ</x:v>
      </x:c>
      <x:c r="K262" t="str">
        <x:v>瀬戸内町網野子</x:v>
      </x:c>
      <x:c r="L262" t="str">
        <x:v>LOG_EXACT_TEXT</x:v>
      </x:c>
      <x:c r="M262" t="str">
        <x:v>ハブログ9月.txt</x:v>
      </x:c>
    </x:row>
    <x:row r="263">
      <x:c r="A263" t="str">
        <x:v>HE5d5d47839f8a6c906b</x:v>
      </x:c>
      <x:c r="B263" t="str">
        <x:v>2026-09-11 21:20</x:v>
      </x:c>
      <x:c r="C263" t="str">
        <x:v>2026-09-11</x:v>
      </x:c>
      <x:c r="D263" t="str">
        <x:v>SIGHTING_OTHER</x:v>
      </x:c>
      <x:c r="E263" t="str">
        <x:v>オットンガエル</x:v>
      </x:c>
      <x:c r="F263" t="str">
        <x:v>1匹</x:v>
      </x:c>
      <x:c r="G263" t="n">
        <x:v>1</x:v>
      </x:c>
      <x:c r="H263" t="n">
        <x:v>28.193643657772</x:v>
      </x:c>
      <x:c r="I263" t="n">
        <x:v>129.3875171682041</x:v>
      </x:c>
      <x:c r="J263" t="str">
        <x:v>ウエット</x:v>
      </x:c>
      <x:c r="K263" t="str"/>
      <x:c r="L263" t="str">
        <x:v>LOG_EXACT_TEXT</x:v>
      </x:c>
      <x:c r="M263" t="str">
        <x:v>ハブログ9月.txt</x:v>
      </x:c>
    </x:row>
    <x:row r="264">
      <x:c r="A264" t="str">
        <x:v>HE08d55aa6ce815d7d67</x:v>
      </x:c>
      <x:c r="B264" t="str">
        <x:v>2026-09-11 21:21</x:v>
      </x:c>
      <x:c r="C264" t="str">
        <x:v>2026-09-11</x:v>
      </x:c>
      <x:c r="D264" t="str">
        <x:v>SIGHTING_OTHER</x:v>
      </x:c>
      <x:c r="E264" t="str">
        <x:v>クロウサギ</x:v>
      </x:c>
      <x:c r="F264" t="str">
        <x:v>1匹</x:v>
      </x:c>
      <x:c r="G264" t="n">
        <x:v>1</x:v>
      </x:c>
      <x:c r="H264" t="n">
        <x:v>28.19668496819117</x:v>
      </x:c>
      <x:c r="I264" t="n">
        <x:v>129.389982387637</x:v>
      </x:c>
      <x:c r="J264" t="str">
        <x:v>ウエット</x:v>
      </x:c>
      <x:c r="K264" t="str"/>
      <x:c r="L264" t="str">
        <x:v>LOG_EXACT_TEXT</x:v>
      </x:c>
      <x:c r="M264" t="str">
        <x:v>ハブログ9月.txt</x:v>
      </x:c>
    </x:row>
    <x:row r="265">
      <x:c r="A265" t="str">
        <x:v>HE834477bc3191307941</x:v>
      </x:c>
      <x:c r="B265" t="str">
        <x:v>2026-09-11 21:23</x:v>
      </x:c>
      <x:c r="C265" t="str">
        <x:v>2026-09-11</x:v>
      </x:c>
      <x:c r="D265" t="str">
        <x:v>SIGHTING_OTHER</x:v>
      </x:c>
      <x:c r="E265" t="str">
        <x:v>クロウサギ</x:v>
      </x:c>
      <x:c r="F265" t="str">
        <x:v>2匹</x:v>
      </x:c>
      <x:c r="G265" t="n">
        <x:v>2</x:v>
      </x:c>
      <x:c r="H265" t="n">
        <x:v>28.19697975328603</x:v>
      </x:c>
      <x:c r="I265" t="n">
        <x:v>129.3925192665451</x:v>
      </x:c>
      <x:c r="J265" t="str">
        <x:v>ウエット</x:v>
      </x:c>
      <x:c r="K265" t="str">
        <x:v>瀬戸内町嘉徳</x:v>
      </x:c>
      <x:c r="L265" t="str">
        <x:v>LOG_EXACT_TEXT</x:v>
      </x:c>
      <x:c r="M265" t="str">
        <x:v>ハブログ9月.txt</x:v>
      </x:c>
    </x:row>
    <x:row r="266">
      <x:c r="A266" t="str">
        <x:v>HE28cd2a1e870e9d0878</x:v>
      </x:c>
      <x:c r="B266" t="str">
        <x:v>2026-09-11 21:25</x:v>
      </x:c>
      <x:c r="C266" t="str">
        <x:v>2026-09-11</x:v>
      </x:c>
      <x:c r="D266" t="str">
        <x:v>SIGHTING_OTHER</x:v>
      </x:c>
      <x:c r="E266" t="str">
        <x:v>オットンガエル</x:v>
      </x:c>
      <x:c r="F266" t="str">
        <x:v>1匹</x:v>
      </x:c>
      <x:c r="G266" t="n">
        <x:v>1</x:v>
      </x:c>
      <x:c r="H266" t="n">
        <x:v>28.19522138990827</x:v>
      </x:c>
      <x:c r="I266" t="n">
        <x:v>129.3955398575922</x:v>
      </x:c>
      <x:c r="J266" t="str">
        <x:v>ウエット</x:v>
      </x:c>
      <x:c r="K266" t="str">
        <x:v>瀬戸内町嘉徳</x:v>
      </x:c>
      <x:c r="L266" t="str">
        <x:v>LOG_EXACT_TEXT</x:v>
      </x:c>
      <x:c r="M266" t="str">
        <x:v>ハブログ9月.txt</x:v>
      </x:c>
    </x:row>
    <x:row r="267">
      <x:c r="A267" t="str">
        <x:v>HEaeb8d62fa9dfb192e4</x:v>
      </x:c>
      <x:c r="B267" t="str">
        <x:v>2026-09-11 21:28</x:v>
      </x:c>
      <x:c r="C267" t="str">
        <x:v>2026-09-11</x:v>
      </x:c>
      <x:c r="D267" t="str">
        <x:v>SIGHTING_OTHER</x:v>
      </x:c>
      <x:c r="E267" t="str">
        <x:v>クロウサギ+ヤマシギ</x:v>
      </x:c>
      <x:c r="F267" t="str">
        <x:v>1匹</x:v>
      </x:c>
      <x:c r="G267" t="n">
        <x:v>1</x:v>
      </x:c>
      <x:c r="H267" t="n">
        <x:v>28.19252991841411</x:v>
      </x:c>
      <x:c r="I267" t="n">
        <x:v>129.3994611488352</x:v>
      </x:c>
      <x:c r="J267" t="str">
        <x:v>ウエット</x:v>
      </x:c>
      <x:c r="K267" t="str">
        <x:v>瀬戸内町嘉徳</x:v>
      </x:c>
      <x:c r="L267" t="str">
        <x:v>LOG_EXACT_TEXT</x:v>
      </x:c>
      <x:c r="M267" t="str">
        <x:v>ハブログ9月.txt</x:v>
      </x:c>
    </x:row>
    <x:row r="268">
      <x:c r="A268" t="str">
        <x:v>HE17435c9c049cfc6ab7</x:v>
      </x:c>
      <x:c r="B268" t="str">
        <x:v>2026-09-11 21:32</x:v>
      </x:c>
      <x:c r="C268" t="str">
        <x:v>2026-09-11</x:v>
      </x:c>
      <x:c r="D268" t="str">
        <x:v>SIGHTING_OTHER</x:v>
      </x:c>
      <x:c r="E268" t="str">
        <x:v>クロウサギ</x:v>
      </x:c>
      <x:c r="F268" t="str">
        <x:v>1匹</x:v>
      </x:c>
      <x:c r="G268" t="n">
        <x:v>1</x:v>
      </x:c>
      <x:c r="H268" t="n">
        <x:v>28.19351404706202</x:v>
      </x:c>
      <x:c r="I268" t="n">
        <x:v>129.3984719500837</x:v>
      </x:c>
      <x:c r="J268" t="str">
        <x:v>ウエット</x:v>
      </x:c>
      <x:c r="K268" t="str">
        <x:v>瀬戸内町嘉徳</x:v>
      </x:c>
      <x:c r="L268" t="str">
        <x:v>LOG_EXACT_TEXT</x:v>
      </x:c>
      <x:c r="M268" t="str">
        <x:v>ハブログ9月.txt</x:v>
      </x:c>
    </x:row>
    <x:row r="269">
      <x:c r="A269" t="str">
        <x:v>HEd356b0739f8c82c9eb</x:v>
      </x:c>
      <x:c r="B269" t="str">
        <x:v>2026-09-11 21:38</x:v>
      </x:c>
      <x:c r="C269" t="str">
        <x:v>2026-09-11</x:v>
      </x:c>
      <x:c r="D269" t="str">
        <x:v>SIGHTING_OTHER</x:v>
      </x:c>
      <x:c r="E269" t="str">
        <x:v>イシカワガエル</x:v>
      </x:c>
      <x:c r="F269" t="str">
        <x:v>1匹</x:v>
      </x:c>
      <x:c r="G269" t="n">
        <x:v>1</x:v>
      </x:c>
      <x:c r="H269" t="n">
        <x:v>28.19256754017913</x:v>
      </x:c>
      <x:c r="I269" t="n">
        <x:v>129.3971554772481</x:v>
      </x:c>
      <x:c r="J269" t="str">
        <x:v>ウエット</x:v>
      </x:c>
      <x:c r="K269" t="str">
        <x:v>瀬戸内町嘉徳</x:v>
      </x:c>
      <x:c r="L269" t="str">
        <x:v>LOG_EXACT_TEXT</x:v>
      </x:c>
      <x:c r="M269" t="str">
        <x:v>ハブログ9月.txt</x:v>
      </x:c>
    </x:row>
    <x:row r="270">
      <x:c r="A270" t="str">
        <x:v>HEd01adaf092c7ad60b2</x:v>
      </x:c>
      <x:c r="B270" t="str">
        <x:v>2026-09-11 21:42</x:v>
      </x:c>
      <x:c r="C270" t="str">
        <x:v>2026-09-11</x:v>
      </x:c>
      <x:c r="D270" t="str">
        <x:v>SIGHTING_OTHER</x:v>
      </x:c>
      <x:c r="E270" t="str">
        <x:v>オットンガエル</x:v>
      </x:c>
      <x:c r="F270" t="str">
        <x:v>1匹</x:v>
      </x:c>
      <x:c r="G270" t="n">
        <x:v>1</x:v>
      </x:c>
      <x:c r="H270" t="n">
        <x:v>28.18869332622553</x:v>
      </x:c>
      <x:c r="I270" t="n">
        <x:v>129.3962818401589</x:v>
      </x:c>
      <x:c r="J270" t="str">
        <x:v>ウエット</x:v>
      </x:c>
      <x:c r="K270" t="str">
        <x:v>瀬戸内町嘉徳</x:v>
      </x:c>
      <x:c r="L270" t="str">
        <x:v>LOG_EXACT_TEXT</x:v>
      </x:c>
      <x:c r="M270" t="str">
        <x:v>ハブログ9月.txt</x:v>
      </x:c>
    </x:row>
    <x:row r="271">
      <x:c r="A271" t="str">
        <x:v>HEfd022ff23a221f2166</x:v>
      </x:c>
      <x:c r="B271" t="str">
        <x:v>2026-09-11 21:43</x:v>
      </x:c>
      <x:c r="C271" t="str">
        <x:v>2026-09-11</x:v>
      </x:c>
      <x:c r="D271" t="str">
        <x:v>SIGHTING_OTHER</x:v>
      </x:c>
      <x:c r="E271" t="str">
        <x:v>オットンガエル</x:v>
      </x:c>
      <x:c r="F271" t="str">
        <x:v>1匹</x:v>
      </x:c>
      <x:c r="G271" t="n">
        <x:v>1</x:v>
      </x:c>
      <x:c r="H271" t="n">
        <x:v>28.18805934901309</x:v>
      </x:c>
      <x:c r="I271" t="n">
        <x:v>129.3955804662626</x:v>
      </x:c>
      <x:c r="J271" t="str">
        <x:v>ウエット</x:v>
      </x:c>
      <x:c r="K271" t="str">
        <x:v>瀬戸内町嘉徳</x:v>
      </x:c>
      <x:c r="L271" t="str">
        <x:v>LOG_EXACT_TEXT</x:v>
      </x:c>
      <x:c r="M271" t="str">
        <x:v>ハブログ9月.txt</x:v>
      </x:c>
    </x:row>
    <x:row r="272">
      <x:c r="A272" t="str">
        <x:v>HEc0fceaade4b0202934</x:v>
      </x:c>
      <x:c r="B272" t="str">
        <x:v>2026-09-11 21:45</x:v>
      </x:c>
      <x:c r="C272" t="str">
        <x:v>2026-09-11</x:v>
      </x:c>
      <x:c r="D272" t="str">
        <x:v>SIGHTING_OTHER</x:v>
      </x:c>
      <x:c r="E272" t="str">
        <x:v>カエル</x:v>
      </x:c>
      <x:c r="F272" t="str">
        <x:v>1匹</x:v>
      </x:c>
      <x:c r="G272" t="n">
        <x:v>1</x:v>
      </x:c>
      <x:c r="H272" t="n">
        <x:v>28.18657407949249</x:v>
      </x:c>
      <x:c r="I272" t="n">
        <x:v>129.3950071774743</x:v>
      </x:c>
      <x:c r="J272" t="str">
        <x:v>ウエット</x:v>
      </x:c>
      <x:c r="K272" t="str"/>
      <x:c r="L272" t="str">
        <x:v>LOG_EXACT_TEXT</x:v>
      </x:c>
      <x:c r="M272" t="str">
        <x:v>ハブログ9月.txt</x:v>
      </x:c>
    </x:row>
    <x:row r="273">
      <x:c r="A273" t="str">
        <x:v>HE7e1ed0e595ac3c0989</x:v>
      </x:c>
      <x:c r="B273" t="str">
        <x:v>2026-09-11 21:46</x:v>
      </x:c>
      <x:c r="C273" t="str">
        <x:v>2026-09-11</x:v>
      </x:c>
      <x:c r="D273" t="str">
        <x:v>SIGHTING_OTHER</x:v>
      </x:c>
      <x:c r="E273" t="str">
        <x:v>イシカワガエル</x:v>
      </x:c>
      <x:c r="F273" t="str">
        <x:v>1匹</x:v>
      </x:c>
      <x:c r="G273" t="n">
        <x:v>1</x:v>
      </x:c>
      <x:c r="H273" t="n">
        <x:v>28.1863685098274</x:v>
      </x:c>
      <x:c r="I273" t="n">
        <x:v>129.3952810281032</x:v>
      </x:c>
      <x:c r="J273" t="str">
        <x:v>ウエット</x:v>
      </x:c>
      <x:c r="K273" t="str"/>
      <x:c r="L273" t="str">
        <x:v>LOG_EXACT_TEXT</x:v>
      </x:c>
      <x:c r="M273" t="str">
        <x:v>ハブログ9月.txt</x:v>
      </x:c>
    </x:row>
    <x:row r="274">
      <x:c r="A274" t="str">
        <x:v>HE993db3c8bc6cefeda2</x:v>
      </x:c>
      <x:c r="B274" t="str">
        <x:v>2026-09-11 21:50</x:v>
      </x:c>
      <x:c r="C274" t="str">
        <x:v>2026-09-11</x:v>
      </x:c>
      <x:c r="D274" t="str">
        <x:v>SIGHTING_OTHER</x:v>
      </x:c>
      <x:c r="E274" t="str">
        <x:v>カエル</x:v>
      </x:c>
      <x:c r="F274" t="str">
        <x:v>3匹</x:v>
      </x:c>
      <x:c r="G274" t="n">
        <x:v>3</x:v>
      </x:c>
      <x:c r="H274" t="n">
        <x:v>28.18704442974091</x:v>
      </x:c>
      <x:c r="I274" t="n">
        <x:v>129.3989504083574</x:v>
      </x:c>
      <x:c r="J274" t="str">
        <x:v>ウエット</x:v>
      </x:c>
      <x:c r="K274" t="str"/>
      <x:c r="L274" t="str">
        <x:v>LOG_EXACT_TEXT</x:v>
      </x:c>
      <x:c r="M274" t="str">
        <x:v>ハブログ9月.txt</x:v>
      </x:c>
    </x:row>
    <x:row r="275">
      <x:c r="A275" t="str">
        <x:v>HE172c6613d5ce9f4f51</x:v>
      </x:c>
      <x:c r="B275" t="str">
        <x:v>2026-09-11 21:51</x:v>
      </x:c>
      <x:c r="C275" t="str">
        <x:v>2026-09-11</x:v>
      </x:c>
      <x:c r="D275" t="str">
        <x:v>SIGHTING_OTHER</x:v>
      </x:c>
      <x:c r="E275" t="str">
        <x:v>オットンガエル</x:v>
      </x:c>
      <x:c r="F275" t="str">
        <x:v>1匹</x:v>
      </x:c>
      <x:c r="G275" t="n">
        <x:v>1</x:v>
      </x:c>
      <x:c r="H275" t="n">
        <x:v>28.1867944008437</x:v>
      </x:c>
      <x:c r="I275" t="n">
        <x:v>129.3990239091797</x:v>
      </x:c>
      <x:c r="J275" t="str">
        <x:v>ウエット</x:v>
      </x:c>
      <x:c r="K275" t="str"/>
      <x:c r="L275" t="str">
        <x:v>LOG_EXACT_TEXT</x:v>
      </x:c>
      <x:c r="M275" t="str">
        <x:v>ハブログ9月.txt</x:v>
      </x:c>
    </x:row>
    <x:row r="276">
      <x:c r="A276" t="str">
        <x:v>HEcbeabc54c8f34326ec</x:v>
      </x:c>
      <x:c r="B276" t="str">
        <x:v>2026-09-11 21:54</x:v>
      </x:c>
      <x:c r="C276" t="str">
        <x:v>2026-09-11</x:v>
      </x:c>
      <x:c r="D276" t="str">
        <x:v>SIGHTING_OTHER</x:v>
      </x:c>
      <x:c r="E276" t="str">
        <x:v>カエル</x:v>
      </x:c>
      <x:c r="F276" t="str">
        <x:v>1匹</x:v>
      </x:c>
      <x:c r="G276" t="n">
        <x:v>1</x:v>
      </x:c>
      <x:c r="H276" t="n">
        <x:v>28.18612935969074</x:v>
      </x:c>
      <x:c r="I276" t="n">
        <x:v>129.3973732316198</x:v>
      </x:c>
      <x:c r="J276" t="str">
        <x:v>ウエット</x:v>
      </x:c>
      <x:c r="K276" t="str"/>
      <x:c r="L276" t="str">
        <x:v>LOG_EXACT_TEXT</x:v>
      </x:c>
      <x:c r="M276" t="str">
        <x:v>ハブログ9月.txt</x:v>
      </x:c>
    </x:row>
    <x:row r="277">
      <x:c r="A277" t="str">
        <x:v>HEccf98ceb31535ac1ac</x:v>
      </x:c>
      <x:c r="B277" t="str">
        <x:v>2026-09-11 22:01</x:v>
      </x:c>
      <x:c r="C277" t="str">
        <x:v>2026-09-11</x:v>
      </x:c>
      <x:c r="D277" t="str">
        <x:v>SIGHTING_OTHER</x:v>
      </x:c>
      <x:c r="E277" t="str">
        <x:v>ヤマシギ</x:v>
      </x:c>
      <x:c r="F277" t="str">
        <x:v>1匹</x:v>
      </x:c>
      <x:c r="G277" t="n">
        <x:v>1</x:v>
      </x:c>
      <x:c r="H277" t="n">
        <x:v>28.18124662236688</x:v>
      </x:c>
      <x:c r="I277" t="n">
        <x:v>129.3947263548697</x:v>
      </x:c>
      <x:c r="J277" t="str">
        <x:v>ウエット</x:v>
      </x:c>
      <x:c r="K277" t="str"/>
      <x:c r="L277" t="str">
        <x:v>LOG_EXACT_TEXT</x:v>
      </x:c>
      <x:c r="M277" t="str">
        <x:v>ハブログ9月.txt</x:v>
      </x:c>
    </x:row>
    <x:row r="278">
      <x:c r="A278" t="str">
        <x:v>HE3f60408f6b64919b1c</x:v>
      </x:c>
      <x:c r="B278" t="str">
        <x:v>2026-09-11 22:03</x:v>
      </x:c>
      <x:c r="C278" t="str">
        <x:v>2026-09-11</x:v>
      </x:c>
      <x:c r="D278" t="str">
        <x:v>SIGHTING_OTHER</x:v>
      </x:c>
      <x:c r="E278" t="str">
        <x:v>ネズミ</x:v>
      </x:c>
      <x:c r="F278" t="str">
        <x:v>2匹</x:v>
      </x:c>
      <x:c r="G278" t="n">
        <x:v>2</x:v>
      </x:c>
      <x:c r="H278" t="n">
        <x:v>28.17806363316281</x:v>
      </x:c>
      <x:c r="I278" t="n">
        <x:v>129.3945035000424</x:v>
      </x:c>
      <x:c r="J278" t="str">
        <x:v>ウエット</x:v>
      </x:c>
      <x:c r="K278" t="str"/>
      <x:c r="L278" t="str">
        <x:v>LOG_EXACT_TEXT</x:v>
      </x:c>
      <x:c r="M278" t="str">
        <x:v>ハブログ9月.txt</x:v>
      </x:c>
    </x:row>
    <x:row r="279">
      <x:c r="A279" t="str">
        <x:v>HEa1e3ee4d31110e364f</x:v>
      </x:c>
      <x:c r="B279" t="str">
        <x:v>2026-09-11 22:07</x:v>
      </x:c>
      <x:c r="C279" t="str">
        <x:v>2026-09-11</x:v>
      </x:c>
      <x:c r="D279" t="str">
        <x:v>SIGHTING_OTHER</x:v>
      </x:c>
      <x:c r="E279" t="str">
        <x:v>カエル+オットンガエル</x:v>
      </x:c>
      <x:c r="F279" t="str">
        <x:v>1匹</x:v>
      </x:c>
      <x:c r="G279" t="n">
        <x:v>1</x:v>
      </x:c>
      <x:c r="H279" t="n">
        <x:v>28.17714433910605</x:v>
      </x:c>
      <x:c r="I279" t="n">
        <x:v>129.3937403427985</x:v>
      </x:c>
      <x:c r="J279" t="str">
        <x:v>ウエット</x:v>
      </x:c>
      <x:c r="K279" t="str">
        <x:v>瀬戸内町節子</x:v>
      </x:c>
      <x:c r="L279" t="str">
        <x:v>LOG_EXACT_TEXT</x:v>
      </x:c>
      <x:c r="M279" t="str">
        <x:v>ハブログ9月.txt</x:v>
      </x:c>
    </x:row>
    <x:row r="280">
      <x:c r="A280" t="str">
        <x:v>HEc10df67b4da7b7f02a</x:v>
      </x:c>
      <x:c r="B280" t="str">
        <x:v>2026-09-11 22:08</x:v>
      </x:c>
      <x:c r="C280" t="str">
        <x:v>2026-09-11</x:v>
      </x:c>
      <x:c r="D280" t="str">
        <x:v>SIGHTING_OTHER</x:v>
      </x:c>
      <x:c r="E280" t="str">
        <x:v>オットンガエル</x:v>
      </x:c>
      <x:c r="F280" t="str">
        <x:v>1匹</x:v>
      </x:c>
      <x:c r="G280" t="n">
        <x:v>1</x:v>
      </x:c>
      <x:c r="H280" t="n">
        <x:v>28.17675396114424</x:v>
      </x:c>
      <x:c r="I280" t="n">
        <x:v>129.3946939968684</x:v>
      </x:c>
      <x:c r="J280" t="str">
        <x:v>ウエット</x:v>
      </x:c>
      <x:c r="K280" t="str"/>
      <x:c r="L280" t="str">
        <x:v>LOG_EXACT_TEXT</x:v>
      </x:c>
      <x:c r="M280" t="str">
        <x:v>ハブログ9月.txt</x:v>
      </x:c>
    </x:row>
    <x:row r="281">
      <x:c r="A281" t="str">
        <x:v>HEef02309324e72976e8</x:v>
      </x:c>
      <x:c r="B281" t="str">
        <x:v>2026-09-11 22:10</x:v>
      </x:c>
      <x:c r="C281" t="str">
        <x:v>2026-09-11</x:v>
      </x:c>
      <x:c r="D281" t="str">
        <x:v>SIGHTING_OTHER</x:v>
      </x:c>
      <x:c r="E281" t="str">
        <x:v>オットンガエル+ヤマシギ</x:v>
      </x:c>
      <x:c r="F281" t="str">
        <x:v>1匹</x:v>
      </x:c>
      <x:c r="G281" t="n">
        <x:v>1</x:v>
      </x:c>
      <x:c r="H281" t="n">
        <x:v>28.17612201282881</x:v>
      </x:c>
      <x:c r="I281" t="n">
        <x:v>129.3966554081269</x:v>
      </x:c>
      <x:c r="J281" t="str">
        <x:v>ウエット</x:v>
      </x:c>
      <x:c r="K281" t="str">
        <x:v>瀬戸内町節子</x:v>
      </x:c>
      <x:c r="L281" t="str">
        <x:v>LOG_EXACT_TEXT</x:v>
      </x:c>
      <x:c r="M281" t="str">
        <x:v>ハブログ9月.txt</x:v>
      </x:c>
    </x:row>
    <x:row r="282">
      <x:c r="A282" t="str">
        <x:v>HE11cb77af27889970b5</x:v>
      </x:c>
      <x:c r="B282" t="str">
        <x:v>2026-09-11 22:12</x:v>
      </x:c>
      <x:c r="C282" t="str">
        <x:v>2026-09-11</x:v>
      </x:c>
      <x:c r="D282" t="str">
        <x:v>SIGHTING_OTHER</x:v>
      </x:c>
      <x:c r="E282" t="str">
        <x:v>ヤマシギ</x:v>
      </x:c>
      <x:c r="F282" t="str">
        <x:v>1匹</x:v>
      </x:c>
      <x:c r="G282" t="n">
        <x:v>1</x:v>
      </x:c>
      <x:c r="H282" t="n">
        <x:v>28.17430641520944</x:v>
      </x:c>
      <x:c r="I282" t="n">
        <x:v>129.3949910376889</x:v>
      </x:c>
      <x:c r="J282" t="str">
        <x:v>ウエット</x:v>
      </x:c>
      <x:c r="K282" t="str"/>
      <x:c r="L282" t="str">
        <x:v>LOG_EXACT_TEXT</x:v>
      </x:c>
      <x:c r="M282" t="str">
        <x:v>ハブログ9月.txt</x:v>
      </x:c>
    </x:row>
    <x:row r="283">
      <x:c r="A283" t="str">
        <x:v>HEcc8883e338dae7c371</x:v>
      </x:c>
      <x:c r="B283" t="str">
        <x:v>2026-09-11 22:14</x:v>
      </x:c>
      <x:c r="C283" t="str">
        <x:v>2026-09-11</x:v>
      </x:c>
      <x:c r="D283" t="str">
        <x:v>SIGHTING_OTHER</x:v>
      </x:c>
      <x:c r="E283" t="str">
        <x:v>オットンガエル</x:v>
      </x:c>
      <x:c r="F283" t="str">
        <x:v>1匹</x:v>
      </x:c>
      <x:c r="G283" t="n">
        <x:v>1</x:v>
      </x:c>
      <x:c r="H283" t="n">
        <x:v>28.17362928523387</x:v>
      </x:c>
      <x:c r="I283" t="n">
        <x:v>129.3945513255347</x:v>
      </x:c>
      <x:c r="J283" t="str">
        <x:v>ウエット</x:v>
      </x:c>
      <x:c r="K283" t="str"/>
      <x:c r="L283" t="str">
        <x:v>LOG_EXACT_TEXT</x:v>
      </x:c>
      <x:c r="M283" t="str">
        <x:v>ハブログ9月.txt</x:v>
      </x:c>
    </x:row>
    <x:row r="284">
      <x:c r="A284" t="str">
        <x:v>HEf4a6b26be87f379b3d</x:v>
      </x:c>
      <x:c r="B284" t="str">
        <x:v>2026-09-11 22:20</x:v>
      </x:c>
      <x:c r="C284" t="str">
        <x:v>2026-09-11</x:v>
      </x:c>
      <x:c r="D284" t="str">
        <x:v>SIGHTING_OTHER</x:v>
      </x:c>
      <x:c r="E284" t="str">
        <x:v>カエル</x:v>
      </x:c>
      <x:c r="F284" t="str">
        <x:v>2匹</x:v>
      </x:c>
      <x:c r="G284" t="n">
        <x:v>2</x:v>
      </x:c>
      <x:c r="H284" t="n">
        <x:v>28.17320345555475</x:v>
      </x:c>
      <x:c r="I284" t="n">
        <x:v>129.3989457841706</x:v>
      </x:c>
      <x:c r="J284" t="str">
        <x:v>ウエット</x:v>
      </x:c>
      <x:c r="K284" t="str">
        <x:v>瀬戸内町節子</x:v>
      </x:c>
      <x:c r="L284" t="str">
        <x:v>LOG_EXACT_TEXT</x:v>
      </x:c>
      <x:c r="M284" t="str">
        <x:v>ハブログ9月.txt</x:v>
      </x:c>
    </x:row>
    <x:row r="285">
      <x:c r="A285" t="str">
        <x:v>HE97136666b883e5e351</x:v>
      </x:c>
      <x:c r="B285" t="str">
        <x:v>2026-09-11 22:23</x:v>
      </x:c>
      <x:c r="C285" t="str">
        <x:v>2026-09-11</x:v>
      </x:c>
      <x:c r="D285" t="str">
        <x:v>SIGHTING_OTHER</x:v>
      </x:c>
      <x:c r="E285" t="str">
        <x:v>カエル</x:v>
      </x:c>
      <x:c r="F285" t="str">
        <x:v>4匹</x:v>
      </x:c>
      <x:c r="G285" t="n">
        <x:v>4</x:v>
      </x:c>
      <x:c r="H285" t="n">
        <x:v>28.17082803268502</x:v>
      </x:c>
      <x:c r="I285" t="n">
        <x:v>129.3987832515071</x:v>
      </x:c>
      <x:c r="J285" t="str">
        <x:v>ウエット</x:v>
      </x:c>
      <x:c r="K285" t="str">
        <x:v>瀬戸内町節子</x:v>
      </x:c>
      <x:c r="L285" t="str">
        <x:v>LOG_EXACT_TEXT</x:v>
      </x:c>
      <x:c r="M285" t="str">
        <x:v>ハブログ9月.txt</x:v>
      </x:c>
    </x:row>
    <x:row r="286">
      <x:c r="A286" t="str">
        <x:v>HE2df39f99580c2da50c</x:v>
      </x:c>
      <x:c r="B286" t="str">
        <x:v>2026-09-11 22:33</x:v>
      </x:c>
      <x:c r="C286" t="str">
        <x:v>2026-09-11</x:v>
      </x:c>
      <x:c r="D286" t="str">
        <x:v>SIGHTING_OTHER</x:v>
      </x:c>
      <x:c r="E286" t="str">
        <x:v>カエル</x:v>
      </x:c>
      <x:c r="F286" t="str">
        <x:v>1匹</x:v>
      </x:c>
      <x:c r="G286" t="n">
        <x:v>1</x:v>
      </x:c>
      <x:c r="H286" t="n">
        <x:v>28.1668478386047</x:v>
      </x:c>
      <x:c r="I286" t="n">
        <x:v>129.3954844462103</x:v>
      </x:c>
      <x:c r="J286" t="str">
        <x:v>ウエット</x:v>
      </x:c>
      <x:c r="K286" t="str"/>
      <x:c r="L286" t="str">
        <x:v>LOG_EXACT_TEXT</x:v>
      </x:c>
      <x:c r="M286" t="str">
        <x:v>ハブログ9月.txt</x:v>
      </x:c>
    </x:row>
    <x:row r="287">
      <x:c r="A287" t="str">
        <x:v>HE1357cfd108e11a78c7</x:v>
      </x:c>
      <x:c r="B287" t="str">
        <x:v>2026-09-11 22:42</x:v>
      </x:c>
      <x:c r="C287" t="str">
        <x:v>2026-09-11</x:v>
      </x:c>
      <x:c r="D287" t="str">
        <x:v>SIGHTING_OTHER</x:v>
      </x:c>
      <x:c r="E287" t="str">
        <x:v>カエル</x:v>
      </x:c>
      <x:c r="F287" t="str">
        <x:v>1匹</x:v>
      </x:c>
      <x:c r="G287" t="n">
        <x:v>1</x:v>
      </x:c>
      <x:c r="H287" t="n">
        <x:v>28.16501714185777</x:v>
      </x:c>
      <x:c r="I287" t="n">
        <x:v>129.3945603857738</x:v>
      </x:c>
      <x:c r="J287" t="str">
        <x:v>ウエット</x:v>
      </x:c>
      <x:c r="K287" t="str"/>
      <x:c r="L287" t="str">
        <x:v>LOG_EXACT_TEXT</x:v>
      </x:c>
      <x:c r="M287" t="str">
        <x:v>ハブログ9月.txt</x:v>
      </x:c>
    </x:row>
    <x:row r="288">
      <x:c r="A288" t="str">
        <x:v>HE130a2b834e91daaffd</x:v>
      </x:c>
      <x:c r="B288" t="str">
        <x:v>2026-09-11 22:43</x:v>
      </x:c>
      <x:c r="C288" t="str">
        <x:v>2026-09-11</x:v>
      </x:c>
      <x:c r="D288" t="str">
        <x:v>SIGHTING_OTHER</x:v>
      </x:c>
      <x:c r="E288" t="str">
        <x:v>オットンガエル</x:v>
      </x:c>
      <x:c r="F288" t="str">
        <x:v>1匹</x:v>
      </x:c>
      <x:c r="G288" t="n">
        <x:v>1</x:v>
      </x:c>
      <x:c r="H288" t="n">
        <x:v>28.16430436455675</x:v>
      </x:c>
      <x:c r="I288" t="n">
        <x:v>129.3935172023743</x:v>
      </x:c>
      <x:c r="J288" t="str">
        <x:v>ウエット</x:v>
      </x:c>
      <x:c r="K288" t="str"/>
      <x:c r="L288" t="str">
        <x:v>LOG_EXACT_TEXT</x:v>
      </x:c>
      <x:c r="M288" t="str">
        <x:v>ハブログ9月.txt</x:v>
      </x:c>
    </x:row>
    <x:row r="289">
      <x:c r="A289" t="str">
        <x:v>HE4c76ba03d32094946f</x:v>
      </x:c>
      <x:c r="B289" t="str">
        <x:v>2026-09-11 22:48</x:v>
      </x:c>
      <x:c r="C289" t="str">
        <x:v>2026-09-11</x:v>
      </x:c>
      <x:c r="D289" t="str">
        <x:v>SIGHTING_OTHER</x:v>
      </x:c>
      <x:c r="E289" t="str">
        <x:v>オットンガエル</x:v>
      </x:c>
      <x:c r="F289" t="str">
        <x:v>1匹</x:v>
      </x:c>
      <x:c r="G289" t="n">
        <x:v>1</x:v>
      </x:c>
      <x:c r="H289" t="n">
        <x:v>28.16506578765517</x:v>
      </x:c>
      <x:c r="I289" t="n">
        <x:v>129.3906351160018</x:v>
      </x:c>
      <x:c r="J289" t="str">
        <x:v>ウエット</x:v>
      </x:c>
      <x:c r="K289" t="str">
        <x:v>瀬戸内町節子</x:v>
      </x:c>
      <x:c r="L289" t="str">
        <x:v>LOG_EXACT_TEXT</x:v>
      </x:c>
      <x:c r="M289" t="str">
        <x:v>ハブログ9月.txt</x:v>
      </x:c>
    </x:row>
    <x:row r="290">
      <x:c r="A290" t="str">
        <x:v>HE725f840d4cd8e00207</x:v>
      </x:c>
      <x:c r="B290" t="str">
        <x:v>2026-09-11 23:00</x:v>
      </x:c>
      <x:c r="C290" t="str">
        <x:v>2026-09-11</x:v>
      </x:c>
      <x:c r="D290" t="str">
        <x:v>SIGHTING_OTHER</x:v>
      </x:c>
      <x:c r="E290" t="str">
        <x:v>アカマタ</x:v>
      </x:c>
      <x:c r="F290" t="str">
        <x:v>1匹</x:v>
      </x:c>
      <x:c r="G290" t="n">
        <x:v>1</x:v>
      </x:c>
      <x:c r="H290" t="n">
        <x:v>28.1661986654209</x:v>
      </x:c>
      <x:c r="I290" t="n">
        <x:v>129.3876748366314</x:v>
      </x:c>
      <x:c r="J290" t="str">
        <x:v>ウエット</x:v>
      </x:c>
      <x:c r="K290" t="str">
        <x:v>瀬戸内町節子</x:v>
      </x:c>
      <x:c r="L290" t="str">
        <x:v>LOG_EXACT_TEXT</x:v>
      </x:c>
      <x:c r="M290" t="str">
        <x:v>ハブログ9月.txt</x:v>
      </x:c>
    </x:row>
    <x:row r="291">
      <x:c r="A291" t="str">
        <x:v>HEdec25419bfe5129cd3</x:v>
      </x:c>
      <x:c r="B291" t="str">
        <x:v>2026-09-11 23:03</x:v>
      </x:c>
      <x:c r="C291" t="str">
        <x:v>2026-09-11</x:v>
      </x:c>
      <x:c r="D291" t="str">
        <x:v>SIGHTING_OTHER</x:v>
      </x:c>
      <x:c r="E291" t="str">
        <x:v>カエル</x:v>
      </x:c>
      <x:c r="F291" t="str">
        <x:v>4匹</x:v>
      </x:c>
      <x:c r="G291" t="n">
        <x:v>4</x:v>
      </x:c>
      <x:c r="H291" t="n">
        <x:v>28.16619497970798</x:v>
      </x:c>
      <x:c r="I291" t="n">
        <x:v>129.3870299996942</x:v>
      </x:c>
      <x:c r="J291" t="str">
        <x:v>ウエット</x:v>
      </x:c>
      <x:c r="K291" t="str">
        <x:v>瀬戸内町節子</x:v>
      </x:c>
      <x:c r="L291" t="str">
        <x:v>LOG_EXACT_TEXT</x:v>
      </x:c>
      <x:c r="M291" t="str">
        <x:v>ハブログ9月.txt</x:v>
      </x:c>
    </x:row>
    <x:row r="292">
      <x:c r="A292" t="str">
        <x:v>HE2168e108a0c6e04edf</x:v>
      </x:c>
      <x:c r="B292" t="str">
        <x:v>2026-09-11 23:08</x:v>
      </x:c>
      <x:c r="C292" t="str">
        <x:v>2026-09-11</x:v>
      </x:c>
      <x:c r="D292" t="str">
        <x:v>SIGHTING_OTHER</x:v>
      </x:c>
      <x:c r="E292" t="str">
        <x:v>ヒメハブ</x:v>
      </x:c>
      <x:c r="F292" t="str">
        <x:v>1匹</x:v>
      </x:c>
      <x:c r="G292" t="n">
        <x:v>1</x:v>
      </x:c>
      <x:c r="H292" t="n">
        <x:v>28.16713656649913</x:v>
      </x:c>
      <x:c r="I292" t="n">
        <x:v>129.3809904341949</x:v>
      </x:c>
      <x:c r="J292" t="str">
        <x:v>ドライ</x:v>
      </x:c>
      <x:c r="K292" t="str">
        <x:v>瀬戸内町節子1263</x:v>
      </x:c>
      <x:c r="L292" t="str">
        <x:v>LOG_EXACT_TEXT</x:v>
      </x:c>
      <x:c r="M292" t="str">
        <x:v>ハブログ9月.txt</x:v>
      </x:c>
    </x:row>
    <x:row r="293">
      <x:c r="A293" t="str">
        <x:v>HE05efb0afda70fd00c4</x:v>
      </x:c>
      <x:c r="B293" t="str">
        <x:v>2026-09-11 23:10</x:v>
      </x:c>
      <x:c r="C293" t="str">
        <x:v>2026-09-11</x:v>
      </x:c>
      <x:c r="D293" t="str">
        <x:v>SIGHTING_OTHER</x:v>
      </x:c>
      <x:c r="E293" t="str">
        <x:v>カエル</x:v>
      </x:c>
      <x:c r="F293" t="str">
        <x:v>5匹以上</x:v>
      </x:c>
      <x:c r="G293" t="n">
        <x:v>5</x:v>
      </x:c>
      <x:c r="H293" t="n">
        <x:v>28.16965350894088</x:v>
      </x:c>
      <x:c r="I293" t="n">
        <x:v>129.3792598098071</x:v>
      </x:c>
      <x:c r="J293" t="str">
        <x:v>ウエット</x:v>
      </x:c>
      <x:c r="K293" t="str">
        <x:v>瀬戸内町節子</x:v>
      </x:c>
      <x:c r="L293" t="str">
        <x:v>LOG_EXACT_TEXT</x:v>
      </x:c>
      <x:c r="M293" t="str">
        <x:v>ハブログ9月.txt</x:v>
      </x:c>
    </x:row>
    <x:row r="294">
      <x:c r="A294" t="str">
        <x:v>HE99afadbe4774717d69</x:v>
      </x:c>
      <x:c r="B294" t="str">
        <x:v>2026-09-11 23:14</x:v>
      </x:c>
      <x:c r="C294" t="str">
        <x:v>2026-09-11</x:v>
      </x:c>
      <x:c r="D294" t="str">
        <x:v>SIGHTING_OTHER</x:v>
      </x:c>
      <x:c r="E294" t="str">
        <x:v>オットンガエル</x:v>
      </x:c>
      <x:c r="F294" t="str">
        <x:v>1匹</x:v>
      </x:c>
      <x:c r="G294" t="n">
        <x:v>1</x:v>
      </x:c>
      <x:c r="H294" t="n">
        <x:v>28.16936913009809</x:v>
      </x:c>
      <x:c r="I294" t="n">
        <x:v>129.3774352545721</x:v>
      </x:c>
      <x:c r="J294" t="str">
        <x:v>ウエット</x:v>
      </x:c>
      <x:c r="K294" t="str">
        <x:v>瀬戸内町節子</x:v>
      </x:c>
      <x:c r="L294" t="str">
        <x:v>LOG_EXACT_TEXT</x:v>
      </x:c>
      <x:c r="M294" t="str">
        <x:v>ハブログ9月.txt</x:v>
      </x:c>
    </x:row>
    <x:row r="295">
      <x:c r="A295" t="str">
        <x:v>HEe34fc5618700d760cd</x:v>
      </x:c>
      <x:c r="B295" t="str">
        <x:v>2026-09-11 23:15</x:v>
      </x:c>
      <x:c r="C295" t="str">
        <x:v>2026-09-11</x:v>
      </x:c>
      <x:c r="D295" t="str">
        <x:v>SIGHTING_OTHER</x:v>
      </x:c>
      <x:c r="E295" t="str">
        <x:v>カエル</x:v>
      </x:c>
      <x:c r="F295" t="str">
        <x:v>5匹以上</x:v>
      </x:c>
      <x:c r="G295" t="n">
        <x:v>5</x:v>
      </x:c>
      <x:c r="H295" t="n">
        <x:v>28.16865468535752</x:v>
      </x:c>
      <x:c r="I295" t="n">
        <x:v>129.377532109806</x:v>
      </x:c>
      <x:c r="J295" t="str">
        <x:v>ウエット</x:v>
      </x:c>
      <x:c r="K295" t="str">
        <x:v>瀬戸内町節子</x:v>
      </x:c>
      <x:c r="L295" t="str">
        <x:v>LOG_EXACT_TEXT</x:v>
      </x:c>
      <x:c r="M295" t="str">
        <x:v>ハブログ9月.txt</x:v>
      </x:c>
    </x:row>
    <x:row r="296">
      <x:c r="A296" t="str">
        <x:v>HE23da2397e5fde9c0ac</x:v>
      </x:c>
      <x:c r="B296" t="str">
        <x:v>2026-09-11 23:31</x:v>
      </x:c>
      <x:c r="C296" t="str">
        <x:v>2026-09-11</x:v>
      </x:c>
      <x:c r="D296" t="str">
        <x:v>SIGHTING_OTHER</x:v>
      </x:c>
      <x:c r="E296" t="str">
        <x:v>ネズミ</x:v>
      </x:c>
      <x:c r="F296" t="str">
        <x:v>2匹</x:v>
      </x:c>
      <x:c r="G296" t="n">
        <x:v>2</x:v>
      </x:c>
      <x:c r="H296" t="n">
        <x:v>28.17284507704504</x:v>
      </x:c>
      <x:c r="I296" t="n">
        <x:v>129.3627191542963</x:v>
      </x:c>
      <x:c r="J296" t="str">
        <x:v>ドライ</x:v>
      </x:c>
      <x:c r="K296" t="str">
        <x:v>瀬戸内町網野子</x:v>
      </x:c>
      <x:c r="L296" t="str">
        <x:v>LOG_EXACT_TEXT</x:v>
      </x:c>
      <x:c r="M296" t="str">
        <x:v>ハブログ9月.txt</x:v>
      </x:c>
    </x:row>
    <x:row r="297">
      <x:c r="A297" t="str">
        <x:v>HE605a2ed8c17128e7b1</x:v>
      </x:c>
      <x:c r="B297" t="str">
        <x:v>2026-09-11 23:31</x:v>
      </x:c>
      <x:c r="C297" t="str">
        <x:v>2026-09-11</x:v>
      </x:c>
      <x:c r="D297" t="str">
        <x:v>SIGHTING_OTHER</x:v>
      </x:c>
      <x:c r="E297" t="str">
        <x:v>イシカワガエル</x:v>
      </x:c>
      <x:c r="F297" t="str">
        <x:v>1匹</x:v>
      </x:c>
      <x:c r="G297" t="n">
        <x:v>1</x:v>
      </x:c>
      <x:c r="H297" t="n">
        <x:v>28.17284559362411</x:v>
      </x:c>
      <x:c r="I297" t="n">
        <x:v>129.3631170937299</x:v>
      </x:c>
      <x:c r="J297" t="str">
        <x:v>ドライ</x:v>
      </x:c>
      <x:c r="K297" t="str">
        <x:v>瀬戸内町網野子</x:v>
      </x:c>
      <x:c r="L297" t="str">
        <x:v>LOG_EXACT_TEXT</x:v>
      </x:c>
      <x:c r="M297" t="str">
        <x:v>ハブログ9月.txt</x:v>
      </x:c>
    </x:row>
    <x:row r="298">
      <x:c r="A298" t="str">
        <x:v>HEc58e559f687bf5a930</x:v>
      </x:c>
      <x:c r="B298" t="str">
        <x:v>2026-09-11 23:34</x:v>
      </x:c>
      <x:c r="C298" t="str">
        <x:v>2026-09-11</x:v>
      </x:c>
      <x:c r="D298" t="str">
        <x:v>SIGHTING_OTHER</x:v>
      </x:c>
      <x:c r="E298" t="str">
        <x:v>アカマタ</x:v>
      </x:c>
      <x:c r="F298" t="str">
        <x:v>1匹</x:v>
      </x:c>
      <x:c r="G298" t="n">
        <x:v>1</x:v>
      </x:c>
      <x:c r="H298" t="n">
        <x:v>28.18082452989411</x:v>
      </x:c>
      <x:c r="I298" t="n">
        <x:v>129.3652621015132</x:v>
      </x:c>
      <x:c r="J298" t="str">
        <x:v>ドライ</x:v>
      </x:c>
      <x:c r="K298" t="str">
        <x:v>瀬戸内町網野子</x:v>
      </x:c>
      <x:c r="L298" t="str">
        <x:v>LOG_EXACT_TEXT</x:v>
      </x:c>
      <x:c r="M298" t="str">
        <x:v>ハブログ9月.txt</x:v>
      </x:c>
    </x:row>
    <x:row r="299">
      <x:c r="A299" t="str">
        <x:v>HE9aba678a3d971214ba</x:v>
      </x:c>
      <x:c r="B299" t="str">
        <x:v>2026-09-11 23:47</x:v>
      </x:c>
      <x:c r="C299" t="str">
        <x:v>2026-09-11</x:v>
      </x:c>
      <x:c r="D299" t="str">
        <x:v>SIGHTING_OTHER</x:v>
      </x:c>
      <x:c r="E299" t="str">
        <x:v>カエル</x:v>
      </x:c>
      <x:c r="F299" t="str">
        <x:v>1匹</x:v>
      </x:c>
      <x:c r="G299" t="n">
        <x:v>1</x:v>
      </x:c>
      <x:c r="H299" t="n">
        <x:v>28.19308483737517</x:v>
      </x:c>
      <x:c r="I299" t="n">
        <x:v>129.3610071191573</x:v>
      </x:c>
      <x:c r="J299" t="str">
        <x:v>ウエット</x:v>
      </x:c>
      <x:c r="K299" t="str"/>
      <x:c r="L299" t="str">
        <x:v>LOG_EXACT_TEXT</x:v>
      </x:c>
      <x:c r="M299" t="str">
        <x:v>ハブログ9月.txt</x:v>
      </x:c>
    </x:row>
    <x:row r="300">
      <x:c r="A300" t="str">
        <x:v>HEa02ae4e87795350aa1</x:v>
      </x:c>
      <x:c r="B300" t="str">
        <x:v>2026-09-11 23:48</x:v>
      </x:c>
      <x:c r="C300" t="str">
        <x:v>2026-09-11</x:v>
      </x:c>
      <x:c r="D300" t="str">
        <x:v>SIGHTING_OTHER</x:v>
      </x:c>
      <x:c r="E300" t="str">
        <x:v>ヤマシギ</x:v>
      </x:c>
      <x:c r="F300" t="str">
        <x:v>1匹</x:v>
      </x:c>
      <x:c r="G300" t="n">
        <x:v>1</x:v>
      </x:c>
      <x:c r="H300" t="n">
        <x:v>28.19351641418121</x:v>
      </x:c>
      <x:c r="I300" t="n">
        <x:v>129.360234076995</x:v>
      </x:c>
      <x:c r="J300" t="str">
        <x:v>ウエット</x:v>
      </x:c>
      <x:c r="K300" t="str"/>
      <x:c r="L300" t="str">
        <x:v>LOG_EXACT_TEXT</x:v>
      </x:c>
      <x:c r="M300" t="str">
        <x:v>ハブログ9月.txt</x:v>
      </x:c>
    </x:row>
    <x:row r="301">
      <x:c r="A301" t="str">
        <x:v>HEd748a12a69424a2d40</x:v>
      </x:c>
      <x:c r="B301" t="str">
        <x:v>2026-09-11 23:49</x:v>
      </x:c>
      <x:c r="C301" t="str">
        <x:v>2026-09-11</x:v>
      </x:c>
      <x:c r="D301" t="str">
        <x:v>SIGHTING_OTHER</x:v>
      </x:c>
      <x:c r="E301" t="str">
        <x:v>オットンガエル+クロウサギ</x:v>
      </x:c>
      <x:c r="F301" t="str">
        <x:v>1匹</x:v>
      </x:c>
      <x:c r="G301" t="n">
        <x:v>1</x:v>
      </x:c>
      <x:c r="H301" t="n">
        <x:v>28.1937891983409</x:v>
      </x:c>
      <x:c r="I301" t="n">
        <x:v>129.3597036539411</x:v>
      </x:c>
      <x:c r="J301" t="str">
        <x:v>ウエット</x:v>
      </x:c>
      <x:c r="K301" t="str"/>
      <x:c r="L301" t="str">
        <x:v>LOG_EXACT_TEXT</x:v>
      </x:c>
      <x:c r="M301" t="str">
        <x:v>ハブログ9月.txt</x:v>
      </x:c>
    </x:row>
    <x:row r="302">
      <x:c r="A302" t="str">
        <x:v>HEbc89fd18660e408b21</x:v>
      </x:c>
      <x:c r="B302" t="str">
        <x:v>2026-09-11 23:50</x:v>
      </x:c>
      <x:c r="C302" t="str">
        <x:v>2026-09-11</x:v>
      </x:c>
      <x:c r="D302" t="str">
        <x:v>SIGHTING_OTHER</x:v>
      </x:c>
      <x:c r="E302" t="str">
        <x:v>アマミハナサキガエル</x:v>
      </x:c>
      <x:c r="F302" t="str">
        <x:v>1匹</x:v>
      </x:c>
      <x:c r="G302" t="n">
        <x:v>1</x:v>
      </x:c>
      <x:c r="H302" t="n">
        <x:v>28.1947038647976</x:v>
      </x:c>
      <x:c r="I302" t="n">
        <x:v>129.3589729531381</x:v>
      </x:c>
      <x:c r="J302" t="str">
        <x:v>ウエット</x:v>
      </x:c>
      <x:c r="K302" t="str"/>
      <x:c r="L302" t="str">
        <x:v>LOG_EXACT_TEXT</x:v>
      </x:c>
      <x:c r="M302" t="str">
        <x:v>ハブログ9月.txt</x:v>
      </x:c>
    </x:row>
    <x:row r="303">
      <x:c r="A303" t="str">
        <x:v>HE3b8444a78daaef38f1</x:v>
      </x:c>
      <x:c r="B303" t="str">
        <x:v>2026-09-11 23:51</x:v>
      </x:c>
      <x:c r="C303" t="str">
        <x:v>2026-09-11</x:v>
      </x:c>
      <x:c r="D303" t="str">
        <x:v>SIGHTING_OTHER</x:v>
      </x:c>
      <x:c r="E303" t="str">
        <x:v>クロウサギ</x:v>
      </x:c>
      <x:c r="F303" t="str">
        <x:v>1匹</x:v>
      </x:c>
      <x:c r="G303" t="n">
        <x:v>1</x:v>
      </x:c>
      <x:c r="H303" t="n">
        <x:v>28.19531251274029</x:v>
      </x:c>
      <x:c r="I303" t="n">
        <x:v>129.3575758640931</x:v>
      </x:c>
      <x:c r="J303" t="str">
        <x:v>ウエット</x:v>
      </x:c>
      <x:c r="K303" t="str"/>
      <x:c r="L303" t="str">
        <x:v>LOG_EXACT_TEXT</x:v>
      </x:c>
      <x:c r="M303" t="str">
        <x:v>ハブログ9月.txt</x:v>
      </x:c>
    </x:row>
    <x:row r="304">
      <x:c r="A304" t="str">
        <x:v>HE07d0f6eff289bb4ce6</x:v>
      </x:c>
      <x:c r="B304" t="str">
        <x:v>2026-09-11 23:54</x:v>
      </x:c>
      <x:c r="C304" t="str">
        <x:v>2026-09-11</x:v>
      </x:c>
      <x:c r="D304" t="str">
        <x:v>SIGHTING_OTHER</x:v>
      </x:c>
      <x:c r="E304" t="str">
        <x:v>アマミハナサキガエル</x:v>
      </x:c>
      <x:c r="F304" t="str">
        <x:v>3匹</x:v>
      </x:c>
      <x:c r="G304" t="n">
        <x:v>3</x:v>
      </x:c>
      <x:c r="H304" t="n">
        <x:v>28.19678594967589</x:v>
      </x:c>
      <x:c r="I304" t="n">
        <x:v>129.3550245259357</x:v>
      </x:c>
      <x:c r="J304" t="str">
        <x:v>ウエット</x:v>
      </x:c>
      <x:c r="K304" t="str"/>
      <x:c r="L304" t="str">
        <x:v>LOG_EXACT_TEXT</x:v>
      </x:c>
      <x:c r="M304" t="str">
        <x:v>ハブログ9月.txt</x:v>
      </x:c>
    </x:row>
    <x:row r="305">
      <x:c r="A305" t="str">
        <x:v>HE6b1c1c38de2f759196</x:v>
      </x:c>
      <x:c r="B305" t="str">
        <x:v>2026-09-11 23:56</x:v>
      </x:c>
      <x:c r="C305" t="str">
        <x:v>2026-09-11</x:v>
      </x:c>
      <x:c r="D305" t="str">
        <x:v>SIGHTING_OTHER</x:v>
      </x:c>
      <x:c r="E305" t="str">
        <x:v>クロウサギ</x:v>
      </x:c>
      <x:c r="F305" t="str">
        <x:v>1匹</x:v>
      </x:c>
      <x:c r="G305" t="n">
        <x:v>1</x:v>
      </x:c>
      <x:c r="H305" t="n">
        <x:v>28.19680357125335</x:v>
      </x:c>
      <x:c r="I305" t="n">
        <x:v>129.3525497106092</x:v>
      </x:c>
      <x:c r="J305" t="str">
        <x:v>ウエット</x:v>
      </x:c>
      <x:c r="K305" t="str"/>
      <x:c r="L305" t="str">
        <x:v>LOG_EXACT_TEXT</x:v>
      </x:c>
      <x:c r="M305" t="str">
        <x:v>ハブログ9月.txt</x:v>
      </x:c>
    </x:row>
    <x:row r="306">
      <x:c r="A306" t="str">
        <x:v>HEab6fa4d8c0f36f1a2e</x:v>
      </x:c>
      <x:c r="B306" t="str">
        <x:v>2026-09-11 23:59</x:v>
      </x:c>
      <x:c r="C306" t="str">
        <x:v>2026-09-11</x:v>
      </x:c>
      <x:c r="D306" t="str">
        <x:v>SIGHTING_OTHER</x:v>
      </x:c>
      <x:c r="E306" t="str">
        <x:v>クロウサギ+ヤマシギ</x:v>
      </x:c>
      <x:c r="F306" t="str">
        <x:v>1匹</x:v>
      </x:c>
      <x:c r="G306" t="n">
        <x:v>1</x:v>
      </x:c>
      <x:c r="H306" t="n">
        <x:v>28.19540041585277</x:v>
      </x:c>
      <x:c r="I306" t="n">
        <x:v>129.3494696003614</x:v>
      </x:c>
      <x:c r="J306" t="str">
        <x:v>ウエット</x:v>
      </x:c>
      <x:c r="K306" t="str"/>
      <x:c r="L306" t="str">
        <x:v>LOG_EXACT_TEXT</x:v>
      </x:c>
      <x:c r="M306" t="str">
        <x:v>ハブログ9月.txt</x:v>
      </x:c>
    </x:row>
    <x:row r="307">
      <x:c r="A307" t="str">
        <x:v>HEc0b04cc0bedeb5d3f2</x:v>
      </x:c>
      <x:c r="B307" t="str">
        <x:v>2026-09-12 00:01</x:v>
      </x:c>
      <x:c r="C307" t="str">
        <x:v>2026-09-11</x:v>
      </x:c>
      <x:c r="D307" t="str">
        <x:v>SIGHTING_OTHER</x:v>
      </x:c>
      <x:c r="E307" t="str">
        <x:v>クロウサギ</x:v>
      </x:c>
      <x:c r="F307" t="str">
        <x:v>1匹</x:v>
      </x:c>
      <x:c r="G307" t="n">
        <x:v>1</x:v>
      </x:c>
      <x:c r="H307" t="n">
        <x:v>28.19710866334324</x:v>
      </x:c>
      <x:c r="I307" t="n">
        <x:v>129.3494749089357</x:v>
      </x:c>
      <x:c r="J307" t="str">
        <x:v>ウエット</x:v>
      </x:c>
      <x:c r="K307" t="str"/>
      <x:c r="L307" t="str">
        <x:v>LOG_EXACT_TEXT</x:v>
      </x:c>
      <x:c r="M307" t="str">
        <x:v>ハブログ9月.txt</x:v>
      </x:c>
    </x:row>
    <x:row r="308">
      <x:c r="A308" t="str">
        <x:v>HE912c545508b87195a8</x:v>
      </x:c>
      <x:c r="B308" t="str">
        <x:v>2026-09-12 00:05</x:v>
      </x:c>
      <x:c r="C308" t="str">
        <x:v>2026-09-11</x:v>
      </x:c>
      <x:c r="D308" t="str">
        <x:v>SIGHTING_OTHER</x:v>
      </x:c>
      <x:c r="E308" t="str">
        <x:v>ヤマシギ</x:v>
      </x:c>
      <x:c r="F308" t="str">
        <x:v>1匹</x:v>
      </x:c>
      <x:c r="G308" t="n">
        <x:v>1</x:v>
      </x:c>
      <x:c r="H308" t="n">
        <x:v>28.19811565247386</x:v>
      </x:c>
      <x:c r="I308" t="n">
        <x:v>129.3456393639258</x:v>
      </x:c>
      <x:c r="J308" t="str">
        <x:v>ドライ</x:v>
      </x:c>
      <x:c r="K308" t="str"/>
      <x:c r="L308" t="str">
        <x:v>LOG_EXACT_TEXT</x:v>
      </x:c>
      <x:c r="M308" t="str">
        <x:v>ハブログ9月.txt</x:v>
      </x:c>
    </x:row>
    <x:row r="309">
      <x:c r="A309" t="str">
        <x:v>HE50a116bc7a57ba0c84</x:v>
      </x:c>
      <x:c r="B309" t="str">
        <x:v>2026-09-12 00:09</x:v>
      </x:c>
      <x:c r="C309" t="str">
        <x:v>2026-09-11</x:v>
      </x:c>
      <x:c r="D309" t="str">
        <x:v>SIGHTING_OTHER</x:v>
      </x:c>
      <x:c r="E309" t="str">
        <x:v>クロウサギ</x:v>
      </x:c>
      <x:c r="F309" t="str">
        <x:v>1匹</x:v>
      </x:c>
      <x:c r="G309" t="n">
        <x:v>1</x:v>
      </x:c>
      <x:c r="H309" t="n">
        <x:v>28.19595573080634</x:v>
      </x:c>
      <x:c r="I309" t="n">
        <x:v>129.3406306194974</x:v>
      </x:c>
      <x:c r="J309" t="str">
        <x:v>ドライ</x:v>
      </x:c>
      <x:c r="K309" t="str">
        <x:v>瀬戸内町勝浦</x:v>
      </x:c>
      <x:c r="L309" t="str">
        <x:v>LOG_EXACT_TEXT</x:v>
      </x:c>
      <x:c r="M309" t="str">
        <x:v>ハブログ9月.txt</x:v>
      </x:c>
    </x:row>
    <x:row r="310">
      <x:c r="A310" t="str">
        <x:v>HEc7f2c1f5dd16fe04eb</x:v>
      </x:c>
      <x:c r="B310" t="str">
        <x:v>2026-09-12 00:12</x:v>
      </x:c>
      <x:c r="C310" t="str">
        <x:v>2026-09-11</x:v>
      </x:c>
      <x:c r="D310" t="str">
        <x:v>SIGHTING_OTHER</x:v>
      </x:c>
      <x:c r="E310" t="str">
        <x:v>クロウサギ</x:v>
      </x:c>
      <x:c r="F310" t="str">
        <x:v>1匹</x:v>
      </x:c>
      <x:c r="G310" t="n">
        <x:v>1</x:v>
      </x:c>
      <x:c r="H310" t="n">
        <x:v>28.19869277442512</x:v>
      </x:c>
      <x:c r="I310" t="n">
        <x:v>129.3391933186418</x:v>
      </x:c>
      <x:c r="J310" t="str">
        <x:v>ウエット</x:v>
      </x:c>
      <x:c r="K310" t="str"/>
      <x:c r="L310" t="str">
        <x:v>LOG_EXACT_TEXT</x:v>
      </x:c>
      <x:c r="M310" t="str">
        <x:v>ハブログ9月.txt</x:v>
      </x:c>
    </x:row>
    <x:row r="311">
      <x:c r="A311" t="str">
        <x:v>HE4d5c15d5b68007399a</x:v>
      </x:c>
      <x:c r="B311" t="str">
        <x:v>2026-09-12 00:13</x:v>
      </x:c>
      <x:c r="C311" t="str">
        <x:v>2026-09-11</x:v>
      </x:c>
      <x:c r="D311" t="str">
        <x:v>SIGHTING_OTHER</x:v>
      </x:c>
      <x:c r="E311" t="str">
        <x:v>ヤマシギ</x:v>
      </x:c>
      <x:c r="F311" t="str">
        <x:v>1匹</x:v>
      </x:c>
      <x:c r="G311" t="n">
        <x:v>1</x:v>
      </x:c>
      <x:c r="H311" t="n">
        <x:v>28.1991255323958</x:v>
      </x:c>
      <x:c r="I311" t="n">
        <x:v>129.3384864046966</x:v>
      </x:c>
      <x:c r="J311" t="str">
        <x:v>ソークド(水跳ね)</x:v>
      </x:c>
      <x:c r="K311" t="str">
        <x:v>瀬戸内町阿室釜</x:v>
      </x:c>
      <x:c r="L311" t="str">
        <x:v>LOG_EXACT_TEXT</x:v>
      </x:c>
      <x:c r="M311" t="str">
        <x:v>ハブログ9月.txt</x:v>
      </x:c>
    </x:row>
    <x:row r="312">
      <x:c r="A312" t="str">
        <x:v>HE2fb1775d11b6c4d4f3</x:v>
      </x:c>
      <x:c r="B312" t="str">
        <x:v>2026-09-12 00:18</x:v>
      </x:c>
      <x:c r="C312" t="str">
        <x:v>2026-09-11</x:v>
      </x:c>
      <x:c r="D312" t="str">
        <x:v>SIGHTING_OTHER</x:v>
      </x:c>
      <x:c r="E312" t="str">
        <x:v>アカマタ</x:v>
      </x:c>
      <x:c r="F312" t="str">
        <x:v>1匹</x:v>
      </x:c>
      <x:c r="G312" t="n">
        <x:v>1</x:v>
      </x:c>
      <x:c r="H312" t="n">
        <x:v>28.20190483169915</x:v>
      </x:c>
      <x:c r="I312" t="n">
        <x:v>129.3342978490951</x:v>
      </x:c>
      <x:c r="J312" t="str">
        <x:v>ウエット</x:v>
      </x:c>
      <x:c r="K312" t="str"/>
      <x:c r="L312" t="str">
        <x:v>LOG_EXACT_TEXT</x:v>
      </x:c>
      <x:c r="M312" t="str">
        <x:v>ハブログ9月.txt</x:v>
      </x:c>
    </x:row>
    <x:row r="313">
      <x:c r="A313" t="str">
        <x:v>HE4bc34699b25df23b3e</x:v>
      </x:c>
      <x:c r="B313" t="str">
        <x:v>2026-09-12 00:39</x:v>
      </x:c>
      <x:c r="C313" t="str">
        <x:v>2026-09-11</x:v>
      </x:c>
      <x:c r="D313" t="str">
        <x:v>SIGHTING_OTHER</x:v>
      </x:c>
      <x:c r="E313" t="str">
        <x:v>ヤマシギ</x:v>
      </x:c>
      <x:c r="F313" t="str">
        <x:v>1匹</x:v>
      </x:c>
      <x:c r="G313" t="n">
        <x:v>1</x:v>
      </x:c>
      <x:c r="H313" t="n">
        <x:v>28.2052985131525</x:v>
      </x:c>
      <x:c r="I313" t="n">
        <x:v>129.3167538848681</x:v>
      </x:c>
      <x:c r="J313" t="str">
        <x:v>ドライ</x:v>
      </x:c>
      <x:c r="K313" t="str"/>
      <x:c r="L313" t="str">
        <x:v>LOG_EXACT_TEXT</x:v>
      </x:c>
      <x:c r="M313" t="str">
        <x:v>ハブログ9月.txt</x:v>
      </x:c>
    </x:row>
    <x:row r="314">
      <x:c r="A314" t="str">
        <x:v>HEeb48cc4a952afa2349</x:v>
      </x:c>
      <x:c r="B314" t="str">
        <x:v>2026-09-12 00:43</x:v>
      </x:c>
      <x:c r="C314" t="str">
        <x:v>2026-09-11</x:v>
      </x:c>
      <x:c r="D314" t="str">
        <x:v>SIGHTING_OTHER</x:v>
      </x:c>
      <x:c r="E314" t="str">
        <x:v>オットンガエル+クロウサギ</x:v>
      </x:c>
      <x:c r="F314" t="str">
        <x:v>1匹</x:v>
      </x:c>
      <x:c r="G314" t="n">
        <x:v>1</x:v>
      </x:c>
      <x:c r="H314" t="n">
        <x:v>28.20699391780351</x:v>
      </x:c>
      <x:c r="I314" t="n">
        <x:v>129.3119034278575</x:v>
      </x:c>
      <x:c r="J314" t="str">
        <x:v>ウエット</x:v>
      </x:c>
      <x:c r="K314" t="str"/>
      <x:c r="L314" t="str">
        <x:v>LOG_EXACT_TEXT</x:v>
      </x:c>
      <x:c r="M314" t="str">
        <x:v>ハブログ9月.txt</x:v>
      </x:c>
    </x:row>
    <x:row r="315">
      <x:c r="A315" t="str">
        <x:v>HE43e792621c38539926</x:v>
      </x:c>
      <x:c r="B315" t="str">
        <x:v>2026-09-12 00:53</x:v>
      </x:c>
      <x:c r="C315" t="str">
        <x:v>2026-09-11</x:v>
      </x:c>
      <x:c r="D315" t="str">
        <x:v>SIGHTING_OTHER</x:v>
      </x:c>
      <x:c r="E315" t="str">
        <x:v>アマミハナサキガエル</x:v>
      </x:c>
      <x:c r="F315" t="str">
        <x:v>1匹</x:v>
      </x:c>
      <x:c r="G315" t="n">
        <x:v>1</x:v>
      </x:c>
      <x:c r="H315" t="n">
        <x:v>28.21438021536211</x:v>
      </x:c>
      <x:c r="I315" t="n">
        <x:v>129.3140320494547</x:v>
      </x:c>
      <x:c r="J315" t="str">
        <x:v>ウエット</x:v>
      </x:c>
      <x:c r="K315" t="str"/>
      <x:c r="L315" t="str">
        <x:v>LOG_EXACT_TEXT</x:v>
      </x:c>
      <x:c r="M315" t="str">
        <x:v>ハブログ9月.txt</x:v>
      </x:c>
    </x:row>
    <x:row r="316">
      <x:c r="A316" t="str">
        <x:v>HEd9625bffe11e0706ac</x:v>
      </x:c>
      <x:c r="B316" t="str">
        <x:v>2026-09-12 00:58</x:v>
      </x:c>
      <x:c r="C316" t="str">
        <x:v>2026-09-11</x:v>
      </x:c>
      <x:c r="D316" t="str">
        <x:v>SIGHTING_OTHER</x:v>
      </x:c>
      <x:c r="E316" t="str">
        <x:v>カエル</x:v>
      </x:c>
      <x:c r="F316" t="str">
        <x:v>1匹</x:v>
      </x:c>
      <x:c r="G316" t="n">
        <x:v>1</x:v>
      </x:c>
      <x:c r="H316" t="n">
        <x:v>28.21865284772251</x:v>
      </x:c>
      <x:c r="I316" t="n">
        <x:v>129.3163628004494</x:v>
      </x:c>
      <x:c r="J316" t="str">
        <x:v>ウエット</x:v>
      </x:c>
      <x:c r="K316" t="str"/>
      <x:c r="L316" t="str">
        <x:v>LOG_EXACT_TEXT</x:v>
      </x:c>
      <x:c r="M316" t="str">
        <x:v>ハブログ9月.txt</x:v>
      </x:c>
    </x:row>
    <x:row r="317">
      <x:c r="A317" t="str">
        <x:v>HEa8c4cd75c186bc2910</x:v>
      </x:c>
      <x:c r="B317" t="str">
        <x:v>2026-09-12 01:00</x:v>
      </x:c>
      <x:c r="C317" t="str">
        <x:v>2026-09-11</x:v>
      </x:c>
      <x:c r="D317" t="str">
        <x:v>SIGHTING_OTHER</x:v>
      </x:c>
      <x:c r="E317" t="str">
        <x:v>カエル</x:v>
      </x:c>
      <x:c r="F317" t="str">
        <x:v>3匹</x:v>
      </x:c>
      <x:c r="G317" t="n">
        <x:v>3</x:v>
      </x:c>
      <x:c r="H317" t="n">
        <x:v>28.21907752959771</x:v>
      </x:c>
      <x:c r="I317" t="n">
        <x:v>129.3158839637836</x:v>
      </x:c>
      <x:c r="J317" t="str">
        <x:v>ウエット</x:v>
      </x:c>
      <x:c r="K317" t="str"/>
      <x:c r="L317" t="str">
        <x:v>LOG_EXACT_TEXT</x:v>
      </x:c>
      <x:c r="M317" t="str">
        <x:v>ハブログ9月.txt</x:v>
      </x:c>
    </x:row>
    <x:row r="318">
      <x:c r="A318" t="str">
        <x:v>HE56dcda02ffa27582de</x:v>
      </x:c>
      <x:c r="B318" t="str">
        <x:v>2026-09-12 01:01</x:v>
      </x:c>
      <x:c r="C318" t="str">
        <x:v>2026-09-11</x:v>
      </x:c>
      <x:c r="D318" t="str">
        <x:v>SIGHTING_OTHER</x:v>
      </x:c>
      <x:c r="E318" t="str">
        <x:v>オットンガエル</x:v>
      </x:c>
      <x:c r="F318" t="str">
        <x:v>1匹</x:v>
      </x:c>
      <x:c r="G318" t="n">
        <x:v>1</x:v>
      </x:c>
      <x:c r="H318" t="n">
        <x:v>28.22006110435395</x:v>
      </x:c>
      <x:c r="I318" t="n">
        <x:v>129.3146738739843</x:v>
      </x:c>
      <x:c r="J318" t="str">
        <x:v>ウエット</x:v>
      </x:c>
      <x:c r="K318" t="str">
        <x:v>瀬戸内町阿室釜</x:v>
      </x:c>
      <x:c r="L318" t="str">
        <x:v>LOG_EXACT_TEXT</x:v>
      </x:c>
      <x:c r="M318" t="str">
        <x:v>ハブログ9月.txt</x:v>
      </x:c>
    </x:row>
    <x:row r="319">
      <x:c r="A319" t="str">
        <x:v>HE6d5a5111e37e15a3d4</x:v>
      </x:c>
      <x:c r="B319" t="str">
        <x:v>2026-09-12 01:03</x:v>
      </x:c>
      <x:c r="C319" t="str">
        <x:v>2026-09-11</x:v>
      </x:c>
      <x:c r="D319" t="str">
        <x:v>SIGHTING_OTHER</x:v>
      </x:c>
      <x:c r="E319" t="str">
        <x:v>カエル</x:v>
      </x:c>
      <x:c r="F319" t="str">
        <x:v>3匹</x:v>
      </x:c>
      <x:c r="G319" t="n">
        <x:v>3</x:v>
      </x:c>
      <x:c r="H319" t="n">
        <x:v>28.22033389291204</x:v>
      </x:c>
      <x:c r="I319" t="n">
        <x:v>129.3158245705841</x:v>
      </x:c>
      <x:c r="J319" t="str">
        <x:v>ウエット</x:v>
      </x:c>
      <x:c r="K319" t="str"/>
      <x:c r="L319" t="str">
        <x:v>LOG_EXACT_TEXT</x:v>
      </x:c>
      <x:c r="M319" t="str">
        <x:v>ハブログ9月.txt</x:v>
      </x:c>
    </x:row>
    <x:row r="320">
      <x:c r="A320" t="str">
        <x:v>HE9007c09b2be42ace49</x:v>
      </x:c>
      <x:c r="B320" t="str">
        <x:v>2026-09-12 01:06</x:v>
      </x:c>
      <x:c r="C320" t="str">
        <x:v>2026-09-11</x:v>
      </x:c>
      <x:c r="D320" t="str">
        <x:v>SIGHTING_OTHER</x:v>
      </x:c>
      <x:c r="E320" t="str">
        <x:v>オットンガエル</x:v>
      </x:c>
      <x:c r="F320" t="str">
        <x:v>1匹</x:v>
      </x:c>
      <x:c r="G320" t="n">
        <x:v>1</x:v>
      </x:c>
      <x:c r="H320" t="n">
        <x:v>28.22034458792807</x:v>
      </x:c>
      <x:c r="I320" t="n">
        <x:v>129.311196581048</x:v>
      </x:c>
      <x:c r="J320" t="str">
        <x:v>ソークド(水跳ね)</x:v>
      </x:c>
      <x:c r="K320" t="str"/>
      <x:c r="L320" t="str">
        <x:v>LOG_EXACT_TEXT</x:v>
      </x:c>
      <x:c r="M320" t="str">
        <x:v>ハブログ9月.txt</x:v>
      </x:c>
    </x:row>
    <x:row r="321">
      <x:c r="A321" t="str">
        <x:v>HEa62ab6ff1640f62811</x:v>
      </x:c>
      <x:c r="B321" t="str">
        <x:v>2026-09-12 01:11</x:v>
      </x:c>
      <x:c r="C321" t="str">
        <x:v>2026-09-11</x:v>
      </x:c>
      <x:c r="D321" t="str">
        <x:v>SIGHTING_OTHER</x:v>
      </x:c>
      <x:c r="E321" t="str">
        <x:v>オットンガエル</x:v>
      </x:c>
      <x:c r="F321" t="str">
        <x:v>1匹</x:v>
      </x:c>
      <x:c r="G321" t="n">
        <x:v>1</x:v>
      </x:c>
      <x:c r="H321" t="n">
        <x:v>28.22672826502161</x:v>
      </x:c>
      <x:c r="I321" t="n">
        <x:v>129.3002260811998</x:v>
      </x:c>
      <x:c r="J321" t="str">
        <x:v>ウエット</x:v>
      </x:c>
      <x:c r="K321" t="str">
        <x:v>瀬戸内町県道612号</x:v>
      </x:c>
      <x:c r="L321" t="str">
        <x:v>LOG_EXACT_TEXT</x:v>
      </x:c>
      <x:c r="M321" t="str">
        <x:v>ハブログ9月.txt</x:v>
      </x:c>
    </x:row>
    <x:row r="322">
      <x:c r="A322" t="str">
        <x:v>HEd2f30c8518ccb1cda6</x:v>
      </x:c>
      <x:c r="B322" t="str">
        <x:v>2026-09-12 01:23</x:v>
      </x:c>
      <x:c r="C322" t="str">
        <x:v>2026-09-11</x:v>
      </x:c>
      <x:c r="D322" t="str">
        <x:v>SIGHTING_OTHER</x:v>
      </x:c>
      <x:c r="E322" t="str">
        <x:v>クロウサギ</x:v>
      </x:c>
      <x:c r="F322" t="str">
        <x:v>1匹</x:v>
      </x:c>
      <x:c r="G322" t="n">
        <x:v>1</x:v>
      </x:c>
      <x:c r="H322" t="n">
        <x:v>28.20660957428317</x:v>
      </x:c>
      <x:c r="I322" t="n">
        <x:v>129.2841101435432</x:v>
      </x:c>
      <x:c r="J322" t="str">
        <x:v>ドライ</x:v>
      </x:c>
      <x:c r="K322" t="str"/>
      <x:c r="L322" t="str">
        <x:v>LOG_EXACT_TEXT</x:v>
      </x:c>
      <x:c r="M322" t="str">
        <x:v>ハブログ9月.txt</x:v>
      </x:c>
    </x:row>
    <x:row r="323">
      <x:c r="A323" t="str">
        <x:v>HE58e56e29693c915c23</x:v>
      </x:c>
      <x:c r="B323" t="str">
        <x:v>2026-09-12 01:42</x:v>
      </x:c>
      <x:c r="C323" t="str">
        <x:v>2026-09-11</x:v>
      </x:c>
      <x:c r="D323" t="str">
        <x:v>SIGHTING_OTHER</x:v>
      </x:c>
      <x:c r="E323" t="str">
        <x:v>カエル</x:v>
      </x:c>
      <x:c r="F323" t="str">
        <x:v>1匹</x:v>
      </x:c>
      <x:c r="G323" t="n">
        <x:v>1</x:v>
      </x:c>
      <x:c r="H323" t="n">
        <x:v>28.1680006672717</x:v>
      </x:c>
      <x:c r="I323" t="n">
        <x:v>129.2993585279108</x:v>
      </x:c>
      <x:c r="J323" t="str">
        <x:v>ドライ</x:v>
      </x:c>
      <x:c r="K323" t="str"/>
      <x:c r="L323" t="str">
        <x:v>LOG_EXACT_TEXT</x:v>
      </x:c>
      <x:c r="M323" t="str">
        <x:v>ハブログ9月.txt</x:v>
      </x:c>
    </x:row>
    <x:row r="324">
      <x:c r="A324" t="str">
        <x:v>HE66c9f716828c0068bc</x:v>
      </x:c>
      <x:c r="B324" t="str">
        <x:v>2026-09-12 01:52</x:v>
      </x:c>
      <x:c r="C324" t="str">
        <x:v>2026-09-11</x:v>
      </x:c>
      <x:c r="D324" t="str">
        <x:v>SIGHTING_OTHER</x:v>
      </x:c>
      <x:c r="E324" t="str">
        <x:v>オットンガエル</x:v>
      </x:c>
      <x:c r="F324" t="str">
        <x:v>2匹</x:v>
      </x:c>
      <x:c r="G324" t="n">
        <x:v>2</x:v>
      </x:c>
      <x:c r="H324" t="n">
        <x:v>28.17127538617196</x:v>
      </x:c>
      <x:c r="I324" t="n">
        <x:v>129.2987847428822</x:v>
      </x:c>
      <x:c r="J324" t="str">
        <x:v>ソークド(水跳ね)</x:v>
      </x:c>
      <x:c r="K324" t="str">
        <x:v>瀬戸内町久根津243-1</x:v>
      </x:c>
      <x:c r="L324" t="str">
        <x:v>LOG_EXACT_TEXT</x:v>
      </x:c>
      <x:c r="M324" t="str">
        <x:v>ハブログ9月.txt</x:v>
      </x:c>
    </x:row>
    <x:row r="325">
      <x:c r="A325" t="str">
        <x:v>HE19036bc7a93eb0a19f</x:v>
      </x:c>
      <x:c r="B325" t="str">
        <x:v>2026-09-12 20:27</x:v>
      </x:c>
      <x:c r="C325" t="str">
        <x:v>2026-09-12</x:v>
      </x:c>
      <x:c r="D325" t="str">
        <x:v>SIGHTING_OTHER</x:v>
      </x:c>
      <x:c r="E325" t="str">
        <x:v>カエル</x:v>
      </x:c>
      <x:c r="F325" t="str">
        <x:v>3匹</x:v>
      </x:c>
      <x:c r="G325" t="n">
        <x:v>3</x:v>
      </x:c>
      <x:c r="H325" t="n">
        <x:v>28.17508440401587</x:v>
      </x:c>
      <x:c r="I325" t="n">
        <x:v>129.363478688462</x:v>
      </x:c>
      <x:c r="J325" t="str">
        <x:v>ウエット</x:v>
      </x:c>
      <x:c r="K325" t="str">
        <x:v>瀬戸内町網野子</x:v>
      </x:c>
      <x:c r="L325" t="str">
        <x:v>LOG_EXACT_TEXT</x:v>
      </x:c>
      <x:c r="M325" t="str">
        <x:v>ハブログ9月.txt</x:v>
      </x:c>
    </x:row>
    <x:row r="326">
      <x:c r="A326" t="str">
        <x:v>HE3e7dd09df3dba50ab2</x:v>
      </x:c>
      <x:c r="B326" t="str">
        <x:v>2026-09-12 20:41</x:v>
      </x:c>
      <x:c r="C326" t="str">
        <x:v>2026-09-12</x:v>
      </x:c>
      <x:c r="D326" t="str">
        <x:v>SIGHTING_OTHER</x:v>
      </x:c>
      <x:c r="E326" t="str">
        <x:v>カエル</x:v>
      </x:c>
      <x:c r="F326" t="str">
        <x:v>1匹</x:v>
      </x:c>
      <x:c r="G326" t="n">
        <x:v>1</x:v>
      </x:c>
      <x:c r="H326" t="n">
        <x:v>28.18829226709512</x:v>
      </x:c>
      <x:c r="I326" t="n">
        <x:v>129.3846327665918</x:v>
      </x:c>
      <x:c r="J326" t="str">
        <x:v>ドライ</x:v>
      </x:c>
      <x:c r="K326" t="str">
        <x:v>瀬戸内町嘉徳</x:v>
      </x:c>
      <x:c r="L326" t="str">
        <x:v>LOG_EXACT_TEXT</x:v>
      </x:c>
      <x:c r="M326" t="str">
        <x:v>ハブログ9月.txt</x:v>
      </x:c>
    </x:row>
    <x:row r="327">
      <x:c r="A327" t="str">
        <x:v>HEb27498d533a57a1f3e</x:v>
      </x:c>
      <x:c r="B327" t="str">
        <x:v>2026-09-12 20:42</x:v>
      </x:c>
      <x:c r="C327" t="str">
        <x:v>2026-09-12</x:v>
      </x:c>
      <x:c r="D327" t="str">
        <x:v>SIGHTING_OTHER</x:v>
      </x:c>
      <x:c r="E327" t="str">
        <x:v>クロウサギ</x:v>
      </x:c>
      <x:c r="F327" t="str">
        <x:v>1匹</x:v>
      </x:c>
      <x:c r="G327" t="n">
        <x:v>1</x:v>
      </x:c>
      <x:c r="H327" t="n">
        <x:v>28.18893763337462</x:v>
      </x:c>
      <x:c r="I327" t="n">
        <x:v>129.3861855765488</x:v>
      </x:c>
      <x:c r="J327" t="str">
        <x:v>ドライ</x:v>
      </x:c>
      <x:c r="K327" t="str"/>
      <x:c r="L327" t="str">
        <x:v>LOG_EXACT_TEXT</x:v>
      </x:c>
      <x:c r="M327" t="str">
        <x:v>ハブログ9月.txt</x:v>
      </x:c>
    </x:row>
    <x:row r="328">
      <x:c r="A328" t="str">
        <x:v>HEde07f6dc255e398fd9</x:v>
      </x:c>
      <x:c r="B328" t="str">
        <x:v>2026-09-12 20:46</x:v>
      </x:c>
      <x:c r="C328" t="str">
        <x:v>2026-09-12</x:v>
      </x:c>
      <x:c r="D328" t="str">
        <x:v>SIGHTING_OTHER</x:v>
      </x:c>
      <x:c r="E328" t="str">
        <x:v>クロウサギ</x:v>
      </x:c>
      <x:c r="F328" t="str">
        <x:v>1匹</x:v>
      </x:c>
      <x:c r="G328" t="n">
        <x:v>1</x:v>
      </x:c>
      <x:c r="H328" t="n">
        <x:v>28.1962989718257</x:v>
      </x:c>
      <x:c r="I328" t="n">
        <x:v>129.3894591740737</x:v>
      </x:c>
      <x:c r="J328" t="str">
        <x:v>ドライ</x:v>
      </x:c>
      <x:c r="K328" t="str"/>
      <x:c r="L328" t="str">
        <x:v>LOG_EXACT_TEXT</x:v>
      </x:c>
      <x:c r="M328" t="str">
        <x:v>ハブログ9月.txt</x:v>
      </x:c>
    </x:row>
    <x:row r="329">
      <x:c r="A329" t="str">
        <x:v>HE1ff949d1483648c5a0</x:v>
      </x:c>
      <x:c r="B329" t="str">
        <x:v>2026-09-12 20:51</x:v>
      </x:c>
      <x:c r="C329" t="str">
        <x:v>2026-09-12</x:v>
      </x:c>
      <x:c r="D329" t="str">
        <x:v>SIGHTING_OTHER</x:v>
      </x:c>
      <x:c r="E329" t="str">
        <x:v>ネズミ</x:v>
      </x:c>
      <x:c r="F329" t="str">
        <x:v>1匹</x:v>
      </x:c>
      <x:c r="G329" t="n">
        <x:v>1</x:v>
      </x:c>
      <x:c r="H329" t="n">
        <x:v>28.19521787702671</x:v>
      </x:c>
      <x:c r="I329" t="n">
        <x:v>129.3955579413624</x:v>
      </x:c>
      <x:c r="J329" t="str">
        <x:v>ドライ</x:v>
      </x:c>
      <x:c r="K329" t="str"/>
      <x:c r="L329" t="str">
        <x:v>LOG_EXACT_TEXT</x:v>
      </x:c>
      <x:c r="M329" t="str">
        <x:v>ハブログ9月.txt</x:v>
      </x:c>
    </x:row>
    <x:row r="330">
      <x:c r="A330" t="str">
        <x:v>HE6a42d0fa8f3a9b5cb4</x:v>
      </x:c>
      <x:c r="B330" t="str">
        <x:v>2026-09-12 20:53</x:v>
      </x:c>
      <x:c r="C330" t="str">
        <x:v>2026-09-12</x:v>
      </x:c>
      <x:c r="D330" t="str">
        <x:v>SIGHTING_OTHER</x:v>
      </x:c>
      <x:c r="E330" t="str">
        <x:v>カエル</x:v>
      </x:c>
      <x:c r="F330" t="str">
        <x:v>1匹</x:v>
      </x:c>
      <x:c r="G330" t="n">
        <x:v>1</x:v>
      </x:c>
      <x:c r="H330" t="n">
        <x:v>28.19359937663729</x:v>
      </x:c>
      <x:c r="I330" t="n">
        <x:v>129.3984317560773</x:v>
      </x:c>
      <x:c r="J330" t="str">
        <x:v>ドライ</x:v>
      </x:c>
      <x:c r="K330" t="str">
        <x:v>瀬戸内町嘉徳</x:v>
      </x:c>
      <x:c r="L330" t="str">
        <x:v>LOG_EXACT_TEXT</x:v>
      </x:c>
      <x:c r="M330" t="str">
        <x:v>ハブログ9月.txt</x:v>
      </x:c>
    </x:row>
    <x:row r="331">
      <x:c r="A331" t="str">
        <x:v>HEed4b5ab7745bcf3c6e</x:v>
      </x:c>
      <x:c r="B331" t="str">
        <x:v>2026-09-12 21:04</x:v>
      </x:c>
      <x:c r="C331" t="str">
        <x:v>2026-09-12</x:v>
      </x:c>
      <x:c r="D331" t="str">
        <x:v>SIGHTING_OTHER</x:v>
      </x:c>
      <x:c r="E331" t="str">
        <x:v>カエル</x:v>
      </x:c>
      <x:c r="F331" t="str">
        <x:v>1匹</x:v>
      </x:c>
      <x:c r="G331" t="n">
        <x:v>1</x:v>
      </x:c>
      <x:c r="H331" t="n">
        <x:v>28.1908855811937</x:v>
      </x:c>
      <x:c r="I331" t="n">
        <x:v>129.3980229416188</x:v>
      </x:c>
      <x:c r="J331" t="str">
        <x:v>ドライ</x:v>
      </x:c>
      <x:c r="K331" t="str">
        <x:v>瀬戸内町嘉徳</x:v>
      </x:c>
      <x:c r="L331" t="str">
        <x:v>LOG_EXACT_TEXT</x:v>
      </x:c>
      <x:c r="M331" t="str">
        <x:v>ハブログ9月.txt</x:v>
      </x:c>
    </x:row>
    <x:row r="332">
      <x:c r="A332" t="str">
        <x:v>HE7852b74d8e59e74130</x:v>
      </x:c>
      <x:c r="B332" t="str">
        <x:v>2026-09-12 21:07</x:v>
      </x:c>
      <x:c r="C332" t="str">
        <x:v>2026-09-12</x:v>
      </x:c>
      <x:c r="D332" t="str">
        <x:v>SIGHTING_OTHER</x:v>
      </x:c>
      <x:c r="E332" t="str">
        <x:v>クロウサギ</x:v>
      </x:c>
      <x:c r="F332" t="str">
        <x:v>1匹</x:v>
      </x:c>
      <x:c r="G332" t="n">
        <x:v>1</x:v>
      </x:c>
      <x:c r="H332" t="n">
        <x:v>28.18867872572391</x:v>
      </x:c>
      <x:c r="I332" t="n">
        <x:v>129.3962686424718</x:v>
      </x:c>
      <x:c r="J332" t="str">
        <x:v>ドライ</x:v>
      </x:c>
      <x:c r="K332" t="str">
        <x:v>瀬戸内町嘉徳</x:v>
      </x:c>
      <x:c r="L332" t="str">
        <x:v>LOG_EXACT_TEXT</x:v>
      </x:c>
      <x:c r="M332" t="str">
        <x:v>ハブログ9月.txt</x:v>
      </x:c>
    </x:row>
    <x:row r="333">
      <x:c r="A333" t="str">
        <x:v>HE1d4cc5857208cdb184</x:v>
      </x:c>
      <x:c r="B333" t="str">
        <x:v>2026-09-12 21:07</x:v>
      </x:c>
      <x:c r="C333" t="str">
        <x:v>2026-09-12</x:v>
      </x:c>
      <x:c r="D333" t="str">
        <x:v>SIGHTING_OTHER</x:v>
      </x:c>
      <x:c r="E333" t="str">
        <x:v>カエル</x:v>
      </x:c>
      <x:c r="F333" t="str">
        <x:v>5匹以上</x:v>
      </x:c>
      <x:c r="G333" t="n">
        <x:v>5</x:v>
      </x:c>
      <x:c r="H333" t="n">
        <x:v>28.1883353096778</x:v>
      </x:c>
      <x:c r="I333" t="n">
        <x:v>129.3959728067015</x:v>
      </x:c>
      <x:c r="J333" t="str">
        <x:v>ソークド(水跳ね)</x:v>
      </x:c>
      <x:c r="K333" t="str">
        <x:v>瀬戸内町嘉徳</x:v>
      </x:c>
      <x:c r="L333" t="str">
        <x:v>LOG_EXACT_TEXT</x:v>
      </x:c>
      <x:c r="M333" t="str">
        <x:v>ハブログ9月.txt</x:v>
      </x:c>
    </x:row>
    <x:row r="334">
      <x:c r="A334" t="str">
        <x:v>HE4b1ae384d6684c9de9</x:v>
      </x:c>
      <x:c r="B334" t="str">
        <x:v>2026-09-12 21:09</x:v>
      </x:c>
      <x:c r="C334" t="str">
        <x:v>2026-09-12</x:v>
      </x:c>
      <x:c r="D334" t="str">
        <x:v>SIGHTING_OTHER</x:v>
      </x:c>
      <x:c r="E334" t="str">
        <x:v>ネズミ</x:v>
      </x:c>
      <x:c r="F334" t="str">
        <x:v>2匹</x:v>
      </x:c>
      <x:c r="G334" t="n">
        <x:v>2</x:v>
      </x:c>
      <x:c r="H334" t="n">
        <x:v>28.18752141744372</x:v>
      </x:c>
      <x:c r="I334" t="n">
        <x:v>129.3951489064569</x:v>
      </x:c>
      <x:c r="J334" t="str">
        <x:v>ドライ</x:v>
      </x:c>
      <x:c r="K334" t="str">
        <x:v>瀬戸内町嘉徳</x:v>
      </x:c>
      <x:c r="L334" t="str">
        <x:v>LOG_EXACT_TEXT</x:v>
      </x:c>
      <x:c r="M334" t="str">
        <x:v>ハブログ9月.txt</x:v>
      </x:c>
    </x:row>
    <x:row r="335">
      <x:c r="A335" t="str">
        <x:v>HE385c2bd24cdd673d65</x:v>
      </x:c>
      <x:c r="B335" t="str">
        <x:v>2026-09-12 21:10</x:v>
      </x:c>
      <x:c r="C335" t="str">
        <x:v>2026-09-12</x:v>
      </x:c>
      <x:c r="D335" t="str">
        <x:v>SIGHTING_OTHER</x:v>
      </x:c>
      <x:c r="E335" t="str">
        <x:v>カエル</x:v>
      </x:c>
      <x:c r="F335" t="str">
        <x:v>5匹以上</x:v>
      </x:c>
      <x:c r="G335" t="n">
        <x:v>5</x:v>
      </x:c>
      <x:c r="H335" t="n">
        <x:v>28.1861149352467</x:v>
      </x:c>
      <x:c r="I335" t="n">
        <x:v>129.3947985102933</x:v>
      </x:c>
      <x:c r="J335" t="str">
        <x:v>ソークド(水跳ね)</x:v>
      </x:c>
      <x:c r="K335" t="str"/>
      <x:c r="L335" t="str">
        <x:v>LOG_EXACT_TEXT</x:v>
      </x:c>
      <x:c r="M335" t="str">
        <x:v>ハブログ9月.txt</x:v>
      </x:c>
    </x:row>
    <x:row r="336">
      <x:c r="A336" t="str">
        <x:v>HE22f0b11d0dd6ff0a50</x:v>
      </x:c>
      <x:c r="B336" t="str">
        <x:v>2026-09-12 21:15</x:v>
      </x:c>
      <x:c r="C336" t="str">
        <x:v>2026-09-12</x:v>
      </x:c>
      <x:c r="D336" t="str">
        <x:v>SIGHTING_OTHER</x:v>
      </x:c>
      <x:c r="E336" t="str">
        <x:v>オットンガエル</x:v>
      </x:c>
      <x:c r="F336" t="str">
        <x:v>1匹</x:v>
      </x:c>
      <x:c r="G336" t="n">
        <x:v>1</x:v>
      </x:c>
      <x:c r="H336" t="n">
        <x:v>28.18717607919364</x:v>
      </x:c>
      <x:c r="I336" t="n">
        <x:v>129.3986949079789</x:v>
      </x:c>
      <x:c r="J336" t="str">
        <x:v>ドライ</x:v>
      </x:c>
      <x:c r="K336" t="str">
        <x:v>瀬戸内町嘉徳</x:v>
      </x:c>
      <x:c r="L336" t="str">
        <x:v>LOG_EXACT_TEXT</x:v>
      </x:c>
      <x:c r="M336" t="str">
        <x:v>ハブログ9月.txt</x:v>
      </x:c>
    </x:row>
    <x:row r="337">
      <x:c r="A337" t="str">
        <x:v>HEea054245f21f016c87</x:v>
      </x:c>
      <x:c r="B337" t="str">
        <x:v>2026-09-12 21:17</x:v>
      </x:c>
      <x:c r="C337" t="str">
        <x:v>2026-09-12</x:v>
      </x:c>
      <x:c r="D337" t="str">
        <x:v>SIGHTING_OTHER</x:v>
      </x:c>
      <x:c r="E337" t="str">
        <x:v>カエル</x:v>
      </x:c>
      <x:c r="F337" t="str">
        <x:v>3匹</x:v>
      </x:c>
      <x:c r="G337" t="n">
        <x:v>3</x:v>
      </x:c>
      <x:c r="H337" t="n">
        <x:v>28.18609990775338</x:v>
      </x:c>
      <x:c r="I337" t="n">
        <x:v>129.3989792541428</x:v>
      </x:c>
      <x:c r="J337" t="str">
        <x:v>ウエット</x:v>
      </x:c>
      <x:c r="K337" t="str"/>
      <x:c r="L337" t="str">
        <x:v>LOG_EXACT_TEXT</x:v>
      </x:c>
      <x:c r="M337" t="str">
        <x:v>ハブログ9月.txt</x:v>
      </x:c>
    </x:row>
    <x:row r="338">
      <x:c r="A338" t="str">
        <x:v>HE9c1a1a12d1976da55e</x:v>
      </x:c>
      <x:c r="B338" t="str">
        <x:v>2026-09-12 21:23</x:v>
      </x:c>
      <x:c r="C338" t="str">
        <x:v>2026-09-12</x:v>
      </x:c>
      <x:c r="D338" t="str">
        <x:v>SIGHTING_OTHER</x:v>
      </x:c>
      <x:c r="E338" t="str">
        <x:v>カエル</x:v>
      </x:c>
      <x:c r="F338" t="str">
        <x:v>1匹</x:v>
      </x:c>
      <x:c r="G338" t="n">
        <x:v>1</x:v>
      </x:c>
      <x:c r="H338" t="n">
        <x:v>28.18354046493093</x:v>
      </x:c>
      <x:c r="I338" t="n">
        <x:v>129.3964938467105</x:v>
      </x:c>
      <x:c r="J338" t="str">
        <x:v>ウエット</x:v>
      </x:c>
      <x:c r="K338" t="str"/>
      <x:c r="L338" t="str">
        <x:v>LOG_EXACT_TEXT</x:v>
      </x:c>
      <x:c r="M338" t="str">
        <x:v>ハブログ9月.txt</x:v>
      </x:c>
    </x:row>
    <x:row r="339">
      <x:c r="A339" t="str">
        <x:v>HEc210784b81b3cf62d6</x:v>
      </x:c>
      <x:c r="B339" t="str">
        <x:v>2026-09-12 21:24</x:v>
      </x:c>
      <x:c r="C339" t="str">
        <x:v>2026-09-12</x:v>
      </x:c>
      <x:c r="D339" t="str">
        <x:v>SIGHTING_OTHER</x:v>
      </x:c>
      <x:c r="E339" t="str">
        <x:v>クロウサギ</x:v>
      </x:c>
      <x:c r="F339" t="str">
        <x:v>1匹</x:v>
      </x:c>
      <x:c r="G339" t="n">
        <x:v>1</x:v>
      </x:c>
      <x:c r="H339" t="n">
        <x:v>28.18301658001274</x:v>
      </x:c>
      <x:c r="I339" t="n">
        <x:v>129.3963054666006</x:v>
      </x:c>
      <x:c r="J339" t="str">
        <x:v>ウエット</x:v>
      </x:c>
      <x:c r="K339" t="str"/>
      <x:c r="L339" t="str">
        <x:v>LOG_EXACT_TEXT</x:v>
      </x:c>
      <x:c r="M339" t="str">
        <x:v>ハブログ9月.txt</x:v>
      </x:c>
    </x:row>
    <x:row r="340">
      <x:c r="A340" t="str">
        <x:v>HEda0755d48e3c4a52fd</x:v>
      </x:c>
      <x:c r="B340" t="str">
        <x:v>2026-09-12 21:25</x:v>
      </x:c>
      <x:c r="C340" t="str">
        <x:v>2026-09-12</x:v>
      </x:c>
      <x:c r="D340" t="str">
        <x:v>SIGHTING_OTHER</x:v>
      </x:c>
      <x:c r="E340" t="str">
        <x:v>カエル</x:v>
      </x:c>
      <x:c r="F340" t="str">
        <x:v>2匹</x:v>
      </x:c>
      <x:c r="G340" t="n">
        <x:v>2</x:v>
      </x:c>
      <x:c r="H340" t="n">
        <x:v>28.18202963347097</x:v>
      </x:c>
      <x:c r="I340" t="n">
        <x:v>129.3956427665896</x:v>
      </x:c>
      <x:c r="J340" t="str">
        <x:v>ウエット</x:v>
      </x:c>
      <x:c r="K340" t="str"/>
      <x:c r="L340" t="str">
        <x:v>LOG_EXACT_TEXT</x:v>
      </x:c>
      <x:c r="M340" t="str">
        <x:v>ハブログ9月.txt</x:v>
      </x:c>
    </x:row>
    <x:row r="341">
      <x:c r="A341" t="str">
        <x:v>HEc9a880bb49d32efff9</x:v>
      </x:c>
      <x:c r="B341" t="str">
        <x:v>2026-09-12 21:27</x:v>
      </x:c>
      <x:c r="C341" t="str">
        <x:v>2026-09-12</x:v>
      </x:c>
      <x:c r="D341" t="str">
        <x:v>SIGHTING_OTHER</x:v>
      </x:c>
      <x:c r="E341" t="str">
        <x:v>クロウサギ</x:v>
      </x:c>
      <x:c r="F341" t="str">
        <x:v>2匹</x:v>
      </x:c>
      <x:c r="G341" t="n">
        <x:v>2</x:v>
      </x:c>
      <x:c r="H341" t="n">
        <x:v>28.18006040654173</x:v>
      </x:c>
      <x:c r="I341" t="n">
        <x:v>129.3940299029895</x:v>
      </x:c>
      <x:c r="J341" t="str">
        <x:v>ドライ</x:v>
      </x:c>
      <x:c r="K341" t="str">
        <x:v>瀬戸内町節子</x:v>
      </x:c>
      <x:c r="L341" t="str">
        <x:v>LOG_EXACT_TEXT</x:v>
      </x:c>
      <x:c r="M341" t="str">
        <x:v>ハブログ9月.txt</x:v>
      </x:c>
    </x:row>
    <x:row r="342">
      <x:c r="A342" t="str">
        <x:v>HE86eebd773412bd6b34</x:v>
      </x:c>
      <x:c r="B342" t="str">
        <x:v>2026-09-12 21:33</x:v>
      </x:c>
      <x:c r="C342" t="str">
        <x:v>2026-09-12</x:v>
      </x:c>
      <x:c r="D342" t="str">
        <x:v>SIGHTING_OTHER</x:v>
      </x:c>
      <x:c r="E342" t="str">
        <x:v>ヤマシギ</x:v>
      </x:c>
      <x:c r="F342" t="str">
        <x:v>1匹</x:v>
      </x:c>
      <x:c r="G342" t="n">
        <x:v>1</x:v>
      </x:c>
      <x:c r="H342" t="n">
        <x:v>28.17724002788563</x:v>
      </x:c>
      <x:c r="I342" t="n">
        <x:v>129.3942771131693</x:v>
      </x:c>
      <x:c r="J342" t="str">
        <x:v>ドライ</x:v>
      </x:c>
      <x:c r="K342" t="str"/>
      <x:c r="L342" t="str">
        <x:v>LOG_EXACT_TEXT</x:v>
      </x:c>
      <x:c r="M342" t="str">
        <x:v>ハブログ9月.txt</x:v>
      </x:c>
    </x:row>
    <x:row r="343">
      <x:c r="A343" t="str">
        <x:v>HE6a61697dea758d7e1b</x:v>
      </x:c>
      <x:c r="B343" t="str">
        <x:v>2026-09-12 21:34</x:v>
      </x:c>
      <x:c r="C343" t="str">
        <x:v>2026-09-12</x:v>
      </x:c>
      <x:c r="D343" t="str">
        <x:v>SIGHTING_OTHER</x:v>
      </x:c>
      <x:c r="E343" t="str">
        <x:v>オットンガエル</x:v>
      </x:c>
      <x:c r="F343" t="str">
        <x:v>1匹</x:v>
      </x:c>
      <x:c r="G343" t="n">
        <x:v>1</x:v>
      </x:c>
      <x:c r="H343" t="n">
        <x:v>28.1764969787161</x:v>
      </x:c>
      <x:c r="I343" t="n">
        <x:v>129.3948384108351</x:v>
      </x:c>
      <x:c r="J343" t="str">
        <x:v>ウエット</x:v>
      </x:c>
      <x:c r="K343" t="str">
        <x:v>瀬戸内町節子</x:v>
      </x:c>
      <x:c r="L343" t="str">
        <x:v>LOG_EXACT_TEXT</x:v>
      </x:c>
      <x:c r="M343" t="str">
        <x:v>ハブログ9月.txt</x:v>
      </x:c>
    </x:row>
    <x:row r="344">
      <x:c r="A344" t="str">
        <x:v>HEecb75053aae33eb8ad</x:v>
      </x:c>
      <x:c r="B344" t="str">
        <x:v>2026-09-12 21:35</x:v>
      </x:c>
      <x:c r="C344" t="str">
        <x:v>2026-09-12</x:v>
      </x:c>
      <x:c r="D344" t="str">
        <x:v>SIGHTING_OTHER</x:v>
      </x:c>
      <x:c r="E344" t="str">
        <x:v>オットンガエル</x:v>
      </x:c>
      <x:c r="F344" t="str">
        <x:v>1匹</x:v>
      </x:c>
      <x:c r="G344" t="n">
        <x:v>1</x:v>
      </x:c>
      <x:c r="H344" t="n">
        <x:v>28.1763156876534</x:v>
      </x:c>
      <x:c r="I344" t="n">
        <x:v>129.395083749343</x:v>
      </x:c>
      <x:c r="J344" t="str">
        <x:v>ウエット</x:v>
      </x:c>
      <x:c r="K344" t="str">
        <x:v>瀬戸内町節子</x:v>
      </x:c>
      <x:c r="L344" t="str">
        <x:v>LOG_EXACT_TEXT</x:v>
      </x:c>
      <x:c r="M344" t="str">
        <x:v>ハブログ9月.txt</x:v>
      </x:c>
    </x:row>
    <x:row r="345">
      <x:c r="A345" t="str">
        <x:v>HE3cecc60816ef9a9725</x:v>
      </x:c>
      <x:c r="B345" t="str">
        <x:v>2026-09-12 21:36</x:v>
      </x:c>
      <x:c r="C345" t="str">
        <x:v>2026-09-12</x:v>
      </x:c>
      <x:c r="D345" t="str">
        <x:v>SIGHTING_OTHER</x:v>
      </x:c>
      <x:c r="E345" t="str">
        <x:v>ヤマシギ</x:v>
      </x:c>
      <x:c r="F345" t="str">
        <x:v>2匹</x:v>
      </x:c>
      <x:c r="G345" t="n">
        <x:v>2</x:v>
      </x:c>
      <x:c r="H345" t="n">
        <x:v>28.17615328914473</x:v>
      </x:c>
      <x:c r="I345" t="n">
        <x:v>129.3964995018316</x:v>
      </x:c>
      <x:c r="J345" t="str">
        <x:v>ドライ</x:v>
      </x:c>
      <x:c r="K345" t="str">
        <x:v>瀬戸内町節子</x:v>
      </x:c>
      <x:c r="L345" t="str">
        <x:v>LOG_EXACT_TEXT</x:v>
      </x:c>
      <x:c r="M345" t="str">
        <x:v>ハブログ9月.txt</x:v>
      </x:c>
    </x:row>
    <x:row r="346">
      <x:c r="A346" t="str">
        <x:v>HEc122d108b281d01de3</x:v>
      </x:c>
      <x:c r="B346" t="str">
        <x:v>2026-09-12 21:37</x:v>
      </x:c>
      <x:c r="C346" t="str">
        <x:v>2026-09-12</x:v>
      </x:c>
      <x:c r="D346" t="str">
        <x:v>SIGHTING_OTHER</x:v>
      </x:c>
      <x:c r="E346" t="str">
        <x:v>ヤマシギ</x:v>
      </x:c>
      <x:c r="F346" t="str">
        <x:v>1匹</x:v>
      </x:c>
      <x:c r="G346" t="n">
        <x:v>1</x:v>
      </x:c>
      <x:c r="H346" t="n">
        <x:v>28.17557387598906</x:v>
      </x:c>
      <x:c r="I346" t="n">
        <x:v>129.3963265433342</x:v>
      </x:c>
      <x:c r="J346" t="str">
        <x:v>ドライ</x:v>
      </x:c>
      <x:c r="K346" t="str"/>
      <x:c r="L346" t="str">
        <x:v>LOG_EXACT_TEXT</x:v>
      </x:c>
      <x:c r="M346" t="str">
        <x:v>ハブログ9月.txt</x:v>
      </x:c>
    </x:row>
    <x:row r="347">
      <x:c r="A347" t="str">
        <x:v>HE7f018bb1a7e2967df2</x:v>
      </x:c>
      <x:c r="B347" t="str">
        <x:v>2026-09-12 21:39</x:v>
      </x:c>
      <x:c r="C347" t="str">
        <x:v>2026-09-12</x:v>
      </x:c>
      <x:c r="D347" t="str">
        <x:v>SIGHTING_OTHER</x:v>
      </x:c>
      <x:c r="E347" t="str">
        <x:v>ヤマシギ</x:v>
      </x:c>
      <x:c r="F347" t="str">
        <x:v>3匹</x:v>
      </x:c>
      <x:c r="G347" t="n">
        <x:v>3</x:v>
      </x:c>
      <x:c r="H347" t="n">
        <x:v>28.1742839391315</x:v>
      </x:c>
      <x:c r="I347" t="n">
        <x:v>129.3953436604906</x:v>
      </x:c>
      <x:c r="J347" t="str">
        <x:v>ウエット</x:v>
      </x:c>
      <x:c r="K347" t="str"/>
      <x:c r="L347" t="str">
        <x:v>LOG_EXACT_TEXT</x:v>
      </x:c>
      <x:c r="M347" t="str">
        <x:v>ハブログ9月.txt</x:v>
      </x:c>
    </x:row>
    <x:row r="348">
      <x:c r="A348" t="str">
        <x:v>HE9a248b15f5c990cfcc</x:v>
      </x:c>
      <x:c r="B348" t="str">
        <x:v>2026-09-12 21:47</x:v>
      </x:c>
      <x:c r="C348" t="str">
        <x:v>2026-09-12</x:v>
      </x:c>
      <x:c r="D348" t="str">
        <x:v>SIGHTING_OTHER</x:v>
      </x:c>
      <x:c r="E348" t="str">
        <x:v>ヤマシギ</x:v>
      </x:c>
      <x:c r="F348" t="str">
        <x:v>1匹</x:v>
      </x:c>
      <x:c r="G348" t="n">
        <x:v>1</x:v>
      </x:c>
      <x:c r="H348" t="n">
        <x:v>28.1728938262237</x:v>
      </x:c>
      <x:c r="I348" t="n">
        <x:v>129.3988267309379</x:v>
      </x:c>
      <x:c r="J348" t="str">
        <x:v>ソークド(水跳ね)</x:v>
      </x:c>
      <x:c r="K348" t="str"/>
      <x:c r="L348" t="str">
        <x:v>LOG_EXACT_TEXT</x:v>
      </x:c>
      <x:c r="M348" t="str">
        <x:v>ハブログ9月.txt</x:v>
      </x:c>
    </x:row>
    <x:row r="349">
      <x:c r="A349" t="str">
        <x:v>HE0f6e1cd327acef5a22</x:v>
      </x:c>
      <x:c r="B349" t="str">
        <x:v>2026-09-12 21:54</x:v>
      </x:c>
      <x:c r="C349" t="str">
        <x:v>2026-09-12</x:v>
      </x:c>
      <x:c r="D349" t="str">
        <x:v>SIGHTING_OTHER</x:v>
      </x:c>
      <x:c r="E349" t="str">
        <x:v>ヤマシギ</x:v>
      </x:c>
      <x:c r="F349" t="str">
        <x:v>1匹</x:v>
      </x:c>
      <x:c r="G349" t="n">
        <x:v>1</x:v>
      </x:c>
      <x:c r="H349" t="n">
        <x:v>28.17078698650277</x:v>
      </x:c>
      <x:c r="I349" t="n">
        <x:v>129.3972821422634</x:v>
      </x:c>
      <x:c r="J349" t="str">
        <x:v>ドライ</x:v>
      </x:c>
      <x:c r="K349" t="str"/>
      <x:c r="L349" t="str">
        <x:v>LOG_EXACT_TEXT</x:v>
      </x:c>
      <x:c r="M349" t="str">
        <x:v>ハブログ9月.txt</x:v>
      </x:c>
    </x:row>
    <x:row r="350">
      <x:c r="A350" t="str">
        <x:v>HEd95a895f521129c4f0</x:v>
      </x:c>
      <x:c r="B350" t="str">
        <x:v>2026-09-12 22:05</x:v>
      </x:c>
      <x:c r="C350" t="str">
        <x:v>2026-09-12</x:v>
      </x:c>
      <x:c r="D350" t="str">
        <x:v>SIGHTING_OTHER</x:v>
      </x:c>
      <x:c r="E350" t="str">
        <x:v>ヤマシギ</x:v>
      </x:c>
      <x:c r="F350" t="str">
        <x:v>1匹</x:v>
      </x:c>
      <x:c r="G350" t="n">
        <x:v>1</x:v>
      </x:c>
      <x:c r="H350" t="n">
        <x:v>28.16456961395989</x:v>
      </x:c>
      <x:c r="I350" t="n">
        <x:v>129.3939809024095</x:v>
      </x:c>
      <x:c r="J350" t="str">
        <x:v>ドライ</x:v>
      </x:c>
      <x:c r="K350" t="str">
        <x:v>瀬戸内町節子</x:v>
      </x:c>
      <x:c r="L350" t="str">
        <x:v>LOG_EXACT_TEXT</x:v>
      </x:c>
      <x:c r="M350" t="str">
        <x:v>ハブログ9月.txt</x:v>
      </x:c>
    </x:row>
    <x:row r="351">
      <x:c r="A351" t="str">
        <x:v>HEee2c15392dba8f02e1</x:v>
      </x:c>
      <x:c r="B351" t="str">
        <x:v>2026-09-12 22:13</x:v>
      </x:c>
      <x:c r="C351" t="str">
        <x:v>2026-09-12</x:v>
      </x:c>
      <x:c r="D351" t="str">
        <x:v>SIGHTING_OTHER</x:v>
      </x:c>
      <x:c r="E351" t="str">
        <x:v>ヤマシギ</x:v>
      </x:c>
      <x:c r="F351" t="str">
        <x:v>1匹</x:v>
      </x:c>
      <x:c r="G351" t="n">
        <x:v>1</x:v>
      </x:c>
      <x:c r="H351" t="n">
        <x:v>28.16494879056278</x:v>
      </x:c>
      <x:c r="I351" t="n">
        <x:v>129.388840904913</x:v>
      </x:c>
      <x:c r="J351" t="str">
        <x:v>ドライ</x:v>
      </x:c>
      <x:c r="K351" t="str">
        <x:v>瀬戸内町節子</x:v>
      </x:c>
      <x:c r="L351" t="str">
        <x:v>LOG_EXACT_TEXT</x:v>
      </x:c>
      <x:c r="M351" t="str">
        <x:v>ハブログ9月.txt</x:v>
      </x:c>
    </x:row>
    <x:row r="352">
      <x:c r="A352" t="str">
        <x:v>HEf1b7960208c001e22e</x:v>
      </x:c>
      <x:c r="B352" t="str">
        <x:v>2026-09-12 22:16</x:v>
      </x:c>
      <x:c r="C352" t="str">
        <x:v>2026-09-12</x:v>
      </x:c>
      <x:c r="D352" t="str">
        <x:v>SIGHTING_OTHER</x:v>
      </x:c>
      <x:c r="E352" t="str">
        <x:v>ヤマシギ</x:v>
      </x:c>
      <x:c r="F352" t="str">
        <x:v>1匹</x:v>
      </x:c>
      <x:c r="G352" t="n">
        <x:v>1</x:v>
      </x:c>
      <x:c r="H352" t="n">
        <x:v>28.16324350189049</x:v>
      </x:c>
      <x:c r="I352" t="n">
        <x:v>129.3865139531001</x:v>
      </x:c>
      <x:c r="J352" t="str">
        <x:v>ドライ</x:v>
      </x:c>
      <x:c r="K352" t="str">
        <x:v>瀬戸内町節子</x:v>
      </x:c>
      <x:c r="L352" t="str">
        <x:v>LOG_EXACT_TEXT</x:v>
      </x:c>
      <x:c r="M352" t="str">
        <x:v>ハブログ9月.txt</x:v>
      </x:c>
    </x:row>
    <x:row r="353">
      <x:c r="A353" t="str">
        <x:v>HE68d66ee7495f948768</x:v>
      </x:c>
      <x:c r="B353" t="str">
        <x:v>2026-09-12 22:28</x:v>
      </x:c>
      <x:c r="C353" t="str">
        <x:v>2026-09-12</x:v>
      </x:c>
      <x:c r="D353" t="str">
        <x:v>SIGHTING_OTHER</x:v>
      </x:c>
      <x:c r="E353" t="str">
        <x:v>カエル</x:v>
      </x:c>
      <x:c r="F353" t="str">
        <x:v>1匹</x:v>
      </x:c>
      <x:c r="G353" t="n">
        <x:v>1</x:v>
      </x:c>
      <x:c r="H353" t="n">
        <x:v>28.16827050893773</x:v>
      </x:c>
      <x:c r="I353" t="n">
        <x:v>129.3813865093963</x:v>
      </x:c>
      <x:c r="J353" t="str">
        <x:v>ドライ</x:v>
      </x:c>
      <x:c r="K353" t="str">
        <x:v>瀬戸内町節子</x:v>
      </x:c>
      <x:c r="L353" t="str">
        <x:v>LOG_EXACT_TEXT</x:v>
      </x:c>
      <x:c r="M353" t="str">
        <x:v>ハブログ9月.txt</x:v>
      </x:c>
    </x:row>
    <x:row r="354">
      <x:c r="A354" t="str">
        <x:v>HE9d6f123ec6e2a932b6</x:v>
      </x:c>
      <x:c r="B354" t="str">
        <x:v>2026-09-12 22:35</x:v>
      </x:c>
      <x:c r="C354" t="str">
        <x:v>2026-09-12</x:v>
      </x:c>
      <x:c r="D354" t="str">
        <x:v>SIGHTING_OTHER</x:v>
      </x:c>
      <x:c r="E354" t="str">
        <x:v>カエル</x:v>
      </x:c>
      <x:c r="F354" t="str">
        <x:v>4匹</x:v>
      </x:c>
      <x:c r="G354" t="n">
        <x:v>4</x:v>
      </x:c>
      <x:c r="H354" t="n">
        <x:v>28.16940364631623</x:v>
      </x:c>
      <x:c r="I354" t="n">
        <x:v>129.3793168399826</x:v>
      </x:c>
      <x:c r="J354" t="str">
        <x:v>ドライ</x:v>
      </x:c>
      <x:c r="K354" t="str">
        <x:v>瀬戸内町節子</x:v>
      </x:c>
      <x:c r="L354" t="str">
        <x:v>LOG_EXACT_TEXT</x:v>
      </x:c>
      <x:c r="M354" t="str">
        <x:v>ハブログ9月.txt</x:v>
      </x:c>
    </x:row>
    <x:row r="355">
      <x:c r="A355" t="str">
        <x:v>HE7f8a54130a89781d2e</x:v>
      </x:c>
      <x:c r="B355" t="str">
        <x:v>2026-09-12 22:50</x:v>
      </x:c>
      <x:c r="C355" t="str">
        <x:v>2026-09-12</x:v>
      </x:c>
      <x:c r="D355" t="str">
        <x:v>SIGHTING_OTHER</x:v>
      </x:c>
      <x:c r="E355" t="str">
        <x:v>カエル</x:v>
      </x:c>
      <x:c r="F355" t="str">
        <x:v>1匹</x:v>
      </x:c>
      <x:c r="G355" t="n">
        <x:v>1</x:v>
      </x:c>
      <x:c r="H355" t="n">
        <x:v>28.16373430103283</x:v>
      </x:c>
      <x:c r="I355" t="n">
        <x:v>129.3859358863492</x:v>
      </x:c>
      <x:c r="J355" t="str">
        <x:v>ウエット</x:v>
      </x:c>
      <x:c r="K355" t="str">
        <x:v>瀬戸内町節子</x:v>
      </x:c>
      <x:c r="L355" t="str">
        <x:v>LOG_EXACT_TEXT</x:v>
      </x:c>
      <x:c r="M355" t="str">
        <x:v>ハブログ9月.txt</x:v>
      </x:c>
    </x:row>
    <x:row r="356">
      <x:c r="A356" t="str">
        <x:v>HE61bfcbbfdb8569a8dc</x:v>
      </x:c>
      <x:c r="B356" t="str">
        <x:v>2026-09-12 22:52</x:v>
      </x:c>
      <x:c r="C356" t="str">
        <x:v>2026-09-12</x:v>
      </x:c>
      <x:c r="D356" t="str">
        <x:v>SIGHTING_OTHER</x:v>
      </x:c>
      <x:c r="E356" t="str">
        <x:v>クロウサギ</x:v>
      </x:c>
      <x:c r="F356" t="str">
        <x:v>1匹</x:v>
      </x:c>
      <x:c r="G356" t="n">
        <x:v>1</x:v>
      </x:c>
      <x:c r="H356" t="n">
        <x:v>28.16431454550887</x:v>
      </x:c>
      <x:c r="I356" t="n">
        <x:v>129.3878895671533</x:v>
      </x:c>
      <x:c r="J356" t="str">
        <x:v>ウエット</x:v>
      </x:c>
      <x:c r="K356" t="str">
        <x:v>瀬戸内町節子</x:v>
      </x:c>
      <x:c r="L356" t="str">
        <x:v>LOG_EXACT_TEXT</x:v>
      </x:c>
      <x:c r="M356" t="str">
        <x:v>ハブログ9月.txt</x:v>
      </x:c>
    </x:row>
    <x:row r="357">
      <x:c r="A357" t="str">
        <x:v>HEa4c029cb856fb7db9f</x:v>
      </x:c>
      <x:c r="B357" t="str">
        <x:v>2026-09-12 23:00</x:v>
      </x:c>
      <x:c r="C357" t="str">
        <x:v>2026-09-12</x:v>
      </x:c>
      <x:c r="D357" t="str">
        <x:v>SIGHTING_OTHER</x:v>
      </x:c>
      <x:c r="E357" t="str">
        <x:v>ヤマシギ</x:v>
      </x:c>
      <x:c r="F357" t="str">
        <x:v>1匹</x:v>
      </x:c>
      <x:c r="G357" t="n">
        <x:v>1</x:v>
      </x:c>
      <x:c r="H357" t="n">
        <x:v>28.16495681302828</x:v>
      </x:c>
      <x:c r="I357" t="n">
        <x:v>129.394238862868</x:v>
      </x:c>
      <x:c r="J357" t="str">
        <x:v>ドライ</x:v>
      </x:c>
      <x:c r="K357" t="str">
        <x:v>瀬戸内町節子</x:v>
      </x:c>
      <x:c r="L357" t="str">
        <x:v>LOG_EXACT_TEXT</x:v>
      </x:c>
      <x:c r="M357" t="str">
        <x:v>ハブログ9月.txt</x:v>
      </x:c>
    </x:row>
    <x:row r="358">
      <x:c r="A358" t="str">
        <x:v>HEe2bcc67b446b44903b</x:v>
      </x:c>
      <x:c r="B358" t="str">
        <x:v>2026-09-12 23:12</x:v>
      </x:c>
      <x:c r="C358" t="str">
        <x:v>2026-09-12</x:v>
      </x:c>
      <x:c r="D358" t="str">
        <x:v>SIGHTING_OTHER</x:v>
      </x:c>
      <x:c r="E358" t="str">
        <x:v>オットンガエル</x:v>
      </x:c>
      <x:c r="F358" t="str">
        <x:v>1匹</x:v>
      </x:c>
      <x:c r="G358" t="n">
        <x:v>1</x:v>
      </x:c>
      <x:c r="H358" t="n">
        <x:v>28.1705591494529</x:v>
      </x:c>
      <x:c r="I358" t="n">
        <x:v>129.3991969315716</x:v>
      </x:c>
      <x:c r="J358" t="str">
        <x:v>ドライ</x:v>
      </x:c>
      <x:c r="K358" t="str"/>
      <x:c r="L358" t="str">
        <x:v>LOG_EXACT_TEXT</x:v>
      </x:c>
      <x:c r="M358" t="str">
        <x:v>ハブログ9月.txt</x:v>
      </x:c>
    </x:row>
    <x:row r="359">
      <x:c r="A359" t="str">
        <x:v>HE14814376768b72a547</x:v>
      </x:c>
      <x:c r="B359" t="str">
        <x:v>2026-09-12 23:15</x:v>
      </x:c>
      <x:c r="C359" t="str">
        <x:v>2026-09-12</x:v>
      </x:c>
      <x:c r="D359" t="str">
        <x:v>SIGHTING_OTHER</x:v>
      </x:c>
      <x:c r="E359" t="str">
        <x:v>ヤマシギ</x:v>
      </x:c>
      <x:c r="F359" t="str">
        <x:v>1匹</x:v>
      </x:c>
      <x:c r="G359" t="n">
        <x:v>1</x:v>
      </x:c>
      <x:c r="H359" t="n">
        <x:v>28.17291239329411</x:v>
      </x:c>
      <x:c r="I359" t="n">
        <x:v>129.3987187849449</x:v>
      </x:c>
      <x:c r="J359" t="str">
        <x:v>ドライ</x:v>
      </x:c>
      <x:c r="K359" t="str"/>
      <x:c r="L359" t="str">
        <x:v>LOG_EXACT_TEXT</x:v>
      </x:c>
      <x:c r="M359" t="str">
        <x:v>ハブログ9月.txt</x:v>
      </x:c>
    </x:row>
    <x:row r="360">
      <x:c r="A360" t="str">
        <x:v>HE322deada8f24875173</x:v>
      </x:c>
      <x:c r="B360" t="str">
        <x:v>2026-09-12 23:21</x:v>
      </x:c>
      <x:c r="C360" t="str">
        <x:v>2026-09-12</x:v>
      </x:c>
      <x:c r="D360" t="str">
        <x:v>SIGHTING_OTHER</x:v>
      </x:c>
      <x:c r="E360" t="str">
        <x:v>オットンガエル</x:v>
      </x:c>
      <x:c r="F360" t="str">
        <x:v>1匹</x:v>
      </x:c>
      <x:c r="G360" t="n">
        <x:v>1</x:v>
      </x:c>
      <x:c r="H360" t="n">
        <x:v>28.17450760507566</x:v>
      </x:c>
      <x:c r="I360" t="n">
        <x:v>129.3944530091416</x:v>
      </x:c>
      <x:c r="J360" t="str">
        <x:v>ウエット</x:v>
      </x:c>
      <x:c r="K360" t="str"/>
      <x:c r="L360" t="str">
        <x:v>LOG_EXACT_TEXT</x:v>
      </x:c>
      <x:c r="M360" t="str">
        <x:v>ハブログ9月.txt</x:v>
      </x:c>
    </x:row>
    <x:row r="361">
      <x:c r="A361" t="str">
        <x:v>HEb42924a0b9a3dd5c6c</x:v>
      </x:c>
      <x:c r="B361" t="str">
        <x:v>2026-09-12 23:21</x:v>
      </x:c>
      <x:c r="C361" t="str">
        <x:v>2026-09-12</x:v>
      </x:c>
      <x:c r="D361" t="str">
        <x:v>SIGHTING_OTHER</x:v>
      </x:c>
      <x:c r="E361" t="str">
        <x:v>ヤマシギ</x:v>
      </x:c>
      <x:c r="F361" t="str">
        <x:v>2匹</x:v>
      </x:c>
      <x:c r="G361" t="n">
        <x:v>2</x:v>
      </x:c>
      <x:c r="H361" t="n">
        <x:v>28.17428179750818</x:v>
      </x:c>
      <x:c r="I361" t="n">
        <x:v>129.3952080898796</x:v>
      </x:c>
      <x:c r="J361" t="str">
        <x:v>ドライ</x:v>
      </x:c>
      <x:c r="K361" t="str"/>
      <x:c r="L361" t="str">
        <x:v>LOG_EXACT_TEXT</x:v>
      </x:c>
      <x:c r="M361" t="str">
        <x:v>ハブログ9月.txt</x:v>
      </x:c>
    </x:row>
    <x:row r="362">
      <x:c r="A362" t="str">
        <x:v>HE44af2986e00d011b99</x:v>
      </x:c>
      <x:c r="B362" t="str">
        <x:v>2026-09-12 23:23</x:v>
      </x:c>
      <x:c r="C362" t="str">
        <x:v>2026-09-12</x:v>
      </x:c>
      <x:c r="D362" t="str">
        <x:v>SIGHTING_OTHER</x:v>
      </x:c>
      <x:c r="E362" t="str">
        <x:v>ヤマシギ</x:v>
      </x:c>
      <x:c r="F362" t="str">
        <x:v>2匹</x:v>
      </x:c>
      <x:c r="G362" t="n">
        <x:v>2</x:v>
      </x:c>
      <x:c r="H362" t="n">
        <x:v>28.17613270369326</x:v>
      </x:c>
      <x:c r="I362" t="n">
        <x:v>129.3965710293439</x:v>
      </x:c>
      <x:c r="J362" t="str">
        <x:v>ドライ</x:v>
      </x:c>
      <x:c r="K362" t="str"/>
      <x:c r="L362" t="str">
        <x:v>LOG_EXACT_TEXT</x:v>
      </x:c>
      <x:c r="M362" t="str">
        <x:v>ハブログ9月.txt</x:v>
      </x:c>
    </x:row>
    <x:row r="363">
      <x:c r="A363" t="str">
        <x:v>HE298570ff3854fbda2e</x:v>
      </x:c>
      <x:c r="B363" t="str">
        <x:v>2026-09-12 23:24</x:v>
      </x:c>
      <x:c r="C363" t="str">
        <x:v>2026-09-12</x:v>
      </x:c>
      <x:c r="D363" t="str">
        <x:v>SIGHTING_OTHER</x:v>
      </x:c>
      <x:c r="E363" t="str">
        <x:v>オットンガエル</x:v>
      </x:c>
      <x:c r="F363" t="str">
        <x:v>1匹</x:v>
      </x:c>
      <x:c r="G363" t="n">
        <x:v>1</x:v>
      </x:c>
      <x:c r="H363" t="n">
        <x:v>28.17630343455914</x:v>
      </x:c>
      <x:c r="I363" t="n">
        <x:v>129.3949668972379</x:v>
      </x:c>
      <x:c r="J363" t="str">
        <x:v>ウエット</x:v>
      </x:c>
      <x:c r="K363" t="str"/>
      <x:c r="L363" t="str">
        <x:v>LOG_EXACT_TEXT</x:v>
      </x:c>
      <x:c r="M363" t="str">
        <x:v>ハブログ9月.txt</x:v>
      </x:c>
    </x:row>
    <x:row r="364">
      <x:c r="A364" t="str">
        <x:v>HEac171b0005e43251dc</x:v>
      </x:c>
      <x:c r="B364" t="str">
        <x:v>2026-09-12 23:26</x:v>
      </x:c>
      <x:c r="C364" t="str">
        <x:v>2026-09-12</x:v>
      </x:c>
      <x:c r="D364" t="str">
        <x:v>SIGHTING_OTHER</x:v>
      </x:c>
      <x:c r="E364" t="str">
        <x:v>アカマタ</x:v>
      </x:c>
      <x:c r="F364" t="str">
        <x:v>1匹</x:v>
      </x:c>
      <x:c r="G364" t="n">
        <x:v>1</x:v>
      </x:c>
      <x:c r="H364" t="n">
        <x:v>28.17818946789538</x:v>
      </x:c>
      <x:c r="I364" t="n">
        <x:v>129.3933237534192</x:v>
      </x:c>
      <x:c r="J364" t="str">
        <x:v>ウエット</x:v>
      </x:c>
      <x:c r="K364" t="str">
        <x:v>瀬戸内町節子</x:v>
      </x:c>
      <x:c r="L364" t="str">
        <x:v>LOG_EXACT_TEXT</x:v>
      </x:c>
      <x:c r="M364" t="str">
        <x:v>ハブログ9月.txt</x:v>
      </x:c>
    </x:row>
    <x:row r="365">
      <x:c r="A365" t="str">
        <x:v>HE004fe2374a4c5229db</x:v>
      </x:c>
      <x:c r="B365" t="str">
        <x:v>2026-09-12 23:29</x:v>
      </x:c>
      <x:c r="C365" t="str">
        <x:v>2026-09-12</x:v>
      </x:c>
      <x:c r="D365" t="str">
        <x:v>SIGHTING_OTHER</x:v>
      </x:c>
      <x:c r="E365" t="str">
        <x:v>クロウサギ</x:v>
      </x:c>
      <x:c r="F365" t="str">
        <x:v>2匹</x:v>
      </x:c>
      <x:c r="G365" t="n">
        <x:v>2</x:v>
      </x:c>
      <x:c r="H365" t="n">
        <x:v>28.1804261625789</x:v>
      </x:c>
      <x:c r="I365" t="n">
        <x:v>129.3941330536894</x:v>
      </x:c>
      <x:c r="J365" t="str">
        <x:v>ドライ</x:v>
      </x:c>
      <x:c r="K365" t="str"/>
      <x:c r="L365" t="str">
        <x:v>LOG_EXACT_TEXT</x:v>
      </x:c>
      <x:c r="M365" t="str">
        <x:v>ハブログ9月.txt</x:v>
      </x:c>
    </x:row>
    <x:row r="366">
      <x:c r="A366" t="str">
        <x:v>HE4f74d4a4248b9a38f9</x:v>
      </x:c>
      <x:c r="B366" t="str">
        <x:v>2026-09-12 23:33</x:v>
      </x:c>
      <x:c r="C366" t="str">
        <x:v>2026-09-12</x:v>
      </x:c>
      <x:c r="D366" t="str">
        <x:v>SIGHTING_OTHER</x:v>
      </x:c>
      <x:c r="E366" t="str">
        <x:v>オットンガエル</x:v>
      </x:c>
      <x:c r="F366" t="str">
        <x:v>1匹</x:v>
      </x:c>
      <x:c r="G366" t="n">
        <x:v>1</x:v>
      </x:c>
      <x:c r="H366" t="n">
        <x:v>28.18389579512785</x:v>
      </x:c>
      <x:c r="I366" t="n">
        <x:v>129.3965928892145</x:v>
      </x:c>
      <x:c r="J366" t="str">
        <x:v>ウエット</x:v>
      </x:c>
      <x:c r="K366" t="str"/>
      <x:c r="L366" t="str">
        <x:v>LOG_EXACT_TEXT</x:v>
      </x:c>
      <x:c r="M366" t="str">
        <x:v>ハブログ9月.txt</x:v>
      </x:c>
    </x:row>
    <x:row r="367">
      <x:c r="A367" t="str">
        <x:v>HEd8bca27dc98b9f2c07</x:v>
      </x:c>
      <x:c r="B367" t="str">
        <x:v>2026-09-12 23:38</x:v>
      </x:c>
      <x:c r="C367" t="str">
        <x:v>2026-09-12</x:v>
      </x:c>
      <x:c r="D367" t="str">
        <x:v>SIGHTING_OTHER</x:v>
      </x:c>
      <x:c r="E367" t="str">
        <x:v>カエル</x:v>
      </x:c>
      <x:c r="F367" t="str">
        <x:v>1匹</x:v>
      </x:c>
      <x:c r="G367" t="n">
        <x:v>1</x:v>
      </x:c>
      <x:c r="H367" t="n">
        <x:v>28.18678490076208</x:v>
      </x:c>
      <x:c r="I367" t="n">
        <x:v>129.3989208632098</x:v>
      </x:c>
      <x:c r="J367" t="str">
        <x:v>ウエット</x:v>
      </x:c>
      <x:c r="K367" t="str"/>
      <x:c r="L367" t="str">
        <x:v>LOG_EXACT_TEXT</x:v>
      </x:c>
      <x:c r="M367" t="str">
        <x:v>ハブログ9月.txt</x:v>
      </x:c>
    </x:row>
    <x:row r="368">
      <x:c r="A368" t="str">
        <x:v>HEf7c0697e865b164b21</x:v>
      </x:c>
      <x:c r="B368" t="str">
        <x:v>2026-09-12 23:39</x:v>
      </x:c>
      <x:c r="C368" t="str">
        <x:v>2026-09-12</x:v>
      </x:c>
      <x:c r="D368" t="str">
        <x:v>SIGHTING_OTHER</x:v>
      </x:c>
      <x:c r="E368" t="str">
        <x:v>クロウサギ</x:v>
      </x:c>
      <x:c r="F368" t="str">
        <x:v>1匹</x:v>
      </x:c>
      <x:c r="G368" t="n">
        <x:v>1</x:v>
      </x:c>
      <x:c r="H368" t="n">
        <x:v>28.18738223876754</x:v>
      </x:c>
      <x:c r="I368" t="n">
        <x:v>129.3983257698649</x:v>
      </x:c>
      <x:c r="J368" t="str">
        <x:v>ドライ</x:v>
      </x:c>
      <x:c r="K368" t="str">
        <x:v>瀬戸内町嘉徳</x:v>
      </x:c>
      <x:c r="L368" t="str">
        <x:v>LOG_EXACT_TEXT</x:v>
      </x:c>
      <x:c r="M368" t="str">
        <x:v>ハブログ9月.txt</x:v>
      </x:c>
    </x:row>
    <x:row r="369">
      <x:c r="A369" t="str">
        <x:v>HEef3630faa30b5b0caa</x:v>
      </x:c>
      <x:c r="B369" t="str">
        <x:v>2026-09-12 23:41</x:v>
      </x:c>
      <x:c r="C369" t="str">
        <x:v>2026-09-12</x:v>
      </x:c>
      <x:c r="D369" t="str">
        <x:v>SIGHTING_OTHER</x:v>
      </x:c>
      <x:c r="E369" t="str">
        <x:v>クロウサギ</x:v>
      </x:c>
      <x:c r="F369" t="str">
        <x:v>1匹</x:v>
      </x:c>
      <x:c r="G369" t="n">
        <x:v>1</x:v>
      </x:c>
      <x:c r="H369" t="n">
        <x:v>28.1869638516886</x:v>
      </x:c>
      <x:c r="I369" t="n">
        <x:v>129.3955615805272</x:v>
      </x:c>
      <x:c r="J369" t="str">
        <x:v>ウエット</x:v>
      </x:c>
      <x:c r="K369" t="str">
        <x:v>瀬戸内町嘉徳</x:v>
      </x:c>
      <x:c r="L369" t="str">
        <x:v>LOG_EXACT_TEXT</x:v>
      </x:c>
      <x:c r="M369" t="str">
        <x:v>ハブログ9月.txt</x:v>
      </x:c>
    </x:row>
    <x:row r="370">
      <x:c r="A370" t="str">
        <x:v>HE0033ceb41684fc93a3</x:v>
      </x:c>
      <x:c r="B370" t="str">
        <x:v>2026-09-12 23:44</x:v>
      </x:c>
      <x:c r="C370" t="str">
        <x:v>2026-09-12</x:v>
      </x:c>
      <x:c r="D370" t="str">
        <x:v>SIGHTING_OTHER</x:v>
      </x:c>
      <x:c r="E370" t="str">
        <x:v>カエル</x:v>
      </x:c>
      <x:c r="F370" t="str">
        <x:v>5匹以上</x:v>
      </x:c>
      <x:c r="G370" t="n">
        <x:v>5</x:v>
      </x:c>
      <x:c r="H370" t="n">
        <x:v>28.18797188168594</x:v>
      </x:c>
      <x:c r="I370" t="n">
        <x:v>129.395505881008</x:v>
      </x:c>
      <x:c r="J370" t="str">
        <x:v>ウエット</x:v>
      </x:c>
      <x:c r="K370" t="str">
        <x:v>瀬戸内町嘉徳</x:v>
      </x:c>
      <x:c r="L370" t="str">
        <x:v>LOG_EXACT_TEXT</x:v>
      </x:c>
      <x:c r="M370" t="str">
        <x:v>ハブログ9月.txt</x:v>
      </x:c>
    </x:row>
    <x:row r="371">
      <x:c r="A371" t="str">
        <x:v>HE9188a588d37472ba62</x:v>
      </x:c>
      <x:c r="B371" t="str">
        <x:v>2026-09-12 23:46</x:v>
      </x:c>
      <x:c r="C371" t="str">
        <x:v>2026-09-12</x:v>
      </x:c>
      <x:c r="D371" t="str">
        <x:v>SIGHTING_OTHER</x:v>
      </x:c>
      <x:c r="E371" t="str">
        <x:v>クロウサギ</x:v>
      </x:c>
      <x:c r="F371" t="str">
        <x:v>1匹</x:v>
      </x:c>
      <x:c r="G371" t="n">
        <x:v>1</x:v>
      </x:c>
      <x:c r="H371" t="n">
        <x:v>28.19065072281303</x:v>
      </x:c>
      <x:c r="I371" t="n">
        <x:v>129.3981468374812</x:v>
      </x:c>
      <x:c r="J371" t="str">
        <x:v>ドライ</x:v>
      </x:c>
      <x:c r="K371" t="str">
        <x:v>瀬戸内町嘉徳</x:v>
      </x:c>
      <x:c r="L371" t="str">
        <x:v>LOG_EXACT_TEXT</x:v>
      </x:c>
      <x:c r="M371" t="str">
        <x:v>ハブログ9月.txt</x:v>
      </x:c>
    </x:row>
    <x:row r="372">
      <x:c r="A372" t="str">
        <x:v>HEd16489ce3fd9204083</x:v>
      </x:c>
      <x:c r="B372" t="str">
        <x:v>2026-09-12 23:48</x:v>
      </x:c>
      <x:c r="C372" t="str">
        <x:v>2026-09-12</x:v>
      </x:c>
      <x:c r="D372" t="str">
        <x:v>SIGHTING_OTHER</x:v>
      </x:c>
      <x:c r="E372" t="str">
        <x:v>クロウサギ</x:v>
      </x:c>
      <x:c r="F372" t="str">
        <x:v>1匹</x:v>
      </x:c>
      <x:c r="G372" t="n">
        <x:v>1</x:v>
      </x:c>
      <x:c r="H372" t="n">
        <x:v>28.19205828235426</x:v>
      </x:c>
      <x:c r="I372" t="n">
        <x:v>129.3972388213082</x:v>
      </x:c>
      <x:c r="J372" t="str">
        <x:v>ドライ</x:v>
      </x:c>
      <x:c r="K372" t="str">
        <x:v>瀬戸内町嘉徳</x:v>
      </x:c>
      <x:c r="L372" t="str">
        <x:v>LOG_EXACT_TEXT</x:v>
      </x:c>
      <x:c r="M372" t="str">
        <x:v>ハブログ9月.txt</x:v>
      </x:c>
    </x:row>
    <x:row r="373">
      <x:c r="A373" t="str">
        <x:v>HE74fc3b5797adfad3f6</x:v>
      </x:c>
      <x:c r="B373" t="str">
        <x:v>2026-09-12 23:49</x:v>
      </x:c>
      <x:c r="C373" t="str">
        <x:v>2026-09-12</x:v>
      </x:c>
      <x:c r="D373" t="str">
        <x:v>SIGHTING_OTHER</x:v>
      </x:c>
      <x:c r="E373" t="str">
        <x:v>クロウサギ</x:v>
      </x:c>
      <x:c r="F373" t="str">
        <x:v>2匹</x:v>
      </x:c>
      <x:c r="G373" t="n">
        <x:v>2</x:v>
      </x:c>
      <x:c r="H373" t="n">
        <x:v>28.19278340396247</x:v>
      </x:c>
      <x:c r="I373" t="n">
        <x:v>129.3971658207651</x:v>
      </x:c>
      <x:c r="J373" t="str">
        <x:v>ドライ</x:v>
      </x:c>
      <x:c r="K373" t="str">
        <x:v>瀬戸内町嘉徳</x:v>
      </x:c>
      <x:c r="L373" t="str">
        <x:v>LOG_EXACT_TEXT</x:v>
      </x:c>
      <x:c r="M373" t="str">
        <x:v>ハブログ9月.txt</x:v>
      </x:c>
    </x:row>
    <x:row r="374">
      <x:c r="A374" t="str">
        <x:v>HE167f8ecc55c1b9d3c8</x:v>
      </x:c>
      <x:c r="B374" t="str">
        <x:v>2026-09-12 23:51</x:v>
      </x:c>
      <x:c r="C374" t="str">
        <x:v>2026-09-12</x:v>
      </x:c>
      <x:c r="D374" t="str">
        <x:v>SIGHTING_OTHER</x:v>
      </x:c>
      <x:c r="E374" t="str">
        <x:v>クロウサギ</x:v>
      </x:c>
      <x:c r="F374" t="str">
        <x:v>1匹</x:v>
      </x:c>
      <x:c r="G374" t="n">
        <x:v>1</x:v>
      </x:c>
      <x:c r="H374" t="n">
        <x:v>28.19553845960903</x:v>
      </x:c>
      <x:c r="I374" t="n">
        <x:v>129.3947688290695</x:v>
      </x:c>
      <x:c r="J374" t="str">
        <x:v>ドライ</x:v>
      </x:c>
      <x:c r="K374" t="str"/>
      <x:c r="L374" t="str">
        <x:v>LOG_EXACT_TEXT</x:v>
      </x:c>
      <x:c r="M374" t="str">
        <x:v>ハブログ9月.txt</x:v>
      </x:c>
    </x:row>
    <x:row r="375">
      <x:c r="A375" t="str">
        <x:v>HE52ed86ea1002728cc4</x:v>
      </x:c>
      <x:c r="B375" t="str">
        <x:v>2026-09-12 23:56</x:v>
      </x:c>
      <x:c r="C375" t="str">
        <x:v>2026-09-12</x:v>
      </x:c>
      <x:c r="D375" t="str">
        <x:v>SIGHTING_OTHER</x:v>
      </x:c>
      <x:c r="E375" t="str">
        <x:v>クロウサギ</x:v>
      </x:c>
      <x:c r="F375" t="str">
        <x:v>1匹</x:v>
      </x:c>
      <x:c r="G375" t="n">
        <x:v>1</x:v>
      </x:c>
      <x:c r="H375" t="n">
        <x:v>28.19406107448316</x:v>
      </x:c>
      <x:c r="I375" t="n">
        <x:v>129.387649913138</x:v>
      </x:c>
      <x:c r="J375" t="str">
        <x:v>ドライ</x:v>
      </x:c>
      <x:c r="K375" t="str"/>
      <x:c r="L375" t="str">
        <x:v>LOG_EXACT_TEXT</x:v>
      </x:c>
      <x:c r="M375" t="str">
        <x:v>ハブログ9月.txt</x:v>
      </x:c>
    </x:row>
    <x:row r="376">
      <x:c r="A376" t="str">
        <x:v>HE97a8d188489df5200a</x:v>
      </x:c>
      <x:c r="B376" t="str">
        <x:v>2026-09-12 23:59</x:v>
      </x:c>
      <x:c r="C376" t="str">
        <x:v>2026-09-12</x:v>
      </x:c>
      <x:c r="D376" t="str">
        <x:v>SIGHTING_OTHER</x:v>
      </x:c>
      <x:c r="E376" t="str">
        <x:v>カエル</x:v>
      </x:c>
      <x:c r="F376" t="str">
        <x:v>1匹</x:v>
      </x:c>
      <x:c r="G376" t="n">
        <x:v>1</x:v>
      </x:c>
      <x:c r="H376" t="n">
        <x:v>28.1887640840871</x:v>
      </x:c>
      <x:c r="I376" t="n">
        <x:v>129.386020506588</x:v>
      </x:c>
      <x:c r="J376" t="str">
        <x:v>ドライ</x:v>
      </x:c>
      <x:c r="K376" t="str">
        <x:v>瀬戸内町嘉徳</x:v>
      </x:c>
      <x:c r="L376" t="str">
        <x:v>LOG_EXACT_TEXT</x:v>
      </x:c>
      <x:c r="M376" t="str">
        <x:v>ハブログ9月.txt</x:v>
      </x:c>
    </x:row>
    <x:row r="377">
      <x:c r="A377" t="str">
        <x:v>HE3421ccf02b66ae98b8</x:v>
      </x:c>
      <x:c r="B377" t="str">
        <x:v>2026-09-13 00:00</x:v>
      </x:c>
      <x:c r="C377" t="str">
        <x:v>2026-09-12</x:v>
      </x:c>
      <x:c r="D377" t="str">
        <x:v>SIGHTING_OTHER</x:v>
      </x:c>
      <x:c r="E377" t="str">
        <x:v>クロウサギ</x:v>
      </x:c>
      <x:c r="F377" t="str">
        <x:v>1匹</x:v>
      </x:c>
      <x:c r="G377" t="n">
        <x:v>1</x:v>
      </x:c>
      <x:c r="H377" t="n">
        <x:v>28.18796874331485</x:v>
      </x:c>
      <x:c r="I377" t="n">
        <x:v>129.3835696062324</x:v>
      </x:c>
      <x:c r="J377" t="str">
        <x:v>ドライ</x:v>
      </x:c>
      <x:c r="K377" t="str">
        <x:v>瀬戸内町嘉徳</x:v>
      </x:c>
      <x:c r="L377" t="str">
        <x:v>LOG_EXACT_TEXT</x:v>
      </x:c>
      <x:c r="M377" t="str">
        <x:v>ハブログ9月.txt</x:v>
      </x:c>
    </x:row>
    <x:row r="378">
      <x:c r="A378" t="str">
        <x:v>HE2f595db64e9a1766e2</x:v>
      </x:c>
      <x:c r="B378" t="str">
        <x:v>2026-09-13 00:03</x:v>
      </x:c>
      <x:c r="C378" t="str">
        <x:v>2026-09-12</x:v>
      </x:c>
      <x:c r="D378" t="str">
        <x:v>SIGHTING_OTHER</x:v>
      </x:c>
      <x:c r="E378" t="str">
        <x:v>クロウサギ</x:v>
      </x:c>
      <x:c r="F378" t="str">
        <x:v>1匹</x:v>
      </x:c>
      <x:c r="G378" t="n">
        <x:v>1</x:v>
      </x:c>
      <x:c r="H378" t="n">
        <x:v>28.18560493781214</x:v>
      </x:c>
      <x:c r="I378" t="n">
        <x:v>129.3784127207992</x:v>
      </x:c>
      <x:c r="J378" t="str">
        <x:v>ドライ</x:v>
      </x:c>
      <x:c r="K378" t="str">
        <x:v>瀬戸内町嘉徳</x:v>
      </x:c>
      <x:c r="L378" t="str">
        <x:v>LOG_EXACT_TEXT</x:v>
      </x:c>
      <x:c r="M378" t="str">
        <x:v>ハブログ9月.txt</x:v>
      </x:c>
    </x:row>
    <x:row r="379">
      <x:c r="A379" t="str">
        <x:v>HE1498ece4b1188993ab</x:v>
      </x:c>
      <x:c r="B379" t="str">
        <x:v>2026-09-13 00:10</x:v>
      </x:c>
      <x:c r="C379" t="str">
        <x:v>2026-09-12</x:v>
      </x:c>
      <x:c r="D379" t="str">
        <x:v>SIGHTING_OTHER</x:v>
      </x:c>
      <x:c r="E379" t="str">
        <x:v>クロウサギ</x:v>
      </x:c>
      <x:c r="F379" t="str">
        <x:v>1匹</x:v>
      </x:c>
      <x:c r="G379" t="n">
        <x:v>1</x:v>
      </x:c>
      <x:c r="H379" t="n">
        <x:v>28.18156221835595</x:v>
      </x:c>
      <x:c r="I379" t="n">
        <x:v>129.3679471060778</x:v>
      </x:c>
      <x:c r="J379" t="str">
        <x:v>ドライ</x:v>
      </x:c>
      <x:c r="K379" t="str">
        <x:v>瀬戸内町網野子</x:v>
      </x:c>
      <x:c r="L379" t="str">
        <x:v>LOG_EXACT_TEXT</x:v>
      </x:c>
      <x:c r="M379" t="str">
        <x:v>ハブログ9月.txt</x:v>
      </x:c>
    </x:row>
    <x:row r="380">
      <x:c r="A380" t="str">
        <x:v>HE1a9a4e989661d02524</x:v>
      </x:c>
      <x:c r="B380" t="str">
        <x:v>2026-09-13 00:12</x:v>
      </x:c>
      <x:c r="C380" t="str">
        <x:v>2026-09-12</x:v>
      </x:c>
      <x:c r="D380" t="str">
        <x:v>SIGHTING_OTHER</x:v>
      </x:c>
      <x:c r="E380" t="str">
        <x:v>クロウサギ</x:v>
      </x:c>
      <x:c r="F380" t="str">
        <x:v>1匹</x:v>
      </x:c>
      <x:c r="G380" t="n">
        <x:v>1</x:v>
      </x:c>
      <x:c r="H380" t="n">
        <x:v>28.17774437742049</x:v>
      </x:c>
      <x:c r="I380" t="n">
        <x:v>129.3648574773033</x:v>
      </x:c>
      <x:c r="J380" t="str">
        <x:v>ドライ</x:v>
      </x:c>
      <x:c r="K380" t="str">
        <x:v>瀬戸内町網野子</x:v>
      </x:c>
      <x:c r="L380" t="str">
        <x:v>LOG_EXACT_TEXT</x:v>
      </x:c>
      <x:c r="M380" t="str">
        <x:v>ハブログ9月.txt</x:v>
      </x:c>
    </x:row>
    <x:row r="381">
      <x:c r="A381" t="str">
        <x:v>HEd641b90a39d602d622</x:v>
      </x:c>
      <x:c r="B381" t="str">
        <x:v>2026-09-13 00:33</x:v>
      </x:c>
      <x:c r="C381" t="str">
        <x:v>2026-09-12</x:v>
      </x:c>
      <x:c r="D381" t="str">
        <x:v>SIGHTING_OTHER</x:v>
      </x:c>
      <x:c r="E381" t="str">
        <x:v>オットンガエル</x:v>
      </x:c>
      <x:c r="F381" t="str">
        <x:v>1匹</x:v>
      </x:c>
      <x:c r="G381" t="n">
        <x:v>1</x:v>
      </x:c>
      <x:c r="H381" t="n">
        <x:v>28.15593082927883</x:v>
      </x:c>
      <x:c r="I381" t="n">
        <x:v>129.3520886547314</x:v>
      </x:c>
      <x:c r="J381" t="str">
        <x:v>ドライ</x:v>
      </x:c>
      <x:c r="K381" t="str">
        <x:v>瀬戸内町伊須</x:v>
      </x:c>
      <x:c r="L381" t="str">
        <x:v>LOG_EXACT_TEXT</x:v>
      </x:c>
      <x:c r="M381" t="str">
        <x:v>ハブログ9月.txt</x:v>
      </x:c>
    </x:row>
    <x:row r="382">
      <x:c r="A382" t="str">
        <x:v>HE5174bb83efddc491c9</x:v>
      </x:c>
      <x:c r="B382" t="str">
        <x:v>2026-09-13 00:46</x:v>
      </x:c>
      <x:c r="C382" t="str">
        <x:v>2026-09-12</x:v>
      </x:c>
      <x:c r="D382" t="str">
        <x:v>SIGHTING_OTHER</x:v>
      </x:c>
      <x:c r="E382" t="str">
        <x:v>ネズミ</x:v>
      </x:c>
      <x:c r="F382" t="str">
        <x:v>1匹</x:v>
      </x:c>
      <x:c r="G382" t="n">
        <x:v>1</x:v>
      </x:c>
      <x:c r="H382" t="n">
        <x:v>28.14052020626931</x:v>
      </x:c>
      <x:c r="I382" t="n">
        <x:v>129.3506414358147</x:v>
      </x:c>
      <x:c r="J382" t="str">
        <x:v>ドライ</x:v>
      </x:c>
      <x:c r="K382" t="str">
        <x:v>瀬戸内町県道626号</x:v>
      </x:c>
      <x:c r="L382" t="str">
        <x:v>LOG_EXACT_TEXT</x:v>
      </x:c>
      <x:c r="M382" t="str">
        <x:v>ハブログ9月.txt</x:v>
      </x:c>
    </x:row>
    <x:row r="383">
      <x:c r="A383" t="str">
        <x:v>HE5862fb2314cac5b84f</x:v>
      </x:c>
      <x:c r="B383" t="str">
        <x:v>2026-09-13 00:53</x:v>
      </x:c>
      <x:c r="C383" t="str">
        <x:v>2026-09-12</x:v>
      </x:c>
      <x:c r="D383" t="str">
        <x:v>SIGHTING_OTHER</x:v>
      </x:c>
      <x:c r="E383" t="str">
        <x:v>ヒメハブ</x:v>
      </x:c>
      <x:c r="F383" t="str">
        <x:v>1匹</x:v>
      </x:c>
      <x:c r="G383" t="n">
        <x:v>1</x:v>
      </x:c>
      <x:c r="H383" t="n">
        <x:v>28.13177193308049</x:v>
      </x:c>
      <x:c r="I383" t="n">
        <x:v>129.3365591827053</x:v>
      </x:c>
      <x:c r="J383" t="str">
        <x:v>ドライ</x:v>
      </x:c>
      <x:c r="K383" t="str">
        <x:v>瀬戸内町県道626号</x:v>
      </x:c>
      <x:c r="L383" t="str">
        <x:v>LOG_EXACT_TEXT</x:v>
      </x:c>
      <x:c r="M383" t="str">
        <x:v>ハブログ9月.txt</x:v>
      </x:c>
    </x:row>
    <x:row r="384">
      <x:c r="A384" t="str">
        <x:v>HEd9b655e4fdac2e3e58</x:v>
      </x:c>
      <x:c r="B384" t="str">
        <x:v>2026-09-13 00:55</x:v>
      </x:c>
      <x:c r="C384" t="str">
        <x:v>2026-09-12</x:v>
      </x:c>
      <x:c r="D384" t="str">
        <x:v>ROADKILL_OTHER</x:v>
      </x:c>
      <x:c r="E384" t="str">
        <x:v>ネズミ</x:v>
      </x:c>
      <x:c r="F384" t="str">
        <x:v>1匹</x:v>
      </x:c>
      <x:c r="G384" t="n">
        <x:v>1</x:v>
      </x:c>
      <x:c r="H384" t="n">
        <x:v>28.13115101158943</x:v>
      </x:c>
      <x:c r="I384" t="n">
        <x:v>129.3333381350913</x:v>
      </x:c>
      <x:c r="J384" t="str">
        <x:v>ドライ</x:v>
      </x:c>
      <x:c r="K384" t="str">
        <x:v>瀬戸内町県道626号</x:v>
      </x:c>
      <x:c r="L384" t="str">
        <x:v>LOG_EXACT_TEXT</x:v>
      </x:c>
      <x:c r="M384" t="str">
        <x:v>ハブログ9月.txt</x:v>
      </x:c>
    </x:row>
    <x:row r="385">
      <x:c r="A385" t="str">
        <x:v>HE8519c92cdf3ca884be</x:v>
      </x:c>
      <x:c r="B385" t="str">
        <x:v>2026-09-13 00:57</x:v>
      </x:c>
      <x:c r="C385" t="str">
        <x:v>2026-09-12</x:v>
      </x:c>
      <x:c r="D385" t="str">
        <x:v>ROADKILL_OTHER</x:v>
      </x:c>
      <x:c r="E385" t="str">
        <x:v>アカマタ</x:v>
      </x:c>
      <x:c r="F385" t="str">
        <x:v>1匹</x:v>
      </x:c>
      <x:c r="G385" t="n">
        <x:v>1</x:v>
      </x:c>
      <x:c r="H385" t="n">
        <x:v>28.1354520177927</x:v>
      </x:c>
      <x:c r="I385" t="n">
        <x:v>129.3307046450682</x:v>
      </x:c>
      <x:c r="J385" t="str">
        <x:v>ドライ</x:v>
      </x:c>
      <x:c r="K385" t="str">
        <x:v>瀬戸内町清水848-1</x:v>
      </x:c>
      <x:c r="L385" t="str">
        <x:v>LOG_EXACT_TEXT</x:v>
      </x:c>
      <x:c r="M385" t="str">
        <x:v>ハブログ9月.txt</x:v>
      </x:c>
    </x:row>
    <x:row r="386">
      <x:c r="A386" t="str">
        <x:v>HE8600496a9f25c1e5ff</x:v>
      </x:c>
      <x:c r="B386" t="str">
        <x:v>2026-09-14 21:16</x:v>
      </x:c>
      <x:c r="C386" t="str">
        <x:v>2026-09-14</x:v>
      </x:c>
      <x:c r="D386" t="str">
        <x:v>SIGHTING_OTHER</x:v>
      </x:c>
      <x:c r="E386" t="str">
        <x:v>アカマタ</x:v>
      </x:c>
      <x:c r="F386" t="str">
        <x:v>1匹</x:v>
      </x:c>
      <x:c r="G386" t="n">
        <x:v>1</x:v>
      </x:c>
      <x:c r="H386" t="n">
        <x:v>28.18157026840277</x:v>
      </x:c>
      <x:c r="I386" t="n">
        <x:v>129.3680874014042</x:v>
      </x:c>
      <x:c r="J386" t="str">
        <x:v>ドライ</x:v>
      </x:c>
      <x:c r="K386" t="str">
        <x:v>瀬戸内町網野子</x:v>
      </x:c>
      <x:c r="L386" t="str">
        <x:v>LOG_EXACT_TEXT</x:v>
      </x:c>
      <x:c r="M386" t="str">
        <x:v>ハブログ9月.txt</x:v>
      </x:c>
    </x:row>
    <x:row r="387">
      <x:c r="A387" t="str">
        <x:v>HE024c452ef609121a0a</x:v>
      </x:c>
      <x:c r="B387" t="str">
        <x:v>2026-09-14 21:36</x:v>
      </x:c>
      <x:c r="C387" t="str">
        <x:v>2026-09-14</x:v>
      </x:c>
      <x:c r="D387" t="str">
        <x:v>SIGHTING_OTHER</x:v>
      </x:c>
      <x:c r="E387" t="str">
        <x:v>ネズミ</x:v>
      </x:c>
      <x:c r="F387" t="str">
        <x:v>1匹</x:v>
      </x:c>
      <x:c r="G387" t="n">
        <x:v>1</x:v>
      </x:c>
      <x:c r="H387" t="n">
        <x:v>28.22818104485951</x:v>
      </x:c>
      <x:c r="I387" t="n">
        <x:v>129.3679060932115</x:v>
      </x:c>
      <x:c r="J387" t="str">
        <x:v>ウエット</x:v>
      </x:c>
      <x:c r="K387" t="str">
        <x:v>奄美市国道58号</x:v>
      </x:c>
      <x:c r="L387" t="str">
        <x:v>LOG_EXACT_TEXT</x:v>
      </x:c>
      <x:c r="M387" t="str">
        <x:v>ハブログ9月.txt</x:v>
      </x:c>
    </x:row>
    <x:row r="388">
      <x:c r="A388" t="str">
        <x:v>HE81b8d8306dff2e3a86</x:v>
      </x:c>
      <x:c r="B388" t="str">
        <x:v>2026-09-14 21:43</x:v>
      </x:c>
      <x:c r="C388" t="str">
        <x:v>2026-09-14</x:v>
      </x:c>
      <x:c r="D388" t="str">
        <x:v>ROADKILL_OTHER</x:v>
      </x:c>
      <x:c r="E388" t="str">
        <x:v>アカマタ</x:v>
      </x:c>
      <x:c r="F388" t="str">
        <x:v>1匹</x:v>
      </x:c>
      <x:c r="G388" t="n">
        <x:v>1</x:v>
      </x:c>
      <x:c r="H388" t="n">
        <x:v>28.25495137456851</x:v>
      </x:c>
      <x:c r="I388" t="n">
        <x:v>129.3875297593382</x:v>
      </x:c>
      <x:c r="J388" t="str">
        <x:v>ドライ</x:v>
      </x:c>
      <x:c r="K388" t="str">
        <x:v>奄美市住用町大字役勝134</x:v>
      </x:c>
      <x:c r="L388" t="str">
        <x:v>LOG_EXACT_TEXT</x:v>
      </x:c>
      <x:c r="M388" t="str">
        <x:v>ハブログ9月.txt</x:v>
      </x:c>
    </x:row>
    <x:row r="389">
      <x:c r="A389" t="str">
        <x:v>HE16a205d0a9e01ed614</x:v>
      </x:c>
      <x:c r="B389" t="str">
        <x:v>2026-09-14 22:00</x:v>
      </x:c>
      <x:c r="C389" t="str">
        <x:v>2026-09-14</x:v>
      </x:c>
      <x:c r="D389" t="str">
        <x:v>SIGHTING_OTHER</x:v>
      </x:c>
      <x:c r="E389" t="str">
        <x:v>ネズミ</x:v>
      </x:c>
      <x:c r="F389" t="str">
        <x:v>1匹</x:v>
      </x:c>
      <x:c r="G389" t="n">
        <x:v>1</x:v>
      </x:c>
      <x:c r="H389" t="n">
        <x:v>28.25241741814198</x:v>
      </x:c>
      <x:c r="I389" t="n">
        <x:v>129.4067619518266</x:v>
      </x:c>
      <x:c r="J389" t="str">
        <x:v>ドライ</x:v>
      </x:c>
      <x:c r="K389" t="str">
        <x:v>奄美市県道609号</x:v>
      </x:c>
      <x:c r="L389" t="str">
        <x:v>LOG_EXACT_TEXT</x:v>
      </x:c>
      <x:c r="M389" t="str">
        <x:v>ハブログ9月.txt</x:v>
      </x:c>
    </x:row>
    <x:row r="390">
      <x:c r="A390" t="str">
        <x:v>HEad8094c4e24ca9171e</x:v>
      </x:c>
      <x:c r="B390" t="str">
        <x:v>2026-09-14 22:02</x:v>
      </x:c>
      <x:c r="C390" t="str">
        <x:v>2026-09-14</x:v>
      </x:c>
      <x:c r="D390" t="str">
        <x:v>SIGHTING_OTHER</x:v>
      </x:c>
      <x:c r="E390" t="str">
        <x:v>ネズミ</x:v>
      </x:c>
      <x:c r="F390" t="str">
        <x:v>1匹</x:v>
      </x:c>
      <x:c r="G390" t="n">
        <x:v>1</x:v>
      </x:c>
      <x:c r="H390" t="n">
        <x:v>28.24936747135057</x:v>
      </x:c>
      <x:c r="I390" t="n">
        <x:v>129.4065121814565</x:v>
      </x:c>
      <x:c r="J390" t="str">
        <x:v>ウエット</x:v>
      </x:c>
      <x:c r="K390" t="str">
        <x:v>奄美市県道609号</x:v>
      </x:c>
      <x:c r="L390" t="str">
        <x:v>LOG_EXACT_TEXT</x:v>
      </x:c>
      <x:c r="M390" t="str">
        <x:v>ハブログ9月.txt</x:v>
      </x:c>
    </x:row>
    <x:row r="391">
      <x:c r="A391" t="str">
        <x:v>HE61824bcc69193e9c05</x:v>
      </x:c>
      <x:c r="B391" t="str">
        <x:v>2026-09-14 22:02</x:v>
      </x:c>
      <x:c r="C391" t="str">
        <x:v>2026-09-14</x:v>
      </x:c>
      <x:c r="D391" t="str">
        <x:v>SIGHTING_OTHER</x:v>
      </x:c>
      <x:c r="E391" t="str">
        <x:v>ネズミ</x:v>
      </x:c>
      <x:c r="F391" t="str">
        <x:v>2匹</x:v>
      </x:c>
      <x:c r="G391" t="n">
        <x:v>2</x:v>
      </x:c>
      <x:c r="H391" t="n">
        <x:v>28.24701350852207</x:v>
      </x:c>
      <x:c r="I391" t="n">
        <x:v>129.4087816874445</x:v>
      </x:c>
      <x:c r="J391" t="str">
        <x:v>ウエット</x:v>
      </x:c>
      <x:c r="K391" t="str">
        <x:v>奄美市県道609号</x:v>
      </x:c>
      <x:c r="L391" t="str">
        <x:v>LOG_EXACT_TEXT</x:v>
      </x:c>
      <x:c r="M391" t="str">
        <x:v>ハブログ9月.txt</x:v>
      </x:c>
    </x:row>
    <x:row r="392">
      <x:c r="A392" t="str">
        <x:v>HE4377979e3b73b55add</x:v>
      </x:c>
      <x:c r="B392" t="str">
        <x:v>2026-09-14 22:35</x:v>
      </x:c>
      <x:c r="C392" t="str">
        <x:v>2026-09-14</x:v>
      </x:c>
      <x:c r="D392" t="str">
        <x:v>SIGHTING_OTHER</x:v>
      </x:c>
      <x:c r="E392" t="str">
        <x:v>クロウサギ</x:v>
      </x:c>
      <x:c r="F392" t="str">
        <x:v>1匹</x:v>
      </x:c>
      <x:c r="G392" t="n">
        <x:v>1</x:v>
      </x:c>
      <x:c r="H392" t="n">
        <x:v>28.23169929049102</x:v>
      </x:c>
      <x:c r="I392" t="n">
        <x:v>129.4319990656783</x:v>
      </x:c>
      <x:c r="J392" t="str">
        <x:v>ドライ</x:v>
      </x:c>
      <x:c r="K392" t="str">
        <x:v>奄美市住用町大字市</x:v>
      </x:c>
      <x:c r="L392" t="str">
        <x:v>LOG_EXACT_TEXT</x:v>
      </x:c>
      <x:c r="M392" t="str">
        <x:v>ハブログ9月.txt</x:v>
      </x:c>
    </x:row>
    <x:row r="393">
      <x:c r="A393" t="str">
        <x:v>HE11a45472e31f7727ca</x:v>
      </x:c>
      <x:c r="B393" t="str">
        <x:v>2026-09-14 22:37</x:v>
      </x:c>
      <x:c r="C393" t="str">
        <x:v>2026-09-14</x:v>
      </x:c>
      <x:c r="D393" t="str">
        <x:v>SIGHTING_OTHER</x:v>
      </x:c>
      <x:c r="E393" t="str">
        <x:v>ネズミ</x:v>
      </x:c>
      <x:c r="F393" t="str">
        <x:v>1匹</x:v>
      </x:c>
      <x:c r="G393" t="n">
        <x:v>1</x:v>
      </x:c>
      <x:c r="H393" t="n">
        <x:v>28.23482056390234</x:v>
      </x:c>
      <x:c r="I393" t="n">
        <x:v>129.4323990871905</x:v>
      </x:c>
      <x:c r="J393" t="str">
        <x:v>ドライ</x:v>
      </x:c>
      <x:c r="K393" t="str">
        <x:v>奄美市住用町大字山間戸玉</x:v>
      </x:c>
      <x:c r="L393" t="str">
        <x:v>LOG_EXACT_TEXT</x:v>
      </x:c>
      <x:c r="M393" t="str">
        <x:v>ハブログ9月.txt</x:v>
      </x:c>
    </x:row>
    <x:row r="394">
      <x:c r="A394" t="str">
        <x:v>HE48a82012725d3f5f1f</x:v>
      </x:c>
      <x:c r="B394" t="str">
        <x:v>2026-09-14 23:01</x:v>
      </x:c>
      <x:c r="C394" t="str">
        <x:v>2026-09-14</x:v>
      </x:c>
      <x:c r="D394" t="str">
        <x:v>SIGHTING_OTHER</x:v>
      </x:c>
      <x:c r="E394" t="str">
        <x:v>クロウサギ</x:v>
      </x:c>
      <x:c r="F394" t="str">
        <x:v>2匹</x:v>
      </x:c>
      <x:c r="G394" t="n">
        <x:v>2</x:v>
      </x:c>
      <x:c r="H394" t="n">
        <x:v>28.23087753083079</x:v>
      </x:c>
      <x:c r="I394" t="n">
        <x:v>129.3652914022309</x:v>
      </x:c>
      <x:c r="J394" t="str">
        <x:v>ドライ</x:v>
      </x:c>
      <x:c r="K394" t="str">
        <x:v>奄美市県道85号</x:v>
      </x:c>
      <x:c r="L394" t="str">
        <x:v>LOG_EXACT_TEXT</x:v>
      </x:c>
      <x:c r="M394" t="str">
        <x:v>ハブログ9月.txt</x:v>
      </x:c>
    </x:row>
    <x:row r="395">
      <x:c r="A395" t="str">
        <x:v>HEf85e0bf73950f96d4c</x:v>
      </x:c>
      <x:c r="B395" t="str">
        <x:v>2026-09-14 23:06</x:v>
      </x:c>
      <x:c r="C395" t="str">
        <x:v>2026-09-14</x:v>
      </x:c>
      <x:c r="D395" t="str">
        <x:v>SIGHTING_OTHER</x:v>
      </x:c>
      <x:c r="E395" t="str">
        <x:v>クロウサギ</x:v>
      </x:c>
      <x:c r="F395" t="str">
        <x:v>1匹</x:v>
      </x:c>
      <x:c r="G395" t="n">
        <x:v>1</x:v>
      </x:c>
      <x:c r="H395" t="n">
        <x:v>28.22463289203441</x:v>
      </x:c>
      <x:c r="I395" t="n">
        <x:v>129.3443551937041</x:v>
      </x:c>
      <x:c r="J395" t="str">
        <x:v>ドライ</x:v>
      </x:c>
      <x:c r="K395" t="str"/>
      <x:c r="L395" t="str">
        <x:v>LOG_EXACT_TEXT</x:v>
      </x:c>
      <x:c r="M395" t="str">
        <x:v>ハブログ9月.txt</x:v>
      </x:c>
    </x:row>
    <x:row r="396">
      <x:c r="A396" t="str">
        <x:v>HEf01b56dc3472cbd5a3</x:v>
      </x:c>
      <x:c r="B396" t="str">
        <x:v>2026-09-14 23:10</x:v>
      </x:c>
      <x:c r="C396" t="str">
        <x:v>2026-09-14</x:v>
      </x:c>
      <x:c r="D396" t="str">
        <x:v>SIGHTING_OTHER</x:v>
      </x:c>
      <x:c r="E396" t="str">
        <x:v>クロウサギ</x:v>
      </x:c>
      <x:c r="F396" t="str">
        <x:v>1匹</x:v>
      </x:c>
      <x:c r="G396" t="n">
        <x:v>1</x:v>
      </x:c>
      <x:c r="H396" t="n">
        <x:v>28.22337008094097</x:v>
      </x:c>
      <x:c r="I396" t="n">
        <x:v>129.3367494799651</x:v>
      </x:c>
      <x:c r="J396" t="str">
        <x:v>ドライ</x:v>
      </x:c>
      <x:c r="K396" t="str"/>
      <x:c r="L396" t="str">
        <x:v>LOG_EXACT_TEXT</x:v>
      </x:c>
      <x:c r="M396" t="str">
        <x:v>ハブログ9月.txt</x:v>
      </x:c>
    </x:row>
    <x:row r="397">
      <x:c r="A397" t="str">
        <x:v>HE44b765fd43c1d51cb8</x:v>
      </x:c>
      <x:c r="B397" t="str">
        <x:v>2026-09-14 23:12</x:v>
      </x:c>
      <x:c r="C397" t="str">
        <x:v>2026-09-14</x:v>
      </x:c>
      <x:c r="D397" t="str">
        <x:v>SIGHTING_OTHER</x:v>
      </x:c>
      <x:c r="E397" t="str">
        <x:v>クロウサギ</x:v>
      </x:c>
      <x:c r="F397" t="str">
        <x:v>1匹</x:v>
      </x:c>
      <x:c r="G397" t="n">
        <x:v>1</x:v>
      </x:c>
      <x:c r="H397" t="n">
        <x:v>28.22317641282679</x:v>
      </x:c>
      <x:c r="I397" t="n">
        <x:v>129.3289433684223</x:v>
      </x:c>
      <x:c r="J397" t="str">
        <x:v>ドライ</x:v>
      </x:c>
      <x:c r="K397" t="str"/>
      <x:c r="L397" t="str">
        <x:v>LOG_EXACT_TEXT</x:v>
      </x:c>
      <x:c r="M397" t="str">
        <x:v>ハブログ9月.txt</x:v>
      </x:c>
    </x:row>
    <x:row r="398">
      <x:c r="A398" t="str">
        <x:v>HEb2176407ab43d3a747</x:v>
      </x:c>
      <x:c r="B398" t="str">
        <x:v>2026-09-14 23:13</x:v>
      </x:c>
      <x:c r="C398" t="str">
        <x:v>2026-09-14</x:v>
      </x:c>
      <x:c r="D398" t="str">
        <x:v>SIGHTING_OTHER</x:v>
      </x:c>
      <x:c r="E398" t="str">
        <x:v>オットンガエル</x:v>
      </x:c>
      <x:c r="F398" t="str">
        <x:v>1匹</x:v>
      </x:c>
      <x:c r="G398" t="n">
        <x:v>1</x:v>
      </x:c>
      <x:c r="H398" t="n">
        <x:v>28.22287853450473</x:v>
      </x:c>
      <x:c r="I398" t="n">
        <x:v>129.3267781222854</x:v>
      </x:c>
      <x:c r="J398" t="str">
        <x:v>ウエット</x:v>
      </x:c>
      <x:c r="K398" t="str"/>
      <x:c r="L398" t="str">
        <x:v>LOG_EXACT_TEXT</x:v>
      </x:c>
      <x:c r="M398" t="str">
        <x:v>ハブログ9月.txt</x:v>
      </x:c>
    </x:row>
    <x:row r="399">
      <x:c r="A399" t="str">
        <x:v>HEedf46f7d2cef3dae6d</x:v>
      </x:c>
      <x:c r="B399" t="str">
        <x:v>2026-09-14 23:17</x:v>
      </x:c>
      <x:c r="C399" t="str">
        <x:v>2026-09-14</x:v>
      </x:c>
      <x:c r="D399" t="str">
        <x:v>SIGHTING_OTHER</x:v>
      </x:c>
      <x:c r="E399" t="str">
        <x:v>クロウサギ</x:v>
      </x:c>
      <x:c r="F399" t="str">
        <x:v>1匹</x:v>
      </x:c>
      <x:c r="G399" t="n">
        <x:v>1</x:v>
      </x:c>
      <x:c r="H399" t="n">
        <x:v>28.22167148858147</x:v>
      </x:c>
      <x:c r="I399" t="n">
        <x:v>129.3189244636175</x:v>
      </x:c>
      <x:c r="J399" t="str">
        <x:v>ウエット</x:v>
      </x:c>
      <x:c r="K399" t="str"/>
      <x:c r="L399" t="str">
        <x:v>LOG_EXACT_TEXT</x:v>
      </x:c>
      <x:c r="M399" t="str">
        <x:v>ハブログ9月.txt</x:v>
      </x:c>
    </x:row>
    <x:row r="400">
      <x:c r="A400" t="str">
        <x:v>HEa3b7ca203f305ea0f5</x:v>
      </x:c>
      <x:c r="B400" t="str">
        <x:v>2026-09-14 23:41</x:v>
      </x:c>
      <x:c r="C400" t="str">
        <x:v>2026-09-14</x:v>
      </x:c>
      <x:c r="D400" t="str">
        <x:v>SIGHTING_OTHER</x:v>
      </x:c>
      <x:c r="E400" t="str">
        <x:v>クロウサギ</x:v>
      </x:c>
      <x:c r="F400" t="str">
        <x:v>1匹</x:v>
      </x:c>
      <x:c r="G400" t="n">
        <x:v>1</x:v>
      </x:c>
      <x:c r="H400" t="n">
        <x:v>28.19445035972231</x:v>
      </x:c>
      <x:c r="I400" t="n">
        <x:v>129.2836140538001</x:v>
      </x:c>
      <x:c r="J400" t="str">
        <x:v>ドライ</x:v>
      </x:c>
      <x:c r="K400" t="str">
        <x:v>瀬戸内町県道79号</x:v>
      </x:c>
      <x:c r="L400" t="str">
        <x:v>LOG_EXACT_TEXT</x:v>
      </x:c>
      <x:c r="M400" t="str">
        <x:v>ハブログ9月.txt</x:v>
      </x:c>
    </x:row>
    <x:row r="401">
      <x:c r="A401" t="str">
        <x:v>HEf29184e4de011cef1c</x:v>
      </x:c>
      <x:c r="B401" t="str">
        <x:v>2026-09-16 19:39</x:v>
      </x:c>
      <x:c r="C401" t="str">
        <x:v>2026-09-16</x:v>
      </x:c>
      <x:c r="D401" t="str">
        <x:v>SIGHTING_OTHER</x:v>
      </x:c>
      <x:c r="E401" t="str">
        <x:v>アカマタ</x:v>
      </x:c>
      <x:c r="F401" t="str">
        <x:v>1匹</x:v>
      </x:c>
      <x:c r="G401" t="n">
        <x:v>1</x:v>
      </x:c>
      <x:c r="H401" t="n">
        <x:v>28.14020507901504</x:v>
      </x:c>
      <x:c r="I401" t="n">
        <x:v>129.3500268984673</x:v>
      </x:c>
      <x:c r="J401" t="str">
        <x:v>ドライ</x:v>
      </x:c>
      <x:c r="K401" t="str">
        <x:v>瀬戸内町県道626号</x:v>
      </x:c>
      <x:c r="L401" t="str">
        <x:v>LOG_EXACT_TEXT</x:v>
      </x:c>
      <x:c r="M401" t="str">
        <x:v>ハブログ9月.txt</x:v>
      </x:c>
    </x:row>
    <x:row r="402">
      <x:c r="A402" t="str">
        <x:v>HEcf8218ee995df7f4fd</x:v>
      </x:c>
      <x:c r="B402" t="str">
        <x:v>2026-09-16 20:05</x:v>
      </x:c>
      <x:c r="C402" t="str">
        <x:v>2026-09-16</x:v>
      </x:c>
      <x:c r="D402" t="str">
        <x:v>SIGHTING_OTHER</x:v>
      </x:c>
      <x:c r="E402" t="str">
        <x:v>クロウサギ</x:v>
      </x:c>
      <x:c r="F402" t="str">
        <x:v>1匹</x:v>
      </x:c>
      <x:c r="G402" t="n">
        <x:v>1</x:v>
      </x:c>
      <x:c r="H402" t="n">
        <x:v>28.16502250208029</x:v>
      </x:c>
      <x:c r="I402" t="n">
        <x:v>129.3745387634455</x:v>
      </x:c>
      <x:c r="J402" t="str">
        <x:v>ドライ</x:v>
      </x:c>
      <x:c r="K402" t="str">
        <x:v>瀬戸内町節子</x:v>
      </x:c>
      <x:c r="L402" t="str">
        <x:v>LOG_EXACT_TEXT</x:v>
      </x:c>
      <x:c r="M402" t="str">
        <x:v>ハブログ9月.txt</x:v>
      </x:c>
    </x:row>
    <x:row r="403">
      <x:c r="A403" t="str">
        <x:v>HEf3b1a67fdaac6b34d7</x:v>
      </x:c>
      <x:c r="B403" t="str">
        <x:v>2026-09-16 20:06</x:v>
      </x:c>
      <x:c r="C403" t="str">
        <x:v>2026-09-16</x:v>
      </x:c>
      <x:c r="D403" t="str">
        <x:v>SIGHTING_OTHER</x:v>
      </x:c>
      <x:c r="E403" t="str">
        <x:v>カエル</x:v>
      </x:c>
      <x:c r="F403" t="str">
        <x:v>1匹</x:v>
      </x:c>
      <x:c r="G403" t="n">
        <x:v>1</x:v>
      </x:c>
      <x:c r="H403" t="n">
        <x:v>28.16668022265057</x:v>
      </x:c>
      <x:c r="I403" t="n">
        <x:v>129.3759731769556</x:v>
      </x:c>
      <x:c r="J403" t="str">
        <x:v>ドライ</x:v>
      </x:c>
      <x:c r="K403" t="str">
        <x:v>瀬戸内町節子</x:v>
      </x:c>
      <x:c r="L403" t="str">
        <x:v>LOG_EXACT_TEXT</x:v>
      </x:c>
      <x:c r="M403" t="str">
        <x:v>ハブログ9月.txt</x:v>
      </x:c>
    </x:row>
    <x:row r="404">
      <x:c r="A404" t="str">
        <x:v>HE51fd3a14b74a1d7002</x:v>
      </x:c>
      <x:c r="B404" t="str">
        <x:v>2026-09-16 20:11</x:v>
      </x:c>
      <x:c r="C404" t="str">
        <x:v>2026-09-16</x:v>
      </x:c>
      <x:c r="D404" t="str">
        <x:v>SIGHTING_OTHER</x:v>
      </x:c>
      <x:c r="E404" t="str">
        <x:v>ヤマシギ</x:v>
      </x:c>
      <x:c r="F404" t="str">
        <x:v>1匹</x:v>
      </x:c>
      <x:c r="G404" t="n">
        <x:v>1</x:v>
      </x:c>
      <x:c r="H404" t="n">
        <x:v>28.1664030182372</x:v>
      </x:c>
      <x:c r="I404" t="n">
        <x:v>129.3875880806682</x:v>
      </x:c>
      <x:c r="J404" t="str">
        <x:v>ウエット</x:v>
      </x:c>
      <x:c r="K404" t="str">
        <x:v>瀬戸内町節子</x:v>
      </x:c>
      <x:c r="L404" t="str">
        <x:v>LOG_EXACT_TEXT</x:v>
      </x:c>
      <x:c r="M404" t="str">
        <x:v>ハブログ9月.txt</x:v>
      </x:c>
    </x:row>
    <x:row r="405">
      <x:c r="A405" t="str">
        <x:v>HEa5b3392b411111bf03</x:v>
      </x:c>
      <x:c r="B405" t="str">
        <x:v>2026-09-16 20:11</x:v>
      </x:c>
      <x:c r="C405" t="str">
        <x:v>2026-09-16</x:v>
      </x:c>
      <x:c r="D405" t="str">
        <x:v>SIGHTING_OTHER</x:v>
      </x:c>
      <x:c r="E405" t="str">
        <x:v>ネズミ</x:v>
      </x:c>
      <x:c r="F405" t="str">
        <x:v>1匹</x:v>
      </x:c>
      <x:c r="G405" t="n">
        <x:v>1</x:v>
      </x:c>
      <x:c r="H405" t="n">
        <x:v>28.16573619289699</x:v>
      </x:c>
      <x:c r="I405" t="n">
        <x:v>129.3876496447104</x:v>
      </x:c>
      <x:c r="J405" t="str">
        <x:v>ウエット</x:v>
      </x:c>
      <x:c r="K405" t="str">
        <x:v>瀬戸内町節子</x:v>
      </x:c>
      <x:c r="L405" t="str">
        <x:v>LOG_EXACT_TEXT</x:v>
      </x:c>
      <x:c r="M405" t="str">
        <x:v>ハブログ9月.txt</x:v>
      </x:c>
    </x:row>
    <x:row r="406">
      <x:c r="A406" t="str">
        <x:v>HE8369398d14d100711a</x:v>
      </x:c>
      <x:c r="B406" t="str">
        <x:v>2026-09-16 20:14</x:v>
      </x:c>
      <x:c r="C406" t="str">
        <x:v>2026-09-16</x:v>
      </x:c>
      <x:c r="D406" t="str">
        <x:v>SIGHTING_OTHER</x:v>
      </x:c>
      <x:c r="E406" t="str">
        <x:v>カエル</x:v>
      </x:c>
      <x:c r="F406" t="str">
        <x:v>1匹</x:v>
      </x:c>
      <x:c r="G406" t="n">
        <x:v>1</x:v>
      </x:c>
      <x:c r="H406" t="n">
        <x:v>28.1641557708048</x:v>
      </x:c>
      <x:c r="I406" t="n">
        <x:v>129.3861142107581</x:v>
      </x:c>
      <x:c r="J406" t="str">
        <x:v>ウエット</x:v>
      </x:c>
      <x:c r="K406" t="str">
        <x:v>瀬戸内町節子</x:v>
      </x:c>
      <x:c r="L406" t="str">
        <x:v>LOG_EXACT_TEXT</x:v>
      </x:c>
      <x:c r="M406" t="str">
        <x:v>ハブログ9月.txt</x:v>
      </x:c>
    </x:row>
    <x:row r="407">
      <x:c r="A407" t="str">
        <x:v>HE36941979b44036a42e</x:v>
      </x:c>
      <x:c r="B407" t="str">
        <x:v>2026-09-16 20:15</x:v>
      </x:c>
      <x:c r="C407" t="str">
        <x:v>2026-09-16</x:v>
      </x:c>
      <x:c r="D407" t="str">
        <x:v>SIGHTING_OTHER</x:v>
      </x:c>
      <x:c r="E407" t="str">
        <x:v>カエル</x:v>
      </x:c>
      <x:c r="F407" t="str">
        <x:v>1匹</x:v>
      </x:c>
      <x:c r="G407" t="n">
        <x:v>1</x:v>
      </x:c>
      <x:c r="H407" t="n">
        <x:v>28.1634700927523</x:v>
      </x:c>
      <x:c r="I407" t="n">
        <x:v>129.3872153835179</x:v>
      </x:c>
      <x:c r="J407" t="str">
        <x:v>ウエット</x:v>
      </x:c>
      <x:c r="K407" t="str">
        <x:v>瀬戸内町節子</x:v>
      </x:c>
      <x:c r="L407" t="str">
        <x:v>LOG_EXACT_TEXT</x:v>
      </x:c>
      <x:c r="M407" t="str">
        <x:v>ハブログ9月.txt</x:v>
      </x:c>
    </x:row>
    <x:row r="408">
      <x:c r="A408" t="str">
        <x:v>HE56c1f7445db5a3ed99</x:v>
      </x:c>
      <x:c r="B408" t="str">
        <x:v>2026-09-16 20:19</x:v>
      </x:c>
      <x:c r="C408" t="str">
        <x:v>2026-09-16</x:v>
      </x:c>
      <x:c r="D408" t="str">
        <x:v>SIGHTING_OTHER</x:v>
      </x:c>
      <x:c r="E408" t="str">
        <x:v>ヤマシギ</x:v>
      </x:c>
      <x:c r="F408" t="str">
        <x:v>1匹</x:v>
      </x:c>
      <x:c r="G408" t="n">
        <x:v>1</x:v>
      </x:c>
      <x:c r="H408" t="n">
        <x:v>28.16491443360307</x:v>
      </x:c>
      <x:c r="I408" t="n">
        <x:v>129.3889335472017</x:v>
      </x:c>
      <x:c r="J408" t="str">
        <x:v>ウエット</x:v>
      </x:c>
      <x:c r="K408" t="str">
        <x:v>瀬戸内町節子</x:v>
      </x:c>
      <x:c r="L408" t="str">
        <x:v>LOG_EXACT_TEXT</x:v>
      </x:c>
      <x:c r="M408" t="str">
        <x:v>ハブログ9月.txt</x:v>
      </x:c>
    </x:row>
    <x:row r="409">
      <x:c r="A409" t="str">
        <x:v>HEfaeace3d6ece5e932b</x:v>
      </x:c>
      <x:c r="B409" t="str">
        <x:v>2026-09-16 20:21</x:v>
      </x:c>
      <x:c r="C409" t="str">
        <x:v>2026-09-16</x:v>
      </x:c>
      <x:c r="D409" t="str">
        <x:v>SIGHTING_OTHER</x:v>
      </x:c>
      <x:c r="E409" t="str">
        <x:v>ネズミ</x:v>
      </x:c>
      <x:c r="F409" t="str">
        <x:v>1匹</x:v>
      </x:c>
      <x:c r="G409" t="n">
        <x:v>1</x:v>
      </x:c>
      <x:c r="H409" t="n">
        <x:v>28.16489193289972</x:v>
      </x:c>
      <x:c r="I409" t="n">
        <x:v>129.3908075895057</x:v>
      </x:c>
      <x:c r="J409" t="str">
        <x:v>ウエット</x:v>
      </x:c>
      <x:c r="K409" t="str"/>
      <x:c r="L409" t="str">
        <x:v>LOG_EXACT_TEXT</x:v>
      </x:c>
      <x:c r="M409" t="str">
        <x:v>ハブログ9月.txt</x:v>
      </x:c>
    </x:row>
    <x:row r="410">
      <x:c r="A410" t="str">
        <x:v>HE7089b7aca7b98044ec</x:v>
      </x:c>
      <x:c r="B410" t="str">
        <x:v>2026-09-16 20:35</x:v>
      </x:c>
      <x:c r="C410" t="str">
        <x:v>2026-09-16</x:v>
      </x:c>
      <x:c r="D410" t="str">
        <x:v>SIGHTING_OTHER</x:v>
      </x:c>
      <x:c r="E410" t="str">
        <x:v>アカマタ</x:v>
      </x:c>
      <x:c r="F410" t="str">
        <x:v>1匹</x:v>
      </x:c>
      <x:c r="G410" t="n">
        <x:v>1</x:v>
      </x:c>
      <x:c r="H410" t="n">
        <x:v>28.16848762113281</x:v>
      </x:c>
      <x:c r="I410" t="n">
        <x:v>129.3956885519887</x:v>
      </x:c>
      <x:c r="J410" t="str">
        <x:v>ウエット</x:v>
      </x:c>
      <x:c r="K410" t="str"/>
      <x:c r="L410" t="str">
        <x:v>LOG_EXACT_TEXT</x:v>
      </x:c>
      <x:c r="M410" t="str">
        <x:v>ハブログ9月.txt</x:v>
      </x:c>
    </x:row>
    <x:row r="411">
      <x:c r="A411" t="str">
        <x:v>HEa25e4a5fbe2ca045c6</x:v>
      </x:c>
      <x:c r="B411" t="str">
        <x:v>2026-09-16 20:37</x:v>
      </x:c>
      <x:c r="C411" t="str">
        <x:v>2026-09-16</x:v>
      </x:c>
      <x:c r="D411" t="str">
        <x:v>SIGHTING_OTHER</x:v>
      </x:c>
      <x:c r="E411" t="str">
        <x:v>ネズミ</x:v>
      </x:c>
      <x:c r="F411" t="str">
        <x:v>2匹</x:v>
      </x:c>
      <x:c r="G411" t="n">
        <x:v>2</x:v>
      </x:c>
      <x:c r="H411" t="n">
        <x:v>28.16973382589719</x:v>
      </x:c>
      <x:c r="I411" t="n">
        <x:v>129.3963064725478</x:v>
      </x:c>
      <x:c r="J411" t="str">
        <x:v>ウエット</x:v>
      </x:c>
      <x:c r="K411" t="str"/>
      <x:c r="L411" t="str">
        <x:v>LOG_EXACT_TEXT</x:v>
      </x:c>
      <x:c r="M411" t="str">
        <x:v>ハブログ9月.txt</x:v>
      </x:c>
    </x:row>
    <x:row r="412">
      <x:c r="A412" t="str">
        <x:v>HE9aadbfa2371bc5dc3b</x:v>
      </x:c>
      <x:c r="B412" t="str">
        <x:v>2026-09-16 20:40</x:v>
      </x:c>
      <x:c r="C412" t="str">
        <x:v>2026-09-16</x:v>
      </x:c>
      <x:c r="D412" t="str">
        <x:v>SIGHTING_OTHER</x:v>
      </x:c>
      <x:c r="E412" t="str">
        <x:v>ヤマシギ</x:v>
      </x:c>
      <x:c r="F412" t="str">
        <x:v>1匹</x:v>
      </x:c>
      <x:c r="G412" t="n">
        <x:v>1</x:v>
      </x:c>
      <x:c r="H412" t="n">
        <x:v>28.17144061578211</x:v>
      </x:c>
      <x:c r="I412" t="n">
        <x:v>129.3967704306355</x:v>
      </x:c>
      <x:c r="J412" t="str">
        <x:v>ウエット</x:v>
      </x:c>
      <x:c r="K412" t="str"/>
      <x:c r="L412" t="str">
        <x:v>LOG_EXACT_TEXT</x:v>
      </x:c>
      <x:c r="M412" t="str">
        <x:v>ハブログ9月.txt</x:v>
      </x:c>
    </x:row>
    <x:row r="413">
      <x:c r="A413" t="str">
        <x:v>HEcafc724489a8e3cea6</x:v>
      </x:c>
      <x:c r="B413" t="str">
        <x:v>2026-09-16 20:43</x:v>
      </x:c>
      <x:c r="C413" t="str">
        <x:v>2026-09-16</x:v>
      </x:c>
      <x:c r="D413" t="str">
        <x:v>SIGHTING_OTHER</x:v>
      </x:c>
      <x:c r="E413" t="str">
        <x:v>ネズミ</x:v>
      </x:c>
      <x:c r="F413" t="str">
        <x:v>1匹</x:v>
      </x:c>
      <x:c r="G413" t="n">
        <x:v>1</x:v>
      </x:c>
      <x:c r="H413" t="n">
        <x:v>28.17109536080694</x:v>
      </x:c>
      <x:c r="I413" t="n">
        <x:v>129.3987908447971</x:v>
      </x:c>
      <x:c r="J413" t="str">
        <x:v>ウエット</x:v>
      </x:c>
      <x:c r="K413" t="str"/>
      <x:c r="L413" t="str">
        <x:v>LOG_EXACT_TEXT</x:v>
      </x:c>
      <x:c r="M413" t="str">
        <x:v>ハブログ9月.txt</x:v>
      </x:c>
    </x:row>
    <x:row r="414">
      <x:c r="A414" t="str">
        <x:v>HE6b120b311f29a55348</x:v>
      </x:c>
      <x:c r="B414" t="str">
        <x:v>2026-09-16 20:44</x:v>
      </x:c>
      <x:c r="C414" t="str">
        <x:v>2026-09-16</x:v>
      </x:c>
      <x:c r="D414" t="str">
        <x:v>SIGHTING_OTHER</x:v>
      </x:c>
      <x:c r="E414" t="str">
        <x:v>ヤマシギ</x:v>
      </x:c>
      <x:c r="F414" t="str">
        <x:v>1匹</x:v>
      </x:c>
      <x:c r="G414" t="n">
        <x:v>1</x:v>
      </x:c>
      <x:c r="H414" t="n">
        <x:v>28.17219336349684</x:v>
      </x:c>
      <x:c r="I414" t="n">
        <x:v>129.3988755584152</x:v>
      </x:c>
      <x:c r="J414" t="str">
        <x:v>ドライ</x:v>
      </x:c>
      <x:c r="K414" t="str"/>
      <x:c r="L414" t="str">
        <x:v>LOG_EXACT_TEXT</x:v>
      </x:c>
      <x:c r="M414" t="str">
        <x:v>ハブログ9月.txt</x:v>
      </x:c>
    </x:row>
    <x:row r="415">
      <x:c r="A415" t="str">
        <x:v>HEc6ddbdec003884d4c7</x:v>
      </x:c>
      <x:c r="B415" t="str">
        <x:v>2026-09-16 20:48</x:v>
      </x:c>
      <x:c r="C415" t="str">
        <x:v>2026-09-16</x:v>
      </x:c>
      <x:c r="D415" t="str">
        <x:v>SIGHTING_OTHER</x:v>
      </x:c>
      <x:c r="E415" t="str">
        <x:v>ネズミ</x:v>
      </x:c>
      <x:c r="F415" t="str">
        <x:v>1匹</x:v>
      </x:c>
      <x:c r="G415" t="n">
        <x:v>1</x:v>
      </x:c>
      <x:c r="H415" t="n">
        <x:v>28.17492942642619</x:v>
      </x:c>
      <x:c r="I415" t="n">
        <x:v>129.3978962727666</x:v>
      </x:c>
      <x:c r="J415" t="str">
        <x:v>ウエット</x:v>
      </x:c>
      <x:c r="K415" t="str"/>
      <x:c r="L415" t="str">
        <x:v>LOG_EXACT_TEXT</x:v>
      </x:c>
      <x:c r="M415" t="str">
        <x:v>ハブログ9月.txt</x:v>
      </x:c>
    </x:row>
    <x:row r="416">
      <x:c r="A416" t="str">
        <x:v>HE344966dc8d37af81ac</x:v>
      </x:c>
      <x:c r="B416" t="str">
        <x:v>2026-09-16 20:56</x:v>
      </x:c>
      <x:c r="C416" t="str">
        <x:v>2026-09-16</x:v>
      </x:c>
      <x:c r="D416" t="str">
        <x:v>SIGHTING_OTHER</x:v>
      </x:c>
      <x:c r="E416" t="str">
        <x:v>ヤマシギ</x:v>
      </x:c>
      <x:c r="F416" t="str">
        <x:v>3匹</x:v>
      </x:c>
      <x:c r="G416" t="n">
        <x:v>3</x:v>
      </x:c>
      <x:c r="H416" t="n">
        <x:v>28.17427229237909</x:v>
      </x:c>
      <x:c r="I416" t="n">
        <x:v>129.3951587865627</x:v>
      </x:c>
      <x:c r="J416" t="str">
        <x:v>ウエット</x:v>
      </x:c>
      <x:c r="K416" t="str"/>
      <x:c r="L416" t="str">
        <x:v>LOG_EXACT_TEXT</x:v>
      </x:c>
      <x:c r="M416" t="str">
        <x:v>ハブログ9月.txt</x:v>
      </x:c>
    </x:row>
    <x:row r="417">
      <x:c r="A417" t="str">
        <x:v>HEabb66b8384eb1b833c</x:v>
      </x:c>
      <x:c r="B417" t="str">
        <x:v>2026-09-16 20:57</x:v>
      </x:c>
      <x:c r="C417" t="str">
        <x:v>2026-09-16</x:v>
      </x:c>
      <x:c r="D417" t="str">
        <x:v>SIGHTING_OTHER</x:v>
      </x:c>
      <x:c r="E417" t="str">
        <x:v>クロウサギ</x:v>
      </x:c>
      <x:c r="F417" t="str">
        <x:v>1匹</x:v>
      </x:c>
      <x:c r="G417" t="n">
        <x:v>1</x:v>
      </x:c>
      <x:c r="H417" t="n">
        <x:v>28.17552863311735</x:v>
      </x:c>
      <x:c r="I417" t="n">
        <x:v>129.3959174800476</x:v>
      </x:c>
      <x:c r="J417" t="str">
        <x:v>ウエット</x:v>
      </x:c>
      <x:c r="K417" t="str"/>
      <x:c r="L417" t="str">
        <x:v>LOG_EXACT_TEXT</x:v>
      </x:c>
      <x:c r="M417" t="str">
        <x:v>ハブログ9月.txt</x:v>
      </x:c>
    </x:row>
    <x:row r="418">
      <x:c r="A418" t="str">
        <x:v>HE05e44884b64e2e4c81</x:v>
      </x:c>
      <x:c r="B418" t="str">
        <x:v>2026-09-16 20:58</x:v>
      </x:c>
      <x:c r="C418" t="str">
        <x:v>2026-09-16</x:v>
      </x:c>
      <x:c r="D418" t="str">
        <x:v>SIGHTING_OTHER</x:v>
      </x:c>
      <x:c r="E418" t="str">
        <x:v>ヤマシギ</x:v>
      </x:c>
      <x:c r="F418" t="str">
        <x:v>2匹</x:v>
      </x:c>
      <x:c r="G418" t="n">
        <x:v>2</x:v>
      </x:c>
      <x:c r="H418" t="n">
        <x:v>28.17612165206409</x:v>
      </x:c>
      <x:c r="I418" t="n">
        <x:v>129.3966304566441</x:v>
      </x:c>
      <x:c r="J418" t="str">
        <x:v>ウエット</x:v>
      </x:c>
      <x:c r="K418" t="str"/>
      <x:c r="L418" t="str">
        <x:v>LOG_EXACT_TEXT</x:v>
      </x:c>
      <x:c r="M418" t="str">
        <x:v>ハブログ9月.txt</x:v>
      </x:c>
    </x:row>
    <x:row r="419">
      <x:c r="A419" t="str">
        <x:v>HE79e7a49619d3de9585</x:v>
      </x:c>
      <x:c r="B419" t="str">
        <x:v>2026-09-16 20:58</x:v>
      </x:c>
      <x:c r="C419" t="str">
        <x:v>2026-09-16</x:v>
      </x:c>
      <x:c r="D419" t="str">
        <x:v>SIGHTING_OTHER</x:v>
      </x:c>
      <x:c r="E419" t="str">
        <x:v>ヤマシギ</x:v>
      </x:c>
      <x:c r="F419" t="str">
        <x:v>2匹</x:v>
      </x:c>
      <x:c r="G419" t="n">
        <x:v>2</x:v>
      </x:c>
      <x:c r="H419" t="n">
        <x:v>28.17592919095041</x:v>
      </x:c>
      <x:c r="I419" t="n">
        <x:v>129.3959873381478</x:v>
      </x:c>
      <x:c r="J419" t="str">
        <x:v>ウエット</x:v>
      </x:c>
      <x:c r="K419" t="str">
        <x:v>瀬戸内町節子</x:v>
      </x:c>
      <x:c r="L419" t="str">
        <x:v>LOG_EXACT_TEXT</x:v>
      </x:c>
      <x:c r="M419" t="str">
        <x:v>ハブログ9月.txt</x:v>
      </x:c>
    </x:row>
    <x:row r="420">
      <x:c r="A420" t="str">
        <x:v>HE9233cba58382480532</x:v>
      </x:c>
      <x:c r="B420" t="str">
        <x:v>2026-09-16 20:59</x:v>
      </x:c>
      <x:c r="C420" t="str">
        <x:v>2026-09-16</x:v>
      </x:c>
      <x:c r="D420" t="str">
        <x:v>SIGHTING_OTHER</x:v>
      </x:c>
      <x:c r="E420" t="str">
        <x:v>カエル</x:v>
      </x:c>
      <x:c r="F420" t="str">
        <x:v>1匹</x:v>
      </x:c>
      <x:c r="G420" t="n">
        <x:v>1</x:v>
      </x:c>
      <x:c r="H420" t="n">
        <x:v>28.1763339769016</x:v>
      </x:c>
      <x:c r="I420" t="n">
        <x:v>129.3948037009851</x:v>
      </x:c>
      <x:c r="J420" t="str">
        <x:v>ウエット</x:v>
      </x:c>
      <x:c r="K420" t="str"/>
      <x:c r="L420" t="str">
        <x:v>LOG_EXACT_TEXT</x:v>
      </x:c>
      <x:c r="M420" t="str">
        <x:v>ハブログ9月.txt</x:v>
      </x:c>
    </x:row>
    <x:row r="421">
      <x:c r="A421" t="str">
        <x:v>HE1efa039b0539683180</x:v>
      </x:c>
      <x:c r="B421" t="str">
        <x:v>2026-09-16 21:00</x:v>
      </x:c>
      <x:c r="C421" t="str">
        <x:v>2026-09-16</x:v>
      </x:c>
      <x:c r="D421" t="str">
        <x:v>SIGHTING_OTHER</x:v>
      </x:c>
      <x:c r="E421" t="str">
        <x:v>ヤマシギ</x:v>
      </x:c>
      <x:c r="F421" t="str">
        <x:v>1匹</x:v>
      </x:c>
      <x:c r="G421" t="n">
        <x:v>1</x:v>
      </x:c>
      <x:c r="H421" t="n">
        <x:v>28.1771809958497</x:v>
      </x:c>
      <x:c r="I421" t="n">
        <x:v>129.3943877140962</x:v>
      </x:c>
      <x:c r="J421" t="str">
        <x:v>ウエット</x:v>
      </x:c>
      <x:c r="K421" t="str"/>
      <x:c r="L421" t="str">
        <x:v>LOG_EXACT_TEXT</x:v>
      </x:c>
      <x:c r="M421" t="str">
        <x:v>ハブログ9月.txt</x:v>
      </x:c>
    </x:row>
    <x:row r="422">
      <x:c r="A422" t="str">
        <x:v>HE1780102534597dea24</x:v>
      </x:c>
      <x:c r="B422" t="str">
        <x:v>2026-09-16 21:04</x:v>
      </x:c>
      <x:c r="C422" t="str">
        <x:v>2026-09-16</x:v>
      </x:c>
      <x:c r="D422" t="str">
        <x:v>SIGHTING_OTHER</x:v>
      </x:c>
      <x:c r="E422" t="str">
        <x:v>オットンガエル</x:v>
      </x:c>
      <x:c r="F422" t="str">
        <x:v>1匹</x:v>
      </x:c>
      <x:c r="G422" t="n">
        <x:v>1</x:v>
      </x:c>
      <x:c r="H422" t="n">
        <x:v>28.17934927174931</x:v>
      </x:c>
      <x:c r="I422" t="n">
        <x:v>129.3941254050752</x:v>
      </x:c>
      <x:c r="J422" t="str">
        <x:v>ウエット</x:v>
      </x:c>
      <x:c r="K422" t="str"/>
      <x:c r="L422" t="str">
        <x:v>LOG_EXACT_TEXT</x:v>
      </x:c>
      <x:c r="M422" t="str">
        <x:v>ハブログ9月.txt</x:v>
      </x:c>
    </x:row>
    <x:row r="423">
      <x:c r="A423" t="str">
        <x:v>HE219530f3d72f4838eb</x:v>
      </x:c>
      <x:c r="B423" t="str">
        <x:v>2026-09-16 21:06</x:v>
      </x:c>
      <x:c r="C423" t="str">
        <x:v>2026-09-16</x:v>
      </x:c>
      <x:c r="D423" t="str">
        <x:v>SIGHTING_OTHER</x:v>
      </x:c>
      <x:c r="E423" t="str">
        <x:v>カエル</x:v>
      </x:c>
      <x:c r="F423" t="str">
        <x:v>1匹</x:v>
      </x:c>
      <x:c r="G423" t="n">
        <x:v>1</x:v>
      </x:c>
      <x:c r="H423" t="n">
        <x:v>28.18044854682632</x:v>
      </x:c>
      <x:c r="I423" t="n">
        <x:v>129.39431550129</x:v>
      </x:c>
      <x:c r="J423" t="str">
        <x:v>ドライ</x:v>
      </x:c>
      <x:c r="K423" t="str"/>
      <x:c r="L423" t="str">
        <x:v>LOG_EXACT_TEXT</x:v>
      </x:c>
      <x:c r="M423" t="str">
        <x:v>ハブログ9月.txt</x:v>
      </x:c>
    </x:row>
    <x:row r="424">
      <x:c r="A424" t="str">
        <x:v>HE67f7a561f6b7af4d00</x:v>
      </x:c>
      <x:c r="B424" t="str">
        <x:v>2026-09-16 21:10</x:v>
      </x:c>
      <x:c r="C424" t="str">
        <x:v>2026-09-16</x:v>
      </x:c>
      <x:c r="D424" t="str">
        <x:v>SIGHTING_OTHER</x:v>
      </x:c>
      <x:c r="E424" t="str">
        <x:v>カエル</x:v>
      </x:c>
      <x:c r="F424" t="str">
        <x:v>1匹</x:v>
      </x:c>
      <x:c r="G424" t="n">
        <x:v>1</x:v>
      </x:c>
      <x:c r="H424" t="n">
        <x:v>28.18453587056236</x:v>
      </x:c>
      <x:c r="I424" t="n">
        <x:v>129.3967730079264</x:v>
      </x:c>
      <x:c r="J424" t="str">
        <x:v>ウエット</x:v>
      </x:c>
      <x:c r="K424" t="str"/>
      <x:c r="L424" t="str">
        <x:v>LOG_EXACT_TEXT</x:v>
      </x:c>
      <x:c r="M424" t="str">
        <x:v>ハブログ9月.txt</x:v>
      </x:c>
    </x:row>
    <x:row r="425">
      <x:c r="A425" t="str">
        <x:v>HE9b89bc726dbe3b1521</x:v>
      </x:c>
      <x:c r="B425" t="str">
        <x:v>2026-09-16 21:20</x:v>
      </x:c>
      <x:c r="C425" t="str">
        <x:v>2026-09-16</x:v>
      </x:c>
      <x:c r="D425" t="str">
        <x:v>SIGHTING_OTHER</x:v>
      </x:c>
      <x:c r="E425" t="str">
        <x:v>カエル</x:v>
      </x:c>
      <x:c r="F425" t="str">
        <x:v>1匹</x:v>
      </x:c>
      <x:c r="G425" t="n">
        <x:v>1</x:v>
      </x:c>
      <x:c r="H425" t="n">
        <x:v>28.18631101288746</x:v>
      </x:c>
      <x:c r="I425" t="n">
        <x:v>129.3948098491055</x:v>
      </x:c>
      <x:c r="J425" t="str">
        <x:v>ウエット</x:v>
      </x:c>
      <x:c r="K425" t="str"/>
      <x:c r="L425" t="str">
        <x:v>LOG_EXACT_TEXT</x:v>
      </x:c>
      <x:c r="M425" t="str">
        <x:v>ハブログ9月.txt</x:v>
      </x:c>
    </x:row>
    <x:row r="426">
      <x:c r="A426" t="str">
        <x:v>HE3956170b49c6acfc47</x:v>
      </x:c>
      <x:c r="B426" t="str">
        <x:v>2026-09-16 21:28</x:v>
      </x:c>
      <x:c r="C426" t="str">
        <x:v>2026-09-16</x:v>
      </x:c>
      <x:c r="D426" t="str">
        <x:v>SIGHTING_OTHER</x:v>
      </x:c>
      <x:c r="E426" t="str">
        <x:v>クロウサギ</x:v>
      </x:c>
      <x:c r="F426" t="str">
        <x:v>2匹</x:v>
      </x:c>
      <x:c r="G426" t="n">
        <x:v>2</x:v>
      </x:c>
      <x:c r="H426" t="n">
        <x:v>28.19021952906652</x:v>
      </x:c>
      <x:c r="I426" t="n">
        <x:v>129.3980333038752</x:v>
      </x:c>
      <x:c r="J426" t="str">
        <x:v>ウエット</x:v>
      </x:c>
      <x:c r="K426" t="str">
        <x:v>瀬戸内町嘉徳</x:v>
      </x:c>
      <x:c r="L426" t="str">
        <x:v>LOG_EXACT_TEXT</x:v>
      </x:c>
      <x:c r="M426" t="str">
        <x:v>ハブログ9月.txt</x:v>
      </x:c>
    </x:row>
    <x:row r="427">
      <x:c r="A427" t="str">
        <x:v>HE4ca2b71904ebaebd86</x:v>
      </x:c>
      <x:c r="B427" t="str">
        <x:v>2026-09-16 21:29</x:v>
      </x:c>
      <x:c r="C427" t="str">
        <x:v>2026-09-16</x:v>
      </x:c>
      <x:c r="D427" t="str">
        <x:v>SIGHTING_OTHER</x:v>
      </x:c>
      <x:c r="E427" t="str">
        <x:v>クロウサギ</x:v>
      </x:c>
      <x:c r="F427" t="str">
        <x:v>1匹</x:v>
      </x:c>
      <x:c r="G427" t="n">
        <x:v>1</x:v>
      </x:c>
      <x:c r="H427" t="n">
        <x:v>28.19190832524842</x:v>
      </x:c>
      <x:c r="I427" t="n">
        <x:v>129.397191177874</x:v>
      </x:c>
      <x:c r="J427" t="str">
        <x:v>ウエット</x:v>
      </x:c>
      <x:c r="K427" t="str">
        <x:v>瀬戸内町嘉徳</x:v>
      </x:c>
      <x:c r="L427" t="str">
        <x:v>LOG_EXACT_TEXT</x:v>
      </x:c>
      <x:c r="M427" t="str">
        <x:v>ハブログ9月.txt</x:v>
      </x:c>
    </x:row>
    <x:row r="428">
      <x:c r="A428" t="str">
        <x:v>HE5a4b49764104d570d9</x:v>
      </x:c>
      <x:c r="B428" t="str">
        <x:v>2026-09-16 21:39</x:v>
      </x:c>
      <x:c r="C428" t="str">
        <x:v>2026-09-16</x:v>
      </x:c>
      <x:c r="D428" t="str">
        <x:v>SIGHTING_OTHER</x:v>
      </x:c>
      <x:c r="E428" t="str">
        <x:v>ネズミ</x:v>
      </x:c>
      <x:c r="F428" t="str">
        <x:v>1匹</x:v>
      </x:c>
      <x:c r="G428" t="n">
        <x:v>1</x:v>
      </x:c>
      <x:c r="H428" t="n">
        <x:v>28.19322693856234</x:v>
      </x:c>
      <x:c r="I428" t="n">
        <x:v>129.3987652054091</x:v>
      </x:c>
      <x:c r="J428" t="str">
        <x:v>ウエット</x:v>
      </x:c>
      <x:c r="K428" t="str">
        <x:v>瀬戸内町嘉徳</x:v>
      </x:c>
      <x:c r="L428" t="str">
        <x:v>LOG_EXACT_TEXT</x:v>
      </x:c>
      <x:c r="M428" t="str">
        <x:v>ハブログ9月.txt</x:v>
      </x:c>
    </x:row>
    <x:row r="429">
      <x:c r="A429" t="str">
        <x:v>HE15687b50e06484b8d0</x:v>
      </x:c>
      <x:c r="B429" t="str">
        <x:v>2026-09-16 21:49</x:v>
      </x:c>
      <x:c r="C429" t="str">
        <x:v>2026-09-16</x:v>
      </x:c>
      <x:c r="D429" t="str">
        <x:v>SIGHTING_OTHER</x:v>
      </x:c>
      <x:c r="E429" t="str">
        <x:v>アカマタ+クロウサギ</x:v>
      </x:c>
      <x:c r="F429" t="str">
        <x:v>1匹</x:v>
      </x:c>
      <x:c r="G429" t="n">
        <x:v>1</x:v>
      </x:c>
      <x:c r="H429" t="n">
        <x:v>28.19035429685869</x:v>
      </x:c>
      <x:c r="I429" t="n">
        <x:v>129.398085629287</x:v>
      </x:c>
      <x:c r="J429" t="str">
        <x:v>ウエット</x:v>
      </x:c>
      <x:c r="K429" t="str">
        <x:v>瀬戸内町嘉徳</x:v>
      </x:c>
      <x:c r="L429" t="str">
        <x:v>LOG_EXACT_TEXT</x:v>
      </x:c>
      <x:c r="M429" t="str">
        <x:v>ハブログ9月.txt</x:v>
      </x:c>
    </x:row>
    <x:row r="430">
      <x:c r="A430" t="str">
        <x:v>HE41a1be0cee6410beec</x:v>
      </x:c>
      <x:c r="B430" t="str">
        <x:v>2026-09-16 22:04</x:v>
      </x:c>
      <x:c r="C430" t="str">
        <x:v>2026-09-16</x:v>
      </x:c>
      <x:c r="D430" t="str">
        <x:v>SIGHTING_OTHER</x:v>
      </x:c>
      <x:c r="E430" t="str">
        <x:v>ヒメハブ+オットンガエル+クロウサギ</x:v>
      </x:c>
      <x:c r="F430" t="str">
        <x:v>1匹</x:v>
      </x:c>
      <x:c r="G430" t="n">
        <x:v>1</x:v>
      </x:c>
      <x:c r="H430" t="n">
        <x:v>28.18431651866155</x:v>
      </x:c>
      <x:c r="I430" t="n">
        <x:v>129.3974293988157</x:v>
      </x:c>
      <x:c r="J430" t="str">
        <x:v>ウエット</x:v>
      </x:c>
      <x:c r="K430" t="str"/>
      <x:c r="L430" t="str">
        <x:v>LOG_EXACT_TEXT</x:v>
      </x:c>
      <x:c r="M430" t="str">
        <x:v>ハブログ9月.txt</x:v>
      </x:c>
    </x:row>
    <x:row r="431">
      <x:c r="A431" t="str">
        <x:v>HE2f58376fdc7ac70bde</x:v>
      </x:c>
      <x:c r="B431" t="str">
        <x:v>2026-09-16 22:14</x:v>
      </x:c>
      <x:c r="C431" t="str">
        <x:v>2026-09-16</x:v>
      </x:c>
      <x:c r="D431" t="str">
        <x:v>SIGHTING_OTHER</x:v>
      </x:c>
      <x:c r="E431" t="str">
        <x:v>ネズミ+カエル</x:v>
      </x:c>
      <x:c r="F431" t="str">
        <x:v>1匹</x:v>
      </x:c>
      <x:c r="G431" t="n">
        <x:v>1</x:v>
      </x:c>
      <x:c r="H431" t="n">
        <x:v>28.17839978879634</x:v>
      </x:c>
      <x:c r="I431" t="n">
        <x:v>129.3932332370192</x:v>
      </x:c>
      <x:c r="J431" t="str">
        <x:v>ウエット</x:v>
      </x:c>
      <x:c r="K431" t="str">
        <x:v>瀬戸内町節子</x:v>
      </x:c>
      <x:c r="L431" t="str">
        <x:v>LOG_EXACT_TEXT</x:v>
      </x:c>
      <x:c r="M431" t="str">
        <x:v>ハブログ9月.txt</x:v>
      </x:c>
    </x:row>
    <x:row r="432">
      <x:c r="A432" t="str">
        <x:v>HEb0a536825aee654249</x:v>
      </x:c>
      <x:c r="B432" t="str">
        <x:v>2026-09-16 22:16</x:v>
      </x:c>
      <x:c r="C432" t="str">
        <x:v>2026-09-16</x:v>
      </x:c>
      <x:c r="D432" t="str">
        <x:v>SIGHTING_OTHER</x:v>
      </x:c>
      <x:c r="E432" t="str">
        <x:v>ヤマシギ</x:v>
      </x:c>
      <x:c r="F432" t="str">
        <x:v>1匹</x:v>
      </x:c>
      <x:c r="G432" t="n">
        <x:v>1</x:v>
      </x:c>
      <x:c r="H432" t="n">
        <x:v>28.17723742170909</x:v>
      </x:c>
      <x:c r="I432" t="n">
        <x:v>129.394341285413</x:v>
      </x:c>
      <x:c r="J432" t="str">
        <x:v>ウエット</x:v>
      </x:c>
      <x:c r="K432" t="str"/>
      <x:c r="L432" t="str">
        <x:v>LOG_EXACT_TEXT</x:v>
      </x:c>
      <x:c r="M432" t="str">
        <x:v>ハブログ9月.txt</x:v>
      </x:c>
    </x:row>
    <x:row r="433">
      <x:c r="A433" t="str">
        <x:v>HEce187e97aa3a39c8ab</x:v>
      </x:c>
      <x:c r="B433" t="str">
        <x:v>2026-09-16 22:19</x:v>
      </x:c>
      <x:c r="C433" t="str">
        <x:v>2026-09-16</x:v>
      </x:c>
      <x:c r="D433" t="str">
        <x:v>SIGHTING_OTHER</x:v>
      </x:c>
      <x:c r="E433" t="str">
        <x:v>リュウキュウアオヘビ</x:v>
      </x:c>
      <x:c r="F433" t="str">
        <x:v>1匹</x:v>
      </x:c>
      <x:c r="G433" t="n">
        <x:v>1</x:v>
      </x:c>
      <x:c r="H433" t="n">
        <x:v>28.17595668774502</x:v>
      </x:c>
      <x:c r="I433" t="n">
        <x:v>129.3963338699143</x:v>
      </x:c>
      <x:c r="J433" t="str">
        <x:v>ウエット</x:v>
      </x:c>
      <x:c r="K433" t="str"/>
      <x:c r="L433" t="str">
        <x:v>LOG_EXACT_TEXT</x:v>
      </x:c>
      <x:c r="M433" t="str">
        <x:v>ハブログ9月.txt</x:v>
      </x:c>
    </x:row>
    <x:row r="434">
      <x:c r="A434" t="str">
        <x:v>HEadcdb16dc0d6db56fb</x:v>
      </x:c>
      <x:c r="B434" t="str">
        <x:v>2026-09-16 22:19</x:v>
      </x:c>
      <x:c r="C434" t="str">
        <x:v>2026-09-16</x:v>
      </x:c>
      <x:c r="D434" t="str">
        <x:v>SIGHTING_OTHER</x:v>
      </x:c>
      <x:c r="E434" t="str">
        <x:v>ヤマシギ</x:v>
      </x:c>
      <x:c r="F434" t="str">
        <x:v>1匹</x:v>
      </x:c>
      <x:c r="G434" t="n">
        <x:v>1</x:v>
      </x:c>
      <x:c r="H434" t="n">
        <x:v>28.17617832004549</x:v>
      </x:c>
      <x:c r="I434" t="n">
        <x:v>129.3965642493298</x:v>
      </x:c>
      <x:c r="J434" t="str">
        <x:v>ウエット</x:v>
      </x:c>
      <x:c r="K434" t="str"/>
      <x:c r="L434" t="str">
        <x:v>LOG_EXACT_TEXT</x:v>
      </x:c>
      <x:c r="M434" t="str">
        <x:v>ハブログ9月.txt</x:v>
      </x:c>
    </x:row>
    <x:row r="435">
      <x:c r="A435" t="str">
        <x:v>HEe35b8a1478ea4f6cba</x:v>
      </x:c>
      <x:c r="B435" t="str">
        <x:v>2026-09-16 22:21</x:v>
      </x:c>
      <x:c r="C435" t="str">
        <x:v>2026-09-16</x:v>
      </x:c>
      <x:c r="D435" t="str">
        <x:v>SIGHTING_OTHER</x:v>
      </x:c>
      <x:c r="E435" t="str">
        <x:v>ヤマシギ</x:v>
      </x:c>
      <x:c r="F435" t="str">
        <x:v>1匹</x:v>
      </x:c>
      <x:c r="G435" t="n">
        <x:v>1</x:v>
      </x:c>
      <x:c r="H435" t="n">
        <x:v>28.17426803882025</x:v>
      </x:c>
      <x:c r="I435" t="n">
        <x:v>129.3950891115254</x:v>
      </x:c>
      <x:c r="J435" t="str">
        <x:v>ウエット</x:v>
      </x:c>
      <x:c r="K435" t="str"/>
      <x:c r="L435" t="str">
        <x:v>LOG_EXACT_TEXT</x:v>
      </x:c>
      <x:c r="M435" t="str">
        <x:v>ハブログ9月.txt</x:v>
      </x:c>
    </x:row>
    <x:row r="436">
      <x:c r="A436" t="str">
        <x:v>HE27d72fc4edffffa009</x:v>
      </x:c>
      <x:c r="B436" t="str">
        <x:v>2026-09-16 22:23</x:v>
      </x:c>
      <x:c r="C436" t="str">
        <x:v>2026-09-16</x:v>
      </x:c>
      <x:c r="D436" t="str">
        <x:v>SIGHTING_OTHER</x:v>
      </x:c>
      <x:c r="E436" t="str">
        <x:v>オットンガエル</x:v>
      </x:c>
      <x:c r="F436" t="str">
        <x:v>2匹</x:v>
      </x:c>
      <x:c r="G436" t="n">
        <x:v>2</x:v>
      </x:c>
      <x:c r="H436" t="n">
        <x:v>28.17394090857784</x:v>
      </x:c>
      <x:c r="I436" t="n">
        <x:v>129.3945937971796</x:v>
      </x:c>
      <x:c r="J436" t="str">
        <x:v>ウエット</x:v>
      </x:c>
      <x:c r="K436" t="str"/>
      <x:c r="L436" t="str">
        <x:v>LOG_EXACT_TEXT</x:v>
      </x:c>
      <x:c r="M436" t="str">
        <x:v>ハブログ9月.txt</x:v>
      </x:c>
    </x:row>
    <x:row r="437">
      <x:c r="A437" t="str">
        <x:v>HE7023363b84a0ace605</x:v>
      </x:c>
      <x:c r="B437" t="str">
        <x:v>2026-09-16 22:27</x:v>
      </x:c>
      <x:c r="C437" t="str">
        <x:v>2026-09-16</x:v>
      </x:c>
      <x:c r="D437" t="str">
        <x:v>SIGHTING_HABU</x:v>
      </x:c>
      <x:c r="E437" t="str">
        <x:v>ハブ</x:v>
      </x:c>
      <x:c r="F437" t="str">
        <x:v>1匹</x:v>
      </x:c>
      <x:c r="G437" t="n">
        <x:v>1</x:v>
      </x:c>
      <x:c r="H437" t="n">
        <x:v>28.17367285526686</x:v>
      </x:c>
      <x:c r="I437" t="n">
        <x:v>129.3957097073102</x:v>
      </x:c>
      <x:c r="J437" t="str">
        <x:v>ウエット</x:v>
      </x:c>
      <x:c r="K437" t="str"/>
      <x:c r="L437" t="str">
        <x:v>LOG_EXACT_TEXT</x:v>
      </x:c>
      <x:c r="M437" t="str">
        <x:v>ハブログ9月.txt</x:v>
      </x:c>
    </x:row>
    <x:row r="438">
      <x:c r="A438" t="str">
        <x:v>HE9dfb6505d77acf1b9b</x:v>
      </x:c>
      <x:c r="B438" t="str">
        <x:v>2026-09-16 22:30</x:v>
      </x:c>
      <x:c r="C438" t="str">
        <x:v>2026-09-16</x:v>
      </x:c>
      <x:c r="D438" t="str">
        <x:v>SIGHTING_OTHER</x:v>
      </x:c>
      <x:c r="E438" t="str">
        <x:v>ネズミ</x:v>
      </x:c>
      <x:c r="F438" t="str">
        <x:v>1匹</x:v>
      </x:c>
      <x:c r="G438" t="n">
        <x:v>1</x:v>
      </x:c>
      <x:c r="H438" t="n">
        <x:v>28.1750005269565</x:v>
      </x:c>
      <x:c r="I438" t="n">
        <x:v>129.3980177640972</x:v>
      </x:c>
      <x:c r="J438" t="str">
        <x:v>ウエット</x:v>
      </x:c>
      <x:c r="K438" t="str"/>
      <x:c r="L438" t="str">
        <x:v>LOG_EXACT_TEXT</x:v>
      </x:c>
      <x:c r="M438" t="str">
        <x:v>ハブログ9月.txt</x:v>
      </x:c>
    </x:row>
    <x:row r="439">
      <x:c r="A439" t="str">
        <x:v>HE278e80ac0f3f819705</x:v>
      </x:c>
      <x:c r="B439" t="str">
        <x:v>2026-09-16 22:40</x:v>
      </x:c>
      <x:c r="C439" t="str">
        <x:v>2026-09-16</x:v>
      </x:c>
      <x:c r="D439" t="str">
        <x:v>SIGHTING_OTHER</x:v>
      </x:c>
      <x:c r="E439" t="str">
        <x:v>ヤマシギ</x:v>
      </x:c>
      <x:c r="F439" t="str">
        <x:v>1匹</x:v>
      </x:c>
      <x:c r="G439" t="n">
        <x:v>1</x:v>
      </x:c>
      <x:c r="H439" t="n">
        <x:v>28.17091966457702</x:v>
      </x:c>
      <x:c r="I439" t="n">
        <x:v>129.3984500906415</x:v>
      </x:c>
      <x:c r="J439" t="str">
        <x:v>ウエット</x:v>
      </x:c>
      <x:c r="K439" t="str"/>
      <x:c r="L439" t="str">
        <x:v>LOG_EXACT_TEXT</x:v>
      </x:c>
      <x:c r="M439" t="str">
        <x:v>ハブログ9月.txt</x:v>
      </x:c>
    </x:row>
    <x:row r="440">
      <x:c r="A440" t="str">
        <x:v>HE31f0226e08c244f756</x:v>
      </x:c>
      <x:c r="B440" t="str">
        <x:v>2026-09-16 22:43</x:v>
      </x:c>
      <x:c r="C440" t="str">
        <x:v>2026-09-16</x:v>
      </x:c>
      <x:c r="D440" t="str">
        <x:v>SIGHTING_OTHER</x:v>
      </x:c>
      <x:c r="E440" t="str">
        <x:v>ヤマシギ</x:v>
      </x:c>
      <x:c r="F440" t="str">
        <x:v>1匹</x:v>
      </x:c>
      <x:c r="G440" t="n">
        <x:v>1</x:v>
      </x:c>
      <x:c r="H440" t="n">
        <x:v>28.17194877391435</x:v>
      </x:c>
      <x:c r="I440" t="n">
        <x:v>129.3967471888195</x:v>
      </x:c>
      <x:c r="J440" t="str">
        <x:v>ソークド(水跳ね)</x:v>
      </x:c>
      <x:c r="K440" t="str"/>
      <x:c r="L440" t="str">
        <x:v>LOG_EXACT_TEXT</x:v>
      </x:c>
      <x:c r="M440" t="str">
        <x:v>ハブログ9月.txt</x:v>
      </x:c>
    </x:row>
    <x:row r="441">
      <x:c r="A441" t="str">
        <x:v>HEc26507e2ce47ce8a8a</x:v>
      </x:c>
      <x:c r="B441" t="str">
        <x:v>2026-09-16 22:46</x:v>
      </x:c>
      <x:c r="C441" t="str">
        <x:v>2026-09-16</x:v>
      </x:c>
      <x:c r="D441" t="str">
        <x:v>SIGHTING_OTHER</x:v>
      </x:c>
      <x:c r="E441" t="str">
        <x:v>カエル</x:v>
      </x:c>
      <x:c r="F441" t="str">
        <x:v>1匹</x:v>
      </x:c>
      <x:c r="G441" t="n">
        <x:v>1</x:v>
      </x:c>
      <x:c r="H441" t="n">
        <x:v>28.16960510362256</x:v>
      </x:c>
      <x:c r="I441" t="n">
        <x:v>129.3960182603329</x:v>
      </x:c>
      <x:c r="J441" t="str">
        <x:v>ウエット</x:v>
      </x:c>
      <x:c r="K441" t="str"/>
      <x:c r="L441" t="str">
        <x:v>LOG_EXACT_TEXT</x:v>
      </x:c>
      <x:c r="M441" t="str">
        <x:v>ハブログ9月.txt</x:v>
      </x:c>
    </x:row>
    <x:row r="442">
      <x:c r="A442" t="str">
        <x:v>HEc9f212287569444572</x:v>
      </x:c>
      <x:c r="B442" t="str">
        <x:v>2026-09-16 23:00</x:v>
      </x:c>
      <x:c r="C442" t="str">
        <x:v>2026-09-16</x:v>
      </x:c>
      <x:c r="D442" t="str">
        <x:v>SIGHTING_OTHER</x:v>
      </x:c>
      <x:c r="E442" t="str">
        <x:v>カエル</x:v>
      </x:c>
      <x:c r="F442" t="str">
        <x:v>1匹</x:v>
      </x:c>
      <x:c r="G442" t="n">
        <x:v>1</x:v>
      </x:c>
      <x:c r="H442" t="n">
        <x:v>28.16423905527052</x:v>
      </x:c>
      <x:c r="I442" t="n">
        <x:v>129.3908208637957</x:v>
      </x:c>
      <x:c r="J442" t="str">
        <x:v>ウエット</x:v>
      </x:c>
      <x:c r="K442" t="str">
        <x:v>瀬戸内町</x:v>
      </x:c>
      <x:c r="L442" t="str">
        <x:v>LOG_EXACT_TEXT</x:v>
      </x:c>
      <x:c r="M442" t="str">
        <x:v>ハブログ9月.txt</x:v>
      </x:c>
    </x:row>
    <x:row r="443">
      <x:c r="A443" t="str">
        <x:v>HEe733c5cd32cd594513</x:v>
      </x:c>
      <x:c r="B443" t="str">
        <x:v>2026-09-16 23:03</x:v>
      </x:c>
      <x:c r="C443" t="str">
        <x:v>2026-09-16</x:v>
      </x:c>
      <x:c r="D443" t="str">
        <x:v>SIGHTING_OTHER</x:v>
      </x:c>
      <x:c r="E443" t="str">
        <x:v>ヤマシギ</x:v>
      </x:c>
      <x:c r="F443" t="str">
        <x:v>1匹</x:v>
      </x:c>
      <x:c r="G443" t="n">
        <x:v>1</x:v>
      </x:c>
      <x:c r="H443" t="n">
        <x:v>28.16486913646008</x:v>
      </x:c>
      <x:c r="I443" t="n">
        <x:v>129.3891217432813</x:v>
      </x:c>
      <x:c r="J443" t="str">
        <x:v>ドライ</x:v>
      </x:c>
      <x:c r="K443" t="str">
        <x:v>瀬戸内町節子</x:v>
      </x:c>
      <x:c r="L443" t="str">
        <x:v>LOG_EXACT_TEXT</x:v>
      </x:c>
      <x:c r="M443" t="str">
        <x:v>ハブログ9月.txt</x:v>
      </x:c>
    </x:row>
    <x:row r="444">
      <x:c r="A444" t="str">
        <x:v>HE7e55e446feedb692e5</x:v>
      </x:c>
      <x:c r="B444" t="str">
        <x:v>2026-09-16 23:16</x:v>
      </x:c>
      <x:c r="C444" t="str">
        <x:v>2026-09-16</x:v>
      </x:c>
      <x:c r="D444" t="str">
        <x:v>SIGHTING_OTHER</x:v>
      </x:c>
      <x:c r="E444" t="str">
        <x:v>カエル</x:v>
      </x:c>
      <x:c r="F444" t="str">
        <x:v>3匹</x:v>
      </x:c>
      <x:c r="G444" t="n">
        <x:v>3</x:v>
      </x:c>
      <x:c r="H444" t="n">
        <x:v>28.16828638840866</x:v>
      </x:c>
      <x:c r="I444" t="n">
        <x:v>129.3814041455399</x:v>
      </x:c>
      <x:c r="J444" t="str">
        <x:v>ウエット</x:v>
      </x:c>
      <x:c r="K444" t="str">
        <x:v>瀬戸内町節子</x:v>
      </x:c>
      <x:c r="L444" t="str">
        <x:v>LOG_EXACT_TEXT</x:v>
      </x:c>
      <x:c r="M444" t="str">
        <x:v>ハブログ9月.txt</x:v>
      </x:c>
    </x:row>
    <x:row r="445">
      <x:c r="A445" t="str">
        <x:v>HEdb65d0d997134e13a8</x:v>
      </x:c>
      <x:c r="B445" t="str">
        <x:v>2026-09-16 23:18</x:v>
      </x:c>
      <x:c r="C445" t="str">
        <x:v>2026-09-16</x:v>
      </x:c>
      <x:c r="D445" t="str">
        <x:v>SIGHTING_OTHER</x:v>
      </x:c>
      <x:c r="E445" t="str">
        <x:v>カエル</x:v>
      </x:c>
      <x:c r="F445" t="str">
        <x:v>1匹</x:v>
      </x:c>
      <x:c r="G445" t="n">
        <x:v>1</x:v>
      </x:c>
      <x:c r="H445" t="n">
        <x:v>28.16932135205403</x:v>
      </x:c>
      <x:c r="I445" t="n">
        <x:v>129.3801655623926</x:v>
      </x:c>
      <x:c r="J445" t="str">
        <x:v>ドライ</x:v>
      </x:c>
      <x:c r="K445" t="str">
        <x:v>瀬戸内町節子</x:v>
      </x:c>
      <x:c r="L445" t="str">
        <x:v>LOG_EXACT_TEXT</x:v>
      </x:c>
      <x:c r="M445" t="str">
        <x:v>ハブログ9月.txt</x:v>
      </x:c>
    </x:row>
    <x:row r="446">
      <x:c r="A446" t="str">
        <x:v>HE586b2194aef5216c7e</x:v>
      </x:c>
      <x:c r="B446" t="str">
        <x:v>2026-09-16 23:22</x:v>
      </x:c>
      <x:c r="C446" t="str">
        <x:v>2026-09-16</x:v>
      </x:c>
      <x:c r="D446" t="str">
        <x:v>SIGHTING_OTHER</x:v>
      </x:c>
      <x:c r="E446" t="str">
        <x:v>オットンガエル</x:v>
      </x:c>
      <x:c r="F446" t="str">
        <x:v>1匹</x:v>
      </x:c>
      <x:c r="G446" t="n">
        <x:v>1</x:v>
      </x:c>
      <x:c r="H446" t="n">
        <x:v>28.16929228584195</x:v>
      </x:c>
      <x:c r="I446" t="n">
        <x:v>129.3774530921984</x:v>
      </x:c>
      <x:c r="J446" t="str">
        <x:v>ドライ</x:v>
      </x:c>
      <x:c r="K446" t="str">
        <x:v>瀬戸内町節子</x:v>
      </x:c>
      <x:c r="L446" t="str">
        <x:v>LOG_EXACT_TEXT</x:v>
      </x:c>
      <x:c r="M446" t="str">
        <x:v>ハブログ9月.txt</x:v>
      </x:c>
    </x:row>
    <x:row r="447">
      <x:c r="A447" t="str">
        <x:v>HE30662b5ce73975adb8</x:v>
      </x:c>
      <x:c r="B447" t="str">
        <x:v>2026-09-16 23:31</x:v>
      </x:c>
      <x:c r="C447" t="str">
        <x:v>2026-09-16</x:v>
      </x:c>
      <x:c r="D447" t="str">
        <x:v>SIGHTING_OTHER</x:v>
      </x:c>
      <x:c r="E447" t="str">
        <x:v>クロウサギ</x:v>
      </x:c>
      <x:c r="F447" t="str">
        <x:v>1匹</x:v>
      </x:c>
      <x:c r="G447" t="n">
        <x:v>1</x:v>
      </x:c>
      <x:c r="H447" t="n">
        <x:v>28.16901300290629</x:v>
      </x:c>
      <x:c r="I447" t="n">
        <x:v>129.3643043832726</x:v>
      </x:c>
      <x:c r="J447" t="str">
        <x:v>ウエット</x:v>
      </x:c>
      <x:c r="K447" t="str">
        <x:v>瀬戸内町網野子70-3</x:v>
      </x:c>
      <x:c r="L447" t="str">
        <x:v>LOG_EXACT_TEXT</x:v>
      </x:c>
      <x:c r="M447" t="str">
        <x:v>ハブログ9月.txt</x:v>
      </x:c>
    </x:row>
    <x:row r="448">
      <x:c r="A448" t="str">
        <x:v>HE368934d45c9346d37b</x:v>
      </x:c>
      <x:c r="B448" t="str">
        <x:v>2026-09-20 20:23</x:v>
      </x:c>
      <x:c r="C448" t="str">
        <x:v>2026-09-20</x:v>
      </x:c>
      <x:c r="D448" t="str">
        <x:v>SIGHTING_HABU</x:v>
      </x:c>
      <x:c r="E448" t="str">
        <x:v>ハブ</x:v>
      </x:c>
      <x:c r="F448" t="str">
        <x:v>1匹</x:v>
      </x:c>
      <x:c r="G448" t="n">
        <x:v>1</x:v>
      </x:c>
      <x:c r="H448" t="n">
        <x:v>28.25494230888566</x:v>
      </x:c>
      <x:c r="I448" t="n">
        <x:v>129.3877757552696</x:v>
      </x:c>
      <x:c r="J448" t="str">
        <x:v>ソークド(水跳ね)</x:v>
      </x:c>
      <x:c r="K448" t="str">
        <x:v>奄美市住用町大字役勝134</x:v>
      </x:c>
      <x:c r="L448" t="str">
        <x:v>LOG_EXACT_TEXT</x:v>
      </x:c>
      <x:c r="M448" t="str">
        <x:v>ハブログ9月.txt</x:v>
      </x:c>
    </x:row>
    <x:row r="449">
      <x:c r="A449" t="str">
        <x:v>HE099230118d20950074</x:v>
      </x:c>
      <x:c r="B449" t="str">
        <x:v>2026-09-22 19:42</x:v>
      </x:c>
      <x:c r="C449" t="str">
        <x:v>2026-09-22</x:v>
      </x:c>
      <x:c r="D449" t="str">
        <x:v>SIGHTING_OTHER</x:v>
      </x:c>
      <x:c r="E449" t="str">
        <x:v>アカマタ</x:v>
      </x:c>
      <x:c r="F449" t="str">
        <x:v>1匹</x:v>
      </x:c>
      <x:c r="G449" t="n">
        <x:v>1</x:v>
      </x:c>
      <x:c r="H449" t="n">
        <x:v>28.17121144376144</x:v>
      </x:c>
      <x:c r="I449" t="n">
        <x:v>129.3797396011692</x:v>
      </x:c>
      <x:c r="J449" t="str">
        <x:v>ドライ</x:v>
      </x:c>
      <x:c r="K449" t="str">
        <x:v>瀬戸内町節子</x:v>
      </x:c>
      <x:c r="L449" t="str">
        <x:v>LOG_EXACT_TEXT</x:v>
      </x:c>
      <x:c r="M449" t="str">
        <x:v>ハブログ9月.txt</x:v>
      </x:c>
    </x:row>
    <x:row r="450">
      <x:c r="A450" t="str">
        <x:v>HE61b9a69dd2da0b5f2d</x:v>
      </x:c>
      <x:c r="B450" t="str">
        <x:v>2026-09-22 19:47</x:v>
      </x:c>
      <x:c r="C450" t="str">
        <x:v>2026-09-22</x:v>
      </x:c>
      <x:c r="D450" t="str">
        <x:v>SIGHTING_OTHER</x:v>
      </x:c>
      <x:c r="E450" t="str">
        <x:v>オットンガエル</x:v>
      </x:c>
      <x:c r="F450" t="str">
        <x:v>1匹</x:v>
      </x:c>
      <x:c r="G450" t="n">
        <x:v>1</x:v>
      </x:c>
      <x:c r="H450" t="n">
        <x:v>28.16540823424508</x:v>
      </x:c>
      <x:c r="I450" t="n">
        <x:v>129.3832911573641</x:v>
      </x:c>
      <x:c r="J450" t="str">
        <x:v>ドライ</x:v>
      </x:c>
      <x:c r="K450" t="str">
        <x:v>瀬戸内町節子1335</x:v>
      </x:c>
      <x:c r="L450" t="str">
        <x:v>LOG_EXACT_TEXT</x:v>
      </x:c>
      <x:c r="M450" t="str">
        <x:v>ハブログ9月.txt</x:v>
      </x:c>
    </x:row>
    <x:row r="451">
      <x:c r="A451" t="str">
        <x:v>HEafebb3dbf1a90ffe77</x:v>
      </x:c>
      <x:c r="B451" t="str">
        <x:v>2026-09-22 19:51</x:v>
      </x:c>
      <x:c r="C451" t="str">
        <x:v>2026-09-22</x:v>
      </x:c>
      <x:c r="D451" t="str">
        <x:v>SIGHTING_OTHER</x:v>
      </x:c>
      <x:c r="E451" t="str">
        <x:v>アカマタ</x:v>
      </x:c>
      <x:c r="F451" t="str">
        <x:v>1匹</x:v>
      </x:c>
      <x:c r="G451" t="n">
        <x:v>1</x:v>
      </x:c>
      <x:c r="H451" t="n">
        <x:v>28.16645982512876</x:v>
      </x:c>
      <x:c r="I451" t="n">
        <x:v>129.3874747323436</x:v>
      </x:c>
      <x:c r="J451" t="str">
        <x:v>ドライ</x:v>
      </x:c>
      <x:c r="K451" t="str">
        <x:v>瀬戸内町節子</x:v>
      </x:c>
      <x:c r="L451" t="str">
        <x:v>LOG_EXACT_TEXT</x:v>
      </x:c>
      <x:c r="M451" t="str">
        <x:v>ハブログ9月.txt</x:v>
      </x:c>
    </x:row>
    <x:row r="452">
      <x:c r="A452" t="str">
        <x:v>HE5dc9b5cad426acbc88</x:v>
      </x:c>
      <x:c r="B452" t="str">
        <x:v>2026-09-22 19:52</x:v>
      </x:c>
      <x:c r="C452" t="str">
        <x:v>2026-09-22</x:v>
      </x:c>
      <x:c r="D452" t="str">
        <x:v>SIGHTING_OTHER</x:v>
      </x:c>
      <x:c r="E452" t="str">
        <x:v>ネズミ</x:v>
      </x:c>
      <x:c r="F452" t="str">
        <x:v>1匹</x:v>
      </x:c>
      <x:c r="G452" t="n">
        <x:v>1</x:v>
      </x:c>
      <x:c r="H452" t="n">
        <x:v>28.16617842257813</x:v>
      </x:c>
      <x:c r="I452" t="n">
        <x:v>129.3877249528063</x:v>
      </x:c>
      <x:c r="J452" t="str">
        <x:v>ドライ</x:v>
      </x:c>
      <x:c r="K452" t="str">
        <x:v>瀬戸内町節子</x:v>
      </x:c>
      <x:c r="L452" t="str">
        <x:v>LOG_EXACT_TEXT</x:v>
      </x:c>
      <x:c r="M452" t="str">
        <x:v>ハブログ9月.txt</x:v>
      </x:c>
    </x:row>
    <x:row r="453">
      <x:c r="A453" t="str">
        <x:v>HE8f65246d9ba1dbb263</x:v>
      </x:c>
      <x:c r="B453" t="str">
        <x:v>2026-09-22 19:55</x:v>
      </x:c>
      <x:c r="C453" t="str">
        <x:v>2026-09-22</x:v>
      </x:c>
      <x:c r="D453" t="str">
        <x:v>SIGHTING_OTHER</x:v>
      </x:c>
      <x:c r="E453" t="str">
        <x:v>ヤマシギ</x:v>
      </x:c>
      <x:c r="F453" t="str">
        <x:v>1匹</x:v>
      </x:c>
      <x:c r="G453" t="n">
        <x:v>1</x:v>
      </x:c>
      <x:c r="H453" t="n">
        <x:v>28.16487391618173</x:v>
      </x:c>
      <x:c r="I453" t="n">
        <x:v>129.3867590165258</x:v>
      </x:c>
      <x:c r="J453" t="str">
        <x:v>ドライ</x:v>
      </x:c>
      <x:c r="K453" t="str">
        <x:v>瀬戸内町節子</x:v>
      </x:c>
      <x:c r="L453" t="str">
        <x:v>LOG_EXACT_TEXT</x:v>
      </x:c>
      <x:c r="M453" t="str">
        <x:v>ハブログ9月.txt</x:v>
      </x:c>
    </x:row>
    <x:row r="454">
      <x:c r="A454" t="str">
        <x:v>HE551f0b2e770310ccb1</x:v>
      </x:c>
      <x:c r="B454" t="str">
        <x:v>2026-09-22 19:59</x:v>
      </x:c>
      <x:c r="C454" t="str">
        <x:v>2026-09-22</x:v>
      </x:c>
      <x:c r="D454" t="str">
        <x:v>SIGHTING_OTHER</x:v>
      </x:c>
      <x:c r="E454" t="str">
        <x:v>ヤマシギ</x:v>
      </x:c>
      <x:c r="F454" t="str">
        <x:v>4匹</x:v>
      </x:c>
      <x:c r="G454" t="n">
        <x:v>4</x:v>
      </x:c>
      <x:c r="H454" t="n">
        <x:v>28.16335259287774</x:v>
      </x:c>
      <x:c r="I454" t="n">
        <x:v>129.3866933678099</x:v>
      </x:c>
      <x:c r="J454" t="str">
        <x:v>ドライ</x:v>
      </x:c>
      <x:c r="K454" t="str">
        <x:v>瀬戸内町節子</x:v>
      </x:c>
      <x:c r="L454" t="str">
        <x:v>LOG_EXACT_TEXT</x:v>
      </x:c>
      <x:c r="M454" t="str">
        <x:v>ハブログ9月.txt</x:v>
      </x:c>
    </x:row>
    <x:row r="455">
      <x:c r="A455" t="str">
        <x:v>HEc5b9a46a046cac374d</x:v>
      </x:c>
      <x:c r="B455" t="str">
        <x:v>2026-09-22 20:10</x:v>
      </x:c>
      <x:c r="C455" t="str">
        <x:v>2026-09-22</x:v>
      </x:c>
      <x:c r="D455" t="str">
        <x:v>SIGHTING_OTHER</x:v>
      </x:c>
      <x:c r="E455" t="str">
        <x:v>ネズミ</x:v>
      </x:c>
      <x:c r="F455" t="str">
        <x:v>2匹</x:v>
      </x:c>
      <x:c r="G455" t="n">
        <x:v>2</x:v>
      </x:c>
      <x:c r="H455" t="n">
        <x:v>28.1646619498204</x:v>
      </x:c>
      <x:c r="I455" t="n">
        <x:v>129.3939613749745</x:v>
      </x:c>
      <x:c r="J455" t="str">
        <x:v>ドライ</x:v>
      </x:c>
      <x:c r="K455" t="str"/>
      <x:c r="L455" t="str">
        <x:v>LOG_EXACT_TEXT</x:v>
      </x:c>
      <x:c r="M455" t="str">
        <x:v>ハブログ9月.txt</x:v>
      </x:c>
    </x:row>
    <x:row r="456">
      <x:c r="A456" t="str">
        <x:v>HEa427a962636682df90</x:v>
      </x:c>
      <x:c r="B456" t="str">
        <x:v>2026-09-22 20:11</x:v>
      </x:c>
      <x:c r="C456" t="str">
        <x:v>2026-09-22</x:v>
      </x:c>
      <x:c r="D456" t="str">
        <x:v>SIGHTING_OTHER</x:v>
      </x:c>
      <x:c r="E456" t="str">
        <x:v>クロウサギ</x:v>
      </x:c>
      <x:c r="F456" t="str">
        <x:v>1匹</x:v>
      </x:c>
      <x:c r="G456" t="n">
        <x:v>1</x:v>
      </x:c>
      <x:c r="H456" t="n">
        <x:v>28.1648867667489</x:v>
      </x:c>
      <x:c r="I456" t="n">
        <x:v>129.394135056642</x:v>
      </x:c>
      <x:c r="J456" t="str">
        <x:v>ドライ</x:v>
      </x:c>
      <x:c r="K456" t="str">
        <x:v>瀬戸内町節子</x:v>
      </x:c>
      <x:c r="L456" t="str">
        <x:v>LOG_EXACT_TEXT</x:v>
      </x:c>
      <x:c r="M456" t="str">
        <x:v>ハブログ9月.txt</x:v>
      </x:c>
    </x:row>
    <x:row r="457">
      <x:c r="A457" t="str">
        <x:v>HE0f4a7157cf83fe44e7</x:v>
      </x:c>
      <x:c r="B457" t="str">
        <x:v>2026-09-22 20:13</x:v>
      </x:c>
      <x:c r="C457" t="str">
        <x:v>2026-09-22</x:v>
      </x:c>
      <x:c r="D457" t="str">
        <x:v>SIGHTING_OTHER</x:v>
      </x:c>
      <x:c r="E457" t="str">
        <x:v>ヤマシギ</x:v>
      </x:c>
      <x:c r="F457" t="str">
        <x:v>1匹</x:v>
      </x:c>
      <x:c r="G457" t="n">
        <x:v>1</x:v>
      </x:c>
      <x:c r="H457" t="n">
        <x:v>28.16422397318013</x:v>
      </x:c>
      <x:c r="I457" t="n">
        <x:v>129.3951163458248</x:v>
      </x:c>
      <x:c r="J457" t="str">
        <x:v>ドライ</x:v>
      </x:c>
      <x:c r="K457" t="str">
        <x:v>瀬戸内町節子</x:v>
      </x:c>
      <x:c r="L457" t="str">
        <x:v>LOG_EXACT_TEXT</x:v>
      </x:c>
      <x:c r="M457" t="str">
        <x:v>ハブログ9月.txt</x:v>
      </x:c>
    </x:row>
    <x:row r="458">
      <x:c r="A458" t="str">
        <x:v>HE1a826f781c972174d7</x:v>
      </x:c>
      <x:c r="B458" t="str">
        <x:v>2026-09-22 20:16</x:v>
      </x:c>
      <x:c r="C458" t="str">
        <x:v>2026-09-22</x:v>
      </x:c>
      <x:c r="D458" t="str">
        <x:v>SIGHTING_OTHER</x:v>
      </x:c>
      <x:c r="E458" t="str">
        <x:v>ネズミ</x:v>
      </x:c>
      <x:c r="F458" t="str">
        <x:v>1匹</x:v>
      </x:c>
      <x:c r="G458" t="n">
        <x:v>1</x:v>
      </x:c>
      <x:c r="H458" t="n">
        <x:v>28.16672643560789</x:v>
      </x:c>
      <x:c r="I458" t="n">
        <x:v>129.3954920241428</x:v>
      </x:c>
      <x:c r="J458" t="str">
        <x:v>ドライ</x:v>
      </x:c>
      <x:c r="K458" t="str"/>
      <x:c r="L458" t="str">
        <x:v>LOG_EXACT_TEXT</x:v>
      </x:c>
      <x:c r="M458" t="str">
        <x:v>ハブログ9月.txt</x:v>
      </x:c>
    </x:row>
    <x:row r="459">
      <x:c r="A459" t="str">
        <x:v>HE1ff410724da8e0b74f</x:v>
      </x:c>
      <x:c r="B459" t="str">
        <x:v>2026-09-22 20:17</x:v>
      </x:c>
      <x:c r="C459" t="str">
        <x:v>2026-09-22</x:v>
      </x:c>
      <x:c r="D459" t="str">
        <x:v>SIGHTING_OTHER</x:v>
      </x:c>
      <x:c r="E459" t="str">
        <x:v>ヤマシギ</x:v>
      </x:c>
      <x:c r="F459" t="str">
        <x:v>1匹</x:v>
      </x:c>
      <x:c r="G459" t="n">
        <x:v>1</x:v>
      </x:c>
      <x:c r="H459" t="n">
        <x:v>28.16722630379373</x:v>
      </x:c>
      <x:c r="I459" t="n">
        <x:v>129.395350232182</x:v>
      </x:c>
      <x:c r="J459" t="str">
        <x:v>ドライ</x:v>
      </x:c>
      <x:c r="K459" t="str"/>
      <x:c r="L459" t="str">
        <x:v>LOG_EXACT_TEXT</x:v>
      </x:c>
      <x:c r="M459" t="str">
        <x:v>ハブログ9月.txt</x:v>
      </x:c>
    </x:row>
    <x:row r="460">
      <x:c r="A460" t="str">
        <x:v>HEf226b4b84def8e8e0b</x:v>
      </x:c>
      <x:c r="B460" t="str">
        <x:v>2026-09-22 20:18</x:v>
      </x:c>
      <x:c r="C460" t="str">
        <x:v>2026-09-22</x:v>
      </x:c>
      <x:c r="D460" t="str">
        <x:v>SIGHTING_OTHER</x:v>
      </x:c>
      <x:c r="E460" t="str">
        <x:v>アカマタ</x:v>
      </x:c>
      <x:c r="F460" t="str">
        <x:v>1匹</x:v>
      </x:c>
      <x:c r="G460" t="n">
        <x:v>1</x:v>
      </x:c>
      <x:c r="H460" t="n">
        <x:v>28.16775650937257</x:v>
      </x:c>
      <x:c r="I460" t="n">
        <x:v>129.3950377019394</x:v>
      </x:c>
      <x:c r="J460" t="str">
        <x:v>ドライ</x:v>
      </x:c>
      <x:c r="K460" t="str"/>
      <x:c r="L460" t="str">
        <x:v>LOG_EXACT_TEXT</x:v>
      </x:c>
      <x:c r="M460" t="str">
        <x:v>ハブログ9月.txt</x:v>
      </x:c>
    </x:row>
    <x:row r="461">
      <x:c r="A461" t="str">
        <x:v>HE9c5d555b6d427604a9</x:v>
      </x:c>
      <x:c r="B461" t="str">
        <x:v>2026-09-22 20:20</x:v>
      </x:c>
      <x:c r="C461" t="str">
        <x:v>2026-09-22</x:v>
      </x:c>
      <x:c r="D461" t="str">
        <x:v>SIGHTING_OTHER</x:v>
      </x:c>
      <x:c r="E461" t="str">
        <x:v>ヤマシギ</x:v>
      </x:c>
      <x:c r="F461" t="str">
        <x:v>1匹</x:v>
      </x:c>
      <x:c r="G461" t="n">
        <x:v>1</x:v>
      </x:c>
      <x:c r="H461" t="n">
        <x:v>28.16981054964674</x:v>
      </x:c>
      <x:c r="I461" t="n">
        <x:v>129.3963052030085</x:v>
      </x:c>
      <x:c r="J461" t="str">
        <x:v>ドライ</x:v>
      </x:c>
      <x:c r="K461" t="str"/>
      <x:c r="L461" t="str">
        <x:v>LOG_EXACT_TEXT</x:v>
      </x:c>
      <x:c r="M461" t="str">
        <x:v>ハブログ9月.txt</x:v>
      </x:c>
    </x:row>
    <x:row r="462">
      <x:c r="A462" t="str">
        <x:v>HE4cef1ae580a043b44b</x:v>
      </x:c>
      <x:c r="B462" t="str">
        <x:v>2026-09-22 20:24</x:v>
      </x:c>
      <x:c r="C462" t="str">
        <x:v>2026-09-22</x:v>
      </x:c>
      <x:c r="D462" t="str">
        <x:v>SIGHTING_OTHER</x:v>
      </x:c>
      <x:c r="E462" t="str">
        <x:v>クロウサギ</x:v>
      </x:c>
      <x:c r="F462" t="str">
        <x:v>1匹</x:v>
      </x:c>
      <x:c r="G462" t="n">
        <x:v>1</x:v>
      </x:c>
      <x:c r="H462" t="n">
        <x:v>28.17155531051823</x:v>
      </x:c>
      <x:c r="I462" t="n">
        <x:v>129.3967384756779</x:v>
      </x:c>
      <x:c r="J462" t="str">
        <x:v>ドライ</x:v>
      </x:c>
      <x:c r="K462" t="str"/>
      <x:c r="L462" t="str">
        <x:v>LOG_EXACT_TEXT</x:v>
      </x:c>
      <x:c r="M462" t="str">
        <x:v>ハブログ9月.txt</x:v>
      </x:c>
    </x:row>
    <x:row r="463">
      <x:c r="A463" t="str">
        <x:v>HE10abb0c69c91d96b6e</x:v>
      </x:c>
      <x:c r="B463" t="str">
        <x:v>2026-09-22 20:24</x:v>
      </x:c>
      <x:c r="C463" t="str">
        <x:v>2026-09-22</x:v>
      </x:c>
      <x:c r="D463" t="str">
        <x:v>SIGHTING_OTHER</x:v>
      </x:c>
      <x:c r="E463" t="str">
        <x:v>オットンガエル</x:v>
      </x:c>
      <x:c r="F463" t="str">
        <x:v>1匹</x:v>
      </x:c>
      <x:c r="G463" t="n">
        <x:v>1</x:v>
      </x:c>
      <x:c r="H463" t="n">
        <x:v>28.1709148980367</x:v>
      </x:c>
      <x:c r="I463" t="n">
        <x:v>129.397119649705</x:v>
      </x:c>
      <x:c r="J463" t="str">
        <x:v>ドライ</x:v>
      </x:c>
      <x:c r="K463" t="str"/>
      <x:c r="L463" t="str">
        <x:v>LOG_EXACT_TEXT</x:v>
      </x:c>
      <x:c r="M463" t="str">
        <x:v>ハブログ9月.txt</x:v>
      </x:c>
    </x:row>
    <x:row r="464">
      <x:c r="A464" t="str">
        <x:v>HE9cba7ab0723a78e6d9</x:v>
      </x:c>
      <x:c r="B464" t="str">
        <x:v>2026-09-22 20:28</x:v>
      </x:c>
      <x:c r="C464" t="str">
        <x:v>2026-09-22</x:v>
      </x:c>
      <x:c r="D464" t="str">
        <x:v>SIGHTING_OTHER</x:v>
      </x:c>
      <x:c r="E464" t="str">
        <x:v>ネズミ+アカマタ+ヤマシギ</x:v>
      </x:c>
      <x:c r="F464" t="str">
        <x:v>1匹</x:v>
      </x:c>
      <x:c r="G464" t="n">
        <x:v>1</x:v>
      </x:c>
      <x:c r="H464" t="n">
        <x:v>28.17185845439534</x:v>
      </x:c>
      <x:c r="I464" t="n">
        <x:v>129.3990036972722</x:v>
      </x:c>
      <x:c r="J464" t="str">
        <x:v>ドライ</x:v>
      </x:c>
      <x:c r="K464" t="str"/>
      <x:c r="L464" t="str">
        <x:v>LOG_EXACT_TEXT</x:v>
      </x:c>
      <x:c r="M464" t="str">
        <x:v>ハブログ9月.txt</x:v>
      </x:c>
    </x:row>
    <x:row r="465">
      <x:c r="A465" t="str">
        <x:v>HEf0c04fa7e677862baf</x:v>
      </x:c>
      <x:c r="B465" t="str">
        <x:v>2026-09-22 20:28</x:v>
      </x:c>
      <x:c r="C465" t="str">
        <x:v>2026-09-22</x:v>
      </x:c>
      <x:c r="D465" t="str">
        <x:v>SIGHTING_OTHER</x:v>
      </x:c>
      <x:c r="E465" t="str">
        <x:v>ネズミ</x:v>
      </x:c>
      <x:c r="F465" t="str">
        <x:v>1匹</x:v>
      </x:c>
      <x:c r="G465" t="n">
        <x:v>1</x:v>
      </x:c>
      <x:c r="H465" t="n">
        <x:v>28.17226776752507</x:v>
      </x:c>
      <x:c r="I465" t="n">
        <x:v>129.3988669282748</x:v>
      </x:c>
      <x:c r="J465" t="str">
        <x:v>ドライ</x:v>
      </x:c>
      <x:c r="K465" t="str"/>
      <x:c r="L465" t="str">
        <x:v>LOG_EXACT_TEXT</x:v>
      </x:c>
      <x:c r="M465" t="str">
        <x:v>ハブログ9月.txt</x:v>
      </x:c>
    </x:row>
    <x:row r="466">
      <x:c r="A466" t="str">
        <x:v>HEa6f2d0641b4ebf846c</x:v>
      </x:c>
      <x:c r="B466" t="str">
        <x:v>2026-09-22 20:32</x:v>
      </x:c>
      <x:c r="C466" t="str">
        <x:v>2026-09-22</x:v>
      </x:c>
      <x:c r="D466" t="str">
        <x:v>SIGHTING_OTHER</x:v>
      </x:c>
      <x:c r="E466" t="str">
        <x:v>ネズミ</x:v>
      </x:c>
      <x:c r="F466" t="str">
        <x:v>1匹</x:v>
      </x:c>
      <x:c r="G466" t="n">
        <x:v>1</x:v>
      </x:c>
      <x:c r="H466" t="n">
        <x:v>28.17424900834363</x:v>
      </x:c>
      <x:c r="I466" t="n">
        <x:v>129.3987974774683</x:v>
      </x:c>
      <x:c r="J466" t="str">
        <x:v>ドライ</x:v>
      </x:c>
      <x:c r="K466" t="str"/>
      <x:c r="L466" t="str">
        <x:v>LOG_EXACT_TEXT</x:v>
      </x:c>
      <x:c r="M466" t="str">
        <x:v>ハブログ9月.txt</x:v>
      </x:c>
    </x:row>
    <x:row r="467">
      <x:c r="A467" t="str">
        <x:v>HE1efbf4bd111ebf8044</x:v>
      </x:c>
      <x:c r="B467" t="str">
        <x:v>2026-09-22 20:33</x:v>
      </x:c>
      <x:c r="C467" t="str">
        <x:v>2026-09-22</x:v>
      </x:c>
      <x:c r="D467" t="str">
        <x:v>SIGHTING_OTHER</x:v>
      </x:c>
      <x:c r="E467" t="str">
        <x:v>ネズミ</x:v>
      </x:c>
      <x:c r="F467" t="str">
        <x:v>1匹</x:v>
      </x:c>
      <x:c r="G467" t="n">
        <x:v>1</x:v>
      </x:c>
      <x:c r="H467" t="n">
        <x:v>28.17491872782572</x:v>
      </x:c>
      <x:c r="I467" t="n">
        <x:v>129.3984655329064</x:v>
      </x:c>
      <x:c r="J467" t="str">
        <x:v>ドライ</x:v>
      </x:c>
      <x:c r="K467" t="str">
        <x:v>瀬戸内町節子</x:v>
      </x:c>
      <x:c r="L467" t="str">
        <x:v>LOG_EXACT_TEXT</x:v>
      </x:c>
      <x:c r="M467" t="str">
        <x:v>ハブログ9月.txt</x:v>
      </x:c>
    </x:row>
    <x:row r="468">
      <x:c r="A468" t="str">
        <x:v>HEf906714f9a0c133ec3</x:v>
      </x:c>
      <x:c r="B468" t="str">
        <x:v>2026-09-22 20:43</x:v>
      </x:c>
      <x:c r="C468" t="str">
        <x:v>2026-09-22</x:v>
      </x:c>
      <x:c r="D468" t="str">
        <x:v>SIGHTING_OTHER</x:v>
      </x:c>
      <x:c r="E468" t="str">
        <x:v>ヤマシギ</x:v>
      </x:c>
      <x:c r="F468" t="str">
        <x:v>2匹</x:v>
      </x:c>
      <x:c r="G468" t="n">
        <x:v>2</x:v>
      </x:c>
      <x:c r="H468" t="n">
        <x:v>28.1764363071815</x:v>
      </x:c>
      <x:c r="I468" t="n">
        <x:v>129.3954615898304</x:v>
      </x:c>
      <x:c r="J468" t="str">
        <x:v>ドライ</x:v>
      </x:c>
      <x:c r="K468" t="str"/>
      <x:c r="L468" t="str">
        <x:v>LOG_EXACT_TEXT</x:v>
      </x:c>
      <x:c r="M468" t="str">
        <x:v>ハブログ9月.txt</x:v>
      </x:c>
    </x:row>
    <x:row r="469">
      <x:c r="A469" t="str">
        <x:v>HEa5fb75c7926c7085eb</x:v>
      </x:c>
      <x:c r="B469" t="str">
        <x:v>2026-09-22 20:44</x:v>
      </x:c>
      <x:c r="C469" t="str">
        <x:v>2026-09-22</x:v>
      </x:c>
      <x:c r="D469" t="str">
        <x:v>SIGHTING_OTHER</x:v>
      </x:c>
      <x:c r="E469" t="str">
        <x:v>ヤマシギ</x:v>
      </x:c>
      <x:c r="F469" t="str">
        <x:v>1匹</x:v>
      </x:c>
      <x:c r="G469" t="n">
        <x:v>1</x:v>
      </x:c>
      <x:c r="H469" t="n">
        <x:v>28.17726458501449</x:v>
      </x:c>
      <x:c r="I469" t="n">
        <x:v>129.3943648217579</x:v>
      </x:c>
      <x:c r="J469" t="str">
        <x:v>ウエット</x:v>
      </x:c>
      <x:c r="K469" t="str"/>
      <x:c r="L469" t="str">
        <x:v>LOG_EXACT_TEXT</x:v>
      </x:c>
      <x:c r="M469" t="str">
        <x:v>ハブログ9月.txt</x:v>
      </x:c>
    </x:row>
    <x:row r="470">
      <x:c r="A470" t="str">
        <x:v>HE2cd3ecacfec4f89de3</x:v>
      </x:c>
      <x:c r="B470" t="str">
        <x:v>2026-09-22 20:45</x:v>
      </x:c>
      <x:c r="C470" t="str">
        <x:v>2026-09-22</x:v>
      </x:c>
      <x:c r="D470" t="str">
        <x:v>SIGHTING_OTHER</x:v>
      </x:c>
      <x:c r="E470" t="str">
        <x:v>ネズミ</x:v>
      </x:c>
      <x:c r="F470" t="str">
        <x:v>1匹</x:v>
      </x:c>
      <x:c r="G470" t="n">
        <x:v>1</x:v>
      </x:c>
      <x:c r="H470" t="n">
        <x:v>28.17713522155634</x:v>
      </x:c>
      <x:c r="I470" t="n">
        <x:v>129.3937023652549</x:v>
      </x:c>
      <x:c r="J470" t="str">
        <x:v>ドライ</x:v>
      </x:c>
      <x:c r="K470" t="str"/>
      <x:c r="L470" t="str">
        <x:v>LOG_EXACT_TEXT</x:v>
      </x:c>
      <x:c r="M470" t="str">
        <x:v>ハブログ9月.txt</x:v>
      </x:c>
    </x:row>
    <x:row r="471">
      <x:c r="A471" t="str">
        <x:v>HE08f1e2e70e2519fc8c</x:v>
      </x:c>
      <x:c r="B471" t="str">
        <x:v>2026-09-22 20:50</x:v>
      </x:c>
      <x:c r="C471" t="str">
        <x:v>2026-09-22</x:v>
      </x:c>
      <x:c r="D471" t="str">
        <x:v>SIGHTING_OTHER</x:v>
      </x:c>
      <x:c r="E471" t="str">
        <x:v>ネズミ</x:v>
      </x:c>
      <x:c r="F471" t="str">
        <x:v>1匹</x:v>
      </x:c>
      <x:c r="G471" t="n">
        <x:v>1</x:v>
      </x:c>
      <x:c r="H471" t="n">
        <x:v>28.1809618741662</x:v>
      </x:c>
      <x:c r="I471" t="n">
        <x:v>129.3944375618555</x:v>
      </x:c>
      <x:c r="J471" t="str">
        <x:v>ドライ</x:v>
      </x:c>
      <x:c r="K471" t="str">
        <x:v>瀬戸内町節子</x:v>
      </x:c>
      <x:c r="L471" t="str">
        <x:v>LOG_EXACT_TEXT</x:v>
      </x:c>
      <x:c r="M471" t="str">
        <x:v>ハブログ9月.txt</x:v>
      </x:c>
    </x:row>
    <x:row r="472">
      <x:c r="A472" t="str">
        <x:v>HE8e54f0d28b315c1c05</x:v>
      </x:c>
      <x:c r="B472" t="str">
        <x:v>2026-09-22 20:58</x:v>
      </x:c>
      <x:c r="C472" t="str">
        <x:v>2026-09-22</x:v>
      </x:c>
      <x:c r="D472" t="str">
        <x:v>SIGHTING_OTHER</x:v>
      </x:c>
      <x:c r="E472" t="str">
        <x:v>オットンガエル</x:v>
      </x:c>
      <x:c r="F472" t="str">
        <x:v>1匹</x:v>
      </x:c>
      <x:c r="G472" t="n">
        <x:v>1</x:v>
      </x:c>
      <x:c r="H472" t="n">
        <x:v>28.18446216813533</x:v>
      </x:c>
      <x:c r="I472" t="n">
        <x:v>129.3971441116273</x:v>
      </x:c>
      <x:c r="J472" t="str">
        <x:v>ソークド(水跳ね)</x:v>
      </x:c>
      <x:c r="K472" t="str"/>
      <x:c r="L472" t="str">
        <x:v>LOG_EXACT_TEXT</x:v>
      </x:c>
      <x:c r="M472" t="str">
        <x:v>ハブログ9月.txt</x:v>
      </x:c>
    </x:row>
    <x:row r="473">
      <x:c r="A473" t="str">
        <x:v>HE869e4455d9fc4a852f</x:v>
      </x:c>
      <x:c r="B473" t="str">
        <x:v>2026-09-22 21:00</x:v>
      </x:c>
      <x:c r="C473" t="str">
        <x:v>2026-09-22</x:v>
      </x:c>
      <x:c r="D473" t="str">
        <x:v>SIGHTING_OTHER</x:v>
      </x:c>
      <x:c r="E473" t="str">
        <x:v>カエル</x:v>
      </x:c>
      <x:c r="F473" t="str">
        <x:v>1匹</x:v>
      </x:c>
      <x:c r="G473" t="n">
        <x:v>1</x:v>
      </x:c>
      <x:c r="H473" t="n">
        <x:v>28.18600554346013</x:v>
      </x:c>
      <x:c r="I473" t="n">
        <x:v>129.3977303366283</x:v>
      </x:c>
      <x:c r="J473" t="str">
        <x:v>ウエット</x:v>
      </x:c>
      <x:c r="K473" t="str"/>
      <x:c r="L473" t="str">
        <x:v>LOG_EXACT_TEXT</x:v>
      </x:c>
      <x:c r="M473" t="str">
        <x:v>ハブログ9月.txt</x:v>
      </x:c>
    </x:row>
    <x:row r="474">
      <x:c r="A474" t="str">
        <x:v>HEf63fefa02247833791</x:v>
      </x:c>
      <x:c r="B474" t="str">
        <x:v>2026-09-22 21:07</x:v>
      </x:c>
      <x:c r="C474" t="str">
        <x:v>2026-09-22</x:v>
      </x:c>
      <x:c r="D474" t="str">
        <x:v>SIGHTING_OTHER</x:v>
      </x:c>
      <x:c r="E474" t="str">
        <x:v>ネズミ</x:v>
      </x:c>
      <x:c r="F474" t="str">
        <x:v>1匹</x:v>
      </x:c>
      <x:c r="G474" t="n">
        <x:v>1</x:v>
      </x:c>
      <x:c r="H474" t="n">
        <x:v>28.18722575473549</x:v>
      </x:c>
      <x:c r="I474" t="n">
        <x:v>129.3960961806496</x:v>
      </x:c>
      <x:c r="J474" t="str">
        <x:v>ウエット</x:v>
      </x:c>
      <x:c r="K474" t="str"/>
      <x:c r="L474" t="str">
        <x:v>LOG_EXACT_TEXT</x:v>
      </x:c>
      <x:c r="M474" t="str">
        <x:v>ハブログ9月.txt</x:v>
      </x:c>
    </x:row>
    <x:row r="475">
      <x:c r="A475" t="str">
        <x:v>HE2ac322089737ef7e20</x:v>
      </x:c>
      <x:c r="B475" t="str">
        <x:v>2026-09-22 21:10</x:v>
      </x:c>
      <x:c r="C475" t="str">
        <x:v>2026-09-22</x:v>
      </x:c>
      <x:c r="D475" t="str">
        <x:v>SIGHTING_OTHER</x:v>
      </x:c>
      <x:c r="E475" t="str">
        <x:v>ネズミ</x:v>
      </x:c>
      <x:c r="F475" t="str">
        <x:v>1匹</x:v>
      </x:c>
      <x:c r="G475" t="n">
        <x:v>1</x:v>
      </x:c>
      <x:c r="H475" t="n">
        <x:v>28.18738772852016</x:v>
      </x:c>
      <x:c r="I475" t="n">
        <x:v>129.3950057565658</x:v>
      </x:c>
      <x:c r="J475" t="str">
        <x:v>ウエット</x:v>
      </x:c>
      <x:c r="K475" t="str"/>
      <x:c r="L475" t="str">
        <x:v>LOG_EXACT_TEXT</x:v>
      </x:c>
      <x:c r="M475" t="str">
        <x:v>ハブログ9月.txt</x:v>
      </x:c>
    </x:row>
    <x:row r="476">
      <x:c r="A476" t="str">
        <x:v>HE4ceaa059eca3b2d83c</x:v>
      </x:c>
      <x:c r="B476" t="str">
        <x:v>2026-09-22 21:10</x:v>
      </x:c>
      <x:c r="C476" t="str">
        <x:v>2026-09-22</x:v>
      </x:c>
      <x:c r="D476" t="str">
        <x:v>SIGHTING_OTHER</x:v>
      </x:c>
      <x:c r="E476" t="str">
        <x:v>カエル</x:v>
      </x:c>
      <x:c r="F476" t="str">
        <x:v>5匹以上</x:v>
      </x:c>
      <x:c r="G476" t="n">
        <x:v>5</x:v>
      </x:c>
      <x:c r="H476" t="n">
        <x:v>28.18767242366352</x:v>
      </x:c>
      <x:c r="I476" t="n">
        <x:v>129.3952463398157</x:v>
      </x:c>
      <x:c r="J476" t="str">
        <x:v>ソークド(水跳ね)</x:v>
      </x:c>
      <x:c r="K476" t="str"/>
      <x:c r="L476" t="str">
        <x:v>LOG_EXACT_TEXT</x:v>
      </x:c>
      <x:c r="M476" t="str">
        <x:v>ハブログ9月.txt</x:v>
      </x:c>
    </x:row>
    <x:row r="477">
      <x:c r="A477" t="str">
        <x:v>HE28115bd283320e37d5</x:v>
      </x:c>
      <x:c r="B477" t="str">
        <x:v>2026-09-22 21:11</x:v>
      </x:c>
      <x:c r="C477" t="str">
        <x:v>2026-09-22</x:v>
      </x:c>
      <x:c r="D477" t="str">
        <x:v>SIGHTING_OTHER</x:v>
      </x:c>
      <x:c r="E477" t="str">
        <x:v>カエル</x:v>
      </x:c>
      <x:c r="F477" t="str">
        <x:v>5匹以上</x:v>
      </x:c>
      <x:c r="G477" t="n">
        <x:v>5</x:v>
      </x:c>
      <x:c r="H477" t="n">
        <x:v>28.18837761816351</x:v>
      </x:c>
      <x:c r="I477" t="n">
        <x:v>129.3958757622487</x:v>
      </x:c>
      <x:c r="J477" t="str">
        <x:v>ソークド(水跳ね)</x:v>
      </x:c>
      <x:c r="K477" t="str">
        <x:v>瀬戸内町嘉徳</x:v>
      </x:c>
      <x:c r="L477" t="str">
        <x:v>LOG_EXACT_TEXT</x:v>
      </x:c>
      <x:c r="M477" t="str">
        <x:v>ハブログ9月.txt</x:v>
      </x:c>
    </x:row>
    <x:row r="478">
      <x:c r="A478" t="str">
        <x:v>HEc3f78f8860cb9d2a26</x:v>
      </x:c>
      <x:c r="B478" t="str">
        <x:v>2026-09-22 21:13</x:v>
      </x:c>
      <x:c r="C478" t="str">
        <x:v>2026-09-22</x:v>
      </x:c>
      <x:c r="D478" t="str">
        <x:v>SIGHTING_OTHER</x:v>
      </x:c>
      <x:c r="E478" t="str">
        <x:v>オットンガエル</x:v>
      </x:c>
      <x:c r="F478" t="str">
        <x:v>1匹</x:v>
      </x:c>
      <x:c r="G478" t="n">
        <x:v>1</x:v>
      </x:c>
      <x:c r="H478" t="n">
        <x:v>28.18944045665581</x:v>
      </x:c>
      <x:c r="I478" t="n">
        <x:v>129.3966448579048</x:v>
      </x:c>
      <x:c r="J478" t="str">
        <x:v>ウエット</x:v>
      </x:c>
      <x:c r="K478" t="str">
        <x:v>瀬戸内町嘉徳</x:v>
      </x:c>
      <x:c r="L478" t="str">
        <x:v>LOG_EXACT_TEXT</x:v>
      </x:c>
      <x:c r="M478" t="str">
        <x:v>ハブログ9月.txt</x:v>
      </x:c>
    </x:row>
    <x:row r="479">
      <x:c r="A479" t="str">
        <x:v>HEbbc5cc40459e3efa6d</x:v>
      </x:c>
      <x:c r="B479" t="str">
        <x:v>2026-09-22 21:14</x:v>
      </x:c>
      <x:c r="C479" t="str">
        <x:v>2026-09-22</x:v>
      </x:c>
      <x:c r="D479" t="str">
        <x:v>SIGHTING_OTHER</x:v>
      </x:c>
      <x:c r="E479" t="str">
        <x:v>クロウサギ</x:v>
      </x:c>
      <x:c r="F479" t="str">
        <x:v>1匹</x:v>
      </x:c>
      <x:c r="G479" t="n">
        <x:v>1</x:v>
      </x:c>
      <x:c r="H479" t="n">
        <x:v>28.19074079002013</x:v>
      </x:c>
      <x:c r="I479" t="n">
        <x:v>129.3981722355427</x:v>
      </x:c>
      <x:c r="J479" t="str">
        <x:v>ウエット</x:v>
      </x:c>
      <x:c r="K479" t="str">
        <x:v>瀬戸内町嘉徳</x:v>
      </x:c>
      <x:c r="L479" t="str">
        <x:v>LOG_EXACT_TEXT</x:v>
      </x:c>
      <x:c r="M479" t="str">
        <x:v>ハブログ9月.txt</x:v>
      </x:c>
    </x:row>
    <x:row r="480">
      <x:c r="A480" t="str">
        <x:v>HE81c0cf89a22f4a28a7</x:v>
      </x:c>
      <x:c r="B480" t="str">
        <x:v>2026-09-22 21:16</x:v>
      </x:c>
      <x:c r="C480" t="str">
        <x:v>2026-09-22</x:v>
      </x:c>
      <x:c r="D480" t="str">
        <x:v>SIGHTING_OTHER</x:v>
      </x:c>
      <x:c r="E480" t="str">
        <x:v>ヤマシギ</x:v>
      </x:c>
      <x:c r="F480" t="str">
        <x:v>1匹</x:v>
      </x:c>
      <x:c r="G480" t="n">
        <x:v>1</x:v>
      </x:c>
      <x:c r="H480" t="n">
        <x:v>28.19256809353694</x:v>
      </x:c>
      <x:c r="I480" t="n">
        <x:v>129.3971049777373</x:v>
      </x:c>
      <x:c r="J480" t="str">
        <x:v>ウエット</x:v>
      </x:c>
      <x:c r="K480" t="str">
        <x:v>瀬戸内町嘉徳</x:v>
      </x:c>
      <x:c r="L480" t="str">
        <x:v>LOG_EXACT_TEXT</x:v>
      </x:c>
      <x:c r="M480" t="str">
        <x:v>ハブログ9月.txt</x:v>
      </x:c>
    </x:row>
    <x:row r="481">
      <x:c r="A481" t="str">
        <x:v>HEd7e76d7dc9344c6b32</x:v>
      </x:c>
      <x:c r="B481" t="str">
        <x:v>2026-09-22 21:34</x:v>
      </x:c>
      <x:c r="C481" t="str">
        <x:v>2026-09-22</x:v>
      </x:c>
      <x:c r="D481" t="str">
        <x:v>SIGHTING_OTHER</x:v>
      </x:c>
      <x:c r="E481" t="str">
        <x:v>カエル</x:v>
      </x:c>
      <x:c r="F481" t="str">
        <x:v>2匹</x:v>
      </x:c>
      <x:c r="G481" t="n">
        <x:v>2</x:v>
      </x:c>
      <x:c r="H481" t="n">
        <x:v>28.19198071059056</x:v>
      </x:c>
      <x:c r="I481" t="n">
        <x:v>129.3972925771703</x:v>
      </x:c>
      <x:c r="J481" t="str">
        <x:v>ソークド(水跳ね)</x:v>
      </x:c>
      <x:c r="K481" t="str">
        <x:v>瀬戸内町嘉徳</x:v>
      </x:c>
      <x:c r="L481" t="str">
        <x:v>LOG_EXACT_TEXT</x:v>
      </x:c>
      <x:c r="M481" t="str">
        <x:v>ハブログ9月.txt</x:v>
      </x:c>
    </x:row>
    <x:row r="482">
      <x:c r="A482" t="str">
        <x:v>HEca5f5a1a15ebfd65fb</x:v>
      </x:c>
      <x:c r="B482" t="str">
        <x:v>2026-09-22 21:36</x:v>
      </x:c>
      <x:c r="C482" t="str">
        <x:v>2026-09-22</x:v>
      </x:c>
      <x:c r="D482" t="str">
        <x:v>SIGHTING_OTHER</x:v>
      </x:c>
      <x:c r="E482" t="str">
        <x:v>アカマタ</x:v>
      </x:c>
      <x:c r="F482" t="str">
        <x:v>1匹</x:v>
      </x:c>
      <x:c r="G482" t="n">
        <x:v>1</x:v>
      </x:c>
      <x:c r="H482" t="n">
        <x:v>28.19011771337802</x:v>
      </x:c>
      <x:c r="I482" t="n">
        <x:v>129.3979542467233</x:v>
      </x:c>
      <x:c r="J482" t="str">
        <x:v>ウエット</x:v>
      </x:c>
      <x:c r="K482" t="str">
        <x:v>瀬戸内町嘉徳</x:v>
      </x:c>
      <x:c r="L482" t="str">
        <x:v>LOG_EXACT_TEXT</x:v>
      </x:c>
      <x:c r="M482" t="str">
        <x:v>ハブログ9月.txt</x:v>
      </x:c>
    </x:row>
    <x:row r="483">
      <x:c r="A483" t="str">
        <x:v>HE32f3c766f36bd6053b</x:v>
      </x:c>
      <x:c r="B483" t="str">
        <x:v>2026-09-22 21:39</x:v>
      </x:c>
      <x:c r="C483" t="str">
        <x:v>2026-09-22</x:v>
      </x:c>
      <x:c r="D483" t="str">
        <x:v>SIGHTING_OTHER</x:v>
      </x:c>
      <x:c r="E483" t="str">
        <x:v>カエル</x:v>
      </x:c>
      <x:c r="F483" t="str">
        <x:v>5匹以上</x:v>
      </x:c>
      <x:c r="G483" t="n">
        <x:v>5</x:v>
      </x:c>
      <x:c r="H483" t="n">
        <x:v>28.18810288821207</x:v>
      </x:c>
      <x:c r="I483" t="n">
        <x:v>129.3955973833895</x:v>
      </x:c>
      <x:c r="J483" t="str">
        <x:v>ソークド(水跳ね)</x:v>
      </x:c>
      <x:c r="K483" t="str">
        <x:v>瀬戸内町嘉徳</x:v>
      </x:c>
      <x:c r="L483" t="str">
        <x:v>LOG_EXACT_TEXT</x:v>
      </x:c>
      <x:c r="M483" t="str">
        <x:v>ハブログ9月.txt</x:v>
      </x:c>
    </x:row>
    <x:row r="484">
      <x:c r="A484" t="str">
        <x:v>HE2ff59d76134015a2ed</x:v>
      </x:c>
      <x:c r="B484" t="str">
        <x:v>2026-09-22 21:40</x:v>
      </x:c>
      <x:c r="C484" t="str">
        <x:v>2026-09-22</x:v>
      </x:c>
      <x:c r="D484" t="str">
        <x:v>SIGHTING_OTHER</x:v>
      </x:c>
      <x:c r="E484" t="str">
        <x:v>カエル</x:v>
      </x:c>
      <x:c r="F484" t="str">
        <x:v>5匹以上</x:v>
      </x:c>
      <x:c r="G484" t="n">
        <x:v>5</x:v>
      </x:c>
      <x:c r="H484" t="n">
        <x:v>28.18764039351414</x:v>
      </x:c>
      <x:c r="I484" t="n">
        <x:v>129.3952607406723</x:v>
      </x:c>
      <x:c r="J484" t="str">
        <x:v>ソークド(水跳ね)</x:v>
      </x:c>
      <x:c r="K484" t="str">
        <x:v>瀬戸内町嘉徳</x:v>
      </x:c>
      <x:c r="L484" t="str">
        <x:v>LOG_EXACT_TEXT</x:v>
      </x:c>
      <x:c r="M484" t="str">
        <x:v>ハブログ9月.txt</x:v>
      </x:c>
    </x:row>
    <x:row r="485">
      <x:c r="A485" t="str">
        <x:v>HE6ac43cdc2e2cfc5723</x:v>
      </x:c>
      <x:c r="B485" t="str">
        <x:v>2026-09-22 21:58</x:v>
      </x:c>
      <x:c r="C485" t="str">
        <x:v>2026-09-22</x:v>
      </x:c>
      <x:c r="D485" t="str">
        <x:v>SIGHTING_OTHER</x:v>
      </x:c>
      <x:c r="E485" t="str">
        <x:v>ネズミ</x:v>
      </x:c>
      <x:c r="F485" t="str">
        <x:v>1匹</x:v>
      </x:c>
      <x:c r="G485" t="n">
        <x:v>1</x:v>
      </x:c>
      <x:c r="H485" t="n">
        <x:v>28.17916207658191</x:v>
      </x:c>
      <x:c r="I485" t="n">
        <x:v>129.3943019237112</x:v>
      </x:c>
      <x:c r="J485" t="str">
        <x:v>ウエット</x:v>
      </x:c>
      <x:c r="K485" t="str">
        <x:v>瀬戸内町節子</x:v>
      </x:c>
      <x:c r="L485" t="str">
        <x:v>LOG_EXACT_TEXT</x:v>
      </x:c>
      <x:c r="M485" t="str">
        <x:v>ハブログ9月.txt</x:v>
      </x:c>
    </x:row>
    <x:row r="486">
      <x:c r="A486" t="str">
        <x:v>HE962d9fa1d46a6488eb</x:v>
      </x:c>
      <x:c r="B486" t="str">
        <x:v>2026-09-22 22:00</x:v>
      </x:c>
      <x:c r="C486" t="str">
        <x:v>2026-09-22</x:v>
      </x:c>
      <x:c r="D486" t="str">
        <x:v>SIGHTING_OTHER</x:v>
      </x:c>
      <x:c r="E486" t="str">
        <x:v>ネズミ</x:v>
      </x:c>
      <x:c r="F486" t="str">
        <x:v>1匹</x:v>
      </x:c>
      <x:c r="G486" t="n">
        <x:v>1</x:v>
      </x:c>
      <x:c r="H486" t="n">
        <x:v>28.17848731636471</x:v>
      </x:c>
      <x:c r="I486" t="n">
        <x:v>129.3932506794197</x:v>
      </x:c>
      <x:c r="J486" t="str">
        <x:v>ウエット</x:v>
      </x:c>
      <x:c r="K486" t="str">
        <x:v>瀬戸内町節子</x:v>
      </x:c>
      <x:c r="L486" t="str">
        <x:v>LOG_EXACT_TEXT</x:v>
      </x:c>
      <x:c r="M486" t="str">
        <x:v>ハブログ9月.txt</x:v>
      </x:c>
    </x:row>
    <x:row r="487">
      <x:c r="A487" t="str">
        <x:v>HEae6ea62ced25662330</x:v>
      </x:c>
      <x:c r="B487" t="str">
        <x:v>2026-09-22 22:04</x:v>
      </x:c>
      <x:c r="C487" t="str">
        <x:v>2026-09-22</x:v>
      </x:c>
      <x:c r="D487" t="str">
        <x:v>SIGHTING_OTHER</x:v>
      </x:c>
      <x:c r="E487" t="str">
        <x:v>ヤマシギ</x:v>
      </x:c>
      <x:c r="F487" t="str">
        <x:v>1匹</x:v>
      </x:c>
      <x:c r="G487" t="n">
        <x:v>1</x:v>
      </x:c>
      <x:c r="H487" t="n">
        <x:v>28.17628945161901</x:v>
      </x:c>
      <x:c r="I487" t="n">
        <x:v>129.3949823929928</x:v>
      </x:c>
      <x:c r="J487" t="str">
        <x:v>ウエット</x:v>
      </x:c>
      <x:c r="K487" t="str"/>
      <x:c r="L487" t="str">
        <x:v>LOG_EXACT_TEXT</x:v>
      </x:c>
      <x:c r="M487" t="str">
        <x:v>ハブログ9月.txt</x:v>
      </x:c>
    </x:row>
    <x:row r="488">
      <x:c r="A488" t="str">
        <x:v>HE013e79b6d7269779f6</x:v>
      </x:c>
      <x:c r="B488" t="str">
        <x:v>2026-09-22 22:09</x:v>
      </x:c>
      <x:c r="C488" t="str">
        <x:v>2026-09-22</x:v>
      </x:c>
      <x:c r="D488" t="str">
        <x:v>SIGHTING_OTHER</x:v>
      </x:c>
      <x:c r="E488" t="str">
        <x:v>オットンガエル</x:v>
      </x:c>
      <x:c r="F488" t="str">
        <x:v>1匹</x:v>
      </x:c>
      <x:c r="G488" t="n">
        <x:v>1</x:v>
      </x:c>
      <x:c r="H488" t="n">
        <x:v>28.17387274463586</x:v>
      </x:c>
      <x:c r="I488" t="n">
        <x:v>129.3945921036293</x:v>
      </x:c>
      <x:c r="J488" t="str">
        <x:v>ドライ</x:v>
      </x:c>
      <x:c r="K488" t="str"/>
      <x:c r="L488" t="str">
        <x:v>LOG_EXACT_TEXT</x:v>
      </x:c>
      <x:c r="M488" t="str">
        <x:v>ハブログ9月.txt</x:v>
      </x:c>
    </x:row>
    <x:row r="489">
      <x:c r="A489" t="str">
        <x:v>HEea986ee8ffd7e1189c</x:v>
      </x:c>
      <x:c r="B489" t="str">
        <x:v>2026-09-22 22:09</x:v>
      </x:c>
      <x:c r="C489" t="str">
        <x:v>2026-09-22</x:v>
      </x:c>
      <x:c r="D489" t="str">
        <x:v>SIGHTING_OTHER</x:v>
      </x:c>
      <x:c r="E489" t="str">
        <x:v>ネズミ</x:v>
      </x:c>
      <x:c r="F489" t="str">
        <x:v>1匹</x:v>
      </x:c>
      <x:c r="G489" t="n">
        <x:v>1</x:v>
      </x:c>
      <x:c r="H489" t="n">
        <x:v>28.173526507191</x:v>
      </x:c>
      <x:c r="I489" t="n">
        <x:v>129.3950326072683</x:v>
      </x:c>
      <x:c r="J489" t="str">
        <x:v>ドライ</x:v>
      </x:c>
      <x:c r="K489" t="str">
        <x:v>瀬戸内町節子</x:v>
      </x:c>
      <x:c r="L489" t="str">
        <x:v>LOG_EXACT_TEXT</x:v>
      </x:c>
      <x:c r="M489" t="str">
        <x:v>ハブログ9月.txt</x:v>
      </x:c>
    </x:row>
    <x:row r="490">
      <x:c r="A490" t="str">
        <x:v>HEd8a59711f5aa1169e6</x:v>
      </x:c>
      <x:c r="B490" t="str">
        <x:v>2026-09-22 22:13</x:v>
      </x:c>
      <x:c r="C490" t="str">
        <x:v>2026-09-22</x:v>
      </x:c>
      <x:c r="D490" t="str">
        <x:v>SIGHTING_OTHER</x:v>
      </x:c>
      <x:c r="E490" t="str">
        <x:v>ネズミ</x:v>
      </x:c>
      <x:c r="F490" t="str">
        <x:v>1匹</x:v>
      </x:c>
      <x:c r="G490" t="n">
        <x:v>1</x:v>
      </x:c>
      <x:c r="H490" t="n">
        <x:v>28.17481200660599</x:v>
      </x:c>
      <x:c r="I490" t="n">
        <x:v>129.3978290012465</x:v>
      </x:c>
      <x:c r="J490" t="str">
        <x:v>ウエット</x:v>
      </x:c>
      <x:c r="K490" t="str">
        <x:v>瀬戸内町節子</x:v>
      </x:c>
      <x:c r="L490" t="str">
        <x:v>LOG_EXACT_TEXT</x:v>
      </x:c>
      <x:c r="M490" t="str">
        <x:v>ハブログ9月.txt</x:v>
      </x:c>
    </x:row>
    <x:row r="491">
      <x:c r="A491" t="str">
        <x:v>HE36bb75fb87e572d4be</x:v>
      </x:c>
      <x:c r="B491" t="str">
        <x:v>2026-09-22 22:13</x:v>
      </x:c>
      <x:c r="C491" t="str">
        <x:v>2026-09-22</x:v>
      </x:c>
      <x:c r="D491" t="str">
        <x:v>SIGHTING_OTHER</x:v>
      </x:c>
      <x:c r="E491" t="str">
        <x:v>ネズミ</x:v>
      </x:c>
      <x:c r="F491" t="str">
        <x:v>1匹</x:v>
      </x:c>
      <x:c r="G491" t="n">
        <x:v>1</x:v>
      </x:c>
      <x:c r="H491" t="n">
        <x:v>28.17497385197523</x:v>
      </x:c>
      <x:c r="I491" t="n">
        <x:v>129.3981419531518</x:v>
      </x:c>
      <x:c r="J491" t="str">
        <x:v>ウエット</x:v>
      </x:c>
      <x:c r="K491" t="str"/>
      <x:c r="L491" t="str">
        <x:v>LOG_EXACT_TEXT</x:v>
      </x:c>
      <x:c r="M491" t="str">
        <x:v>ハブログ9月.txt</x:v>
      </x:c>
    </x:row>
    <x:row r="492">
      <x:c r="A492" t="str">
        <x:v>HEb67aa209c0b8a1ba52</x:v>
      </x:c>
      <x:c r="B492" t="str">
        <x:v>2026-09-22 22:14</x:v>
      </x:c>
      <x:c r="C492" t="str">
        <x:v>2026-09-22</x:v>
      </x:c>
      <x:c r="D492" t="str">
        <x:v>SIGHTING_OTHER</x:v>
      </x:c>
      <x:c r="E492" t="str">
        <x:v>ネズミ</x:v>
      </x:c>
      <x:c r="F492" t="str">
        <x:v>1匹</x:v>
      </x:c>
      <x:c r="G492" t="n">
        <x:v>1</x:v>
      </x:c>
      <x:c r="H492" t="n">
        <x:v>28.17475381440019</x:v>
      </x:c>
      <x:c r="I492" t="n">
        <x:v>129.3987050945065</x:v>
      </x:c>
      <x:c r="J492" t="str">
        <x:v>ウエット</x:v>
      </x:c>
      <x:c r="K492" t="str"/>
      <x:c r="L492" t="str">
        <x:v>LOG_EXACT_TEXT</x:v>
      </x:c>
      <x:c r="M492" t="str">
        <x:v>ハブログ9月.txt</x:v>
      </x:c>
    </x:row>
    <x:row r="493">
      <x:c r="A493" t="str">
        <x:v>HE34e0425bbf2e465e09</x:v>
      </x:c>
      <x:c r="B493" t="str">
        <x:v>2026-09-22 22:19</x:v>
      </x:c>
      <x:c r="C493" t="str">
        <x:v>2026-09-22</x:v>
      </x:c>
      <x:c r="D493" t="str">
        <x:v>SIGHTING_OTHER</x:v>
      </x:c>
      <x:c r="E493" t="str">
        <x:v>ネズミ</x:v>
      </x:c>
      <x:c r="F493" t="str">
        <x:v>1匹</x:v>
      </x:c>
      <x:c r="G493" t="n">
        <x:v>1</x:v>
      </x:c>
      <x:c r="H493" t="n">
        <x:v>28.17141321493603</x:v>
      </x:c>
      <x:c r="I493" t="n">
        <x:v>129.3988405524565</x:v>
      </x:c>
      <x:c r="J493" t="str">
        <x:v>ウエット</x:v>
      </x:c>
      <x:c r="K493" t="str">
        <x:v>瀬戸内町節子</x:v>
      </x:c>
      <x:c r="L493" t="str">
        <x:v>LOG_EXACT_TEXT</x:v>
      </x:c>
      <x:c r="M493" t="str">
        <x:v>ハブログ9月.txt</x:v>
      </x:c>
    </x:row>
    <x:row r="494">
      <x:c r="A494" t="str">
        <x:v>HEd26f790c1ee78e8d18</x:v>
      </x:c>
      <x:c r="B494" t="str">
        <x:v>2026-09-22 22:26</x:v>
      </x:c>
      <x:c r="C494" t="str">
        <x:v>2026-09-22</x:v>
      </x:c>
      <x:c r="D494" t="str">
        <x:v>SIGHTING_OTHER</x:v>
      </x:c>
      <x:c r="E494" t="str">
        <x:v>ネズミ</x:v>
      </x:c>
      <x:c r="F494" t="str">
        <x:v>1匹</x:v>
      </x:c>
      <x:c r="G494" t="n">
        <x:v>1</x:v>
      </x:c>
      <x:c r="H494" t="n">
        <x:v>28.17083224137424</x:v>
      </x:c>
      <x:c r="I494" t="n">
        <x:v>129.3963236435296</x:v>
      </x:c>
      <x:c r="J494" t="str">
        <x:v>ドライ</x:v>
      </x:c>
      <x:c r="K494" t="str"/>
      <x:c r="L494" t="str">
        <x:v>LOG_EXACT_TEXT</x:v>
      </x:c>
      <x:c r="M494" t="str">
        <x:v>ハブログ9月.txt</x:v>
      </x:c>
    </x:row>
    <x:row r="495">
      <x:c r="A495" t="str">
        <x:v>HEde33b74ded4d1e83e5</x:v>
      </x:c>
      <x:c r="B495" t="str">
        <x:v>2026-09-22 22:27</x:v>
      </x:c>
      <x:c r="C495" t="str">
        <x:v>2026-09-22</x:v>
      </x:c>
      <x:c r="D495" t="str">
        <x:v>SIGHTING_OTHER</x:v>
      </x:c>
      <x:c r="E495" t="str">
        <x:v>ヤマシギ</x:v>
      </x:c>
      <x:c r="F495" t="str">
        <x:v>1匹</x:v>
      </x:c>
      <x:c r="G495" t="n">
        <x:v>1</x:v>
      </x:c>
      <x:c r="H495" t="n">
        <x:v>28.16952650047527</x:v>
      </x:c>
      <x:c r="I495" t="n">
        <x:v>129.3959908850561</x:v>
      </x:c>
      <x:c r="J495" t="str">
        <x:v>ドライ</x:v>
      </x:c>
      <x:c r="K495" t="str"/>
      <x:c r="L495" t="str">
        <x:v>LOG_EXACT_TEXT</x:v>
      </x:c>
      <x:c r="M495" t="str">
        <x:v>ハブログ9月.txt</x:v>
      </x:c>
    </x:row>
    <x:row r="496">
      <x:c r="A496" t="str">
        <x:v>HE93b47826aaff139e92</x:v>
      </x:c>
      <x:c r="B496" t="str">
        <x:v>2026-09-22 22:33</x:v>
      </x:c>
      <x:c r="C496" t="str">
        <x:v>2026-09-22</x:v>
      </x:c>
      <x:c r="D496" t="str">
        <x:v>SIGHTING_OTHER</x:v>
      </x:c>
      <x:c r="E496" t="str">
        <x:v>ヤマシギ</x:v>
      </x:c>
      <x:c r="F496" t="str">
        <x:v>1匹</x:v>
      </x:c>
      <x:c r="G496" t="n">
        <x:v>1</x:v>
      </x:c>
      <x:c r="H496" t="n">
        <x:v>28.16542414175187</x:v>
      </x:c>
      <x:c r="I496" t="n">
        <x:v>129.3965446120371</x:v>
      </x:c>
      <x:c r="J496" t="str">
        <x:v>ドライ</x:v>
      </x:c>
      <x:c r="K496" t="str"/>
      <x:c r="L496" t="str">
        <x:v>LOG_EXACT_TEXT</x:v>
      </x:c>
      <x:c r="M496" t="str">
        <x:v>ハブログ9月.txt</x:v>
      </x:c>
    </x:row>
    <x:row r="497">
      <x:c r="A497" t="str">
        <x:v>HE1a4cc9c2a66f733020</x:v>
      </x:c>
      <x:c r="B497" t="str">
        <x:v>2026-09-22 22:36</x:v>
      </x:c>
      <x:c r="C497" t="str">
        <x:v>2026-09-22</x:v>
      </x:c>
      <x:c r="D497" t="str">
        <x:v>SIGHTING_OTHER</x:v>
      </x:c>
      <x:c r="E497" t="str">
        <x:v>ヤマシギ</x:v>
      </x:c>
      <x:c r="F497" t="str">
        <x:v>1匹</x:v>
      </x:c>
      <x:c r="G497" t="n">
        <x:v>1</x:v>
      </x:c>
      <x:c r="H497" t="n">
        <x:v>28.16414986825215</x:v>
      </x:c>
      <x:c r="I497" t="n">
        <x:v>129.395177915928</x:v>
      </x:c>
      <x:c r="J497" t="str">
        <x:v>ドライ</x:v>
      </x:c>
      <x:c r="K497" t="str">
        <x:v>瀬戸内町節子</x:v>
      </x:c>
      <x:c r="L497" t="str">
        <x:v>LOG_EXACT_TEXT</x:v>
      </x:c>
      <x:c r="M497" t="str">
        <x:v>ハブログ9月.txt</x:v>
      </x:c>
    </x:row>
    <x:row r="498">
      <x:c r="A498" t="str">
        <x:v>HEa9fa26a9e24a6f84dd</x:v>
      </x:c>
      <x:c r="B498" t="str">
        <x:v>2026-09-22 22:38</x:v>
      </x:c>
      <x:c r="C498" t="str">
        <x:v>2026-09-22</x:v>
      </x:c>
      <x:c r="D498" t="str">
        <x:v>SIGHTING_OTHER</x:v>
      </x:c>
      <x:c r="E498" t="str">
        <x:v>クロウサギ+ヤマシギ</x:v>
      </x:c>
      <x:c r="F498" t="str">
        <x:v>1匹</x:v>
      </x:c>
      <x:c r="G498" t="n">
        <x:v>1</x:v>
      </x:c>
      <x:c r="H498" t="n">
        <x:v>28.16411582215527</x:v>
      </x:c>
      <x:c r="I498" t="n">
        <x:v>129.3933287087495</x:v>
      </x:c>
      <x:c r="J498" t="str">
        <x:v>ドライ</x:v>
      </x:c>
      <x:c r="K498" t="str"/>
      <x:c r="L498" t="str">
        <x:v>LOG_EXACT_TEXT</x:v>
      </x:c>
      <x:c r="M498" t="str">
        <x:v>ハブログ9月.txt</x:v>
      </x:c>
    </x:row>
    <x:row r="499">
      <x:c r="A499" t="str">
        <x:v>HE26f8de4862819e09c0</x:v>
      </x:c>
      <x:c r="B499" t="str">
        <x:v>2026-09-22 22:50</x:v>
      </x:c>
      <x:c r="C499" t="str">
        <x:v>2026-09-22</x:v>
      </x:c>
      <x:c r="D499" t="str">
        <x:v>SIGHTING_OTHER</x:v>
      </x:c>
      <x:c r="E499" t="str">
        <x:v>ヤマシギ</x:v>
      </x:c>
      <x:c r="F499" t="str">
        <x:v>2匹</x:v>
      </x:c>
      <x:c r="G499" t="n">
        <x:v>2</x:v>
      </x:c>
      <x:c r="H499" t="n">
        <x:v>28.16341293549243</x:v>
      </x:c>
      <x:c r="I499" t="n">
        <x:v>129.3870434630792</x:v>
      </x:c>
      <x:c r="J499" t="str">
        <x:v>ドライ</x:v>
      </x:c>
      <x:c r="K499" t="str">
        <x:v>瀬戸内町節子</x:v>
      </x:c>
      <x:c r="L499" t="str">
        <x:v>LOG_EXACT_TEXT</x:v>
      </x:c>
      <x:c r="M499" t="str">
        <x:v>ハブログ9月.txt</x:v>
      </x:c>
    </x:row>
    <x:row r="500">
      <x:c r="A500" t="str">
        <x:v>HEe037a2ce1942d23c34</x:v>
      </x:c>
      <x:c r="B500" t="str">
        <x:v>2026-09-22 22:59</x:v>
      </x:c>
      <x:c r="C500" t="str">
        <x:v>2026-09-22</x:v>
      </x:c>
      <x:c r="D500" t="str">
        <x:v>SIGHTING_OTHER</x:v>
      </x:c>
      <x:c r="E500" t="str">
        <x:v>ネズミ</x:v>
      </x:c>
      <x:c r="F500" t="str">
        <x:v>1匹</x:v>
      </x:c>
      <x:c r="G500" t="n">
        <x:v>1</x:v>
      </x:c>
      <x:c r="H500" t="n">
        <x:v>28.16631246172356</x:v>
      </x:c>
      <x:c r="I500" t="n">
        <x:v>129.3823211275317</x:v>
      </x:c>
      <x:c r="J500" t="str">
        <x:v>ドライ</x:v>
      </x:c>
      <x:c r="K500" t="str">
        <x:v>瀬戸内町節子1292</x:v>
      </x:c>
      <x:c r="L500" t="str">
        <x:v>LOG_EXACT_TEXT</x:v>
      </x:c>
      <x:c r="M500" t="str">
        <x:v>ハブログ9月.txt</x:v>
      </x:c>
    </x:row>
    <x:row r="501">
      <x:c r="A501" t="str">
        <x:v>HE65d7e7724db5447dc9</x:v>
      </x:c>
      <x:c r="B501" t="str">
        <x:v>2026-09-22 23:05</x:v>
      </x:c>
      <x:c r="C501" t="str">
        <x:v>2026-09-22</x:v>
      </x:c>
      <x:c r="D501" t="str">
        <x:v>SIGHTING_OTHER</x:v>
      </x:c>
      <x:c r="E501" t="str">
        <x:v>アカマタ</x:v>
      </x:c>
      <x:c r="F501" t="str">
        <x:v>1匹</x:v>
      </x:c>
      <x:c r="G501" t="n">
        <x:v>1</x:v>
      </x:c>
      <x:c r="H501" t="n">
        <x:v>28.16627521391327</x:v>
      </x:c>
      <x:c r="I501" t="n">
        <x:v>129.375875955282</x:v>
      </x:c>
      <x:c r="J501" t="str">
        <x:v>ドライ</x:v>
      </x:c>
      <x:c r="K501" t="str">
        <x:v>瀬戸内町節子132</x:v>
      </x:c>
      <x:c r="L501" t="str">
        <x:v>LOG_EXACT_TEXT</x:v>
      </x:c>
      <x:c r="M501" t="str">
        <x:v>ハブログ9月.txt</x:v>
      </x:c>
    </x:row>
    <x:row r="502">
      <x:c r="A502" t="str">
        <x:v>HEb9d653e714cc05942d</x:v>
      </x:c>
      <x:c r="B502" t="str">
        <x:v>2026-09-22 23:45</x:v>
      </x:c>
      <x:c r="C502" t="str">
        <x:v>2026-09-22</x:v>
      </x:c>
      <x:c r="D502" t="str">
        <x:v>SIGHTING_OTHER</x:v>
      </x:c>
      <x:c r="E502" t="str">
        <x:v>ネズミ</x:v>
      </x:c>
      <x:c r="F502" t="str">
        <x:v>1匹</x:v>
      </x:c>
      <x:c r="G502" t="n">
        <x:v>1</x:v>
      </x:c>
      <x:c r="H502" t="n">
        <x:v>28.14324498027462</x:v>
      </x:c>
      <x:c r="I502" t="n">
        <x:v>129.3526190070155</x:v>
      </x:c>
      <x:c r="J502" t="str">
        <x:v>ドライ</x:v>
      </x:c>
      <x:c r="K502" t="str">
        <x:v>瀬戸内町伊須</x:v>
      </x:c>
      <x:c r="L502" t="str">
        <x:v>LOG_EXACT_TEXT</x:v>
      </x:c>
      <x:c r="M502" t="str">
        <x:v>ハブログ9月.txt</x:v>
      </x:c>
    </x:row>
    <x:row r="503">
      <x:c r="A503" t="str">
        <x:v>HE92358cc670b2a7f18e</x:v>
      </x:c>
      <x:c r="B503" t="str">
        <x:v>2026-09-24 19:32</x:v>
      </x:c>
      <x:c r="C503" t="str">
        <x:v>2026-09-24</x:v>
      </x:c>
      <x:c r="D503" t="str">
        <x:v>SIGHTING_OTHER</x:v>
      </x:c>
      <x:c r="E503" t="str">
        <x:v>カエル</x:v>
      </x:c>
      <x:c r="F503" t="str">
        <x:v>3匹</x:v>
      </x:c>
      <x:c r="G503" t="n">
        <x:v>3</x:v>
      </x:c>
      <x:c r="H503" t="n">
        <x:v>28.17580241771036</x:v>
      </x:c>
      <x:c r="I503" t="n">
        <x:v>129.3632646101894</x:v>
      </x:c>
      <x:c r="J503" t="str">
        <x:v>ソークド(水跳ね)</x:v>
      </x:c>
      <x:c r="K503" t="str">
        <x:v>瀬戸内町網野子</x:v>
      </x:c>
      <x:c r="L503" t="str">
        <x:v>LOG_EXACT_TEXT</x:v>
      </x:c>
      <x:c r="M503" t="str">
        <x:v>ハブログ9月.txt</x:v>
      </x:c>
    </x:row>
    <x:row r="504">
      <x:c r="A504" t="str">
        <x:v>HE57277b382ef5f2f52b</x:v>
      </x:c>
      <x:c r="B504" t="str">
        <x:v>2026-09-24 19:35</x:v>
      </x:c>
      <x:c r="C504" t="str">
        <x:v>2026-09-24</x:v>
      </x:c>
      <x:c r="D504" t="str">
        <x:v>SIGHTING_OTHER</x:v>
      </x:c>
      <x:c r="E504" t="str">
        <x:v>クロウサギ</x:v>
      </x:c>
      <x:c r="F504" t="str">
        <x:v>1匹</x:v>
      </x:c>
      <x:c r="G504" t="n">
        <x:v>1</x:v>
      </x:c>
      <x:c r="H504" t="n">
        <x:v>28.18134280143797</x:v>
      </x:c>
      <x:c r="I504" t="n">
        <x:v>129.368705717211</x:v>
      </x:c>
      <x:c r="J504" t="str">
        <x:v>ドライ</x:v>
      </x:c>
      <x:c r="K504" t="str">
        <x:v>瀬戸内町網野子</x:v>
      </x:c>
      <x:c r="L504" t="str">
        <x:v>LOG_EXACT_TEXT</x:v>
      </x:c>
      <x:c r="M504" t="str">
        <x:v>ハブログ9月.txt</x:v>
      </x:c>
    </x:row>
    <x:row r="505">
      <x:c r="A505" t="str">
        <x:v>HEee3557b6bf21ee2dea</x:v>
      </x:c>
      <x:c r="B505" t="str">
        <x:v>2026-09-24 19:39</x:v>
      </x:c>
      <x:c r="C505" t="str">
        <x:v>2026-09-24</x:v>
      </x:c>
      <x:c r="D505" t="str">
        <x:v>ROADKILL_OTHER</x:v>
      </x:c>
      <x:c r="E505" t="str">
        <x:v>リュウキュウアオヘビ</x:v>
      </x:c>
      <x:c r="F505" t="str">
        <x:v>1匹</x:v>
      </x:c>
      <x:c r="G505" t="n">
        <x:v>1</x:v>
      </x:c>
      <x:c r="H505" t="n">
        <x:v>28.18112084128548</x:v>
      </x:c>
      <x:c r="I505" t="n">
        <x:v>129.3756468200242</x:v>
      </x:c>
      <x:c r="J505" t="str">
        <x:v>ドライ</x:v>
      </x:c>
      <x:c r="K505" t="str">
        <x:v>瀬戸内町網野子</x:v>
      </x:c>
      <x:c r="L505" t="str">
        <x:v>LOG_EXACT_TEXT</x:v>
      </x:c>
      <x:c r="M505" t="str">
        <x:v>ハブログ9月.txt</x:v>
      </x:c>
    </x:row>
    <x:row r="506">
      <x:c r="A506" t="str">
        <x:v>HEd7a001f827cc974c1a</x:v>
      </x:c>
      <x:c r="B506" t="str">
        <x:v>2026-09-24 19:44</x:v>
      </x:c>
      <x:c r="C506" t="str">
        <x:v>2026-09-24</x:v>
      </x:c>
      <x:c r="D506" t="str">
        <x:v>SIGHTING_OTHER</x:v>
      </x:c>
      <x:c r="E506" t="str">
        <x:v>クロウサギ</x:v>
      </x:c>
      <x:c r="F506" t="str">
        <x:v>1匹</x:v>
      </x:c>
      <x:c r="G506" t="n">
        <x:v>1</x:v>
      </x:c>
      <x:c r="H506" t="n">
        <x:v>28.18868551592545</x:v>
      </x:c>
      <x:c r="I506" t="n">
        <x:v>129.3853332754489</x:v>
      </x:c>
      <x:c r="J506" t="str">
        <x:v>ドライ</x:v>
      </x:c>
      <x:c r="K506" t="str"/>
      <x:c r="L506" t="str">
        <x:v>LOG_EXACT_TEXT</x:v>
      </x:c>
      <x:c r="M506" t="str">
        <x:v>ハブログ9月.txt</x:v>
      </x:c>
    </x:row>
    <x:row r="507">
      <x:c r="A507" t="str">
        <x:v>HE617d2de021e13ac6d2</x:v>
      </x:c>
      <x:c r="B507" t="str">
        <x:v>2026-09-24 19:44</x:v>
      </x:c>
      <x:c r="C507" t="str">
        <x:v>2026-09-24</x:v>
      </x:c>
      <x:c r="D507" t="str">
        <x:v>SIGHTING_OTHER</x:v>
      </x:c>
      <x:c r="E507" t="str">
        <x:v>クロウサギ</x:v>
      </x:c>
      <x:c r="F507" t="str">
        <x:v>1匹</x:v>
      </x:c>
      <x:c r="G507" t="n">
        <x:v>1</x:v>
      </x:c>
      <x:c r="H507" t="n">
        <x:v>28.19004817682771</x:v>
      </x:c>
      <x:c r="I507" t="n">
        <x:v>129.3867515218157</x:v>
      </x:c>
      <x:c r="J507" t="str">
        <x:v>ドライ</x:v>
      </x:c>
      <x:c r="K507" t="str"/>
      <x:c r="L507" t="str">
        <x:v>LOG_EXACT_TEXT</x:v>
      </x:c>
      <x:c r="M507" t="str">
        <x:v>ハブログ9月.txt</x:v>
      </x:c>
    </x:row>
    <x:row r="508">
      <x:c r="A508" t="str">
        <x:v>HE0a5b5a0df5dcdbeeb0</x:v>
      </x:c>
      <x:c r="B508" t="str">
        <x:v>2026-09-24 19:48</x:v>
      </x:c>
      <x:c r="C508" t="str">
        <x:v>2026-09-24</x:v>
      </x:c>
      <x:c r="D508" t="str">
        <x:v>SIGHTING_OTHER</x:v>
      </x:c>
      <x:c r="E508" t="str">
        <x:v>ネズミ</x:v>
      </x:c>
      <x:c r="F508" t="str">
        <x:v>1匹</x:v>
      </x:c>
      <x:c r="G508" t="n">
        <x:v>1</x:v>
      </x:c>
      <x:c r="H508" t="n">
        <x:v>28.19833553251234</x:v>
      </x:c>
      <x:c r="I508" t="n">
        <x:v>129.3924484868503</x:v>
      </x:c>
      <x:c r="J508" t="str">
        <x:v>ドライ</x:v>
      </x:c>
      <x:c r="K508" t="str"/>
      <x:c r="L508" t="str">
        <x:v>LOG_EXACT_TEXT</x:v>
      </x:c>
      <x:c r="M508" t="str">
        <x:v>ハブログ9月.txt</x:v>
      </x:c>
    </x:row>
    <x:row r="509">
      <x:c r="A509" t="str">
        <x:v>HEf0171cf03e23ee8e3b</x:v>
      </x:c>
      <x:c r="B509" t="str">
        <x:v>2026-09-24 19:49</x:v>
      </x:c>
      <x:c r="C509" t="str">
        <x:v>2026-09-24</x:v>
      </x:c>
      <x:c r="D509" t="str">
        <x:v>SIGHTING_OTHER</x:v>
      </x:c>
      <x:c r="E509" t="str">
        <x:v>クロウサギ</x:v>
      </x:c>
      <x:c r="F509" t="str">
        <x:v>1匹</x:v>
      </x:c>
      <x:c r="G509" t="n">
        <x:v>1</x:v>
      </x:c>
      <x:c r="H509" t="n">
        <x:v>28.19669779466836</x:v>
      </x:c>
      <x:c r="I509" t="n">
        <x:v>129.3940151649805</x:v>
      </x:c>
      <x:c r="J509" t="str">
        <x:v>ドライ</x:v>
      </x:c>
      <x:c r="K509" t="str"/>
      <x:c r="L509" t="str">
        <x:v>LOG_EXACT_TEXT</x:v>
      </x:c>
      <x:c r="M509" t="str">
        <x:v>ハブログ9月.txt</x:v>
      </x:c>
    </x:row>
    <x:row r="510">
      <x:c r="A510" t="str">
        <x:v>HEb5fe7da17917de9c21</x:v>
      </x:c>
      <x:c r="B510" t="str">
        <x:v>2026-09-24 19:49</x:v>
      </x:c>
      <x:c r="C510" t="str">
        <x:v>2026-09-24</x:v>
      </x:c>
      <x:c r="D510" t="str">
        <x:v>SIGHTING_OTHER</x:v>
      </x:c>
      <x:c r="E510" t="str">
        <x:v>ネズミ</x:v>
      </x:c>
      <x:c r="F510" t="str">
        <x:v>1匹</x:v>
      </x:c>
      <x:c r="G510" t="n">
        <x:v>1</x:v>
      </x:c>
      <x:c r="H510" t="n">
        <x:v>28.19529101559907</x:v>
      </x:c>
      <x:c r="I510" t="n">
        <x:v>129.3952220674126</x:v>
      </x:c>
      <x:c r="J510" t="str">
        <x:v>ドライ</x:v>
      </x:c>
      <x:c r="K510" t="str"/>
      <x:c r="L510" t="str">
        <x:v>LOG_EXACT_TEXT</x:v>
      </x:c>
      <x:c r="M510" t="str">
        <x:v>ハブログ9月.txt</x:v>
      </x:c>
    </x:row>
    <x:row r="511">
      <x:c r="A511" t="str">
        <x:v>HEb25edf03160089f2cd</x:v>
      </x:c>
      <x:c r="B511" t="str">
        <x:v>2026-09-24 19:51</x:v>
      </x:c>
      <x:c r="C511" t="str">
        <x:v>2026-09-24</x:v>
      </x:c>
      <x:c r="D511" t="str">
        <x:v>SIGHTING_OTHER</x:v>
      </x:c>
      <x:c r="E511" t="str">
        <x:v>ネズミ</x:v>
      </x:c>
      <x:c r="F511" t="str">
        <x:v>1匹</x:v>
      </x:c>
      <x:c r="G511" t="n">
        <x:v>1</x:v>
      </x:c>
      <x:c r="H511" t="n">
        <x:v>28.19261321461261</x:v>
      </x:c>
      <x:c r="I511" t="n">
        <x:v>129.3994617315517</x:v>
      </x:c>
      <x:c r="J511" t="str">
        <x:v>ドライ</x:v>
      </x:c>
      <x:c r="K511" t="str">
        <x:v>瀬戸内町嘉徳</x:v>
      </x:c>
      <x:c r="L511" t="str">
        <x:v>LOG_EXACT_TEXT</x:v>
      </x:c>
      <x:c r="M511" t="str">
        <x:v>ハブログ9月.txt</x:v>
      </x:c>
    </x:row>
    <x:row r="512">
      <x:c r="A512" t="str">
        <x:v>HEc4f4ca432274c34922</x:v>
      </x:c>
      <x:c r="B512" t="str">
        <x:v>2026-09-24 19:53</x:v>
      </x:c>
      <x:c r="C512" t="str">
        <x:v>2026-09-24</x:v>
      </x:c>
      <x:c r="D512" t="str">
        <x:v>SIGHTING_OTHER</x:v>
      </x:c>
      <x:c r="E512" t="str">
        <x:v>ネズミ</x:v>
      </x:c>
      <x:c r="F512" t="str">
        <x:v>1匹</x:v>
      </x:c>
      <x:c r="G512" t="n">
        <x:v>1</x:v>
      </x:c>
      <x:c r="H512" t="n">
        <x:v>28.19243194784179</x:v>
      </x:c>
      <x:c r="I512" t="n">
        <x:v>129.3995357730622</x:v>
      </x:c>
      <x:c r="J512" t="str">
        <x:v>ドライ</x:v>
      </x:c>
      <x:c r="K512" t="str">
        <x:v>瀬戸内町嘉徳</x:v>
      </x:c>
      <x:c r="L512" t="str">
        <x:v>LOG_EXACT_TEXT</x:v>
      </x:c>
      <x:c r="M512" t="str">
        <x:v>ハブログ9月.txt</x:v>
      </x:c>
    </x:row>
    <x:row r="513">
      <x:c r="A513" t="str">
        <x:v>HE0b1922f472c68c568d</x:v>
      </x:c>
      <x:c r="B513" t="str">
        <x:v>2026-09-24 19:54</x:v>
      </x:c>
      <x:c r="C513" t="str">
        <x:v>2026-09-24</x:v>
      </x:c>
      <x:c r="D513" t="str">
        <x:v>SIGHTING_OTHER</x:v>
      </x:c>
      <x:c r="E513" t="str">
        <x:v>オットンガエル</x:v>
      </x:c>
      <x:c r="F513" t="str">
        <x:v>1匹</x:v>
      </x:c>
      <x:c r="G513" t="n">
        <x:v>1</x:v>
      </x:c>
      <x:c r="H513" t="n">
        <x:v>28.19385365012426</x:v>
      </x:c>
      <x:c r="I513" t="n">
        <x:v>129.3980868628095</x:v>
      </x:c>
      <x:c r="J513" t="str">
        <x:v>ドライ</x:v>
      </x:c>
      <x:c r="K513" t="str">
        <x:v>瀬戸内町嘉徳</x:v>
      </x:c>
      <x:c r="L513" t="str">
        <x:v>LOG_EXACT_TEXT</x:v>
      </x:c>
      <x:c r="M513" t="str">
        <x:v>ハブログ9月.txt</x:v>
      </x:c>
    </x:row>
    <x:row r="514">
      <x:c r="A514" t="str">
        <x:v>HE095692f0b38d0e09fc</x:v>
      </x:c>
      <x:c r="B514" t="str">
        <x:v>2026-09-24 19:56</x:v>
      </x:c>
      <x:c r="C514" t="str">
        <x:v>2026-09-24</x:v>
      </x:c>
      <x:c r="D514" t="str">
        <x:v>SIGHTING_OTHER</x:v>
      </x:c>
      <x:c r="E514" t="str">
        <x:v>カエル</x:v>
      </x:c>
      <x:c r="F514" t="str">
        <x:v>1匹</x:v>
      </x:c>
      <x:c r="G514" t="n">
        <x:v>1</x:v>
      </x:c>
      <x:c r="H514" t="n">
        <x:v>28.19454662155024</x:v>
      </x:c>
      <x:c r="I514" t="n">
        <x:v>129.3971625411133</x:v>
      </x:c>
      <x:c r="J514" t="str">
        <x:v>ドライ</x:v>
      </x:c>
      <x:c r="K514" t="str">
        <x:v>瀬戸内町嘉徳</x:v>
      </x:c>
      <x:c r="L514" t="str">
        <x:v>LOG_EXACT_TEXT</x:v>
      </x:c>
      <x:c r="M514" t="str">
        <x:v>ハブログ9月.txt</x:v>
      </x:c>
    </x:row>
    <x:row r="515">
      <x:c r="A515" t="str">
        <x:v>HE7cdd70ad70bb504945</x:v>
      </x:c>
      <x:c r="B515" t="str">
        <x:v>2026-09-24 19:57</x:v>
      </x:c>
      <x:c r="C515" t="str">
        <x:v>2026-09-24</x:v>
      </x:c>
      <x:c r="D515" t="str">
        <x:v>SIGHTING_OTHER</x:v>
      </x:c>
      <x:c r="E515" t="str">
        <x:v>クロウサギ</x:v>
      </x:c>
      <x:c r="F515" t="str">
        <x:v>1匹</x:v>
      </x:c>
      <x:c r="G515" t="n">
        <x:v>1</x:v>
      </x:c>
      <x:c r="H515" t="n">
        <x:v>28.19313358274467</x:v>
      </x:c>
      <x:c r="I515" t="n">
        <x:v>129.3974243608428</x:v>
      </x:c>
      <x:c r="J515" t="str">
        <x:v>ドライ</x:v>
      </x:c>
      <x:c r="K515" t="str">
        <x:v>瀬戸内町嘉徳</x:v>
      </x:c>
      <x:c r="L515" t="str">
        <x:v>LOG_EXACT_TEXT</x:v>
      </x:c>
      <x:c r="M515" t="str">
        <x:v>ハブログ9月.txt</x:v>
      </x:c>
    </x:row>
    <x:row r="516">
      <x:c r="A516" t="str">
        <x:v>HEf3074a615354d27e8a</x:v>
      </x:c>
      <x:c r="B516" t="str">
        <x:v>2026-09-24 19:58</x:v>
      </x:c>
      <x:c r="C516" t="str">
        <x:v>2026-09-24</x:v>
      </x:c>
      <x:c r="D516" t="str">
        <x:v>SIGHTING_OTHER</x:v>
      </x:c>
      <x:c r="E516" t="str">
        <x:v>カエル</x:v>
      </x:c>
      <x:c r="F516" t="str">
        <x:v>1匹</x:v>
      </x:c>
      <x:c r="G516" t="n">
        <x:v>1</x:v>
      </x:c>
      <x:c r="H516" t="n">
        <x:v>28.19203049355956</x:v>
      </x:c>
      <x:c r="I516" t="n">
        <x:v>129.397280154022</x:v>
      </x:c>
      <x:c r="J516" t="str">
        <x:v>ドライ</x:v>
      </x:c>
      <x:c r="K516" t="str">
        <x:v>瀬戸内町嘉徳</x:v>
      </x:c>
      <x:c r="L516" t="str">
        <x:v>LOG_EXACT_TEXT</x:v>
      </x:c>
      <x:c r="M516" t="str">
        <x:v>ハブログ9月.txt</x:v>
      </x:c>
    </x:row>
    <x:row r="517">
      <x:c r="A517" t="str">
        <x:v>HEd4cd8d928dc2cb4961</x:v>
      </x:c>
      <x:c r="B517" t="str">
        <x:v>2026-09-24 20:06</x:v>
      </x:c>
      <x:c r="C517" t="str">
        <x:v>2026-09-24</x:v>
      </x:c>
      <x:c r="D517" t="str">
        <x:v>SIGHTING_OTHER</x:v>
      </x:c>
      <x:c r="E517" t="str">
        <x:v>カエル</x:v>
      </x:c>
      <x:c r="F517" t="str">
        <x:v>5匹以上</x:v>
      </x:c>
      <x:c r="G517" t="n">
        <x:v>5</x:v>
      </x:c>
      <x:c r="H517" t="n">
        <x:v>28.18831951569653</x:v>
      </x:c>
      <x:c r="I517" t="n">
        <x:v>129.3959511881603</x:v>
      </x:c>
      <x:c r="J517" t="str">
        <x:v>ウエット</x:v>
      </x:c>
      <x:c r="K517" t="str">
        <x:v>瀬戸内町嘉徳</x:v>
      </x:c>
      <x:c r="L517" t="str">
        <x:v>LOG_EXACT_TEXT</x:v>
      </x:c>
      <x:c r="M517" t="str">
        <x:v>ハブログ9月.txt</x:v>
      </x:c>
    </x:row>
    <x:row r="518">
      <x:c r="A518" t="str">
        <x:v>HE230a1dd7b0bdc6e513</x:v>
      </x:c>
      <x:c r="B518" t="str">
        <x:v>2026-09-24 20:07</x:v>
      </x:c>
      <x:c r="C518" t="str">
        <x:v>2026-09-24</x:v>
      </x:c>
      <x:c r="D518" t="str">
        <x:v>SIGHTING_OTHER</x:v>
      </x:c>
      <x:c r="E518" t="str">
        <x:v>カエル</x:v>
      </x:c>
      <x:c r="F518" t="str">
        <x:v>5匹以上</x:v>
      </x:c>
      <x:c r="G518" t="n">
        <x:v>5</x:v>
      </x:c>
      <x:c r="H518" t="n">
        <x:v>28.1877041138167</x:v>
      </x:c>
      <x:c r="I518" t="n">
        <x:v>129.395369074712</x:v>
      </x:c>
      <x:c r="J518" t="str">
        <x:v>ウエット</x:v>
      </x:c>
      <x:c r="K518" t="str">
        <x:v>瀬戸内町嘉徳</x:v>
      </x:c>
      <x:c r="L518" t="str">
        <x:v>LOG_EXACT_TEXT</x:v>
      </x:c>
      <x:c r="M518" t="str">
        <x:v>ハブログ9月.txt</x:v>
      </x:c>
    </x:row>
    <x:row r="519">
      <x:c r="A519" t="str">
        <x:v>HE494182b2ea0d3c4d3f</x:v>
      </x:c>
      <x:c r="B519" t="str">
        <x:v>2026-09-24 20:10</x:v>
      </x:c>
      <x:c r="C519" t="str">
        <x:v>2026-09-24</x:v>
      </x:c>
      <x:c r="D519" t="str">
        <x:v>SIGHTING_OTHER</x:v>
      </x:c>
      <x:c r="E519" t="str">
        <x:v>ネズミ</x:v>
      </x:c>
      <x:c r="F519" t="str">
        <x:v>1匹</x:v>
      </x:c>
      <x:c r="G519" t="n">
        <x:v>1</x:v>
      </x:c>
      <x:c r="H519" t="n">
        <x:v>28.18728579095828</x:v>
      </x:c>
      <x:c r="I519" t="n">
        <x:v>129.3960627321996</x:v>
      </x:c>
      <x:c r="J519" t="str">
        <x:v>ドライ</x:v>
      </x:c>
      <x:c r="K519" t="str">
        <x:v>瀬戸内町嘉徳</x:v>
      </x:c>
      <x:c r="L519" t="str">
        <x:v>LOG_EXACT_TEXT</x:v>
      </x:c>
      <x:c r="M519" t="str">
        <x:v>ハブログ9月.txt</x:v>
      </x:c>
    </x:row>
    <x:row r="520">
      <x:c r="A520" t="str">
        <x:v>HE79b55a03d215aafb15</x:v>
      </x:c>
      <x:c r="B520" t="str">
        <x:v>2026-09-24 20:13</x:v>
      </x:c>
      <x:c r="C520" t="str">
        <x:v>2026-09-24</x:v>
      </x:c>
      <x:c r="D520" t="str">
        <x:v>SIGHTING_OTHER</x:v>
      </x:c>
      <x:c r="E520" t="str">
        <x:v>クロウサギ</x:v>
      </x:c>
      <x:c r="F520" t="str">
        <x:v>1匹</x:v>
      </x:c>
      <x:c r="G520" t="n">
        <x:v>1</x:v>
      </x:c>
      <x:c r="H520" t="n">
        <x:v>28.18754821820308</x:v>
      </x:c>
      <x:c r="I520" t="n">
        <x:v>129.3979065266552</x:v>
      </x:c>
      <x:c r="J520" t="str">
        <x:v>ドライ</x:v>
      </x:c>
      <x:c r="K520" t="str">
        <x:v>瀬戸内町嘉徳</x:v>
      </x:c>
      <x:c r="L520" t="str">
        <x:v>LOG_EXACT_TEXT</x:v>
      </x:c>
      <x:c r="M520" t="str">
        <x:v>ハブログ9月.txt</x:v>
      </x:c>
    </x:row>
    <x:row r="521">
      <x:c r="A521" t="str">
        <x:v>HE016a7e8df7f239bf32</x:v>
      </x:c>
      <x:c r="B521" t="str">
        <x:v>2026-09-24 20:20</x:v>
      </x:c>
      <x:c r="C521" t="str">
        <x:v>2026-09-24</x:v>
      </x:c>
      <x:c r="D521" t="str">
        <x:v>SIGHTING_OTHER</x:v>
      </x:c>
      <x:c r="E521" t="str">
        <x:v>ヤマシギ</x:v>
      </x:c>
      <x:c r="F521" t="str">
        <x:v>1匹</x:v>
      </x:c>
      <x:c r="G521" t="n">
        <x:v>1</x:v>
      </x:c>
      <x:c r="H521" t="n">
        <x:v>28.18458174853065</x:v>
      </x:c>
      <x:c r="I521" t="n">
        <x:v>129.3969930959275</x:v>
      </x:c>
      <x:c r="J521" t="str">
        <x:v>ドライ</x:v>
      </x:c>
      <x:c r="K521" t="str"/>
      <x:c r="L521" t="str">
        <x:v>LOG_EXACT_TEXT</x:v>
      </x:c>
      <x:c r="M521" t="str">
        <x:v>ハブログ9月.txt</x:v>
      </x:c>
    </x:row>
    <x:row r="522">
      <x:c r="A522" t="str">
        <x:v>HEa7bb09fdbeb3ed3625</x:v>
      </x:c>
      <x:c r="B522" t="str">
        <x:v>2026-09-24 20:34</x:v>
      </x:c>
      <x:c r="C522" t="str">
        <x:v>2026-09-24</x:v>
      </x:c>
      <x:c r="D522" t="str">
        <x:v>SIGHTING_OTHER</x:v>
      </x:c>
      <x:c r="E522" t="str">
        <x:v>ネズミ</x:v>
      </x:c>
      <x:c r="F522" t="str">
        <x:v>1匹</x:v>
      </x:c>
      <x:c r="G522" t="n">
        <x:v>1</x:v>
      </x:c>
      <x:c r="H522" t="n">
        <x:v>28.17499172472127</x:v>
      </x:c>
      <x:c r="I522" t="n">
        <x:v>129.3957786290457</x:v>
      </x:c>
      <x:c r="J522" t="str">
        <x:v>ドライ</x:v>
      </x:c>
      <x:c r="K522" t="str"/>
      <x:c r="L522" t="str">
        <x:v>LOG_EXACT_TEXT</x:v>
      </x:c>
      <x:c r="M522" t="str">
        <x:v>ハブログ9月.txt</x:v>
      </x:c>
    </x:row>
    <x:row r="523">
      <x:c r="A523" t="str">
        <x:v>HE0d18c921004da666f3</x:v>
      </x:c>
      <x:c r="B523" t="str">
        <x:v>2026-09-24 20:35</x:v>
      </x:c>
      <x:c r="C523" t="str">
        <x:v>2026-09-24</x:v>
      </x:c>
      <x:c r="D523" t="str">
        <x:v>SIGHTING_OTHER</x:v>
      </x:c>
      <x:c r="E523" t="str">
        <x:v>オットンガエル</x:v>
      </x:c>
      <x:c r="F523" t="str">
        <x:v>1匹</x:v>
      </x:c>
      <x:c r="G523" t="n">
        <x:v>1</x:v>
      </x:c>
      <x:c r="H523" t="n">
        <x:v>28.17469568015189</x:v>
      </x:c>
      <x:c r="I523" t="n">
        <x:v>129.3945702219659</x:v>
      </x:c>
      <x:c r="J523" t="str">
        <x:v>ドライ</x:v>
      </x:c>
      <x:c r="K523" t="str">
        <x:v>瀬戸内町節子</x:v>
      </x:c>
      <x:c r="L523" t="str">
        <x:v>LOG_EXACT_TEXT</x:v>
      </x:c>
      <x:c r="M523" t="str">
        <x:v>ハブログ9月.txt</x:v>
      </x:c>
    </x:row>
    <x:row r="524">
      <x:c r="A524" t="str">
        <x:v>HE7151d8e63bd57c6e57</x:v>
      </x:c>
      <x:c r="B524" t="str">
        <x:v>2026-09-24 20:36</x:v>
      </x:c>
      <x:c r="C524" t="str">
        <x:v>2026-09-24</x:v>
      </x:c>
      <x:c r="D524" t="str">
        <x:v>SIGHTING_OTHER</x:v>
      </x:c>
      <x:c r="E524" t="str">
        <x:v>オットンガエル</x:v>
      </x:c>
      <x:c r="F524" t="str">
        <x:v>1匹</x:v>
      </x:c>
      <x:c r="G524" t="n">
        <x:v>1</x:v>
      </x:c>
      <x:c r="H524" t="n">
        <x:v>28.17396652305774</x:v>
      </x:c>
      <x:c r="I524" t="n">
        <x:v>129.394585807231</x:v>
      </x:c>
      <x:c r="J524" t="str">
        <x:v>ドライ</x:v>
      </x:c>
      <x:c r="K524" t="str"/>
      <x:c r="L524" t="str">
        <x:v>LOG_EXACT_TEXT</x:v>
      </x:c>
      <x:c r="M524" t="str">
        <x:v>ハブログ9月.txt</x:v>
      </x:c>
    </x:row>
    <x:row r="525">
      <x:c r="A525" t="str">
        <x:v>HEa9862a672d4f5f43aa</x:v>
      </x:c>
      <x:c r="B525" t="str">
        <x:v>2026-09-24 20:47</x:v>
      </x:c>
      <x:c r="C525" t="str">
        <x:v>2026-09-24</x:v>
      </x:c>
      <x:c r="D525" t="str">
        <x:v>SIGHTING_OTHER</x:v>
      </x:c>
      <x:c r="E525" t="str">
        <x:v>ネズミ+ヤマシギ</x:v>
      </x:c>
      <x:c r="F525" t="str">
        <x:v>1匹</x:v>
      </x:c>
      <x:c r="G525" t="n">
        <x:v>1</x:v>
      </x:c>
      <x:c r="H525" t="n">
        <x:v>28.17244729036875</x:v>
      </x:c>
      <x:c r="I525" t="n">
        <x:v>129.3983674552142</x:v>
      </x:c>
      <x:c r="J525" t="str">
        <x:v>ドライ</x:v>
      </x:c>
      <x:c r="K525" t="str"/>
      <x:c r="L525" t="str">
        <x:v>LOG_EXACT_TEXT</x:v>
      </x:c>
      <x:c r="M525" t="str">
        <x:v>ハブログ9月.txt</x:v>
      </x:c>
    </x:row>
    <x:row r="526">
      <x:c r="A526" t="str">
        <x:v>HE22154e1da19cafe07d</x:v>
      </x:c>
      <x:c r="B526" t="str">
        <x:v>2026-09-24 20:49</x:v>
      </x:c>
      <x:c r="C526" t="str">
        <x:v>2026-09-24</x:v>
      </x:c>
      <x:c r="D526" t="str">
        <x:v>SIGHTING_OTHER</x:v>
      </x:c>
      <x:c r="E526" t="str">
        <x:v>ネズミ</x:v>
      </x:c>
      <x:c r="F526" t="str">
        <x:v>2匹</x:v>
      </x:c>
      <x:c r="G526" t="n">
        <x:v>2</x:v>
      </x:c>
      <x:c r="H526" t="n">
        <x:v>28.17020834542112</x:v>
      </x:c>
      <x:c r="I526" t="n">
        <x:v>129.3988985404544</x:v>
      </x:c>
      <x:c r="J526" t="str">
        <x:v>ドライ</x:v>
      </x:c>
      <x:c r="K526" t="str"/>
      <x:c r="L526" t="str">
        <x:v>LOG_EXACT_TEXT</x:v>
      </x:c>
      <x:c r="M526" t="str">
        <x:v>ハブログ9月.txt</x:v>
      </x:c>
    </x:row>
    <x:row r="527">
      <x:c r="A527" t="str">
        <x:v>HE1f3ea2bf59d3088954</x:v>
      </x:c>
      <x:c r="B527" t="str">
        <x:v>2026-09-24 20:56</x:v>
      </x:c>
      <x:c r="C527" t="str">
        <x:v>2026-09-24</x:v>
      </x:c>
      <x:c r="D527" t="str">
        <x:v>SIGHTING_OTHER</x:v>
      </x:c>
      <x:c r="E527" t="str">
        <x:v>ネズミ</x:v>
      </x:c>
      <x:c r="F527" t="str">
        <x:v>1匹</x:v>
      </x:c>
      <x:c r="G527" t="n">
        <x:v>1</x:v>
      </x:c>
      <x:c r="H527" t="n">
        <x:v>28.16813720730442</x:v>
      </x:c>
      <x:c r="I527" t="n">
        <x:v>129.3952401946864</x:v>
      </x:c>
      <x:c r="J527" t="str">
        <x:v>ドライ</x:v>
      </x:c>
      <x:c r="K527" t="str"/>
      <x:c r="L527" t="str">
        <x:v>LOG_EXACT_TEXT</x:v>
      </x:c>
      <x:c r="M527" t="str">
        <x:v>ハブログ9月.txt</x:v>
      </x:c>
    </x:row>
    <x:row r="528">
      <x:c r="A528" t="str">
        <x:v>HE04bbe76b42fdce2ede</x:v>
      </x:c>
      <x:c r="B528" t="str">
        <x:v>2026-09-24 21:03</x:v>
      </x:c>
      <x:c r="C528" t="str">
        <x:v>2026-09-24</x:v>
      </x:c>
      <x:c r="D528" t="str">
        <x:v>SIGHTING_OTHER</x:v>
      </x:c>
      <x:c r="E528" t="str">
        <x:v>ヤマシギ</x:v>
      </x:c>
      <x:c r="F528" t="str">
        <x:v>1匹</x:v>
      </x:c>
      <x:c r="G528" t="n">
        <x:v>1</x:v>
      </x:c>
      <x:c r="H528" t="n">
        <x:v>28.16433150021051</x:v>
      </x:c>
      <x:c r="I528" t="n">
        <x:v>129.3955712412996</x:v>
      </x:c>
      <x:c r="J528" t="str">
        <x:v>ドライ</x:v>
      </x:c>
      <x:c r="K528" t="str">
        <x:v>瀬戸内町節子</x:v>
      </x:c>
      <x:c r="L528" t="str">
        <x:v>LOG_EXACT_TEXT</x:v>
      </x:c>
      <x:c r="M528" t="str">
        <x:v>ハブログ9月.txt</x:v>
      </x:c>
    </x:row>
    <x:row r="529">
      <x:c r="A529" t="str">
        <x:v>HEd2ce70769bba788a81</x:v>
      </x:c>
      <x:c r="B529" t="str">
        <x:v>2026-09-24 21:05</x:v>
      </x:c>
      <x:c r="C529" t="str">
        <x:v>2026-09-24</x:v>
      </x:c>
      <x:c r="D529" t="str">
        <x:v>SIGHTING_OTHER</x:v>
      </x:c>
      <x:c r="E529" t="str">
        <x:v>ヤマシギ</x:v>
      </x:c>
      <x:c r="F529" t="str">
        <x:v>1匹</x:v>
      </x:c>
      <x:c r="G529" t="n">
        <x:v>1</x:v>
      </x:c>
      <x:c r="H529" t="n">
        <x:v>28.16469247397169</x:v>
      </x:c>
      <x:c r="I529" t="n">
        <x:v>129.394987467871</x:v>
      </x:c>
      <x:c r="J529" t="str">
        <x:v>ドライ</x:v>
      </x:c>
      <x:c r="K529" t="str">
        <x:v>瀬戸内町節子</x:v>
      </x:c>
      <x:c r="L529" t="str">
        <x:v>LOG_EXACT_TEXT</x:v>
      </x:c>
      <x:c r="M529" t="str">
        <x:v>ハブログ9月.txt</x:v>
      </x:c>
    </x:row>
    <x:row r="530">
      <x:c r="A530" t="str">
        <x:v>HE8f7a204262ae0bc66a</x:v>
      </x:c>
      <x:c r="B530" t="str">
        <x:v>2026-09-24 21:08</x:v>
      </x:c>
      <x:c r="C530" t="str">
        <x:v>2026-09-24</x:v>
      </x:c>
      <x:c r="D530" t="str">
        <x:v>SIGHTING_OTHER</x:v>
      </x:c>
      <x:c r="E530" t="str">
        <x:v>リュウキュウアオヘビ</x:v>
      </x:c>
      <x:c r="F530" t="str">
        <x:v>1匹</x:v>
      </x:c>
      <x:c r="G530" t="n">
        <x:v>1</x:v>
      </x:c>
      <x:c r="H530" t="n">
        <x:v>28.16450519244997</x:v>
      </x:c>
      <x:c r="I530" t="n">
        <x:v>129.3918081539182</x:v>
      </x:c>
      <x:c r="J530" t="str">
        <x:v>ドライ</x:v>
      </x:c>
      <x:c r="K530" t="str"/>
      <x:c r="L530" t="str">
        <x:v>LOG_EXACT_TEXT</x:v>
      </x:c>
      <x:c r="M530" t="str">
        <x:v>ハブログ9月.txt</x:v>
      </x:c>
    </x:row>
    <x:row r="531">
      <x:c r="A531" t="str">
        <x:v>HEfe2976faa2947c57bd</x:v>
      </x:c>
      <x:c r="B531" t="str">
        <x:v>2026-09-24 21:15</x:v>
      </x:c>
      <x:c r="C531" t="str">
        <x:v>2026-09-24</x:v>
      </x:c>
      <x:c r="D531" t="str">
        <x:v>SIGHTING_OTHER</x:v>
      </x:c>
      <x:c r="E531" t="str">
        <x:v>アカマタ</x:v>
      </x:c>
      <x:c r="F531" t="str">
        <x:v>1匹</x:v>
      </x:c>
      <x:c r="G531" t="n">
        <x:v>1</x:v>
      </x:c>
      <x:c r="H531" t="n">
        <x:v>28.16497936486853</x:v>
      </x:c>
      <x:c r="I531" t="n">
        <x:v>129.3899417803279</x:v>
      </x:c>
      <x:c r="J531" t="str">
        <x:v>ドライ</x:v>
      </x:c>
      <x:c r="K531" t="str">
        <x:v>瀬戸内町節子</x:v>
      </x:c>
      <x:c r="L531" t="str">
        <x:v>LOG_EXACT_TEXT</x:v>
      </x:c>
      <x:c r="M531" t="str">
        <x:v>ハブログ9月.txt</x:v>
      </x:c>
    </x:row>
    <x:row r="532">
      <x:c r="A532" t="str">
        <x:v>HE94f869c99eaf9765d9</x:v>
      </x:c>
      <x:c r="B532" t="str">
        <x:v>2026-09-24 21:16</x:v>
      </x:c>
      <x:c r="C532" t="str">
        <x:v>2026-09-24</x:v>
      </x:c>
      <x:c r="D532" t="str">
        <x:v>SIGHTING_OTHER</x:v>
      </x:c>
      <x:c r="E532" t="str">
        <x:v>ヤマシギ</x:v>
      </x:c>
      <x:c r="F532" t="str">
        <x:v>1匹</x:v>
      </x:c>
      <x:c r="G532" t="n">
        <x:v>1</x:v>
      </x:c>
      <x:c r="H532" t="n">
        <x:v>28.16461246103787</x:v>
      </x:c>
      <x:c r="I532" t="n">
        <x:v>129.3879836119099</x:v>
      </x:c>
      <x:c r="J532" t="str">
        <x:v>ドライ</x:v>
      </x:c>
      <x:c r="K532" t="str">
        <x:v>瀬戸内町節子</x:v>
      </x:c>
      <x:c r="L532" t="str">
        <x:v>LOG_EXACT_TEXT</x:v>
      </x:c>
      <x:c r="M532" t="str">
        <x:v>ハブログ9月.txt</x:v>
      </x:c>
    </x:row>
    <x:row r="533">
      <x:c r="A533" t="str">
        <x:v>HEec7982a073a9ec0295</x:v>
      </x:c>
      <x:c r="B533" t="str">
        <x:v>2026-09-24 21:18</x:v>
      </x:c>
      <x:c r="C533" t="str">
        <x:v>2026-09-24</x:v>
      </x:c>
      <x:c r="D533" t="str">
        <x:v>SIGHTING_OTHER</x:v>
      </x:c>
      <x:c r="E533" t="str">
        <x:v>ヤマシギ</x:v>
      </x:c>
      <x:c r="F533" t="str">
        <x:v>1匹</x:v>
      </x:c>
      <x:c r="G533" t="n">
        <x:v>1</x:v>
      </x:c>
      <x:c r="H533" t="n">
        <x:v>28.16327124038279</x:v>
      </x:c>
      <x:c r="I533" t="n">
        <x:v>129.3864152834416</x:v>
      </x:c>
      <x:c r="J533" t="str">
        <x:v>ドライ</x:v>
      </x:c>
      <x:c r="K533" t="str">
        <x:v>瀬戸内町節子</x:v>
      </x:c>
      <x:c r="L533" t="str">
        <x:v>LOG_EXACT_TEXT</x:v>
      </x:c>
      <x:c r="M533" t="str">
        <x:v>ハブログ9月.txt</x:v>
      </x:c>
    </x:row>
    <x:row r="534">
      <x:c r="A534" t="str">
        <x:v>HE46d808458f8036b8c4</x:v>
      </x:c>
      <x:c r="B534" t="str">
        <x:v>2026-09-24 21:27</x:v>
      </x:c>
      <x:c r="C534" t="str">
        <x:v>2026-09-24</x:v>
      </x:c>
      <x:c r="D534" t="str">
        <x:v>SIGHTING_OTHER</x:v>
      </x:c>
      <x:c r="E534" t="str">
        <x:v>ヤマシギ</x:v>
      </x:c>
      <x:c r="F534" t="str">
        <x:v>2匹</x:v>
      </x:c>
      <x:c r="G534" t="n">
        <x:v>2</x:v>
      </x:c>
      <x:c r="H534" t="n">
        <x:v>28.16752748373272</x:v>
      </x:c>
      <x:c r="I534" t="n">
        <x:v>129.3812507432356</x:v>
      </x:c>
      <x:c r="J534" t="str">
        <x:v>ドライ</x:v>
      </x:c>
      <x:c r="K534" t="str">
        <x:v>瀬戸内町節子</x:v>
      </x:c>
      <x:c r="L534" t="str">
        <x:v>LOG_EXACT_TEXT</x:v>
      </x:c>
      <x:c r="M534" t="str">
        <x:v>ハブログ9月.txt</x:v>
      </x:c>
    </x:row>
    <x:row r="535">
      <x:c r="A535" t="str">
        <x:v>HE990d7a3f65a10a4578</x:v>
      </x:c>
      <x:c r="B535" t="str">
        <x:v>2026-09-24 21:40</x:v>
      </x:c>
      <x:c r="C535" t="str">
        <x:v>2026-09-24</x:v>
      </x:c>
      <x:c r="D535" t="str">
        <x:v>SIGHTING_OTHER</x:v>
      </x:c>
      <x:c r="E535" t="str">
        <x:v>クロウサギ</x:v>
      </x:c>
      <x:c r="F535" t="str">
        <x:v>1匹</x:v>
      </x:c>
      <x:c r="G535" t="n">
        <x:v>1</x:v>
      </x:c>
      <x:c r="H535" t="n">
        <x:v>28.17227943936069</x:v>
      </x:c>
      <x:c r="I535" t="n">
        <x:v>129.3820225478912</x:v>
      </x:c>
      <x:c r="J535" t="str">
        <x:v>ドライ</x:v>
      </x:c>
      <x:c r="K535" t="str"/>
      <x:c r="L535" t="str">
        <x:v>LOG_EXACT_TEXT</x:v>
      </x:c>
      <x:c r="M535" t="str">
        <x:v>ハブログ9月.txt</x:v>
      </x:c>
    </x:row>
    <x:row r="536">
      <x:c r="A536" t="str">
        <x:v>HE5ac1366781d71b6e84</x:v>
      </x:c>
      <x:c r="B536" t="str">
        <x:v>2026-09-24 21:41</x:v>
      </x:c>
      <x:c r="C536" t="str">
        <x:v>2026-09-24</x:v>
      </x:c>
      <x:c r="D536" t="str">
        <x:v>SIGHTING_OTHER</x:v>
      </x:c>
      <x:c r="E536" t="str">
        <x:v>ヤマシギ</x:v>
      </x:c>
      <x:c r="F536" t="str">
        <x:v>1匹</x:v>
      </x:c>
      <x:c r="G536" t="n">
        <x:v>1</x:v>
      </x:c>
      <x:c r="H536" t="n">
        <x:v>28.17220466350444</x:v>
      </x:c>
      <x:c r="I536" t="n">
        <x:v>129.3825421266474</x:v>
      </x:c>
      <x:c r="J536" t="str">
        <x:v>ドライ</x:v>
      </x:c>
      <x:c r="K536" t="str">
        <x:v>瀬戸内町節子</x:v>
      </x:c>
      <x:c r="L536" t="str">
        <x:v>LOG_EXACT_TEXT</x:v>
      </x:c>
      <x:c r="M536" t="str">
        <x:v>ハブログ9月.txt</x:v>
      </x:c>
    </x:row>
    <x:row r="537">
      <x:c r="A537" t="str">
        <x:v>HE005a6169ed3f00549c</x:v>
      </x:c>
      <x:c r="B537" t="str">
        <x:v>2026-09-24 21:43</x:v>
      </x:c>
      <x:c r="C537" t="str">
        <x:v>2026-09-24</x:v>
      </x:c>
      <x:c r="D537" t="str">
        <x:v>SIGHTING_OTHER</x:v>
      </x:c>
      <x:c r="E537" t="str">
        <x:v>クロウサギ</x:v>
      </x:c>
      <x:c r="F537" t="str">
        <x:v>1匹</x:v>
      </x:c>
      <x:c r="G537" t="n">
        <x:v>1</x:v>
      </x:c>
      <x:c r="H537" t="n">
        <x:v>28.17314439892194</x:v>
      </x:c>
      <x:c r="I537" t="n">
        <x:v>129.3831684313662</x:v>
      </x:c>
      <x:c r="J537" t="str">
        <x:v>ドライ</x:v>
      </x:c>
      <x:c r="K537" t="str">
        <x:v>瀬戸内町節子</x:v>
      </x:c>
      <x:c r="L537" t="str">
        <x:v>LOG_EXACT_TEXT</x:v>
      </x:c>
      <x:c r="M537" t="str">
        <x:v>ハブログ9月.txt</x:v>
      </x:c>
    </x:row>
    <x:row r="538">
      <x:c r="A538" t="str">
        <x:v>HEe9eb0c2c3c57de7444</x:v>
      </x:c>
      <x:c r="B538" t="str">
        <x:v>2026-09-24 21:49</x:v>
      </x:c>
      <x:c r="C538" t="str">
        <x:v>2026-09-24</x:v>
      </x:c>
      <x:c r="D538" t="str">
        <x:v>SIGHTING_OTHER</x:v>
      </x:c>
      <x:c r="E538" t="str">
        <x:v>ヤマシギ</x:v>
      </x:c>
      <x:c r="F538" t="str">
        <x:v>2匹</x:v>
      </x:c>
      <x:c r="G538" t="n">
        <x:v>2</x:v>
      </x:c>
      <x:c r="H538" t="n">
        <x:v>28.17897748143143</x:v>
      </x:c>
      <x:c r="I538" t="n">
        <x:v>129.3824541960573</x:v>
      </x:c>
      <x:c r="J538" t="str">
        <x:v>ドライ</x:v>
      </x:c>
      <x:c r="K538" t="str">
        <x:v>瀬戸内町節子</x:v>
      </x:c>
      <x:c r="L538" t="str">
        <x:v>LOG_EXACT_TEXT</x:v>
      </x:c>
      <x:c r="M538" t="str">
        <x:v>ハブログ9月.txt</x:v>
      </x:c>
    </x:row>
    <x:row r="539">
      <x:c r="A539" t="str">
        <x:v>HE2e7726ace0da157a88</x:v>
      </x:c>
      <x:c r="B539" t="str">
        <x:v>2026-09-24 22:00</x:v>
      </x:c>
      <x:c r="C539" t="str">
        <x:v>2026-09-24</x:v>
      </x:c>
      <x:c r="D539" t="str">
        <x:v>SIGHTING_OTHER</x:v>
      </x:c>
      <x:c r="E539" t="str">
        <x:v>アカマタ</x:v>
      </x:c>
      <x:c r="F539" t="str">
        <x:v>1匹</x:v>
      </x:c>
      <x:c r="G539" t="n">
        <x:v>1</x:v>
      </x:c>
      <x:c r="H539" t="n">
        <x:v>28.18099483416198</x:v>
      </x:c>
      <x:c r="I539" t="n">
        <x:v>129.3750582071178</x:v>
      </x:c>
      <x:c r="J539" t="str">
        <x:v>ドライ</x:v>
      </x:c>
      <x:c r="K539" t="str">
        <x:v>瀬戸内町網野子</x:v>
      </x:c>
      <x:c r="L539" t="str">
        <x:v>LOG_EXACT_TEXT</x:v>
      </x:c>
      <x:c r="M539" t="str">
        <x:v>ハブログ9月.txt</x:v>
      </x:c>
    </x:row>
    <x:row r="540">
      <x:c r="A540" t="str">
        <x:v>HEe8b870724b47b56d06</x:v>
      </x:c>
      <x:c r="B540" t="str">
        <x:v>2026-09-24 22:03</x:v>
      </x:c>
      <x:c r="C540" t="str">
        <x:v>2026-09-24</x:v>
      </x:c>
      <x:c r="D540" t="str">
        <x:v>SIGHTING_OTHER</x:v>
      </x:c>
      <x:c r="E540" t="str">
        <x:v>ネズミ</x:v>
      </x:c>
      <x:c r="F540" t="str">
        <x:v>1匹</x:v>
      </x:c>
      <x:c r="G540" t="n">
        <x:v>1</x:v>
      </x:c>
      <x:c r="H540" t="n">
        <x:v>28.18439142225009</x:v>
      </x:c>
      <x:c r="I540" t="n">
        <x:v>129.3673844170404</x:v>
      </x:c>
      <x:c r="J540" t="str">
        <x:v>ドライ</x:v>
      </x:c>
      <x:c r="K540" t="str">
        <x:v>瀬戸内町網野子</x:v>
      </x:c>
      <x:c r="L540" t="str">
        <x:v>LOG_EXACT_TEXT</x:v>
      </x:c>
      <x:c r="M540" t="str">
        <x:v>ハブログ9月.txt</x:v>
      </x:c>
    </x:row>
    <x:row r="541">
      <x:c r="A541" t="str">
        <x:v>HE4b76dc93025a99984a</x:v>
      </x:c>
      <x:c r="B541" t="str">
        <x:v>2026-09-24 22:08</x:v>
      </x:c>
      <x:c r="C541" t="str">
        <x:v>2026-09-24</x:v>
      </x:c>
      <x:c r="D541" t="str">
        <x:v>SIGHTING_OTHER</x:v>
      </x:c>
      <x:c r="E541" t="str">
        <x:v>ヤマシギ</x:v>
      </x:c>
      <x:c r="F541" t="str">
        <x:v>1匹</x:v>
      </x:c>
      <x:c r="G541" t="n">
        <x:v>1</x:v>
      </x:c>
      <x:c r="H541" t="n">
        <x:v>28.19226434847742</x:v>
      </x:c>
      <x:c r="I541" t="n">
        <x:v>129.361404801064</x:v>
      </x:c>
      <x:c r="J541" t="str">
        <x:v>ドライ</x:v>
      </x:c>
      <x:c r="K541" t="str"/>
      <x:c r="L541" t="str">
        <x:v>LOG_EXACT_TEXT</x:v>
      </x:c>
      <x:c r="M541" t="str">
        <x:v>ハブログ9月.txt</x:v>
      </x:c>
    </x:row>
    <x:row r="542">
      <x:c r="A542" t="str">
        <x:v>HEb8178d814e5bc6d8b0</x:v>
      </x:c>
      <x:c r="B542" t="str">
        <x:v>2026-09-24 22:10</x:v>
      </x:c>
      <x:c r="C542" t="str">
        <x:v>2026-09-24</x:v>
      </x:c>
      <x:c r="D542" t="str">
        <x:v>SIGHTING_OTHER</x:v>
      </x:c>
      <x:c r="E542" t="str">
        <x:v>ヤマシギ</x:v>
      </x:c>
      <x:c r="F542" t="str">
        <x:v>1匹</x:v>
      </x:c>
      <x:c r="G542" t="n">
        <x:v>1</x:v>
      </x:c>
      <x:c r="H542" t="n">
        <x:v>28.19409523602187</x:v>
      </x:c>
      <x:c r="I542" t="n">
        <x:v>129.3593619085673</x:v>
      </x:c>
      <x:c r="J542" t="str">
        <x:v>ドライ</x:v>
      </x:c>
      <x:c r="K542" t="str"/>
      <x:c r="L542" t="str">
        <x:v>LOG_EXACT_TEXT</x:v>
      </x:c>
      <x:c r="M542" t="str">
        <x:v>ハブログ9月.txt</x:v>
      </x:c>
    </x:row>
    <x:row r="543">
      <x:c r="A543" t="str">
        <x:v>HE0eec0fa1e79c47c143</x:v>
      </x:c>
      <x:c r="B543" t="str">
        <x:v>2026-09-24 22:16</x:v>
      </x:c>
      <x:c r="C543" t="str">
        <x:v>2026-09-24</x:v>
      </x:c>
      <x:c r="D543" t="str">
        <x:v>SIGHTING_OTHER</x:v>
      </x:c>
      <x:c r="E543" t="str">
        <x:v>ヤマシギ</x:v>
      </x:c>
      <x:c r="F543" t="str">
        <x:v>1匹</x:v>
      </x:c>
      <x:c r="G543" t="n">
        <x:v>1</x:v>
      </x:c>
      <x:c r="H543" t="n">
        <x:v>28.19628453519086</x:v>
      </x:c>
      <x:c r="I543" t="n">
        <x:v>129.3523101986927</x:v>
      </x:c>
      <x:c r="J543" t="str">
        <x:v>ドライ</x:v>
      </x:c>
      <x:c r="K543" t="str"/>
      <x:c r="L543" t="str">
        <x:v>LOG_EXACT_TEXT</x:v>
      </x:c>
      <x:c r="M543" t="str">
        <x:v>ハブログ9月.txt</x:v>
      </x:c>
    </x:row>
    <x:row r="544">
      <x:c r="A544" t="str">
        <x:v>HEbf8229a162e36b68fa</x:v>
      </x:c>
      <x:c r="B544" t="str">
        <x:v>2026-09-24 22:19</x:v>
      </x:c>
      <x:c r="C544" t="str">
        <x:v>2026-09-24</x:v>
      </x:c>
      <x:c r="D544" t="str">
        <x:v>SIGHTING_OTHER</x:v>
      </x:c>
      <x:c r="E544" t="str">
        <x:v>ヤマシギ</x:v>
      </x:c>
      <x:c r="F544" t="str">
        <x:v>2匹</x:v>
      </x:c>
      <x:c r="G544" t="n">
        <x:v>2</x:v>
      </x:c>
      <x:c r="H544" t="n">
        <x:v>28.19546479319254</x:v>
      </x:c>
      <x:c r="I544" t="n">
        <x:v>129.3494956199443</x:v>
      </x:c>
      <x:c r="J544" t="str">
        <x:v>ドライ</x:v>
      </x:c>
      <x:c r="K544" t="str"/>
      <x:c r="L544" t="str">
        <x:v>LOG_EXACT_TEXT</x:v>
      </x:c>
      <x:c r="M544" t="str">
        <x:v>ハブログ9月.txt</x:v>
      </x:c>
    </x:row>
    <x:row r="545">
      <x:c r="A545" t="str">
        <x:v>HE576c5ca18f42025b21</x:v>
      </x:c>
      <x:c r="B545" t="str">
        <x:v>2026-09-24 22:21</x:v>
      </x:c>
      <x:c r="C545" t="str">
        <x:v>2026-09-24</x:v>
      </x:c>
      <x:c r="D545" t="str">
        <x:v>SIGHTING_OTHER</x:v>
      </x:c>
      <x:c r="E545" t="str">
        <x:v>オットンガエル</x:v>
      </x:c>
      <x:c r="F545" t="str">
        <x:v>1匹</x:v>
      </x:c>
      <x:c r="G545" t="n">
        <x:v>1</x:v>
      </x:c>
      <x:c r="H545" t="n">
        <x:v>28.19740895702695</x:v>
      </x:c>
      <x:c r="I545" t="n">
        <x:v>129.3494896941606</x:v>
      </x:c>
      <x:c r="J545" t="str">
        <x:v>ドライ</x:v>
      </x:c>
      <x:c r="K545" t="str"/>
      <x:c r="L545" t="str">
        <x:v>LOG_EXACT_TEXT</x:v>
      </x:c>
      <x:c r="M545" t="str">
        <x:v>ハブログ9月.txt</x:v>
      </x:c>
    </x:row>
    <x:row r="546">
      <x:c r="A546" t="str">
        <x:v>HEff1a19064b6d73b191</x:v>
      </x:c>
      <x:c r="B546" t="str">
        <x:v>2026-09-24 22:24</x:v>
      </x:c>
      <x:c r="C546" t="str">
        <x:v>2026-09-24</x:v>
      </x:c>
      <x:c r="D546" t="str">
        <x:v>SIGHTING_OTHER</x:v>
      </x:c>
      <x:c r="E546" t="str">
        <x:v>ネズミ</x:v>
      </x:c>
      <x:c r="F546" t="str">
        <x:v>1匹</x:v>
      </x:c>
      <x:c r="G546" t="n">
        <x:v>1</x:v>
      </x:c>
      <x:c r="H546" t="n">
        <x:v>28.19830441814108</x:v>
      </x:c>
      <x:c r="I546" t="n">
        <x:v>129.34641996575</x:v>
      </x:c>
      <x:c r="J546" t="str">
        <x:v>ドライ</x:v>
      </x:c>
      <x:c r="K546" t="str"/>
      <x:c r="L546" t="str">
        <x:v>LOG_EXACT_TEXT</x:v>
      </x:c>
      <x:c r="M546" t="str">
        <x:v>ハブログ9月.txt</x:v>
      </x:c>
    </x:row>
    <x:row r="547">
      <x:c r="A547" t="str">
        <x:v>HEda5834c58e808d5504</x:v>
      </x:c>
      <x:c r="B547" t="str">
        <x:v>2026-09-24 22:25</x:v>
      </x:c>
      <x:c r="C547" t="str">
        <x:v>2026-09-24</x:v>
      </x:c>
      <x:c r="D547" t="str">
        <x:v>SIGHTING_OTHER</x:v>
      </x:c>
      <x:c r="E547" t="str">
        <x:v>ヤマシギ</x:v>
      </x:c>
      <x:c r="F547" t="str">
        <x:v>1匹</x:v>
      </x:c>
      <x:c r="G547" t="n">
        <x:v>1</x:v>
      </x:c>
      <x:c r="H547" t="n">
        <x:v>28.19795599738743</x:v>
      </x:c>
      <x:c r="I547" t="n">
        <x:v>129.3453873356296</x:v>
      </x:c>
      <x:c r="J547" t="str">
        <x:v>ドライ</x:v>
      </x:c>
      <x:c r="K547" t="str"/>
      <x:c r="L547" t="str">
        <x:v>LOG_EXACT_TEXT</x:v>
      </x:c>
      <x:c r="M547" t="str">
        <x:v>ハブログ9月.txt</x:v>
      </x:c>
    </x:row>
    <x:row r="548">
      <x:c r="A548" t="str">
        <x:v>HE3333ea9e1544b1e02e</x:v>
      </x:c>
      <x:c r="B548" t="str">
        <x:v>2026-09-24 22:37</x:v>
      </x:c>
      <x:c r="C548" t="str">
        <x:v>2026-09-24</x:v>
      </x:c>
      <x:c r="D548" t="str">
        <x:v>SIGHTING_OTHER</x:v>
      </x:c>
      <x:c r="E548" t="str">
        <x:v>クロウサギ</x:v>
      </x:c>
      <x:c r="F548" t="str">
        <x:v>1匹</x:v>
      </x:c>
      <x:c r="G548" t="n">
        <x:v>1</x:v>
      </x:c>
      <x:c r="H548" t="n">
        <x:v>28.19912593190618</x:v>
      </x:c>
      <x:c r="I548" t="n">
        <x:v>129.3384894468859</x:v>
      </x:c>
      <x:c r="J548" t="str">
        <x:v>ドライ</x:v>
      </x:c>
      <x:c r="K548" t="str">
        <x:v>瀬戸内町阿室釜</x:v>
      </x:c>
      <x:c r="L548" t="str">
        <x:v>LOG_EXACT_TEXT</x:v>
      </x:c>
      <x:c r="M548" t="str">
        <x:v>ハブログ9月.txt</x:v>
      </x:c>
    </x:row>
    <x:row r="549">
      <x:c r="A549" t="str">
        <x:v>HE1085357e2348e76343</x:v>
      </x:c>
      <x:c r="B549" t="str">
        <x:v>2026-09-24 22:46</x:v>
      </x:c>
      <x:c r="C549" t="str">
        <x:v>2026-09-24</x:v>
      </x:c>
      <x:c r="D549" t="str">
        <x:v>SIGHTING_OTHER</x:v>
      </x:c>
      <x:c r="E549" t="str">
        <x:v>カエル</x:v>
      </x:c>
      <x:c r="F549" t="str">
        <x:v>1匹</x:v>
      </x:c>
      <x:c r="G549" t="n">
        <x:v>1</x:v>
      </x:c>
      <x:c r="H549" t="n">
        <x:v>28.20295320622662</x:v>
      </x:c>
      <x:c r="I549" t="n">
        <x:v>129.3317488125516</x:v>
      </x:c>
      <x:c r="J549" t="str">
        <x:v>ウエット</x:v>
      </x:c>
      <x:c r="K549" t="str"/>
      <x:c r="L549" t="str">
        <x:v>LOG_EXACT_TEXT</x:v>
      </x:c>
      <x:c r="M549" t="str">
        <x:v>ハブログ9月.txt</x:v>
      </x:c>
    </x:row>
    <x:row r="550">
      <x:c r="A550" t="str">
        <x:v>HE9bcccd4e5513842593</x:v>
      </x:c>
      <x:c r="B550" t="str">
        <x:v>2026-09-24 22:49</x:v>
      </x:c>
      <x:c r="C550" t="str">
        <x:v>2026-09-24</x:v>
      </x:c>
      <x:c r="D550" t="str">
        <x:v>SIGHTING_OTHER</x:v>
      </x:c>
      <x:c r="E550" t="str">
        <x:v>ネズミ</x:v>
      </x:c>
      <x:c r="F550" t="str">
        <x:v>1匹</x:v>
      </x:c>
      <x:c r="G550" t="n">
        <x:v>1</x:v>
      </x:c>
      <x:c r="H550" t="n">
        <x:v>28.20540835235093</x:v>
      </x:c>
      <x:c r="I550" t="n">
        <x:v>129.3318492104642</x:v>
      </x:c>
      <x:c r="J550" t="str">
        <x:v>ドライ</x:v>
      </x:c>
      <x:c r="K550" t="str"/>
      <x:c r="L550" t="str">
        <x:v>LOG_EXACT_TEXT</x:v>
      </x:c>
      <x:c r="M550" t="str">
        <x:v>ハブログ9月.txt</x:v>
      </x:c>
    </x:row>
    <x:row r="551">
      <x:c r="A551" t="str">
        <x:v>HE3e9cd5e45a5d92807e</x:v>
      </x:c>
      <x:c r="B551" t="str">
        <x:v>2026-09-24 22:50</x:v>
      </x:c>
      <x:c r="C551" t="str">
        <x:v>2026-09-24</x:v>
      </x:c>
      <x:c r="D551" t="str">
        <x:v>SIGHTING_OTHER</x:v>
      </x:c>
      <x:c r="E551" t="str">
        <x:v>ネズミ+クロウサギ+ヤマシギ</x:v>
      </x:c>
      <x:c r="F551" t="str">
        <x:v>1匹</x:v>
      </x:c>
      <x:c r="G551" t="n">
        <x:v>1</x:v>
      </x:c>
      <x:c r="H551" t="n">
        <x:v>28.2066154257045</x:v>
      </x:c>
      <x:c r="I551" t="n">
        <x:v>129.3331771595127</x:v>
      </x:c>
      <x:c r="J551" t="str">
        <x:v>ドライ</x:v>
      </x:c>
      <x:c r="K551" t="str"/>
      <x:c r="L551" t="str">
        <x:v>LOG_EXACT_TEXT</x:v>
      </x:c>
      <x:c r="M551" t="str">
        <x:v>ハブログ9月.txt</x:v>
      </x:c>
    </x:row>
    <x:row r="552">
      <x:c r="A552" t="str">
        <x:v>HE261e45eb4c5864a6b8</x:v>
      </x:c>
      <x:c r="B552" t="str">
        <x:v>2026-09-24 22:52</x:v>
      </x:c>
      <x:c r="C552" t="str">
        <x:v>2026-09-24</x:v>
      </x:c>
      <x:c r="D552" t="str">
        <x:v>SIGHTING_OTHER</x:v>
      </x:c>
      <x:c r="E552" t="str">
        <x:v>クロウサギ</x:v>
      </x:c>
      <x:c r="F552" t="str">
        <x:v>1匹</x:v>
      </x:c>
      <x:c r="G552" t="n">
        <x:v>1</x:v>
      </x:c>
      <x:c r="H552" t="n">
        <x:v>28.20841923669572</x:v>
      </x:c>
      <x:c r="I552" t="n">
        <x:v>129.332682141176</x:v>
      </x:c>
      <x:c r="J552" t="str">
        <x:v>ドライ</x:v>
      </x:c>
      <x:c r="K552" t="str"/>
      <x:c r="L552" t="str">
        <x:v>LOG_EXACT_TEXT</x:v>
      </x:c>
      <x:c r="M552" t="str">
        <x:v>ハブログ9月.txt</x:v>
      </x:c>
    </x:row>
    <x:row r="553">
      <x:c r="A553" t="str">
        <x:v>HEdcd03f63d038fc8fe4</x:v>
      </x:c>
      <x:c r="B553" t="str">
        <x:v>2026-09-24 22:54</x:v>
      </x:c>
      <x:c r="C553" t="str">
        <x:v>2026-09-24</x:v>
      </x:c>
      <x:c r="D553" t="str">
        <x:v>SIGHTING_OTHER</x:v>
      </x:c>
      <x:c r="E553" t="str">
        <x:v>ネズミ</x:v>
      </x:c>
      <x:c r="F553" t="str">
        <x:v>1匹</x:v>
      </x:c>
      <x:c r="G553" t="n">
        <x:v>1</x:v>
      </x:c>
      <x:c r="H553" t="n">
        <x:v>28.20909855047774</x:v>
      </x:c>
      <x:c r="I553" t="n">
        <x:v>129.3311527929959</x:v>
      </x:c>
      <x:c r="J553" t="str">
        <x:v>ドライ</x:v>
      </x:c>
      <x:c r="K553" t="str"/>
      <x:c r="L553" t="str">
        <x:v>LOG_EXACT_TEXT</x:v>
      </x:c>
      <x:c r="M553" t="str">
        <x:v>ハブログ9月.txt</x:v>
      </x:c>
    </x:row>
    <x:row r="554">
      <x:c r="A554" t="str">
        <x:v>HE06eb932a31b52836f0</x:v>
      </x:c>
      <x:c r="B554" t="str">
        <x:v>2026-09-24 23:00</x:v>
      </x:c>
      <x:c r="C554" t="str">
        <x:v>2026-09-24</x:v>
      </x:c>
      <x:c r="D554" t="str">
        <x:v>SIGHTING_OTHER</x:v>
      </x:c>
      <x:c r="E554" t="str">
        <x:v>ネズミ</x:v>
      </x:c>
      <x:c r="F554" t="str">
        <x:v>1匹</x:v>
      </x:c>
      <x:c r="G554" t="n">
        <x:v>1</x:v>
      </x:c>
      <x:c r="H554" t="n">
        <x:v>28.20578266389671</x:v>
      </x:c>
      <x:c r="I554" t="n">
        <x:v>129.326837934329</x:v>
      </x:c>
      <x:c r="J554" t="str">
        <x:v>ドライ</x:v>
      </x:c>
      <x:c r="K554" t="str"/>
      <x:c r="L554" t="str">
        <x:v>LOG_EXACT_TEXT</x:v>
      </x:c>
      <x:c r="M554" t="str">
        <x:v>ハブログ9月.txt</x:v>
      </x:c>
    </x:row>
    <x:row r="555">
      <x:c r="A555" t="str">
        <x:v>HEfc11dd33e62467975c</x:v>
      </x:c>
      <x:c r="B555" t="str">
        <x:v>2026-09-24 23:12</x:v>
      </x:c>
      <x:c r="C555" t="str">
        <x:v>2026-09-24</x:v>
      </x:c>
      <x:c r="D555" t="str">
        <x:v>SIGHTING_OTHER</x:v>
      </x:c>
      <x:c r="E555" t="str">
        <x:v>リュウキュウアオヘビ</x:v>
      </x:c>
      <x:c r="F555" t="str">
        <x:v>1匹</x:v>
      </x:c>
      <x:c r="G555" t="n">
        <x:v>1</x:v>
      </x:c>
      <x:c r="H555" t="n">
        <x:v>28.20521220430815</x:v>
      </x:c>
      <x:c r="I555" t="n">
        <x:v>129.3157442094523</x:v>
      </x:c>
      <x:c r="J555" t="str">
        <x:v>ドライ</x:v>
      </x:c>
      <x:c r="K555" t="str"/>
      <x:c r="L555" t="str">
        <x:v>LOG_EXACT_TEXT</x:v>
      </x:c>
      <x:c r="M555" t="str">
        <x:v>ハブログ9月.txt</x:v>
      </x:c>
    </x:row>
    <x:row r="556">
      <x:c r="A556" t="str">
        <x:v>HEf5045acaeafb3f98da</x:v>
      </x:c>
      <x:c r="B556" t="str">
        <x:v>2026-09-24 23:20</x:v>
      </x:c>
      <x:c r="C556" t="str">
        <x:v>2026-09-24</x:v>
      </x:c>
      <x:c r="D556" t="str">
        <x:v>SIGHTING_OTHER</x:v>
      </x:c>
      <x:c r="E556" t="str">
        <x:v>ヤマシギ</x:v>
      </x:c>
      <x:c r="F556" t="str">
        <x:v>1匹</x:v>
      </x:c>
      <x:c r="G556" t="n">
        <x:v>1</x:v>
      </x:c>
      <x:c r="H556" t="n">
        <x:v>28.20419219251505</x:v>
      </x:c>
      <x:c r="I556" t="n">
        <x:v>129.3079935079748</x:v>
      </x:c>
      <x:c r="J556" t="str">
        <x:v>ドライ</x:v>
      </x:c>
      <x:c r="K556" t="str"/>
      <x:c r="L556" t="str">
        <x:v>LOG_EXACT_TEXT</x:v>
      </x:c>
      <x:c r="M556" t="str">
        <x:v>ハブログ9月.txt</x:v>
      </x:c>
    </x:row>
    <x:row r="557">
      <x:c r="A557" t="str">
        <x:v>HE86745896a947bcfc07</x:v>
      </x:c>
      <x:c r="B557" t="str">
        <x:v>2026-09-24 23:23</x:v>
      </x:c>
      <x:c r="C557" t="str">
        <x:v>2026-09-24</x:v>
      </x:c>
      <x:c r="D557" t="str">
        <x:v>SIGHTING_OTHER</x:v>
      </x:c>
      <x:c r="E557" t="str">
        <x:v>クロウサギ</x:v>
      </x:c>
      <x:c r="F557" t="str">
        <x:v>1匹</x:v>
      </x:c>
      <x:c r="G557" t="n">
        <x:v>1</x:v>
      </x:c>
      <x:c r="H557" t="n">
        <x:v>28.20322891949389</x:v>
      </x:c>
      <x:c r="I557" t="n">
        <x:v>129.3058256500911</x:v>
      </x:c>
      <x:c r="J557" t="str">
        <x:v>ドライ</x:v>
      </x:c>
      <x:c r="K557" t="str"/>
      <x:c r="L557" t="str">
        <x:v>LOG_EXACT_TEXT</x:v>
      </x:c>
      <x:c r="M557" t="str">
        <x:v>ハブログ9月.txt</x:v>
      </x:c>
    </x:row>
    <x:row r="558">
      <x:c r="A558" t="str">
        <x:v>HE4278a4080813ac9c76</x:v>
      </x:c>
      <x:c r="B558" t="str">
        <x:v>2026-09-24 23:50</x:v>
      </x:c>
      <x:c r="C558" t="str">
        <x:v>2026-09-24</x:v>
      </x:c>
      <x:c r="D558" t="str">
        <x:v>SIGHTING_OTHER</x:v>
      </x:c>
      <x:c r="E558" t="str">
        <x:v>ヤマシギ</x:v>
      </x:c>
      <x:c r="F558" t="str">
        <x:v>1匹</x:v>
      </x:c>
      <x:c r="G558" t="n">
        <x:v>1</x:v>
      </x:c>
      <x:c r="H558" t="n">
        <x:v>28.18415023665138</x:v>
      </x:c>
      <x:c r="I558" t="n">
        <x:v>129.3127953777404</x:v>
      </x:c>
      <x:c r="J558" t="str">
        <x:v>ウエット</x:v>
      </x:c>
      <x:c r="K558" t="str">
        <x:v>瀬戸内町油井</x:v>
      </x:c>
      <x:c r="L558" t="str">
        <x:v>LOG_EXACT_TEXT</x:v>
      </x:c>
      <x:c r="M558" t="str">
        <x:v>ハブログ9月.txt</x:v>
      </x:c>
    </x:row>
    <x:row r="559">
      <x:c r="A559" t="str">
        <x:v>HEf2e0092673db6a5a0f</x:v>
      </x:c>
      <x:c r="B559" t="str">
        <x:v>2026-09-24 23:55</x:v>
      </x:c>
      <x:c r="C559" t="str">
        <x:v>2026-09-24</x:v>
      </x:c>
      <x:c r="D559" t="str">
        <x:v>SIGHTING_OTHER</x:v>
      </x:c>
      <x:c r="E559" t="str">
        <x:v>ヤマシギ</x:v>
      </x:c>
      <x:c r="F559" t="str">
        <x:v>1匹</x:v>
      </x:c>
      <x:c r="G559" t="n">
        <x:v>1</x:v>
      </x:c>
      <x:c r="H559" t="n">
        <x:v>28.17797611340585</x:v>
      </x:c>
      <x:c r="I559" t="n">
        <x:v>129.3135706454686</x:v>
      </x:c>
      <x:c r="J559" t="str">
        <x:v>ドライ</x:v>
      </x:c>
      <x:c r="K559" t="str">
        <x:v>瀬戸内町阿木名</x:v>
      </x:c>
      <x:c r="L559" t="str">
        <x:v>LOG_EXACT_TEXT</x:v>
      </x:c>
      <x:c r="M559" t="str">
        <x:v>ハブログ9月.txt</x:v>
      </x:c>
    </x:row>
    <x:row r="560">
      <x:c r="A560" t="str">
        <x:v>HE2827e6db8165ca8f1a</x:v>
      </x:c>
      <x:c r="B560" t="str">
        <x:v>2026-09-24 23:59</x:v>
      </x:c>
      <x:c r="C560" t="str">
        <x:v>2026-09-24</x:v>
      </x:c>
      <x:c r="D560" t="str">
        <x:v>SIGHTING_OTHER</x:v>
      </x:c>
      <x:c r="E560" t="str">
        <x:v>ヤマシギ</x:v>
      </x:c>
      <x:c r="F560" t="str">
        <x:v>1匹</x:v>
      </x:c>
      <x:c r="G560" t="n">
        <x:v>1</x:v>
      </x:c>
      <x:c r="H560" t="n">
        <x:v>28.17263268611417</x:v>
      </x:c>
      <x:c r="I560" t="n">
        <x:v>129.3131264228335</x:v>
      </x:c>
      <x:c r="J560" t="str">
        <x:v>ドライ</x:v>
      </x:c>
      <x:c r="K560" t="str">
        <x:v>瀬戸内町久根津</x:v>
      </x:c>
      <x:c r="L560" t="str">
        <x:v>LOG_EXACT_TEXT</x:v>
      </x:c>
      <x:c r="M560" t="str">
        <x:v>ハブログ9月.txt</x:v>
      </x:c>
    </x:row>
    <x:row r="561">
      <x:c r="A561" t="str">
        <x:v>HE395ff7cf50071d2c2c</x:v>
      </x:c>
      <x:c r="B561" t="str">
        <x:v>2026-09-25 00:01</x:v>
      </x:c>
      <x:c r="C561" t="str">
        <x:v>2026-09-24</x:v>
      </x:c>
      <x:c r="D561" t="str">
        <x:v>SIGHTING_OTHER</x:v>
      </x:c>
      <x:c r="E561" t="str">
        <x:v>ヤマシギ</x:v>
      </x:c>
      <x:c r="F561" t="str">
        <x:v>1匹</x:v>
      </x:c>
      <x:c r="G561" t="n">
        <x:v>1</x:v>
      </x:c>
      <x:c r="H561" t="n">
        <x:v>28.17272163099743</x:v>
      </x:c>
      <x:c r="I561" t="n">
        <x:v>129.312167920072</x:v>
      </x:c>
      <x:c r="J561" t="str">
        <x:v>ドライ</x:v>
      </x:c>
      <x:c r="K561" t="str">
        <x:v>瀬戸内町久根津</x:v>
      </x:c>
      <x:c r="L561" t="str">
        <x:v>LOG_EXACT_TEXT</x:v>
      </x:c>
      <x:c r="M561" t="str">
        <x:v>ハブログ9月.txt</x:v>
      </x:c>
    </x:row>
    <x:row r="562">
      <x:c r="A562" t="str">
        <x:v>HEabf6fc1523e310c3f9</x:v>
      </x:c>
      <x:c r="B562" t="str">
        <x:v>2026-09-25 00:03</x:v>
      </x:c>
      <x:c r="C562" t="str">
        <x:v>2026-09-24</x:v>
      </x:c>
      <x:c r="D562" t="str">
        <x:v>SIGHTING_OTHER</x:v>
      </x:c>
      <x:c r="E562" t="str">
        <x:v>ヤマシギ</x:v>
      </x:c>
      <x:c r="F562" t="str">
        <x:v>2匹</x:v>
      </x:c>
      <x:c r="G562" t="n">
        <x:v>2</x:v>
      </x:c>
      <x:c r="H562" t="n">
        <x:v>28.17216118565424</x:v>
      </x:c>
      <x:c r="I562" t="n">
        <x:v>129.3098959978203</x:v>
      </x:c>
      <x:c r="J562" t="str">
        <x:v>ドライ</x:v>
      </x:c>
      <x:c r="K562" t="str">
        <x:v>瀬戸内町久根津</x:v>
      </x:c>
      <x:c r="L562" t="str">
        <x:v>LOG_EXACT_TEXT</x:v>
      </x:c>
      <x:c r="M562" t="str">
        <x:v>ハブログ9月.txt</x:v>
      </x:c>
    </x:row>
    <x:row r="563">
      <x:c r="A563" t="str">
        <x:v>HEa32906a57d47952bdb</x:v>
      </x:c>
      <x:c r="B563" t="str">
        <x:v>2026-09-25 00:11</x:v>
      </x:c>
      <x:c r="C563" t="str">
        <x:v>2026-09-24</x:v>
      </x:c>
      <x:c r="D563" t="str">
        <x:v>SIGHTING_OTHER</x:v>
      </x:c>
      <x:c r="E563" t="str">
        <x:v>カエル</x:v>
      </x:c>
      <x:c r="F563" t="str">
        <x:v>3匹</x:v>
      </x:c>
      <x:c r="G563" t="n">
        <x:v>3</x:v>
      </x:c>
      <x:c r="H563" t="n">
        <x:v>28.17714915983253</x:v>
      </x:c>
      <x:c r="I563" t="n">
        <x:v>129.3053642765308</x:v>
      </x:c>
      <x:c r="J563" t="str">
        <x:v>ソークド(水跳ね)</x:v>
      </x:c>
      <x:c r="K563" t="str">
        <x:v>瀬戸内町油井</x:v>
      </x:c>
      <x:c r="L563" t="str">
        <x:v>LOG_EXACT_TEXT</x:v>
      </x:c>
      <x:c r="M563" t="str">
        <x:v>ハブログ9月.txt</x:v>
      </x:c>
    </x:row>
    <x:row r="564">
      <x:c r="A564" t="str">
        <x:v>HE206b04cc164cb8076b</x:v>
      </x:c>
      <x:c r="B564" t="str">
        <x:v>2026-09-25 00:18</x:v>
      </x:c>
      <x:c r="C564" t="str">
        <x:v>2026-09-24</x:v>
      </x:c>
      <x:c r="D564" t="str">
        <x:v>SIGHTING_OTHER</x:v>
      </x:c>
      <x:c r="E564" t="str">
        <x:v>カエル</x:v>
      </x:c>
      <x:c r="F564" t="str">
        <x:v>1匹</x:v>
      </x:c>
      <x:c r="G564" t="n">
        <x:v>1</x:v>
      </x:c>
      <x:c r="H564" t="n">
        <x:v>28.18133145405858</x:v>
      </x:c>
      <x:c r="I564" t="n">
        <x:v>129.3030013823662</x:v>
      </x:c>
      <x:c r="J564" t="str">
        <x:v>ドライ</x:v>
      </x:c>
      <x:c r="K564" t="str">
        <x:v>瀬戸内町油井</x:v>
      </x:c>
      <x:c r="L564" t="str">
        <x:v>LOG_EXACT_TEXT</x:v>
      </x:c>
      <x:c r="M564" t="str">
        <x:v>ハブログ9月.txt</x:v>
      </x:c>
    </x:row>
    <x:row r="565">
      <x:c r="A565" t="str">
        <x:v>HE1e75800e073b3a02df</x:v>
      </x:c>
      <x:c r="B565" t="str">
        <x:v>2026-09-25 00:39</x:v>
      </x:c>
      <x:c r="C565" t="str">
        <x:v>2026-09-24</x:v>
      </x:c>
      <x:c r="D565" t="str">
        <x:v>ROADKILL_OTHER</x:v>
      </x:c>
      <x:c r="E565" t="str">
        <x:v>ネズミ</x:v>
      </x:c>
      <x:c r="F565" t="str">
        <x:v>1匹</x:v>
      </x:c>
      <x:c r="G565" t="n">
        <x:v>1</x:v>
      </x:c>
      <x:c r="H565" t="n">
        <x:v>28.16296010686734</x:v>
      </x:c>
      <x:c r="I565" t="n">
        <x:v>129.2907458317819</x:v>
      </x:c>
      <x:c r="J565" t="str">
        <x:v>ドライ</x:v>
      </x:c>
      <x:c r="K565" t="str">
        <x:v>瀬戸内町県道79号</x:v>
      </x:c>
      <x:c r="L565" t="str">
        <x:v>LOG_EXACT_TEXT</x:v>
      </x:c>
      <x:c r="M565" t="str">
        <x:v>ハブログ9月.txt</x:v>
      </x:c>
    </x:row>
    <x:row r="566">
      <x:c r="A566" t="str">
        <x:v>HEa2ddbf80e741b82757</x:v>
      </x:c>
      <x:c r="B566" t="str">
        <x:v>2026-09-25 19:02</x:v>
      </x:c>
      <x:c r="C566" t="str">
        <x:v>2026-09-25</x:v>
      </x:c>
      <x:c r="D566" t="str">
        <x:v>SIGHTING_OTHER</x:v>
      </x:c>
      <x:c r="E566" t="str">
        <x:v>ネズミ</x:v>
      </x:c>
      <x:c r="F566" t="str">
        <x:v>1匹</x:v>
      </x:c>
      <x:c r="G566" t="n">
        <x:v>1</x:v>
      </x:c>
      <x:c r="H566" t="n">
        <x:v>28.13370318690264</x:v>
      </x:c>
      <x:c r="I566" t="n">
        <x:v>129.3322163407886</x:v>
      </x:c>
      <x:c r="J566" t="str">
        <x:v>ドライ</x:v>
      </x:c>
      <x:c r="K566" t="str">
        <x:v>瀬戸内町県道626号</x:v>
      </x:c>
      <x:c r="L566" t="str">
        <x:v>LOG_EXACT_TEXT</x:v>
      </x:c>
      <x:c r="M566" t="str">
        <x:v>ハブログ9月.txt</x:v>
      </x:c>
    </x:row>
    <x:row r="567">
      <x:c r="A567" t="str">
        <x:v>HE662e6e7b6e22cf7bc2</x:v>
      </x:c>
      <x:c r="B567" t="str">
        <x:v>2026-09-25 19:13</x:v>
      </x:c>
      <x:c r="C567" t="str">
        <x:v>2026-09-25</x:v>
      </x:c>
      <x:c r="D567" t="str">
        <x:v>SIGHTING_OTHER</x:v>
      </x:c>
      <x:c r="E567" t="str">
        <x:v>ネズミ</x:v>
      </x:c>
      <x:c r="F567" t="str">
        <x:v>1匹</x:v>
      </x:c>
      <x:c r="G567" t="n">
        <x:v>1</x:v>
      </x:c>
      <x:c r="H567" t="n">
        <x:v>28.14552554326745</x:v>
      </x:c>
      <x:c r="I567" t="n">
        <x:v>129.3560564068989</x:v>
      </x:c>
      <x:c r="J567" t="str">
        <x:v>ドライ</x:v>
      </x:c>
      <x:c r="K567" t="str">
        <x:v>瀬戸内町伊須</x:v>
      </x:c>
      <x:c r="L567" t="str">
        <x:v>LOG_EXACT_TEXT</x:v>
      </x:c>
      <x:c r="M567" t="str">
        <x:v>ハブログ9月.txt</x:v>
      </x:c>
    </x:row>
    <x:row r="568">
      <x:c r="A568" t="str">
        <x:v>HEfb1c1475ab66d9f1bf</x:v>
      </x:c>
      <x:c r="B568" t="str">
        <x:v>2026-09-25 19:20</x:v>
      </x:c>
      <x:c r="C568" t="str">
        <x:v>2026-09-25</x:v>
      </x:c>
      <x:c r="D568" t="str">
        <x:v>SIGHTING_OTHER</x:v>
      </x:c>
      <x:c r="E568" t="str">
        <x:v>ネズミ</x:v>
      </x:c>
      <x:c r="F568" t="str">
        <x:v>1匹</x:v>
      </x:c>
      <x:c r="G568" t="n">
        <x:v>1</x:v>
      </x:c>
      <x:c r="H568" t="n">
        <x:v>28.15835848160694</x:v>
      </x:c>
      <x:c r="I568" t="n">
        <x:v>129.3474359874778</x:v>
      </x:c>
      <x:c r="J568" t="str">
        <x:v>ドライ</x:v>
      </x:c>
      <x:c r="K568" t="str">
        <x:v>瀬戸内町伊須</x:v>
      </x:c>
      <x:c r="L568" t="str">
        <x:v>LOG_EXACT_TEXT</x:v>
      </x:c>
      <x:c r="M568" t="str">
        <x:v>ハブログ9月.txt</x:v>
      </x:c>
    </x:row>
    <x:row r="569">
      <x:c r="A569" t="str">
        <x:v>HEf96c2b7557855f9760</x:v>
      </x:c>
      <x:c r="B569" t="str">
        <x:v>2026-09-25 19:22</x:v>
      </x:c>
      <x:c r="C569" t="str">
        <x:v>2026-09-25</x:v>
      </x:c>
      <x:c r="D569" t="str">
        <x:v>SIGHTING_OTHER</x:v>
      </x:c>
      <x:c r="E569" t="str">
        <x:v>ネズミ</x:v>
      </x:c>
      <x:c r="F569" t="str">
        <x:v>1匹</x:v>
      </x:c>
      <x:c r="G569" t="n">
        <x:v>1</x:v>
      </x:c>
      <x:c r="H569" t="n">
        <x:v>28.1610266504864</x:v>
      </x:c>
      <x:c r="I569" t="n">
        <x:v>129.3455510239941</x:v>
      </x:c>
      <x:c r="J569" t="str">
        <x:v>ドライ</x:v>
      </x:c>
      <x:c r="K569" t="str">
        <x:v>瀬戸内町伊須</x:v>
      </x:c>
      <x:c r="L569" t="str">
        <x:v>LOG_EXACT_TEXT</x:v>
      </x:c>
      <x:c r="M569" t="str">
        <x:v>ハブログ9月.txt</x:v>
      </x:c>
    </x:row>
    <x:row r="570">
      <x:c r="A570" t="str">
        <x:v>HE80200fded502401867</x:v>
      </x:c>
      <x:c r="B570" t="str">
        <x:v>2026-09-25 19:44</x:v>
      </x:c>
      <x:c r="C570" t="str">
        <x:v>2026-09-25</x:v>
      </x:c>
      <x:c r="D570" t="str">
        <x:v>SIGHTING_OTHER</x:v>
      </x:c>
      <x:c r="E570" t="str">
        <x:v>カエル</x:v>
      </x:c>
      <x:c r="F570" t="str">
        <x:v>1匹</x:v>
      </x:c>
      <x:c r="G570" t="n">
        <x:v>1</x:v>
      </x:c>
      <x:c r="H570" t="n">
        <x:v>28.16560502008145</x:v>
      </x:c>
      <x:c r="I570" t="n">
        <x:v>129.3863770530037</x:v>
      </x:c>
      <x:c r="J570" t="str">
        <x:v>ドライ</x:v>
      </x:c>
      <x:c r="K570" t="str">
        <x:v>瀬戸内町節子</x:v>
      </x:c>
      <x:c r="L570" t="str">
        <x:v>LOG_EXACT_TEXT</x:v>
      </x:c>
      <x:c r="M570" t="str">
        <x:v>ハブログ9月.txt</x:v>
      </x:c>
    </x:row>
    <x:row r="571">
      <x:c r="A571" t="str">
        <x:v>HE6f642cf2b0ef5dbadb</x:v>
      </x:c>
      <x:c r="B571" t="str">
        <x:v>2026-09-25 19:48</x:v>
      </x:c>
      <x:c r="C571" t="str">
        <x:v>2026-09-25</x:v>
      </x:c>
      <x:c r="D571" t="str">
        <x:v>SIGHTING_OTHER</x:v>
      </x:c>
      <x:c r="E571" t="str">
        <x:v>ヤマシギ</x:v>
      </x:c>
      <x:c r="F571" t="str">
        <x:v>2匹</x:v>
      </x:c>
      <x:c r="G571" t="n">
        <x:v>2</x:v>
      </x:c>
      <x:c r="H571" t="n">
        <x:v>28.16528881218728</x:v>
      </x:c>
      <x:c r="I571" t="n">
        <x:v>129.3869120095882</x:v>
      </x:c>
      <x:c r="J571" t="str">
        <x:v>ドライ</x:v>
      </x:c>
      <x:c r="K571" t="str">
        <x:v>瀬戸内町節子</x:v>
      </x:c>
      <x:c r="L571" t="str">
        <x:v>LOG_EXACT_TEXT</x:v>
      </x:c>
      <x:c r="M571" t="str">
        <x:v>ハブログ9月.txt</x:v>
      </x:c>
    </x:row>
    <x:row r="572">
      <x:c r="A572" t="str">
        <x:v>HE8c48e578e61dc3d7ad</x:v>
      </x:c>
      <x:c r="B572" t="str">
        <x:v>2026-09-25 19:52</x:v>
      </x:c>
      <x:c r="C572" t="str">
        <x:v>2026-09-25</x:v>
      </x:c>
      <x:c r="D572" t="str">
        <x:v>SIGHTING_OTHER</x:v>
      </x:c>
      <x:c r="E572" t="str">
        <x:v>ヤマシギ</x:v>
      </x:c>
      <x:c r="F572" t="str">
        <x:v>2匹</x:v>
      </x:c>
      <x:c r="G572" t="n">
        <x:v>2</x:v>
      </x:c>
      <x:c r="H572" t="n">
        <x:v>28.16328816168794</x:v>
      </x:c>
      <x:c r="I572" t="n">
        <x:v>129.3865322135358</x:v>
      </x:c>
      <x:c r="J572" t="str">
        <x:v>ドライ</x:v>
      </x:c>
      <x:c r="K572" t="str">
        <x:v>瀬戸内町節子</x:v>
      </x:c>
      <x:c r="L572" t="str">
        <x:v>LOG_EXACT_TEXT</x:v>
      </x:c>
      <x:c r="M572" t="str">
        <x:v>ハブログ9月.txt</x:v>
      </x:c>
    </x:row>
    <x:row r="573">
      <x:c r="A573" t="str">
        <x:v>HE563085578ceaf19000</x:v>
      </x:c>
      <x:c r="B573" t="str">
        <x:v>2026-09-25 20:02</x:v>
      </x:c>
      <x:c r="C573" t="str">
        <x:v>2026-09-25</x:v>
      </x:c>
      <x:c r="D573" t="str">
        <x:v>SIGHTING_OTHER</x:v>
      </x:c>
      <x:c r="E573" t="str">
        <x:v>ネズミ</x:v>
      </x:c>
      <x:c r="F573" t="str">
        <x:v>1匹</x:v>
      </x:c>
      <x:c r="G573" t="n">
        <x:v>1</x:v>
      </x:c>
      <x:c r="H573" t="n">
        <x:v>28.16436816245622</x:v>
      </x:c>
      <x:c r="I573" t="n">
        <x:v>129.3922667347278</x:v>
      </x:c>
      <x:c r="J573" t="str">
        <x:v>ドライ</x:v>
      </x:c>
      <x:c r="K573" t="str"/>
      <x:c r="L573" t="str">
        <x:v>LOG_EXACT_TEXT</x:v>
      </x:c>
      <x:c r="M573" t="str">
        <x:v>ハブログ9月.txt</x:v>
      </x:c>
    </x:row>
    <x:row r="574">
      <x:c r="A574" t="str">
        <x:v>HE591a5cb18ab9345bd8</x:v>
      </x:c>
      <x:c r="B574" t="str">
        <x:v>2026-09-25 20:10</x:v>
      </x:c>
      <x:c r="C574" t="str">
        <x:v>2026-09-25</x:v>
      </x:c>
      <x:c r="D574" t="str">
        <x:v>SIGHTING_OTHER</x:v>
      </x:c>
      <x:c r="E574" t="str">
        <x:v>ヤマシギ</x:v>
      </x:c>
      <x:c r="F574" t="str">
        <x:v>1匹</x:v>
      </x:c>
      <x:c r="G574" t="n">
        <x:v>1</x:v>
      </x:c>
      <x:c r="H574" t="n">
        <x:v>28.16422290345265</x:v>
      </x:c>
      <x:c r="I574" t="n">
        <x:v>129.3951288896319</x:v>
      </x:c>
      <x:c r="J574" t="str">
        <x:v>ドライ</x:v>
      </x:c>
      <x:c r="K574" t="str">
        <x:v>瀬戸内町節子</x:v>
      </x:c>
      <x:c r="L574" t="str">
        <x:v>LOG_EXACT_TEXT</x:v>
      </x:c>
      <x:c r="M574" t="str">
        <x:v>ハブログ9月.txt</x:v>
      </x:c>
    </x:row>
    <x:row r="575">
      <x:c r="A575" t="str">
        <x:v>HE7a47e3da4bf7c48dee</x:v>
      </x:c>
      <x:c r="B575" t="str">
        <x:v>2026-09-25 20:25</x:v>
      </x:c>
      <x:c r="C575" t="str">
        <x:v>2026-09-25</x:v>
      </x:c>
      <x:c r="D575" t="str">
        <x:v>SIGHTING_OTHER</x:v>
      </x:c>
      <x:c r="E575" t="str">
        <x:v>アカマタ</x:v>
      </x:c>
      <x:c r="F575" t="str">
        <x:v>1匹</x:v>
      </x:c>
      <x:c r="G575" t="n">
        <x:v>1</x:v>
      </x:c>
      <x:c r="H575" t="n">
        <x:v>28.17050805291816</x:v>
      </x:c>
      <x:c r="I575" t="n">
        <x:v>129.3978120480782</x:v>
      </x:c>
      <x:c r="J575" t="str">
        <x:v>ドライ</x:v>
      </x:c>
      <x:c r="K575" t="str"/>
      <x:c r="L575" t="str">
        <x:v>LOG_EXACT_TEXT</x:v>
      </x:c>
      <x:c r="M575" t="str">
        <x:v>ハブログ9月.txt</x:v>
      </x:c>
    </x:row>
    <x:row r="576">
      <x:c r="A576" t="str">
        <x:v>HE90e261452890ed0fa8</x:v>
      </x:c>
      <x:c r="B576" t="str">
        <x:v>2026-09-25 20:27</x:v>
      </x:c>
      <x:c r="C576" t="str">
        <x:v>2026-09-25</x:v>
      </x:c>
      <x:c r="D576" t="str">
        <x:v>SIGHTING_OTHER</x:v>
      </x:c>
      <x:c r="E576" t="str">
        <x:v>ネズミ</x:v>
      </x:c>
      <x:c r="F576" t="str">
        <x:v>1匹</x:v>
      </x:c>
      <x:c r="G576" t="n">
        <x:v>1</x:v>
      </x:c>
      <x:c r="H576" t="n">
        <x:v>28.17024493301839</x:v>
      </x:c>
      <x:c r="I576" t="n">
        <x:v>129.3989062685995</x:v>
      </x:c>
      <x:c r="J576" t="str">
        <x:v>ドライ</x:v>
      </x:c>
      <x:c r="K576" t="str"/>
      <x:c r="L576" t="str">
        <x:v>LOG_EXACT_TEXT</x:v>
      </x:c>
      <x:c r="M576" t="str">
        <x:v>ハブログ9月.txt</x:v>
      </x:c>
    </x:row>
    <x:row r="577">
      <x:c r="A577" t="str">
        <x:v>HE0d1de55db2044fe6c0</x:v>
      </x:c>
      <x:c r="B577" t="str">
        <x:v>2026-09-25 20:28</x:v>
      </x:c>
      <x:c r="C577" t="str">
        <x:v>2026-09-25</x:v>
      </x:c>
      <x:c r="D577" t="str">
        <x:v>SIGHTING_OTHER</x:v>
      </x:c>
      <x:c r="E577" t="str">
        <x:v>ネズミ</x:v>
      </x:c>
      <x:c r="F577" t="str">
        <x:v>1匹</x:v>
      </x:c>
      <x:c r="G577" t="n">
        <x:v>1</x:v>
      </x:c>
      <x:c r="H577" t="n">
        <x:v>28.17076988274728</x:v>
      </x:c>
      <x:c r="I577" t="n">
        <x:v>129.3987563786396</x:v>
      </x:c>
      <x:c r="J577" t="str">
        <x:v>ドライ</x:v>
      </x:c>
      <x:c r="K577" t="str"/>
      <x:c r="L577" t="str">
        <x:v>LOG_EXACT_TEXT</x:v>
      </x:c>
      <x:c r="M577" t="str">
        <x:v>ハブログ9月.txt</x:v>
      </x:c>
    </x:row>
    <x:row r="578">
      <x:c r="A578" t="str">
        <x:v>HEae0bf5c7fb10847009</x:v>
      </x:c>
      <x:c r="B578" t="str">
        <x:v>2026-09-25 20:29</x:v>
      </x:c>
      <x:c r="C578" t="str">
        <x:v>2026-09-25</x:v>
      </x:c>
      <x:c r="D578" t="str">
        <x:v>SIGHTING_OTHER</x:v>
      </x:c>
      <x:c r="E578" t="str">
        <x:v>ネズミ</x:v>
      </x:c>
      <x:c r="F578" t="str">
        <x:v>1匹</x:v>
      </x:c>
      <x:c r="G578" t="n">
        <x:v>1</x:v>
      </x:c>
      <x:c r="H578" t="n">
        <x:v>28.1715612052458</x:v>
      </x:c>
      <x:c r="I578" t="n">
        <x:v>129.3988727567341</x:v>
      </x:c>
      <x:c r="J578" t="str">
        <x:v>ドライ</x:v>
      </x:c>
      <x:c r="K578" t="str"/>
      <x:c r="L578" t="str">
        <x:v>LOG_EXACT_TEXT</x:v>
      </x:c>
      <x:c r="M578" t="str">
        <x:v>ハブログ9月.txt</x:v>
      </x:c>
    </x:row>
    <x:row r="579">
      <x:c r="A579" t="str">
        <x:v>HE198841bb802f1aedcc</x:v>
      </x:c>
      <x:c r="B579" t="str">
        <x:v>2026-09-25 20:29</x:v>
      </x:c>
      <x:c r="C579" t="str">
        <x:v>2026-09-25</x:v>
      </x:c>
      <x:c r="D579" t="str">
        <x:v>SIGHTING_OTHER</x:v>
      </x:c>
      <x:c r="E579" t="str">
        <x:v>ネズミ</x:v>
      </x:c>
      <x:c r="F579" t="str">
        <x:v>1匹</x:v>
      </x:c>
      <x:c r="G579" t="n">
        <x:v>1</x:v>
      </x:c>
      <x:c r="H579" t="n">
        <x:v>28.17205255842924</x:v>
      </x:c>
      <x:c r="I579" t="n">
        <x:v>129.3987014140806</x:v>
      </x:c>
      <x:c r="J579" t="str">
        <x:v>ドライ</x:v>
      </x:c>
      <x:c r="K579" t="str"/>
      <x:c r="L579" t="str">
        <x:v>LOG_EXACT_TEXT</x:v>
      </x:c>
      <x:c r="M579" t="str">
        <x:v>ハブログ9月.txt</x:v>
      </x:c>
    </x:row>
    <x:row r="580">
      <x:c r="A580" t="str">
        <x:v>HEd551e6715d46d9e39e</x:v>
      </x:c>
      <x:c r="B580" t="str">
        <x:v>2026-09-25 20:30</x:v>
      </x:c>
      <x:c r="C580" t="str">
        <x:v>2026-09-25</x:v>
      </x:c>
      <x:c r="D580" t="str">
        <x:v>SIGHTING_OTHER</x:v>
      </x:c>
      <x:c r="E580" t="str">
        <x:v>ネズミ</x:v>
      </x:c>
      <x:c r="F580" t="str">
        <x:v>1匹</x:v>
      </x:c>
      <x:c r="G580" t="n">
        <x:v>1</x:v>
      </x:c>
      <x:c r="H580" t="n">
        <x:v>28.17165878036115</x:v>
      </x:c>
      <x:c r="I580" t="n">
        <x:v>129.3986086335139</x:v>
      </x:c>
      <x:c r="J580" t="str">
        <x:v>ドライ</x:v>
      </x:c>
      <x:c r="K580" t="str"/>
      <x:c r="L580" t="str">
        <x:v>LOG_EXACT_TEXT</x:v>
      </x:c>
      <x:c r="M580" t="str">
        <x:v>ハブログ9月.txt</x:v>
      </x:c>
    </x:row>
    <x:row r="581">
      <x:c r="A581" t="str">
        <x:v>HE5a5add53ea04d158a3</x:v>
      </x:c>
      <x:c r="B581" t="str">
        <x:v>2026-09-25 20:36</x:v>
      </x:c>
      <x:c r="C581" t="str">
        <x:v>2026-09-25</x:v>
      </x:c>
      <x:c r="D581" t="str">
        <x:v>SIGHTING_OTHER</x:v>
      </x:c>
      <x:c r="E581" t="str">
        <x:v>ネズミ</x:v>
      </x:c>
      <x:c r="F581" t="str">
        <x:v>1匹</x:v>
      </x:c>
      <x:c r="G581" t="n">
        <x:v>1</x:v>
      </x:c>
      <x:c r="H581" t="n">
        <x:v>28.1741663222767</x:v>
      </x:c>
      <x:c r="I581" t="n">
        <x:v>129.397184808298</x:v>
      </x:c>
      <x:c r="J581" t="str">
        <x:v>ドライ</x:v>
      </x:c>
      <x:c r="K581" t="str">
        <x:v>瀬戸内町節子</x:v>
      </x:c>
      <x:c r="L581" t="str">
        <x:v>LOG_EXACT_TEXT</x:v>
      </x:c>
      <x:c r="M581" t="str">
        <x:v>ハブログ9月.txt</x:v>
      </x:c>
    </x:row>
    <x:row r="582">
      <x:c r="A582" t="str">
        <x:v>HE445e95f67b5439ed10</x:v>
      </x:c>
      <x:c r="B582" t="str">
        <x:v>2026-09-25 20:39</x:v>
      </x:c>
      <x:c r="C582" t="str">
        <x:v>2026-09-25</x:v>
      </x:c>
      <x:c r="D582" t="str">
        <x:v>SIGHTING_OTHER</x:v>
      </x:c>
      <x:c r="E582" t="str">
        <x:v>オットンガエル</x:v>
      </x:c>
      <x:c r="F582" t="str">
        <x:v>1匹</x:v>
      </x:c>
      <x:c r="G582" t="n">
        <x:v>1</x:v>
      </x:c>
      <x:c r="H582" t="n">
        <x:v>28.17365982755353</x:v>
      </x:c>
      <x:c r="I582" t="n">
        <x:v>129.3945006820502</x:v>
      </x:c>
      <x:c r="J582" t="str">
        <x:v>ドライ</x:v>
      </x:c>
      <x:c r="K582" t="str"/>
      <x:c r="L582" t="str">
        <x:v>LOG_EXACT_TEXT</x:v>
      </x:c>
      <x:c r="M582" t="str">
        <x:v>ハブログ9月.txt</x:v>
      </x:c>
    </x:row>
    <x:row r="583">
      <x:c r="A583" t="str">
        <x:v>HEec36da63e840d1b8e4</x:v>
      </x:c>
      <x:c r="B583" t="str">
        <x:v>2026-09-25 20:49</x:v>
      </x:c>
      <x:c r="C583" t="str">
        <x:v>2026-09-25</x:v>
      </x:c>
      <x:c r="D583" t="str">
        <x:v>SIGHTING_OTHER</x:v>
      </x:c>
      <x:c r="E583" t="str">
        <x:v>クロウサギ</x:v>
      </x:c>
      <x:c r="F583" t="str">
        <x:v>1匹</x:v>
      </x:c>
      <x:c r="G583" t="n">
        <x:v>1</x:v>
      </x:c>
      <x:c r="H583" t="n">
        <x:v>28.1779866011711</x:v>
      </x:c>
      <x:c r="I583" t="n">
        <x:v>129.393975379955</x:v>
      </x:c>
      <x:c r="J583" t="str">
        <x:v>ドライ</x:v>
      </x:c>
      <x:c r="K583" t="str"/>
      <x:c r="L583" t="str">
        <x:v>LOG_EXACT_TEXT</x:v>
      </x:c>
      <x:c r="M583" t="str">
        <x:v>ハブログ9月.txt</x:v>
      </x:c>
    </x:row>
    <x:row r="584">
      <x:c r="A584" t="str">
        <x:v>HEf39d3737a6b84b28e9</x:v>
      </x:c>
      <x:c r="B584" t="str">
        <x:v>2026-09-25 21:00</x:v>
      </x:c>
      <x:c r="C584" t="str">
        <x:v>2026-09-25</x:v>
      </x:c>
      <x:c r="D584" t="str">
        <x:v>SIGHTING_OTHER</x:v>
      </x:c>
      <x:c r="E584" t="str">
        <x:v>クロウサギ</x:v>
      </x:c>
      <x:c r="F584" t="str">
        <x:v>1匹</x:v>
      </x:c>
      <x:c r="G584" t="n">
        <x:v>1</x:v>
      </x:c>
      <x:c r="H584" t="n">
        <x:v>28.18427295619902</x:v>
      </x:c>
      <x:c r="I584" t="n">
        <x:v>129.3973916763948</x:v>
      </x:c>
      <x:c r="J584" t="str">
        <x:v>ドライ</x:v>
      </x:c>
      <x:c r="K584" t="str">
        <x:v>瀬戸内町嘉徳</x:v>
      </x:c>
      <x:c r="L584" t="str">
        <x:v>LOG_EXACT_TEXT</x:v>
      </x:c>
      <x:c r="M584" t="str">
        <x:v>ハブログ9月.txt</x:v>
      </x:c>
    </x:row>
    <x:row r="585">
      <x:c r="A585" t="str">
        <x:v>HE978600ef967027db82</x:v>
      </x:c>
      <x:c r="B585" t="str">
        <x:v>2026-09-25 21:09</x:v>
      </x:c>
      <x:c r="C585" t="str">
        <x:v>2026-09-25</x:v>
      </x:c>
      <x:c r="D585" t="str">
        <x:v>SIGHTING_OTHER</x:v>
      </x:c>
      <x:c r="E585" t="str">
        <x:v>アマミハナサキガエル</x:v>
      </x:c>
      <x:c r="F585" t="str">
        <x:v>1匹</x:v>
      </x:c>
      <x:c r="G585" t="n">
        <x:v>1</x:v>
      </x:c>
      <x:c r="H585" t="n">
        <x:v>28.18637174344148</x:v>
      </x:c>
      <x:c r="I585" t="n">
        <x:v>129.3953821690105</x:v>
      </x:c>
      <x:c r="J585" t="str">
        <x:v>ドライ</x:v>
      </x:c>
      <x:c r="K585" t="str">
        <x:v>瀬戸内町嘉徳</x:v>
      </x:c>
      <x:c r="L585" t="str">
        <x:v>LOG_EXACT_TEXT</x:v>
      </x:c>
      <x:c r="M585" t="str">
        <x:v>ハブログ9月.txt</x:v>
      </x:c>
    </x:row>
    <x:row r="586">
      <x:c r="A586" t="str">
        <x:v>HE65369d8a9ca95101d2</x:v>
      </x:c>
      <x:c r="B586" t="str">
        <x:v>2026-09-25 21:12</x:v>
      </x:c>
      <x:c r="C586" t="str">
        <x:v>2026-09-25</x:v>
      </x:c>
      <x:c r="D586" t="str">
        <x:v>SIGHTING_OTHER</x:v>
      </x:c>
      <x:c r="E586" t="str">
        <x:v>カエル</x:v>
      </x:c>
      <x:c r="F586" t="str">
        <x:v>5匹以上</x:v>
      </x:c>
      <x:c r="G586" t="n">
        <x:v>5</x:v>
      </x:c>
      <x:c r="H586" t="n">
        <x:v>28.18769333390243</x:v>
      </x:c>
      <x:c r="I586" t="n">
        <x:v>129.3952700969509</x:v>
      </x:c>
      <x:c r="J586" t="str">
        <x:v>ソークド(水跳ね)</x:v>
      </x:c>
      <x:c r="K586" t="str">
        <x:v>瀬戸内町嘉徳</x:v>
      </x:c>
      <x:c r="L586" t="str">
        <x:v>LOG_EXACT_TEXT</x:v>
      </x:c>
      <x:c r="M586" t="str">
        <x:v>ハブログ9月.txt</x:v>
      </x:c>
    </x:row>
    <x:row r="587">
      <x:c r="A587" t="str">
        <x:v>HEd0e3684ae6280182d8</x:v>
      </x:c>
      <x:c r="B587" t="str">
        <x:v>2026-09-25 21:12</x:v>
      </x:c>
      <x:c r="C587" t="str">
        <x:v>2026-09-25</x:v>
      </x:c>
      <x:c r="D587" t="str">
        <x:v>SIGHTING_OTHER</x:v>
      </x:c>
      <x:c r="E587" t="str">
        <x:v>クロウサギ</x:v>
      </x:c>
      <x:c r="F587" t="str">
        <x:v>1匹</x:v>
      </x:c>
      <x:c r="G587" t="n">
        <x:v>1</x:v>
      </x:c>
      <x:c r="H587" t="n">
        <x:v>28.18776796726112</x:v>
      </x:c>
      <x:c r="I587" t="n">
        <x:v>129.3954544210416</x:v>
      </x:c>
      <x:c r="J587" t="str">
        <x:v>ウエット</x:v>
      </x:c>
      <x:c r="K587" t="str">
        <x:v>瀬戸内町嘉徳</x:v>
      </x:c>
      <x:c r="L587" t="str">
        <x:v>LOG_EXACT_TEXT</x:v>
      </x:c>
      <x:c r="M587" t="str">
        <x:v>ハブログ9月.txt</x:v>
      </x:c>
    </x:row>
    <x:row r="588">
      <x:c r="A588" t="str">
        <x:v>HE1fab1d08670877e07e</x:v>
      </x:c>
      <x:c r="B588" t="str">
        <x:v>2026-09-25 21:13</x:v>
      </x:c>
      <x:c r="C588" t="str">
        <x:v>2026-09-25</x:v>
      </x:c>
      <x:c r="D588" t="str">
        <x:v>SIGHTING_OTHER</x:v>
      </x:c>
      <x:c r="E588" t="str">
        <x:v>カエル</x:v>
      </x:c>
      <x:c r="F588" t="str">
        <x:v>5匹以上</x:v>
      </x:c>
      <x:c r="G588" t="n">
        <x:v>5</x:v>
      </x:c>
      <x:c r="H588" t="n">
        <x:v>28.18833306349316</x:v>
      </x:c>
      <x:c r="I588" t="n">
        <x:v>129.3958869439855</x:v>
      </x:c>
      <x:c r="J588" t="str">
        <x:v>ソークド(水跳ね)</x:v>
      </x:c>
      <x:c r="K588" t="str">
        <x:v>瀬戸内町嘉徳</x:v>
      </x:c>
      <x:c r="L588" t="str">
        <x:v>LOG_EXACT_TEXT</x:v>
      </x:c>
      <x:c r="M588" t="str">
        <x:v>ハブログ9月.txt</x:v>
      </x:c>
    </x:row>
    <x:row r="589">
      <x:c r="A589" t="str">
        <x:v>HE94760f3558c9d37747</x:v>
      </x:c>
      <x:c r="B589" t="str">
        <x:v>2026-09-25 21:15</x:v>
      </x:c>
      <x:c r="C589" t="str">
        <x:v>2026-09-25</x:v>
      </x:c>
      <x:c r="D589" t="str">
        <x:v>SIGHTING_OTHER</x:v>
      </x:c>
      <x:c r="E589" t="str">
        <x:v>ネズミ</x:v>
      </x:c>
      <x:c r="F589" t="str">
        <x:v>1匹</x:v>
      </x:c>
      <x:c r="G589" t="n">
        <x:v>1</x:v>
      </x:c>
      <x:c r="H589" t="n">
        <x:v>28.18979155493044</x:v>
      </x:c>
      <x:c r="I589" t="n">
        <x:v>129.3972349337124</x:v>
      </x:c>
      <x:c r="J589" t="str">
        <x:v>ドライ</x:v>
      </x:c>
      <x:c r="K589" t="str">
        <x:v>瀬戸内町嘉徳</x:v>
      </x:c>
      <x:c r="L589" t="str">
        <x:v>LOG_EXACT_TEXT</x:v>
      </x:c>
      <x:c r="M589" t="str">
        <x:v>ハブログ9月.txt</x:v>
      </x:c>
    </x:row>
    <x:row r="590">
      <x:c r="A590" t="str">
        <x:v>HE8bd567f60589aba40e</x:v>
      </x:c>
      <x:c r="B590" t="str">
        <x:v>2026-09-25 21:22</x:v>
      </x:c>
      <x:c r="C590" t="str">
        <x:v>2026-09-25</x:v>
      </x:c>
      <x:c r="D590" t="str">
        <x:v>SIGHTING_OTHER</x:v>
      </x:c>
      <x:c r="E590" t="str">
        <x:v>クロウサギ</x:v>
      </x:c>
      <x:c r="F590" t="str">
        <x:v>1匹</x:v>
      </x:c>
      <x:c r="G590" t="n">
        <x:v>1</x:v>
      </x:c>
      <x:c r="H590" t="n">
        <x:v>28.19463579868389</x:v>
      </x:c>
      <x:c r="I590" t="n">
        <x:v>129.3973746246778</x:v>
      </x:c>
      <x:c r="J590" t="str">
        <x:v>ドライ</x:v>
      </x:c>
      <x:c r="K590" t="str">
        <x:v>瀬戸内町嘉徳</x:v>
      </x:c>
      <x:c r="L590" t="str">
        <x:v>LOG_EXACT_TEXT</x:v>
      </x:c>
      <x:c r="M590" t="str">
        <x:v>ハブログ9月.txt</x:v>
      </x:c>
    </x:row>
    <x:row r="591">
      <x:c r="A591" t="str">
        <x:v>HE187e2255e450185d1e</x:v>
      </x:c>
      <x:c r="B591" t="str">
        <x:v>2026-09-25 21:30</x:v>
      </x:c>
      <x:c r="C591" t="str">
        <x:v>2026-09-25</x:v>
      </x:c>
      <x:c r="D591" t="str">
        <x:v>SIGHTING_OTHER</x:v>
      </x:c>
      <x:c r="E591" t="str">
        <x:v>リュウキュウコノハズク</x:v>
      </x:c>
      <x:c r="F591" t="str">
        <x:v>1匹</x:v>
      </x:c>
      <x:c r="G591" t="n">
        <x:v>1</x:v>
      </x:c>
      <x:c r="H591" t="n">
        <x:v>28.19407064658739</x:v>
      </x:c>
      <x:c r="I591" t="n">
        <x:v>129.3979241278141</x:v>
      </x:c>
      <x:c r="J591" t="str">
        <x:v>ドライ</x:v>
      </x:c>
      <x:c r="K591" t="str">
        <x:v>瀬戸内町嘉徳</x:v>
      </x:c>
      <x:c r="L591" t="str">
        <x:v>LOG_EXACT_TEXT</x:v>
      </x:c>
      <x:c r="M591" t="str">
        <x:v>ハブログ9月.txt</x:v>
      </x:c>
    </x:row>
    <x:row r="592">
      <x:c r="A592" t="str">
        <x:v>HEc715bb8d6c9d3243ed</x:v>
      </x:c>
      <x:c r="B592" t="str">
        <x:v>2026-09-25 21:32</x:v>
      </x:c>
      <x:c r="C592" t="str">
        <x:v>2026-09-25</x:v>
      </x:c>
      <x:c r="D592" t="str">
        <x:v>SIGHTING_OTHER</x:v>
      </x:c>
      <x:c r="E592" t="str">
        <x:v>アカマタ</x:v>
      </x:c>
      <x:c r="F592" t="str">
        <x:v>1匹</x:v>
      </x:c>
      <x:c r="G592" t="n">
        <x:v>1</x:v>
      </x:c>
      <x:c r="H592" t="n">
        <x:v>28.1934458068415</x:v>
      </x:c>
      <x:c r="I592" t="n">
        <x:v>129.397137472886</x:v>
      </x:c>
      <x:c r="J592" t="str">
        <x:v>ドライ</x:v>
      </x:c>
      <x:c r="K592" t="str">
        <x:v>瀬戸内町嘉徳</x:v>
      </x:c>
      <x:c r="L592" t="str">
        <x:v>LOG_EXACT_TEXT</x:v>
      </x:c>
      <x:c r="M592" t="str">
        <x:v>ハブログ9月.txt</x:v>
      </x:c>
    </x:row>
    <x:row r="593">
      <x:c r="A593" t="str">
        <x:v>HE490e6c171dd417b505</x:v>
      </x:c>
      <x:c r="B593" t="str">
        <x:v>2026-09-25 21:34</x:v>
      </x:c>
      <x:c r="C593" t="str">
        <x:v>2026-09-25</x:v>
      </x:c>
      <x:c r="D593" t="str">
        <x:v>SIGHTING_OTHER</x:v>
      </x:c>
      <x:c r="E593" t="str">
        <x:v>ヤマシギ</x:v>
      </x:c>
      <x:c r="F593" t="str">
        <x:v>1匹</x:v>
      </x:c>
      <x:c r="G593" t="n">
        <x:v>1</x:v>
      </x:c>
      <x:c r="H593" t="n">
        <x:v>28.1913507447215</x:v>
      </x:c>
      <x:c r="I593" t="n">
        <x:v>129.3976015233095</x:v>
      </x:c>
      <x:c r="J593" t="str">
        <x:v>ドライ</x:v>
      </x:c>
      <x:c r="K593" t="str">
        <x:v>瀬戸内町嘉徳</x:v>
      </x:c>
      <x:c r="L593" t="str">
        <x:v>LOG_EXACT_TEXT</x:v>
      </x:c>
      <x:c r="M593" t="str">
        <x:v>ハブログ9月.txt</x:v>
      </x:c>
    </x:row>
    <x:row r="594">
      <x:c r="A594" t="str">
        <x:v>HE43047673dfd9d28cb3</x:v>
      </x:c>
      <x:c r="B594" t="str">
        <x:v>2026-09-25 22:10</x:v>
      </x:c>
      <x:c r="C594" t="str">
        <x:v>2026-09-25</x:v>
      </x:c>
      <x:c r="D594" t="str">
        <x:v>SIGHTING_OTHER</x:v>
      </x:c>
      <x:c r="E594" t="str">
        <x:v>ヤマシギ</x:v>
      </x:c>
      <x:c r="F594" t="str">
        <x:v>1匹</x:v>
      </x:c>
      <x:c r="G594" t="n">
        <x:v>1</x:v>
      </x:c>
      <x:c r="H594" t="n">
        <x:v>28.17387070415534</x:v>
      </x:c>
      <x:c r="I594" t="n">
        <x:v>129.3959803617435</x:v>
      </x:c>
      <x:c r="J594" t="str">
        <x:v>ドライ</x:v>
      </x:c>
      <x:c r="K594" t="str"/>
      <x:c r="L594" t="str">
        <x:v>LOG_EXACT_TEXT</x:v>
      </x:c>
      <x:c r="M594" t="str">
        <x:v>ハブログ9月.txt</x:v>
      </x:c>
    </x:row>
    <x:row r="595">
      <x:c r="A595" t="str">
        <x:v>HE0e139cc32c856b9983</x:v>
      </x:c>
      <x:c r="B595" t="str">
        <x:v>2026-09-25 22:19</x:v>
      </x:c>
      <x:c r="C595" t="str">
        <x:v>2026-09-25</x:v>
      </x:c>
      <x:c r="D595" t="str">
        <x:v>SIGHTING_OTHER</x:v>
      </x:c>
      <x:c r="E595" t="str">
        <x:v>ヤマシギ</x:v>
      </x:c>
      <x:c r="F595" t="str">
        <x:v>1匹</x:v>
      </x:c>
      <x:c r="G595" t="n">
        <x:v>1</x:v>
      </x:c>
      <x:c r="H595" t="n">
        <x:v>28.17149504210154</x:v>
      </x:c>
      <x:c r="I595" t="n">
        <x:v>129.3983380049789</x:v>
      </x:c>
      <x:c r="J595" t="str">
        <x:v>ドライ</x:v>
      </x:c>
      <x:c r="K595" t="str"/>
      <x:c r="L595" t="str">
        <x:v>LOG_EXACT_TEXT</x:v>
      </x:c>
      <x:c r="M595" t="str">
        <x:v>ハブログ9月.txt</x:v>
      </x:c>
    </x:row>
    <x:row r="596">
      <x:c r="A596" t="str">
        <x:v>HE9ba23f8b5a83c4dba5</x:v>
      </x:c>
      <x:c r="B596" t="str">
        <x:v>2026-09-25 22:38</x:v>
      </x:c>
      <x:c r="C596" t="str">
        <x:v>2026-09-25</x:v>
      </x:c>
      <x:c r="D596" t="str">
        <x:v>SIGHTING_OTHER</x:v>
      </x:c>
      <x:c r="E596" t="str">
        <x:v>ネズミ</x:v>
      </x:c>
      <x:c r="F596" t="str">
        <x:v>1匹</x:v>
      </x:c>
      <x:c r="G596" t="n">
        <x:v>1</x:v>
      </x:c>
      <x:c r="H596" t="n">
        <x:v>28.16498427787856</x:v>
      </x:c>
      <x:c r="I596" t="n">
        <x:v>129.3947416067304</x:v>
      </x:c>
      <x:c r="J596" t="str">
        <x:v>ドライ</x:v>
      </x:c>
      <x:c r="K596" t="str">
        <x:v>瀬戸内町節子</x:v>
      </x:c>
      <x:c r="L596" t="str">
        <x:v>LOG_EXACT_TEXT</x:v>
      </x:c>
      <x:c r="M596" t="str">
        <x:v>ハブログ9月.txt</x:v>
      </x:c>
    </x:row>
    <x:row r="597">
      <x:c r="A597" t="str">
        <x:v>HEfc7fb4dfb0ecdba064</x:v>
      </x:c>
      <x:c r="B597" t="str">
        <x:v>2026-09-25 22:52</x:v>
      </x:c>
      <x:c r="C597" t="str">
        <x:v>2026-09-25</x:v>
      </x:c>
      <x:c r="D597" t="str">
        <x:v>SIGHTING_OTHER</x:v>
      </x:c>
      <x:c r="E597" t="str">
        <x:v>ヤマシギ</x:v>
      </x:c>
      <x:c r="F597" t="str">
        <x:v>1匹</x:v>
      </x:c>
      <x:c r="G597" t="n">
        <x:v>1</x:v>
      </x:c>
      <x:c r="H597" t="n">
        <x:v>28.16318766403646</x:v>
      </x:c>
      <x:c r="I597" t="n">
        <x:v>129.3863926636967</x:v>
      </x:c>
      <x:c r="J597" t="str">
        <x:v>ドライ</x:v>
      </x:c>
      <x:c r="K597" t="str">
        <x:v>瀬戸内町節子</x:v>
      </x:c>
      <x:c r="L597" t="str">
        <x:v>LOG_EXACT_TEXT</x:v>
      </x:c>
      <x:c r="M597" t="str">
        <x:v>ハブログ9月.txt</x:v>
      </x:c>
    </x:row>
    <x:row r="598">
      <x:c r="A598" t="str">
        <x:v>HE5c64cac39ea7e0a3fc</x:v>
      </x:c>
      <x:c r="B598" t="str">
        <x:v>2026-09-25 22:54</x:v>
      </x:c>
      <x:c r="C598" t="str">
        <x:v>2026-09-25</x:v>
      </x:c>
      <x:c r="D598" t="str">
        <x:v>SIGHTING_OTHER</x:v>
      </x:c>
      <x:c r="E598" t="str">
        <x:v>ヤマシギ</x:v>
      </x:c>
      <x:c r="F598" t="str">
        <x:v>1匹</x:v>
      </x:c>
      <x:c r="G598" t="n">
        <x:v>1</x:v>
      </x:c>
      <x:c r="H598" t="n">
        <x:v>28.16470187905556</x:v>
      </x:c>
      <x:c r="I598" t="n">
        <x:v>129.386880147274</x:v>
      </x:c>
      <x:c r="J598" t="str">
        <x:v>ドライ</x:v>
      </x:c>
      <x:c r="K598" t="str">
        <x:v>瀬戸内町節子</x:v>
      </x:c>
      <x:c r="L598" t="str">
        <x:v>LOG_EXACT_TEXT</x:v>
      </x:c>
      <x:c r="M598" t="str">
        <x:v>ハブログ9月.txt</x:v>
      </x:c>
    </x:row>
    <x:row r="599">
      <x:c r="A599" t="str">
        <x:v>HEe030a6152ce09afc47</x:v>
      </x:c>
      <x:c r="B599" t="str">
        <x:v>2026-09-25 23:00</x:v>
      </x:c>
      <x:c r="C599" t="str">
        <x:v>2026-09-25</x:v>
      </x:c>
      <x:c r="D599" t="str">
        <x:v>SIGHTING_OTHER</x:v>
      </x:c>
      <x:c r="E599" t="str">
        <x:v>オットンガエル+ヤマシギ</x:v>
      </x:c>
      <x:c r="F599" t="str">
        <x:v>1匹</x:v>
      </x:c>
      <x:c r="G599" t="n">
        <x:v>1</x:v>
      </x:c>
      <x:c r="H599" t="n">
        <x:v>28.16552609259241</x:v>
      </x:c>
      <x:c r="I599" t="n">
        <x:v>129.3830153266528</x:v>
      </x:c>
      <x:c r="J599" t="str">
        <x:v>ドライ</x:v>
      </x:c>
      <x:c r="K599" t="str">
        <x:v>瀬戸内町節子</x:v>
      </x:c>
      <x:c r="L599" t="str">
        <x:v>LOG_EXACT_TEXT</x:v>
      </x:c>
      <x:c r="M599" t="str">
        <x:v>ハブログ9月.txt</x:v>
      </x:c>
    </x:row>
    <x:row r="600">
      <x:c r="A600" t="str">
        <x:v>HE3be5754ffab571d176</x:v>
      </x:c>
      <x:c r="B600" t="str">
        <x:v>2026-09-26 00:07</x:v>
      </x:c>
      <x:c r="C600" t="str">
        <x:v>2026-09-25</x:v>
      </x:c>
      <x:c r="D600" t="str">
        <x:v>SIGHTING_OTHER</x:v>
      </x:c>
      <x:c r="E600" t="str">
        <x:v>リュウキュウコノハズク</x:v>
      </x:c>
      <x:c r="F600" t="str">
        <x:v>1匹</x:v>
      </x:c>
      <x:c r="G600" t="n">
        <x:v>1</x:v>
      </x:c>
      <x:c r="H600" t="n">
        <x:v>28.13099545733747</x:v>
      </x:c>
      <x:c r="I600" t="n">
        <x:v>129.3347580061327</x:v>
      </x:c>
      <x:c r="J600" t="str">
        <x:v>ドライ</x:v>
      </x:c>
      <x:c r="K600" t="str">
        <x:v>瀬戸内町県道626号</x:v>
      </x:c>
      <x:c r="L600" t="str">
        <x:v>LOG_EXACT_TEXT</x:v>
      </x:c>
      <x:c r="M600" t="str">
        <x:v>ハブログ9月.txt</x:v>
      </x:c>
    </x:row>
    <x:row r="601">
      <x:c r="A601" t="str">
        <x:v>HEef5a71b8069694a924</x:v>
      </x:c>
      <x:c r="B601" t="str">
        <x:v>2026-09-26 18:40</x:v>
      </x:c>
      <x:c r="C601" t="str">
        <x:v>2026-09-26</x:v>
      </x:c>
      <x:c r="D601" t="str">
        <x:v>SIGHTING_OTHER</x:v>
      </x:c>
      <x:c r="E601" t="str">
        <x:v>ヤマシギ</x:v>
      </x:c>
      <x:c r="F601" t="str">
        <x:v>1匹</x:v>
      </x:c>
      <x:c r="G601" t="n">
        <x:v>1</x:v>
      </x:c>
      <x:c r="H601" t="n">
        <x:v>28.15808497822289</x:v>
      </x:c>
      <x:c r="I601" t="n">
        <x:v>129.3161155460786</x:v>
      </x:c>
      <x:c r="J601" t="str">
        <x:v>ドライ</x:v>
      </x:c>
      <x:c r="K601" t="str">
        <x:v>瀬戸内町古仁屋</x:v>
      </x:c>
      <x:c r="L601" t="str">
        <x:v>LOG_EXACT_TEXT</x:v>
      </x:c>
      <x:c r="M601" t="str">
        <x:v>ハブログ9月.txt</x:v>
      </x:c>
    </x:row>
    <x:row r="602">
      <x:c r="A602" t="str">
        <x:v>HEc5f36939580e5c62bb</x:v>
      </x:c>
      <x:c r="B602" t="str">
        <x:v>2026-09-26 18:41</x:v>
      </x:c>
      <x:c r="C602" t="str">
        <x:v>2026-09-26</x:v>
      </x:c>
      <x:c r="D602" t="str">
        <x:v>SIGHTING_OTHER</x:v>
      </x:c>
      <x:c r="E602" t="str">
        <x:v>ヤマシギ</x:v>
      </x:c>
      <x:c r="F602" t="str">
        <x:v>1匹</x:v>
      </x:c>
      <x:c r="G602" t="n">
        <x:v>1</x:v>
      </x:c>
      <x:c r="H602" t="n">
        <x:v>28.15898206559998</x:v>
      </x:c>
      <x:c r="I602" t="n">
        <x:v>129.3175033769442</x:v>
      </x:c>
      <x:c r="J602" t="str">
        <x:v>ドライ</x:v>
      </x:c>
      <x:c r="K602" t="str">
        <x:v>瀬戸内町古仁屋</x:v>
      </x:c>
      <x:c r="L602" t="str">
        <x:v>LOG_EXACT_TEXT</x:v>
      </x:c>
      <x:c r="M602" t="str">
        <x:v>ハブログ9月.txt</x:v>
      </x:c>
    </x:row>
    <x:row r="603">
      <x:c r="A603" t="str">
        <x:v>HE4ac9a8905e913bf9e5</x:v>
      </x:c>
      <x:c r="B603" t="str">
        <x:v>2026-09-26 19:05</x:v>
      </x:c>
      <x:c r="C603" t="str">
        <x:v>2026-09-26</x:v>
      </x:c>
      <x:c r="D603" t="str">
        <x:v>SIGHTING_OTHER</x:v>
      </x:c>
      <x:c r="E603" t="str">
        <x:v>ヤマシギ</x:v>
      </x:c>
      <x:c r="F603" t="str">
        <x:v>1匹</x:v>
      </x:c>
      <x:c r="G603" t="n">
        <x:v>1</x:v>
      </x:c>
      <x:c r="H603" t="n">
        <x:v>28.16725530524148</x:v>
      </x:c>
      <x:c r="I603" t="n">
        <x:v>129.3770419148162</x:v>
      </x:c>
      <x:c r="J603" t="str">
        <x:v>ドライ</x:v>
      </x:c>
      <x:c r="K603" t="str">
        <x:v>瀬戸内町節子</x:v>
      </x:c>
      <x:c r="L603" t="str">
        <x:v>LOG_EXACT_TEXT</x:v>
      </x:c>
      <x:c r="M603" t="str">
        <x:v>ハブログ9月.txt</x:v>
      </x:c>
    </x:row>
    <x:row r="604">
      <x:c r="A604" t="str">
        <x:v>HEe6cb24fa7ed589ff02</x:v>
      </x:c>
      <x:c r="B604" t="str">
        <x:v>2026-09-26 19:10</x:v>
      </x:c>
      <x:c r="C604" t="str">
        <x:v>2026-09-26</x:v>
      </x:c>
      <x:c r="D604" t="str">
        <x:v>SIGHTING_OTHER</x:v>
      </x:c>
      <x:c r="E604" t="str">
        <x:v>ヤマシギ</x:v>
      </x:c>
      <x:c r="F604" t="str">
        <x:v>1匹</x:v>
      </x:c>
      <x:c r="G604" t="n">
        <x:v>1</x:v>
      </x:c>
      <x:c r="H604" t="n">
        <x:v>28.16629547027017</x:v>
      </x:c>
      <x:c r="I604" t="n">
        <x:v>129.3876938300485</x:v>
      </x:c>
      <x:c r="J604" t="str">
        <x:v>ドライ</x:v>
      </x:c>
      <x:c r="K604" t="str">
        <x:v>瀬戸内町節子</x:v>
      </x:c>
      <x:c r="L604" t="str">
        <x:v>LOG_EXACT_TEXT</x:v>
      </x:c>
      <x:c r="M604" t="str">
        <x:v>ハブログ9月.txt</x:v>
      </x:c>
    </x:row>
    <x:row r="605">
      <x:c r="A605" t="str">
        <x:v>HE3c19ec02f9048ce3b6</x:v>
      </x:c>
      <x:c r="B605" t="str">
        <x:v>2026-09-26 19:15</x:v>
      </x:c>
      <x:c r="C605" t="str">
        <x:v>2026-09-26</x:v>
      </x:c>
      <x:c r="D605" t="str">
        <x:v>SIGHTING_OTHER</x:v>
      </x:c>
      <x:c r="E605" t="str">
        <x:v>ヤマシギ</x:v>
      </x:c>
      <x:c r="F605" t="str">
        <x:v>1匹</x:v>
      </x:c>
      <x:c r="G605" t="n">
        <x:v>1</x:v>
      </x:c>
      <x:c r="H605" t="n">
        <x:v>28.1634555400584</x:v>
      </x:c>
      <x:c r="I605" t="n">
        <x:v>129.3871153621145</x:v>
      </x:c>
      <x:c r="J605" t="str">
        <x:v>ドライ</x:v>
      </x:c>
      <x:c r="K605" t="str">
        <x:v>瀬戸内町節子</x:v>
      </x:c>
      <x:c r="L605" t="str">
        <x:v>LOG_EXACT_TEXT</x:v>
      </x:c>
      <x:c r="M605" t="str">
        <x:v>ハブログ9月.txt</x:v>
      </x:c>
    </x:row>
    <x:row r="606">
      <x:c r="A606" t="str">
        <x:v>HE72067aad2b929320aa</x:v>
      </x:c>
      <x:c r="B606" t="str">
        <x:v>2026-09-26 19:20</x:v>
      </x:c>
      <x:c r="C606" t="str">
        <x:v>2026-09-26</x:v>
      </x:c>
      <x:c r="D606" t="str">
        <x:v>SIGHTING_OTHER</x:v>
      </x:c>
      <x:c r="E606" t="str">
        <x:v>クロウサギ</x:v>
      </x:c>
      <x:c r="F606" t="str">
        <x:v>1匹</x:v>
      </x:c>
      <x:c r="G606" t="n">
        <x:v>1</x:v>
      </x:c>
      <x:c r="H606" t="n">
        <x:v>28.16509101292056</x:v>
      </x:c>
      <x:c r="I606" t="n">
        <x:v>129.3894497516032</x:v>
      </x:c>
      <x:c r="J606" t="str">
        <x:v>ドライ</x:v>
      </x:c>
      <x:c r="K606" t="str"/>
      <x:c r="L606" t="str">
        <x:v>LOG_EXACT_TEXT</x:v>
      </x:c>
      <x:c r="M606" t="str">
        <x:v>ハブログ9月.txt</x:v>
      </x:c>
    </x:row>
    <x:row r="607">
      <x:c r="A607" t="str">
        <x:v>HE5dfbd584396abb46f0</x:v>
      </x:c>
      <x:c r="B607" t="str">
        <x:v>2026-09-26 19:21</x:v>
      </x:c>
      <x:c r="C607" t="str">
        <x:v>2026-09-26</x:v>
      </x:c>
      <x:c r="D607" t="str">
        <x:v>SIGHTING_OTHER</x:v>
      </x:c>
      <x:c r="E607" t="str">
        <x:v>ネズミ</x:v>
      </x:c>
      <x:c r="F607" t="str">
        <x:v>1匹</x:v>
      </x:c>
      <x:c r="G607" t="n">
        <x:v>1</x:v>
      </x:c>
      <x:c r="H607" t="n">
        <x:v>28.16488761231724</x:v>
      </x:c>
      <x:c r="I607" t="n">
        <x:v>129.3900333675415</x:v>
      </x:c>
      <x:c r="J607" t="str">
        <x:v>ドライ</x:v>
      </x:c>
      <x:c r="K607" t="str">
        <x:v>瀬戸内町節子</x:v>
      </x:c>
      <x:c r="L607" t="str">
        <x:v>LOG_EXACT_TEXT</x:v>
      </x:c>
      <x:c r="M607" t="str">
        <x:v>ハブログ9月.txt</x:v>
      </x:c>
    </x:row>
    <x:row r="608">
      <x:c r="A608" t="str">
        <x:v>HEb4a2cf5231d25e242c</x:v>
      </x:c>
      <x:c r="B608" t="str">
        <x:v>2026-09-26 19:27</x:v>
      </x:c>
      <x:c r="C608" t="str">
        <x:v>2026-09-26</x:v>
      </x:c>
      <x:c r="D608" t="str">
        <x:v>SIGHTING_OTHER</x:v>
      </x:c>
      <x:c r="E608" t="str">
        <x:v>ネズミ</x:v>
      </x:c>
      <x:c r="F608" t="str">
        <x:v>1匹</x:v>
      </x:c>
      <x:c r="G608" t="n">
        <x:v>1</x:v>
      </x:c>
      <x:c r="H608" t="n">
        <x:v>28.16420101137036</x:v>
      </x:c>
      <x:c r="I608" t="n">
        <x:v>129.3933527318859</x:v>
      </x:c>
      <x:c r="J608" t="str">
        <x:v>ドライ</x:v>
      </x:c>
      <x:c r="K608" t="str"/>
      <x:c r="L608" t="str">
        <x:v>LOG_EXACT_TEXT</x:v>
      </x:c>
      <x:c r="M608" t="str">
        <x:v>ハブログ9月.txt</x:v>
      </x:c>
    </x:row>
    <x:row r="609">
      <x:c r="A609" t="str">
        <x:v>HEba0a65e5d8c7c74bca</x:v>
      </x:c>
      <x:c r="B609" t="str">
        <x:v>2026-09-26 19:29</x:v>
      </x:c>
      <x:c r="C609" t="str">
        <x:v>2026-09-26</x:v>
      </x:c>
      <x:c r="D609" t="str">
        <x:v>SIGHTING_OTHER</x:v>
      </x:c>
      <x:c r="E609" t="str">
        <x:v>ネズミ</x:v>
      </x:c>
      <x:c r="F609" t="str">
        <x:v>1匹</x:v>
      </x:c>
      <x:c r="G609" t="n">
        <x:v>1</x:v>
      </x:c>
      <x:c r="H609" t="n">
        <x:v>28.16505122828972</x:v>
      </x:c>
      <x:c r="I609" t="n">
        <x:v>129.394583126789</x:v>
      </x:c>
      <x:c r="J609" t="str">
        <x:v>ドライ</x:v>
      </x:c>
      <x:c r="K609" t="str">
        <x:v>瀬戸内町節子</x:v>
      </x:c>
      <x:c r="L609" t="str">
        <x:v>LOG_EXACT_TEXT</x:v>
      </x:c>
      <x:c r="M609" t="str">
        <x:v>ハブログ9月.txt</x:v>
      </x:c>
    </x:row>
    <x:row r="610">
      <x:c r="A610" t="str">
        <x:v>HE9cca32103e8317f51f</x:v>
      </x:c>
      <x:c r="B610" t="str">
        <x:v>2026-09-26 19:29</x:v>
      </x:c>
      <x:c r="C610" t="str">
        <x:v>2026-09-26</x:v>
      </x:c>
      <x:c r="D610" t="str">
        <x:v>SIGHTING_OTHER</x:v>
      </x:c>
      <x:c r="E610" t="str">
        <x:v>ネズミ</x:v>
      </x:c>
      <x:c r="F610" t="str">
        <x:v>1匹</x:v>
      </x:c>
      <x:c r="G610" t="n">
        <x:v>1</x:v>
      </x:c>
      <x:c r="H610" t="n">
        <x:v>28.16436640882033</x:v>
      </x:c>
      <x:c r="I610" t="n">
        <x:v>129.3951486597267</x:v>
      </x:c>
      <x:c r="J610" t="str">
        <x:v>ドライ</x:v>
      </x:c>
      <x:c r="K610" t="str">
        <x:v>瀬戸内町節子</x:v>
      </x:c>
      <x:c r="L610" t="str">
        <x:v>LOG_EXACT_TEXT</x:v>
      </x:c>
      <x:c r="M610" t="str">
        <x:v>ハブログ9月.txt</x:v>
      </x:c>
    </x:row>
    <x:row r="611">
      <x:c r="A611" t="str">
        <x:v>HE74c39e8631317a9b95</x:v>
      </x:c>
      <x:c r="B611" t="str">
        <x:v>2026-09-26 19:30</x:v>
      </x:c>
      <x:c r="C611" t="str">
        <x:v>2026-09-26</x:v>
      </x:c>
      <x:c r="D611" t="str">
        <x:v>SIGHTING_OTHER</x:v>
      </x:c>
      <x:c r="E611" t="str">
        <x:v>ネズミ</x:v>
      </x:c>
      <x:c r="F611" t="str">
        <x:v>2匹</x:v>
      </x:c>
      <x:c r="G611" t="n">
        <x:v>2</x:v>
      </x:c>
      <x:c r="H611" t="n">
        <x:v>28.16419009153634</x:v>
      </x:c>
      <x:c r="I611" t="n">
        <x:v>129.3955130291342</x:v>
      </x:c>
      <x:c r="J611" t="str">
        <x:v>ドライ</x:v>
      </x:c>
      <x:c r="K611" t="str">
        <x:v>瀬戸内町節子</x:v>
      </x:c>
      <x:c r="L611" t="str">
        <x:v>LOG_EXACT_TEXT</x:v>
      </x:c>
      <x:c r="M611" t="str">
        <x:v>ハブログ9月.txt</x:v>
      </x:c>
    </x:row>
    <x:row r="612">
      <x:c r="A612" t="str">
        <x:v>HE9b1e9ad67540c948ad</x:v>
      </x:c>
      <x:c r="B612" t="str">
        <x:v>2026-09-26 19:31</x:v>
      </x:c>
      <x:c r="C612" t="str">
        <x:v>2026-09-26</x:v>
      </x:c>
      <x:c r="D612" t="str">
        <x:v>SIGHTING_OTHER</x:v>
      </x:c>
      <x:c r="E612" t="str">
        <x:v>ヤマシギ</x:v>
      </x:c>
      <x:c r="F612" t="str">
        <x:v>1匹</x:v>
      </x:c>
      <x:c r="G612" t="n">
        <x:v>1</x:v>
      </x:c>
      <x:c r="H612" t="n">
        <x:v>28.16421161887443</x:v>
      </x:c>
      <x:c r="I612" t="n">
        <x:v>129.3963368636126</x:v>
      </x:c>
      <x:c r="J612" t="str">
        <x:v>ドライ</x:v>
      </x:c>
      <x:c r="K612" t="str">
        <x:v>瀬戸内町節子</x:v>
      </x:c>
      <x:c r="L612" t="str">
        <x:v>LOG_EXACT_TEXT</x:v>
      </x:c>
      <x:c r="M612" t="str">
        <x:v>ハブログ9月.txt</x:v>
      </x:c>
    </x:row>
    <x:row r="613">
      <x:c r="A613" t="str">
        <x:v>HE476bc685b0178b8933</x:v>
      </x:c>
      <x:c r="B613" t="str">
        <x:v>2026-09-26 19:37</x:v>
      </x:c>
      <x:c r="C613" t="str">
        <x:v>2026-09-26</x:v>
      </x:c>
      <x:c r="D613" t="str">
        <x:v>SIGHTING_OTHER</x:v>
      </x:c>
      <x:c r="E613" t="str">
        <x:v>ネズミ</x:v>
      </x:c>
      <x:c r="F613" t="str">
        <x:v>1匹</x:v>
      </x:c>
      <x:c r="G613" t="n">
        <x:v>1</x:v>
      </x:c>
      <x:c r="H613" t="n">
        <x:v>28.17008181508157</x:v>
      </x:c>
      <x:c r="I613" t="n">
        <x:v>129.3964784322258</x:v>
      </x:c>
      <x:c r="J613" t="str">
        <x:v>ドライ</x:v>
      </x:c>
      <x:c r="K613" t="str"/>
      <x:c r="L613" t="str">
        <x:v>LOG_EXACT_TEXT</x:v>
      </x:c>
      <x:c r="M613" t="str">
        <x:v>ハブログ9月.txt</x:v>
      </x:c>
    </x:row>
    <x:row r="614">
      <x:c r="A614" t="str">
        <x:v>HE63ca0464aa76beacc2</x:v>
      </x:c>
      <x:c r="B614" t="str">
        <x:v>2026-09-26 19:41</x:v>
      </x:c>
      <x:c r="C614" t="str">
        <x:v>2026-09-26</x:v>
      </x:c>
      <x:c r="D614" t="str">
        <x:v>SIGHTING_OTHER</x:v>
      </x:c>
      <x:c r="E614" t="str">
        <x:v>ネズミ</x:v>
      </x:c>
      <x:c r="F614" t="str">
        <x:v>1匹</x:v>
      </x:c>
      <x:c r="G614" t="n">
        <x:v>1</x:v>
      </x:c>
      <x:c r="H614" t="n">
        <x:v>28.17103397376096</x:v>
      </x:c>
      <x:c r="I614" t="n">
        <x:v>129.3969854870954</x:v>
      </x:c>
      <x:c r="J614" t="str">
        <x:v>ドライ</x:v>
      </x:c>
      <x:c r="K614" t="str"/>
      <x:c r="L614" t="str">
        <x:v>LOG_EXACT_TEXT</x:v>
      </x:c>
      <x:c r="M614" t="str">
        <x:v>ハブログ9月.txt</x:v>
      </x:c>
    </x:row>
    <x:row r="615">
      <x:c r="A615" t="str">
        <x:v>HEdcc0a33ac57881698f</x:v>
      </x:c>
      <x:c r="B615" t="str">
        <x:v>2026-09-26 19:43</x:v>
      </x:c>
      <x:c r="C615" t="str">
        <x:v>2026-09-26</x:v>
      </x:c>
      <x:c r="D615" t="str">
        <x:v>SIGHTING_OTHER</x:v>
      </x:c>
      <x:c r="E615" t="str">
        <x:v>ネズミ</x:v>
      </x:c>
      <x:c r="F615" t="str">
        <x:v>1匹</x:v>
      </x:c>
      <x:c r="G615" t="n">
        <x:v>1</x:v>
      </x:c>
      <x:c r="H615" t="n">
        <x:v>28.17028132351432</x:v>
      </x:c>
      <x:c r="I615" t="n">
        <x:v>129.3990460233011</x:v>
      </x:c>
      <x:c r="J615" t="str">
        <x:v>ドライ</x:v>
      </x:c>
      <x:c r="K615" t="str"/>
      <x:c r="L615" t="str">
        <x:v>LOG_EXACT_TEXT</x:v>
      </x:c>
      <x:c r="M615" t="str">
        <x:v>ハブログ9月.txt</x:v>
      </x:c>
    </x:row>
    <x:row r="616">
      <x:c r="A616" t="str">
        <x:v>HE3287633ac809dbcd46</x:v>
      </x:c>
      <x:c r="B616" t="str">
        <x:v>2026-09-26 19:43</x:v>
      </x:c>
      <x:c r="C616" t="str">
        <x:v>2026-09-26</x:v>
      </x:c>
      <x:c r="D616" t="str">
        <x:v>SIGHTING_OTHER</x:v>
      </x:c>
      <x:c r="E616" t="str">
        <x:v>ネズミ+ヤマシギ</x:v>
      </x:c>
      <x:c r="F616" t="str">
        <x:v>1匹</x:v>
      </x:c>
      <x:c r="G616" t="n">
        <x:v>1</x:v>
      </x:c>
      <x:c r="H616" t="n">
        <x:v>28.17055521732872</x:v>
      </x:c>
      <x:c r="I616" t="n">
        <x:v>129.3991741577049</x:v>
      </x:c>
      <x:c r="J616" t="str">
        <x:v>ドライ</x:v>
      </x:c>
      <x:c r="K616" t="str"/>
      <x:c r="L616" t="str">
        <x:v>LOG_EXACT_TEXT</x:v>
      </x:c>
      <x:c r="M616" t="str">
        <x:v>ハブログ9月.txt</x:v>
      </x:c>
    </x:row>
    <x:row r="617">
      <x:c r="A617" t="str">
        <x:v>HE57870f7ff08c4b1054</x:v>
      </x:c>
      <x:c r="B617" t="str">
        <x:v>2026-09-26 19:44</x:v>
      </x:c>
      <x:c r="C617" t="str">
        <x:v>2026-09-26</x:v>
      </x:c>
      <x:c r="D617" t="str">
        <x:v>SIGHTING_OTHER</x:v>
      </x:c>
      <x:c r="E617" t="str">
        <x:v>ヤマシギ</x:v>
      </x:c>
      <x:c r="F617" t="str">
        <x:v>1匹</x:v>
      </x:c>
      <x:c r="G617" t="n">
        <x:v>1</x:v>
      </x:c>
      <x:c r="H617" t="n">
        <x:v>28.17078563068107</x:v>
      </x:c>
      <x:c r="I617" t="n">
        <x:v>129.3987416634844</x:v>
      </x:c>
      <x:c r="J617" t="str">
        <x:v>ドライ</x:v>
      </x:c>
      <x:c r="K617" t="str"/>
      <x:c r="L617" t="str">
        <x:v>LOG_EXACT_TEXT</x:v>
      </x:c>
      <x:c r="M617" t="str">
        <x:v>ハブログ9月.txt</x:v>
      </x:c>
    </x:row>
    <x:row r="618">
      <x:c r="A618" t="str">
        <x:v>HE3567f6c36f68643b68</x:v>
      </x:c>
      <x:c r="B618" t="str">
        <x:v>2026-09-26 19:45</x:v>
      </x:c>
      <x:c r="C618" t="str">
        <x:v>2026-09-26</x:v>
      </x:c>
      <x:c r="D618" t="str">
        <x:v>SIGHTING_OTHER</x:v>
      </x:c>
      <x:c r="E618" t="str">
        <x:v>カエル</x:v>
      </x:c>
      <x:c r="F618" t="str">
        <x:v>1匹</x:v>
      </x:c>
      <x:c r="G618" t="n">
        <x:v>1</x:v>
      </x:c>
      <x:c r="H618" t="n">
        <x:v>28.17159758966604</x:v>
      </x:c>
      <x:c r="I618" t="n">
        <x:v>129.3988931667902</x:v>
      </x:c>
      <x:c r="J618" t="str">
        <x:v>ドライ</x:v>
      </x:c>
      <x:c r="K618" t="str"/>
      <x:c r="L618" t="str">
        <x:v>LOG_EXACT_TEXT</x:v>
      </x:c>
      <x:c r="M618" t="str">
        <x:v>ハブログ9月.txt</x:v>
      </x:c>
    </x:row>
    <x:row r="619">
      <x:c r="A619" t="str">
        <x:v>HE83c448f29dd22f8c45</x:v>
      </x:c>
      <x:c r="B619" t="str">
        <x:v>2026-09-26 19:53</x:v>
      </x:c>
      <x:c r="C619" t="str">
        <x:v>2026-09-26</x:v>
      </x:c>
      <x:c r="D619" t="str">
        <x:v>SIGHTING_OTHER</x:v>
      </x:c>
      <x:c r="E619" t="str">
        <x:v>ヤマシギ</x:v>
      </x:c>
      <x:c r="F619" t="str">
        <x:v>1匹</x:v>
      </x:c>
      <x:c r="G619" t="n">
        <x:v>1</x:v>
      </x:c>
      <x:c r="H619" t="n">
        <x:v>28.17348844838584</x:v>
      </x:c>
      <x:c r="I619" t="n">
        <x:v>129.3951776513863</x:v>
      </x:c>
      <x:c r="J619" t="str">
        <x:v>ドライ</x:v>
      </x:c>
      <x:c r="K619" t="str">
        <x:v>瀬戸内町節子</x:v>
      </x:c>
      <x:c r="L619" t="str">
        <x:v>LOG_EXACT_TEXT</x:v>
      </x:c>
      <x:c r="M619" t="str">
        <x:v>ハブログ9月.txt</x:v>
      </x:c>
    </x:row>
    <x:row r="620">
      <x:c r="A620" t="str">
        <x:v>HE2e8db953fc35be80f4</x:v>
      </x:c>
      <x:c r="B620" t="str">
        <x:v>2026-09-26 19:54</x:v>
      </x:c>
      <x:c r="C620" t="str">
        <x:v>2026-09-26</x:v>
      </x:c>
      <x:c r="D620" t="str">
        <x:v>SIGHTING_OTHER</x:v>
      </x:c>
      <x:c r="E620" t="str">
        <x:v>オットンガエル</x:v>
      </x:c>
      <x:c r="F620" t="str">
        <x:v>1匹</x:v>
      </x:c>
      <x:c r="G620" t="n">
        <x:v>1</x:v>
      </x:c>
      <x:c r="H620" t="n">
        <x:v>28.17359990755974</x:v>
      </x:c>
      <x:c r="I620" t="n">
        <x:v>129.3945701705174</x:v>
      </x:c>
      <x:c r="J620" t="str">
        <x:v>ドライ</x:v>
      </x:c>
      <x:c r="K620" t="str"/>
      <x:c r="L620" t="str">
        <x:v>LOG_EXACT_TEXT</x:v>
      </x:c>
      <x:c r="M620" t="str">
        <x:v>ハブログ9月.txt</x:v>
      </x:c>
    </x:row>
    <x:row r="621">
      <x:c r="A621" t="str">
        <x:v>HE8d996defa6a791737a</x:v>
      </x:c>
      <x:c r="B621" t="str">
        <x:v>2026-09-26 19:55</x:v>
      </x:c>
      <x:c r="C621" t="str">
        <x:v>2026-09-26</x:v>
      </x:c>
      <x:c r="D621" t="str">
        <x:v>SIGHTING_OTHER</x:v>
      </x:c>
      <x:c r="E621" t="str">
        <x:v>カエル</x:v>
      </x:c>
      <x:c r="F621" t="str">
        <x:v>1匹</x:v>
      </x:c>
      <x:c r="G621" t="n">
        <x:v>1</x:v>
      </x:c>
      <x:c r="H621" t="n">
        <x:v>28.17444883579931</x:v>
      </x:c>
      <x:c r="I621" t="n">
        <x:v>129.3944881442911</x:v>
      </x:c>
      <x:c r="J621" t="str">
        <x:v>ドライ</x:v>
      </x:c>
      <x:c r="K621" t="str"/>
      <x:c r="L621" t="str">
        <x:v>LOG_EXACT_TEXT</x:v>
      </x:c>
      <x:c r="M621" t="str">
        <x:v>ハブログ9月.txt</x:v>
      </x:c>
    </x:row>
    <x:row r="622">
      <x:c r="A622" t="str">
        <x:v>HE7d60198710930976cb</x:v>
      </x:c>
      <x:c r="B622" t="str">
        <x:v>2026-09-26 19:58</x:v>
      </x:c>
      <x:c r="C622" t="str">
        <x:v>2026-09-26</x:v>
      </x:c>
      <x:c r="D622" t="str">
        <x:v>SIGHTING_OTHER</x:v>
      </x:c>
      <x:c r="E622" t="str">
        <x:v>ネズミ</x:v>
      </x:c>
      <x:c r="F622" t="str">
        <x:v>1匹</x:v>
      </x:c>
      <x:c r="G622" t="n">
        <x:v>1</x:v>
      </x:c>
      <x:c r="H622" t="n">
        <x:v>28.17599052733934</x:v>
      </x:c>
      <x:c r="I622" t="n">
        <x:v>129.396764071461</x:v>
      </x:c>
      <x:c r="J622" t="str">
        <x:v>ドライ</x:v>
      </x:c>
      <x:c r="K622" t="str">
        <x:v>瀬戸内町節子</x:v>
      </x:c>
      <x:c r="L622" t="str">
        <x:v>LOG_EXACT_TEXT</x:v>
      </x:c>
      <x:c r="M622" t="str">
        <x:v>ハブログ9月.txt</x:v>
      </x:c>
    </x:row>
    <x:row r="623">
      <x:c r="A623" t="str">
        <x:v>HE0dce256601fde2cbac</x:v>
      </x:c>
      <x:c r="B623" t="str">
        <x:v>2026-09-26 20:00</x:v>
      </x:c>
      <x:c r="C623" t="str">
        <x:v>2026-09-26</x:v>
      </x:c>
      <x:c r="D623" t="str">
        <x:v>SIGHTING_OTHER</x:v>
      </x:c>
      <x:c r="E623" t="str">
        <x:v>ネズミ</x:v>
      </x:c>
      <x:c r="F623" t="str">
        <x:v>1匹</x:v>
      </x:c>
      <x:c r="G623" t="n">
        <x:v>1</x:v>
      </x:c>
      <x:c r="H623" t="n">
        <x:v>28.17713507407059</x:v>
      </x:c>
      <x:c r="I623" t="n">
        <x:v>129.3942318346494</x:v>
      </x:c>
      <x:c r="J623" t="str">
        <x:v>ドライ</x:v>
      </x:c>
      <x:c r="K623" t="str"/>
      <x:c r="L623" t="str">
        <x:v>LOG_EXACT_TEXT</x:v>
      </x:c>
      <x:c r="M623" t="str">
        <x:v>ハブログ9月.txt</x:v>
      </x:c>
    </x:row>
    <x:row r="624">
      <x:c r="A624" t="str">
        <x:v>HEb5916fa81c8cc801d5</x:v>
      </x:c>
      <x:c r="B624" t="str">
        <x:v>2026-09-26 20:02</x:v>
      </x:c>
      <x:c r="C624" t="str">
        <x:v>2026-09-26</x:v>
      </x:c>
      <x:c r="D624" t="str">
        <x:v>SIGHTING_OTHER</x:v>
      </x:c>
      <x:c r="E624" t="str">
        <x:v>ネズミ</x:v>
      </x:c>
      <x:c r="F624" t="str">
        <x:v>1匹</x:v>
      </x:c>
      <x:c r="G624" t="n">
        <x:v>1</x:v>
      </x:c>
      <x:c r="H624" t="n">
        <x:v>28.17807247122078</x:v>
      </x:c>
      <x:c r="I624" t="n">
        <x:v>129.3934405736149</x:v>
      </x:c>
      <x:c r="J624" t="str">
        <x:v>ドライ</x:v>
      </x:c>
      <x:c r="K624" t="str"/>
      <x:c r="L624" t="str">
        <x:v>LOG_EXACT_TEXT</x:v>
      </x:c>
      <x:c r="M624" t="str">
        <x:v>ハブログ9月.txt</x:v>
      </x:c>
    </x:row>
    <x:row r="625">
      <x:c r="A625" t="str">
        <x:v>HE6cc492df68d33b11b4</x:v>
      </x:c>
      <x:c r="B625" t="str">
        <x:v>2026-09-26 20:04</x:v>
      </x:c>
      <x:c r="C625" t="str">
        <x:v>2026-09-26</x:v>
      </x:c>
      <x:c r="D625" t="str">
        <x:v>SIGHTING_OTHER</x:v>
      </x:c>
      <x:c r="E625" t="str">
        <x:v>ネズミ</x:v>
      </x:c>
      <x:c r="F625" t="str">
        <x:v>1匹</x:v>
      </x:c>
      <x:c r="G625" t="n">
        <x:v>1</x:v>
      </x:c>
      <x:c r="H625" t="n">
        <x:v>28.17798273053317</x:v>
      </x:c>
      <x:c r="I625" t="n">
        <x:v>129.3944247096418</x:v>
      </x:c>
      <x:c r="J625" t="str">
        <x:v>ドライ</x:v>
      </x:c>
      <x:c r="K625" t="str"/>
      <x:c r="L625" t="str">
        <x:v>LOG_EXACT_TEXT</x:v>
      </x:c>
      <x:c r="M625" t="str">
        <x:v>ハブログ9月.txt</x:v>
      </x:c>
    </x:row>
    <x:row r="626">
      <x:c r="A626" t="str">
        <x:v>HE91694b25f6948ae498</x:v>
      </x:c>
      <x:c r="B626" t="str">
        <x:v>2026-09-26 20:05</x:v>
      </x:c>
      <x:c r="C626" t="str">
        <x:v>2026-09-26</x:v>
      </x:c>
      <x:c r="D626" t="str">
        <x:v>SIGHTING_OTHER</x:v>
      </x:c>
      <x:c r="E626" t="str">
        <x:v>ネズミ</x:v>
      </x:c>
      <x:c r="F626" t="str">
        <x:v>1匹</x:v>
      </x:c>
      <x:c r="G626" t="n">
        <x:v>1</x:v>
      </x:c>
      <x:c r="H626" t="n">
        <x:v>28.17841399482566</x:v>
      </x:c>
      <x:c r="I626" t="n">
        <x:v>129.3945190804356</x:v>
      </x:c>
      <x:c r="J626" t="str">
        <x:v>ドライ</x:v>
      </x:c>
      <x:c r="K626" t="str"/>
      <x:c r="L626" t="str">
        <x:v>LOG_EXACT_TEXT</x:v>
      </x:c>
      <x:c r="M626" t="str">
        <x:v>ハブログ9月.txt</x:v>
      </x:c>
    </x:row>
    <x:row r="627">
      <x:c r="A627" t="str">
        <x:v>HEc03cfb0c66a65e92b4</x:v>
      </x:c>
      <x:c r="B627" t="str">
        <x:v>2026-09-26 20:05</x:v>
      </x:c>
      <x:c r="C627" t="str">
        <x:v>2026-09-26</x:v>
      </x:c>
      <x:c r="D627" t="str">
        <x:v>SIGHTING_OTHER</x:v>
      </x:c>
      <x:c r="E627" t="str">
        <x:v>ネズミ</x:v>
      </x:c>
      <x:c r="F627" t="str">
        <x:v>1匹</x:v>
      </x:c>
      <x:c r="G627" t="n">
        <x:v>1</x:v>
      </x:c>
      <x:c r="H627" t="n">
        <x:v>28.17887609250136</x:v>
      </x:c>
      <x:c r="I627" t="n">
        <x:v>129.3942805819971</x:v>
      </x:c>
      <x:c r="J627" t="str">
        <x:v>ドライ</x:v>
      </x:c>
      <x:c r="K627" t="str"/>
      <x:c r="L627" t="str">
        <x:v>LOG_EXACT_TEXT</x:v>
      </x:c>
      <x:c r="M627" t="str">
        <x:v>ハブログ9月.txt</x:v>
      </x:c>
    </x:row>
    <x:row r="628">
      <x:c r="A628" t="str">
        <x:v>HE0b94ded9f1682293ff</x:v>
      </x:c>
      <x:c r="B628" t="str">
        <x:v>2026-09-26 20:08</x:v>
      </x:c>
      <x:c r="C628" t="str">
        <x:v>2026-09-26</x:v>
      </x:c>
      <x:c r="D628" t="str">
        <x:v>SIGHTING_OTHER</x:v>
      </x:c>
      <x:c r="E628" t="str">
        <x:v>ヤマシギ</x:v>
      </x:c>
      <x:c r="F628" t="str">
        <x:v>1匹</x:v>
      </x:c>
      <x:c r="G628" t="n">
        <x:v>1</x:v>
      </x:c>
      <x:c r="H628" t="n">
        <x:v>28.18144061130056</x:v>
      </x:c>
      <x:c r="I628" t="n">
        <x:v>129.3950632411419</x:v>
      </x:c>
      <x:c r="J628" t="str">
        <x:v>ドライ</x:v>
      </x:c>
      <x:c r="K628" t="str"/>
      <x:c r="L628" t="str">
        <x:v>LOG_EXACT_TEXT</x:v>
      </x:c>
      <x:c r="M628" t="str">
        <x:v>ハブログ9月.txt</x:v>
      </x:c>
    </x:row>
    <x:row r="629">
      <x:c r="A629" t="str">
        <x:v>HE9afb9c81947a58e8f8</x:v>
      </x:c>
      <x:c r="B629" t="str">
        <x:v>2026-09-26 20:15</x:v>
      </x:c>
      <x:c r="C629" t="str">
        <x:v>2026-09-26</x:v>
      </x:c>
      <x:c r="D629" t="str">
        <x:v>SIGHTING_OTHER</x:v>
      </x:c>
      <x:c r="E629" t="str">
        <x:v>ネズミ</x:v>
      </x:c>
      <x:c r="F629" t="str">
        <x:v>1匹</x:v>
      </x:c>
      <x:c r="G629" t="n">
        <x:v>1</x:v>
      </x:c>
      <x:c r="H629" t="n">
        <x:v>28.18626362939861</x:v>
      </x:c>
      <x:c r="I629" t="n">
        <x:v>129.398174162036</x:v>
      </x:c>
      <x:c r="J629" t="str">
        <x:v>ドライ</x:v>
      </x:c>
      <x:c r="K629" t="str"/>
      <x:c r="L629" t="str">
        <x:v>LOG_EXACT_TEXT</x:v>
      </x:c>
      <x:c r="M629" t="str">
        <x:v>ハブログ9月.txt</x:v>
      </x:c>
    </x:row>
    <x:row r="630">
      <x:c r="A630" t="str">
        <x:v>HEc89896e15af393fe45</x:v>
      </x:c>
      <x:c r="B630" t="str">
        <x:v>2026-09-26 20:20</x:v>
      </x:c>
      <x:c r="C630" t="str">
        <x:v>2026-09-26</x:v>
      </x:c>
      <x:c r="D630" t="str">
        <x:v>SIGHTING_OTHER</x:v>
      </x:c>
      <x:c r="E630" t="str">
        <x:v>カエル</x:v>
      </x:c>
      <x:c r="F630" t="str">
        <x:v>1匹</x:v>
      </x:c>
      <x:c r="G630" t="n">
        <x:v>1</x:v>
      </x:c>
      <x:c r="H630" t="n">
        <x:v>28.18711050531988</x:v>
      </x:c>
      <x:c r="I630" t="n">
        <x:v>129.3963417660531</x:v>
      </x:c>
      <x:c r="J630" t="str">
        <x:v>ドライ</x:v>
      </x:c>
      <x:c r="K630" t="str"/>
      <x:c r="L630" t="str">
        <x:v>LOG_EXACT_TEXT</x:v>
      </x:c>
      <x:c r="M630" t="str">
        <x:v>ハブログ9月.txt</x:v>
      </x:c>
    </x:row>
    <x:row r="631">
      <x:c r="A631" t="str">
        <x:v>HE13b6f1840045252235</x:v>
      </x:c>
      <x:c r="B631" t="str">
        <x:v>2026-09-26 20:21</x:v>
      </x:c>
      <x:c r="C631" t="str">
        <x:v>2026-09-26</x:v>
      </x:c>
      <x:c r="D631" t="str">
        <x:v>SIGHTING_OTHER</x:v>
      </x:c>
      <x:c r="E631" t="str">
        <x:v>ネズミ</x:v>
      </x:c>
      <x:c r="F631" t="str">
        <x:v>1匹</x:v>
      </x:c>
      <x:c r="G631" t="n">
        <x:v>1</x:v>
      </x:c>
      <x:c r="H631" t="n">
        <x:v>28.18628169717801</x:v>
      </x:c>
      <x:c r="I631" t="n">
        <x:v>129.3952569123035</x:v>
      </x:c>
      <x:c r="J631" t="str">
        <x:v>ドライ</x:v>
      </x:c>
      <x:c r="K631" t="str"/>
      <x:c r="L631" t="str">
        <x:v>LOG_EXACT_TEXT</x:v>
      </x:c>
      <x:c r="M631" t="str">
        <x:v>ハブログ9月.txt</x:v>
      </x:c>
    </x:row>
    <x:row r="632">
      <x:c r="A632" t="str">
        <x:v>HEd6e4aa4bff40b3a013</x:v>
      </x:c>
      <x:c r="B632" t="str">
        <x:v>2026-09-26 20:24</x:v>
      </x:c>
      <x:c r="C632" t="str">
        <x:v>2026-09-26</x:v>
      </x:c>
      <x:c r="D632" t="str">
        <x:v>SIGHTING_OTHER</x:v>
      </x:c>
      <x:c r="E632" t="str">
        <x:v>アマミハナサキガエル</x:v>
      </x:c>
      <x:c r="F632" t="str">
        <x:v>1匹</x:v>
      </x:c>
      <x:c r="G632" t="n">
        <x:v>1</x:v>
      </x:c>
      <x:c r="H632" t="n">
        <x:v>28.1879838215204</x:v>
      </x:c>
      <x:c r="I632" t="n">
        <x:v>129.3955067443973</x:v>
      </x:c>
      <x:c r="J632" t="str">
        <x:v>ソークド(水跳ね)</x:v>
      </x:c>
      <x:c r="K632" t="str"/>
      <x:c r="L632" t="str">
        <x:v>LOG_EXACT_TEXT</x:v>
      </x:c>
      <x:c r="M632" t="str">
        <x:v>ハブログ9月.txt</x:v>
      </x:c>
    </x:row>
    <x:row r="633">
      <x:c r="A633" t="str">
        <x:v>HE54211f9ce55b4e71f7</x:v>
      </x:c>
      <x:c r="B633" t="str">
        <x:v>2026-09-26 20:26</x:v>
      </x:c>
      <x:c r="C633" t="str">
        <x:v>2026-09-26</x:v>
      </x:c>
      <x:c r="D633" t="str">
        <x:v>SIGHTING_OTHER</x:v>
      </x:c>
      <x:c r="E633" t="str">
        <x:v>ネズミ</x:v>
      </x:c>
      <x:c r="F633" t="str">
        <x:v>1匹</x:v>
      </x:c>
      <x:c r="G633" t="n">
        <x:v>1</x:v>
      </x:c>
      <x:c r="H633" t="n">
        <x:v>28.19008419521725</x:v>
      </x:c>
      <x:c r="I633" t="n">
        <x:v>129.3977730004709</x:v>
      </x:c>
      <x:c r="J633" t="str">
        <x:v>ドライ</x:v>
      </x:c>
      <x:c r="K633" t="str">
        <x:v>瀬戸内町嘉徳</x:v>
      </x:c>
      <x:c r="L633" t="str">
        <x:v>LOG_EXACT_TEXT</x:v>
      </x:c>
      <x:c r="M633" t="str">
        <x:v>ハブログ9月.txt</x:v>
      </x:c>
    </x:row>
    <x:row r="634">
      <x:c r="A634" t="str">
        <x:v>HE29a5461193239b6566</x:v>
      </x:c>
      <x:c r="B634" t="str">
        <x:v>2026-09-26 20:29</x:v>
      </x:c>
      <x:c r="C634" t="str">
        <x:v>2026-09-26</x:v>
      </x:c>
      <x:c r="D634" t="str">
        <x:v>SIGHTING_OTHER</x:v>
      </x:c>
      <x:c r="E634" t="str">
        <x:v>ネズミ</x:v>
      </x:c>
      <x:c r="F634" t="str">
        <x:v>1匹</x:v>
      </x:c>
      <x:c r="G634" t="n">
        <x:v>1</x:v>
      </x:c>
      <x:c r="H634" t="n">
        <x:v>28.19416676472152</x:v>
      </x:c>
      <x:c r="I634" t="n">
        <x:v>129.3970755624968</x:v>
      </x:c>
      <x:c r="J634" t="str">
        <x:v>ドライ</x:v>
      </x:c>
      <x:c r="K634" t="str">
        <x:v>瀬戸内町嘉徳</x:v>
      </x:c>
      <x:c r="L634" t="str">
        <x:v>LOG_EXACT_TEXT</x:v>
      </x:c>
      <x:c r="M634" t="str">
        <x:v>ハブログ9月.txt</x:v>
      </x:c>
    </x:row>
    <x:row r="635">
      <x:c r="A635" t="str">
        <x:v>HEb5d68c97c5b10e952b</x:v>
      </x:c>
      <x:c r="B635" t="str">
        <x:v>2026-09-26 20:30</x:v>
      </x:c>
      <x:c r="C635" t="str">
        <x:v>2026-09-26</x:v>
      </x:c>
      <x:c r="D635" t="str">
        <x:v>SIGHTING_OTHER</x:v>
      </x:c>
      <x:c r="E635" t="str">
        <x:v>ネズミ</x:v>
      </x:c>
      <x:c r="F635" t="str">
        <x:v>1匹</x:v>
      </x:c>
      <x:c r="G635" t="n">
        <x:v>1</x:v>
      </x:c>
      <x:c r="H635" t="n">
        <x:v>28.19461293383754</x:v>
      </x:c>
      <x:c r="I635" t="n">
        <x:v>129.3971536706493</x:v>
      </x:c>
      <x:c r="J635" t="str">
        <x:v>ドライ</x:v>
      </x:c>
      <x:c r="K635" t="str">
        <x:v>瀬戸内町嘉徳</x:v>
      </x:c>
      <x:c r="L635" t="str">
        <x:v>LOG_EXACT_TEXT</x:v>
      </x:c>
      <x:c r="M635" t="str">
        <x:v>ハブログ9月.txt</x:v>
      </x:c>
    </x:row>
    <x:row r="636">
      <x:c r="A636" t="str">
        <x:v>HE1e630afe7eb3a6e69e</x:v>
      </x:c>
      <x:c r="B636" t="str">
        <x:v>2026-09-26 20:33</x:v>
      </x:c>
      <x:c r="C636" t="str">
        <x:v>2026-09-26</x:v>
      </x:c>
      <x:c r="D636" t="str">
        <x:v>SIGHTING_OTHER</x:v>
      </x:c>
      <x:c r="E636" t="str">
        <x:v>ヤマシギ</x:v>
      </x:c>
      <x:c r="F636" t="str">
        <x:v>1匹</x:v>
      </x:c>
      <x:c r="G636" t="n">
        <x:v>1</x:v>
      </x:c>
      <x:c r="H636" t="n">
        <x:v>28.19209433076131</x:v>
      </x:c>
      <x:c r="I636" t="n">
        <x:v>129.4009300167745</x:v>
      </x:c>
      <x:c r="J636" t="str">
        <x:v>ドライ</x:v>
      </x:c>
      <x:c r="K636" t="str">
        <x:v>瀬戸内町嘉徳</x:v>
      </x:c>
      <x:c r="L636" t="str">
        <x:v>LOG_EXACT_TEXT</x:v>
      </x:c>
      <x:c r="M636" t="str">
        <x:v>ハブログ9月.txt</x:v>
      </x:c>
    </x:row>
    <x:row r="637">
      <x:c r="A637" t="str">
        <x:v>HEba1a0311d26032a2ef</x:v>
      </x:c>
      <x:c r="B637" t="str">
        <x:v>2026-09-26 20:39</x:v>
      </x:c>
      <x:c r="C637" t="str">
        <x:v>2026-09-26</x:v>
      </x:c>
      <x:c r="D637" t="str">
        <x:v>SIGHTING_OTHER</x:v>
      </x:c>
      <x:c r="E637" t="str">
        <x:v>ネズミ</x:v>
      </x:c>
      <x:c r="F637" t="str">
        <x:v>1匹</x:v>
      </x:c>
      <x:c r="G637" t="n">
        <x:v>1</x:v>
      </x:c>
      <x:c r="H637" t="n">
        <x:v>28.19498402501171</x:v>
      </x:c>
      <x:c r="I637" t="n">
        <x:v>129.3963076325563</x:v>
      </x:c>
      <x:c r="J637" t="str">
        <x:v>ドライ</x:v>
      </x:c>
      <x:c r="K637" t="str"/>
      <x:c r="L637" t="str">
        <x:v>LOG_EXACT_TEXT</x:v>
      </x:c>
      <x:c r="M637" t="str">
        <x:v>ハブログ9月.txt</x:v>
      </x:c>
    </x:row>
    <x:row r="638">
      <x:c r="A638" t="str">
        <x:v>HEf6ff3d236d82e27784</x:v>
      </x:c>
      <x:c r="B638" t="str">
        <x:v>2026-09-26 20:39</x:v>
      </x:c>
      <x:c r="C638" t="str">
        <x:v>2026-09-26</x:v>
      </x:c>
      <x:c r="D638" t="str">
        <x:v>SIGHTING_OTHER</x:v>
      </x:c>
      <x:c r="E638" t="str">
        <x:v>クロウサギ</x:v>
      </x:c>
      <x:c r="F638" t="str">
        <x:v>1匹</x:v>
      </x:c>
      <x:c r="G638" t="n">
        <x:v>1</x:v>
      </x:c>
      <x:c r="H638" t="n">
        <x:v>28.19522008369355</x:v>
      </x:c>
      <x:c r="I638" t="n">
        <x:v>129.3953527417285</x:v>
      </x:c>
      <x:c r="J638" t="str">
        <x:v>ドライ</x:v>
      </x:c>
      <x:c r="K638" t="str"/>
      <x:c r="L638" t="str">
        <x:v>LOG_EXACT_TEXT</x:v>
      </x:c>
      <x:c r="M638" t="str">
        <x:v>ハブログ9月.txt</x:v>
      </x:c>
    </x:row>
    <x:row r="639">
      <x:c r="A639" t="str">
        <x:v>HEcdc99e49ac3b2fc65d</x:v>
      </x:c>
      <x:c r="B639" t="str">
        <x:v>2026-09-26 20:43</x:v>
      </x:c>
      <x:c r="C639" t="str">
        <x:v>2026-09-26</x:v>
      </x:c>
      <x:c r="D639" t="str">
        <x:v>SIGHTING_OTHER</x:v>
      </x:c>
      <x:c r="E639" t="str">
        <x:v>ネズミ</x:v>
      </x:c>
      <x:c r="F639" t="str">
        <x:v>1匹</x:v>
      </x:c>
      <x:c r="G639" t="n">
        <x:v>1</x:v>
      </x:c>
      <x:c r="H639" t="n">
        <x:v>28.19768793420248</x:v>
      </x:c>
      <x:c r="I639" t="n">
        <x:v>129.3909028864202</x:v>
      </x:c>
      <x:c r="J639" t="str">
        <x:v>ドライ</x:v>
      </x:c>
      <x:c r="K639" t="str"/>
      <x:c r="L639" t="str">
        <x:v>LOG_EXACT_TEXT</x:v>
      </x:c>
      <x:c r="M639" t="str">
        <x:v>ハブログ9月.txt</x:v>
      </x:c>
    </x:row>
    <x:row r="640">
      <x:c r="A640" t="str">
        <x:v>HE217d43b10c37e06faf</x:v>
      </x:c>
      <x:c r="B640" t="str">
        <x:v>2026-09-26 20:45</x:v>
      </x:c>
      <x:c r="C640" t="str">
        <x:v>2026-09-26</x:v>
      </x:c>
      <x:c r="D640" t="str">
        <x:v>SIGHTING_OTHER</x:v>
      </x:c>
      <x:c r="E640" t="str">
        <x:v>シラガケナガネズミ</x:v>
      </x:c>
      <x:c r="F640" t="str">
        <x:v>1匹</x:v>
      </x:c>
      <x:c r="G640" t="n">
        <x:v>1</x:v>
      </x:c>
      <x:c r="H640" t="n">
        <x:v>28.19304604130738</x:v>
      </x:c>
      <x:c r="I640" t="n">
        <x:v>129.387940038752</x:v>
      </x:c>
      <x:c r="J640" t="str">
        <x:v>ドライ</x:v>
      </x:c>
      <x:c r="K640" t="str"/>
      <x:c r="L640" t="str">
        <x:v>LOG_EXACT_TEXT</x:v>
      </x:c>
      <x:c r="M640" t="str">
        <x:v>ハブログ9月.txt</x:v>
      </x:c>
    </x:row>
    <x:row r="641">
      <x:c r="A641" t="str">
        <x:v>HE2eb84dd841e1b75af7</x:v>
      </x:c>
      <x:c r="B641" t="str">
        <x:v>2026-09-26 20:52</x:v>
      </x:c>
      <x:c r="C641" t="str">
        <x:v>2026-09-26</x:v>
      </x:c>
      <x:c r="D641" t="str">
        <x:v>SIGHTING_OTHER</x:v>
      </x:c>
      <x:c r="E641" t="str">
        <x:v>ネズミ</x:v>
      </x:c>
      <x:c r="F641" t="str">
        <x:v>1匹</x:v>
      </x:c>
      <x:c r="G641" t="n">
        <x:v>1</x:v>
      </x:c>
      <x:c r="H641" t="n">
        <x:v>28.18373133387774</x:v>
      </x:c>
      <x:c r="I641" t="n">
        <x:v>129.3779363079943</x:v>
      </x:c>
      <x:c r="J641" t="str">
        <x:v>ドライ</x:v>
      </x:c>
      <x:c r="K641" t="str">
        <x:v>瀬戸内町節子</x:v>
      </x:c>
      <x:c r="L641" t="str">
        <x:v>LOG_EXACT_TEXT</x:v>
      </x:c>
      <x:c r="M641" t="str">
        <x:v>ハブログ9月.txt</x:v>
      </x:c>
    </x:row>
    <x:row r="642">
      <x:c r="A642" t="str">
        <x:v>HEa92c59d931197e51f1</x:v>
      </x:c>
      <x:c r="B642" t="str">
        <x:v>2026-09-26 20:57</x:v>
      </x:c>
      <x:c r="C642" t="str">
        <x:v>2026-09-26</x:v>
      </x:c>
      <x:c r="D642" t="str">
        <x:v>SIGHTING_OTHER</x:v>
      </x:c>
      <x:c r="E642" t="str">
        <x:v>ネズミ</x:v>
      </x:c>
      <x:c r="F642" t="str">
        <x:v>1匹</x:v>
      </x:c>
      <x:c r="G642" t="n">
        <x:v>1</x:v>
      </x:c>
      <x:c r="H642" t="n">
        <x:v>28.18529700168806</x:v>
      </x:c>
      <x:c r="I642" t="n">
        <x:v>129.3668316464797</x:v>
      </x:c>
      <x:c r="J642" t="str">
        <x:v>ドライ</x:v>
      </x:c>
      <x:c r="K642" t="str">
        <x:v>瀬戸内町網野子</x:v>
      </x:c>
      <x:c r="L642" t="str">
        <x:v>LOG_EXACT_TEXT</x:v>
      </x:c>
      <x:c r="M642" t="str">
        <x:v>ハブログ9月.txt</x:v>
      </x:c>
    </x:row>
    <x:row r="643">
      <x:c r="A643" t="str">
        <x:v>HE5e4e923b2d56a95591</x:v>
      </x:c>
      <x:c r="B643" t="str">
        <x:v>2026-09-26 21:06</x:v>
      </x:c>
      <x:c r="C643" t="str">
        <x:v>2026-09-26</x:v>
      </x:c>
      <x:c r="D643" t="str">
        <x:v>SIGHTING_OTHER</x:v>
      </x:c>
      <x:c r="E643" t="str">
        <x:v>クロウサギ</x:v>
      </x:c>
      <x:c r="F643" t="str">
        <x:v>1匹</x:v>
      </x:c>
      <x:c r="G643" t="n">
        <x:v>1</x:v>
      </x:c>
      <x:c r="H643" t="n">
        <x:v>28.19667609666111</x:v>
      </x:c>
      <x:c r="I643" t="n">
        <x:v>129.3555905997334</x:v>
      </x:c>
      <x:c r="J643" t="str">
        <x:v>ドライ</x:v>
      </x:c>
      <x:c r="K643" t="str"/>
      <x:c r="L643" t="str">
        <x:v>LOG_EXACT_TEXT</x:v>
      </x:c>
      <x:c r="M643" t="str">
        <x:v>ハブログ9月.txt</x:v>
      </x:c>
    </x:row>
    <x:row r="644">
      <x:c r="A644" t="str">
        <x:v>HEd186518927637c2e66</x:v>
      </x:c>
      <x:c r="B644" t="str">
        <x:v>2026-09-26 21:10</x:v>
      </x:c>
      <x:c r="C644" t="str">
        <x:v>2026-09-26</x:v>
      </x:c>
      <x:c r="D644" t="str">
        <x:v>SIGHTING_OTHER</x:v>
      </x:c>
      <x:c r="E644" t="str">
        <x:v>ヤマシギ</x:v>
      </x:c>
      <x:c r="F644" t="str">
        <x:v>1匹</x:v>
      </x:c>
      <x:c r="G644" t="n">
        <x:v>1</x:v>
      </x:c>
      <x:c r="H644" t="n">
        <x:v>28.1960988934959</x:v>
      </x:c>
      <x:c r="I644" t="n">
        <x:v>129.3521366188517</x:v>
      </x:c>
      <x:c r="J644" t="str">
        <x:v>ドライ</x:v>
      </x:c>
      <x:c r="K644" t="str"/>
      <x:c r="L644" t="str">
        <x:v>LOG_EXACT_TEXT</x:v>
      </x:c>
      <x:c r="M644" t="str">
        <x:v>ハブログ9月.txt</x:v>
      </x:c>
    </x:row>
    <x:row r="645">
      <x:c r="A645" t="str">
        <x:v>HEd32ef3a80413e7d4e7</x:v>
      </x:c>
      <x:c r="B645" t="str">
        <x:v>2026-09-26 21:14</x:v>
      </x:c>
      <x:c r="C645" t="str">
        <x:v>2026-09-26</x:v>
      </x:c>
      <x:c r="D645" t="str">
        <x:v>SIGHTING_OTHER</x:v>
      </x:c>
      <x:c r="E645" t="str">
        <x:v>ヤマシギ</x:v>
      </x:c>
      <x:c r="F645" t="str">
        <x:v>1匹</x:v>
      </x:c>
      <x:c r="G645" t="n">
        <x:v>1</x:v>
      </x:c>
      <x:c r="H645" t="n">
        <x:v>28.19680083485105</x:v>
      </x:c>
      <x:c r="I645" t="n">
        <x:v>129.3493374716029</x:v>
      </x:c>
      <x:c r="J645" t="str">
        <x:v>ドライ</x:v>
      </x:c>
      <x:c r="K645" t="str"/>
      <x:c r="L645" t="str">
        <x:v>LOG_EXACT_TEXT</x:v>
      </x:c>
      <x:c r="M645" t="str">
        <x:v>ハブログ9月.txt</x:v>
      </x:c>
    </x:row>
    <x:row r="646">
      <x:c r="A646" t="str">
        <x:v>HE2e4db4fda5a09bd5cf</x:v>
      </x:c>
      <x:c r="B646" t="str">
        <x:v>2026-09-26 21:16</x:v>
      </x:c>
      <x:c r="C646" t="str">
        <x:v>2026-09-26</x:v>
      </x:c>
      <x:c r="D646" t="str">
        <x:v>SIGHTING_OTHER</x:v>
      </x:c>
      <x:c r="E646" t="str">
        <x:v>カエル+ヤマシギ</x:v>
      </x:c>
      <x:c r="F646" t="str">
        <x:v>1匹</x:v>
      </x:c>
      <x:c r="G646" t="n">
        <x:v>1</x:v>
      </x:c>
      <x:c r="H646" t="n">
        <x:v>28.19839770175432</x:v>
      </x:c>
      <x:c r="I646" t="n">
        <x:v>129.3473996520586</x:v>
      </x:c>
      <x:c r="J646" t="str">
        <x:v>ドライ</x:v>
      </x:c>
      <x:c r="K646" t="str"/>
      <x:c r="L646" t="str">
        <x:v>LOG_EXACT_TEXT</x:v>
      </x:c>
      <x:c r="M646" t="str">
        <x:v>ハブログ9月.txt</x:v>
      </x:c>
    </x:row>
    <x:row r="647">
      <x:c r="A647" t="str">
        <x:v>HEe14914ed7f3d657fe9</x:v>
      </x:c>
      <x:c r="B647" t="str">
        <x:v>2026-09-26 21:27</x:v>
      </x:c>
      <x:c r="C647" t="str">
        <x:v>2026-09-26</x:v>
      </x:c>
      <x:c r="D647" t="str">
        <x:v>SIGHTING_OTHER</x:v>
      </x:c>
      <x:c r="E647" t="str">
        <x:v>ネズミ</x:v>
      </x:c>
      <x:c r="F647" t="str">
        <x:v>1匹</x:v>
      </x:c>
      <x:c r="G647" t="n">
        <x:v>1</x:v>
      </x:c>
      <x:c r="H647" t="n">
        <x:v>28.19980492794239</x:v>
      </x:c>
      <x:c r="I647" t="n">
        <x:v>129.337658087164</x:v>
      </x:c>
      <x:c r="J647" t="str">
        <x:v>ドライ</x:v>
      </x:c>
      <x:c r="K647" t="str"/>
      <x:c r="L647" t="str">
        <x:v>LOG_EXACT_TEXT</x:v>
      </x:c>
      <x:c r="M647" t="str">
        <x:v>ハブログ9月.txt</x:v>
      </x:c>
    </x:row>
    <x:row r="648">
      <x:c r="A648" t="str">
        <x:v>HE3292611409ddad0c0d</x:v>
      </x:c>
      <x:c r="B648" t="str">
        <x:v>2026-09-26 21:32</x:v>
      </x:c>
      <x:c r="C648" t="str">
        <x:v>2026-09-26</x:v>
      </x:c>
      <x:c r="D648" t="str">
        <x:v>SIGHTING_OTHER</x:v>
      </x:c>
      <x:c r="E648" t="str">
        <x:v>クロウサギ</x:v>
      </x:c>
      <x:c r="F648" t="str">
        <x:v>1匹</x:v>
      </x:c>
      <x:c r="G648" t="n">
        <x:v>1</x:v>
      </x:c>
      <x:c r="H648" t="n">
        <x:v>28.20182035252512</x:v>
      </x:c>
      <x:c r="I648" t="n">
        <x:v>129.3331954088752</x:v>
      </x:c>
      <x:c r="J648" t="str">
        <x:v>ドライ</x:v>
      </x:c>
      <x:c r="K648" t="str"/>
      <x:c r="L648" t="str">
        <x:v>LOG_EXACT_TEXT</x:v>
      </x:c>
      <x:c r="M648" t="str">
        <x:v>ハブログ9月.txt</x:v>
      </x:c>
    </x:row>
    <x:row r="649">
      <x:c r="A649" t="str">
        <x:v>HE5118020147887494a7</x:v>
      </x:c>
      <x:c r="B649" t="str">
        <x:v>2026-09-26 21:35</x:v>
      </x:c>
      <x:c r="C649" t="str">
        <x:v>2026-09-26</x:v>
      </x:c>
      <x:c r="D649" t="str">
        <x:v>SIGHTING_OTHER</x:v>
      </x:c>
      <x:c r="E649" t="str">
        <x:v>クロウサギ</x:v>
      </x:c>
      <x:c r="F649" t="str">
        <x:v>1匹</x:v>
      </x:c>
      <x:c r="G649" t="n">
        <x:v>1</x:v>
      </x:c>
      <x:c r="H649" t="n">
        <x:v>28.20329293355926</x:v>
      </x:c>
      <x:c r="I649" t="n">
        <x:v>129.3314584308045</x:v>
      </x:c>
      <x:c r="J649" t="str">
        <x:v>ドライ</x:v>
      </x:c>
      <x:c r="K649" t="str"/>
      <x:c r="L649" t="str">
        <x:v>LOG_EXACT_TEXT</x:v>
      </x:c>
      <x:c r="M649" t="str">
        <x:v>ハブログ9月.txt</x:v>
      </x:c>
    </x:row>
    <x:row r="650">
      <x:c r="A650" t="str">
        <x:v>HEcfe8de60360da9d45d</x:v>
      </x:c>
      <x:c r="B650" t="str">
        <x:v>2026-09-26 21:37</x:v>
      </x:c>
      <x:c r="C650" t="str">
        <x:v>2026-09-26</x:v>
      </x:c>
      <x:c r="D650" t="str">
        <x:v>SIGHTING_OTHER</x:v>
      </x:c>
      <x:c r="E650" t="str">
        <x:v>クロウサギ</x:v>
      </x:c>
      <x:c r="F650" t="str">
        <x:v>1匹</x:v>
      </x:c>
      <x:c r="G650" t="n">
        <x:v>1</x:v>
      </x:c>
      <x:c r="H650" t="n">
        <x:v>28.20567470675918</x:v>
      </x:c>
      <x:c r="I650" t="n">
        <x:v>129.3323321785511</x:v>
      </x:c>
      <x:c r="J650" t="str">
        <x:v>ドライ</x:v>
      </x:c>
      <x:c r="K650" t="str"/>
      <x:c r="L650" t="str">
        <x:v>LOG_EXACT_TEXT</x:v>
      </x:c>
      <x:c r="M650" t="str">
        <x:v>ハブログ9月.txt</x:v>
      </x:c>
    </x:row>
    <x:row r="651">
      <x:c r="A651" t="str">
        <x:v>HEf25af058e219b2bb2e</x:v>
      </x:c>
      <x:c r="B651" t="str">
        <x:v>2026-09-26 21:38</x:v>
      </x:c>
      <x:c r="C651" t="str">
        <x:v>2026-09-26</x:v>
      </x:c>
      <x:c r="D651" t="str">
        <x:v>SIGHTING_OTHER</x:v>
      </x:c>
      <x:c r="E651" t="str">
        <x:v>クロウサギ+ヤマシギ</x:v>
      </x:c>
      <x:c r="F651" t="str">
        <x:v>1匹</x:v>
      </x:c>
      <x:c r="G651" t="n">
        <x:v>1</x:v>
      </x:c>
      <x:c r="H651" t="n">
        <x:v>28.20689049788375</x:v>
      </x:c>
      <x:c r="I651" t="n">
        <x:v>129.3330842824716</x:v>
      </x:c>
      <x:c r="J651" t="str">
        <x:v>ドライ</x:v>
      </x:c>
      <x:c r="K651" t="str"/>
      <x:c r="L651" t="str">
        <x:v>LOG_EXACT_TEXT</x:v>
      </x:c>
      <x:c r="M651" t="str">
        <x:v>ハブログ9月.txt</x:v>
      </x:c>
    </x:row>
    <x:row r="652">
      <x:c r="A652" t="str">
        <x:v>HE0966325e8ada0d2984</x:v>
      </x:c>
      <x:c r="B652" t="str">
        <x:v>2026-09-26 21:40</x:v>
      </x:c>
      <x:c r="C652" t="str">
        <x:v>2026-09-26</x:v>
      </x:c>
      <x:c r="D652" t="str">
        <x:v>SIGHTING_OTHER</x:v>
      </x:c>
      <x:c r="E652" t="str">
        <x:v>クロウサギ</x:v>
      </x:c>
      <x:c r="F652" t="str">
        <x:v>1匹</x:v>
      </x:c>
      <x:c r="G652" t="n">
        <x:v>1</x:v>
      </x:c>
      <x:c r="H652" t="n">
        <x:v>28.20809173482104</x:v>
      </x:c>
      <x:c r="I652" t="n">
        <x:v>129.3328820535208</x:v>
      </x:c>
      <x:c r="J652" t="str">
        <x:v>ドライ</x:v>
      </x:c>
      <x:c r="K652" t="str"/>
      <x:c r="L652" t="str">
        <x:v>LOG_EXACT_TEXT</x:v>
      </x:c>
      <x:c r="M652" t="str">
        <x:v>ハブログ9月.txt</x:v>
      </x:c>
    </x:row>
    <x:row r="653">
      <x:c r="A653" t="str">
        <x:v>HE77f1e1368fde562d0f</x:v>
      </x:c>
      <x:c r="B653" t="str">
        <x:v>2026-09-26 21:42</x:v>
      </x:c>
      <x:c r="C653" t="str">
        <x:v>2026-09-26</x:v>
      </x:c>
      <x:c r="D653" t="str">
        <x:v>SIGHTING_OTHER</x:v>
      </x:c>
      <x:c r="E653" t="str">
        <x:v>ヤマシギ</x:v>
      </x:c>
      <x:c r="F653" t="str">
        <x:v>2匹</x:v>
      </x:c>
      <x:c r="G653" t="n">
        <x:v>2</x:v>
      </x:c>
      <x:c r="H653" t="n">
        <x:v>28.20902499669508</x:v>
      </x:c>
      <x:c r="I653" t="n">
        <x:v>129.3311290552054</x:v>
      </x:c>
      <x:c r="J653" t="str">
        <x:v>ドライ</x:v>
      </x:c>
      <x:c r="K653" t="str"/>
      <x:c r="L653" t="str">
        <x:v>LOG_EXACT_TEXT</x:v>
      </x:c>
      <x:c r="M653" t="str">
        <x:v>ハブログ9月.txt</x:v>
      </x:c>
    </x:row>
    <x:row r="654">
      <x:c r="A654" t="str">
        <x:v>HE8389f6ad1061a44d0f</x:v>
      </x:c>
      <x:c r="B654" t="str">
        <x:v>2026-09-26 21:44</x:v>
      </x:c>
      <x:c r="C654" t="str">
        <x:v>2026-09-26</x:v>
      </x:c>
      <x:c r="D654" t="str">
        <x:v>SIGHTING_OTHER</x:v>
      </x:c>
      <x:c r="E654" t="str">
        <x:v>オットンガエル</x:v>
      </x:c>
      <x:c r="F654" t="str">
        <x:v>1匹</x:v>
      </x:c>
      <x:c r="G654" t="n">
        <x:v>1</x:v>
      </x:c>
      <x:c r="H654" t="n">
        <x:v>28.20673167918761</x:v>
      </x:c>
      <x:c r="I654" t="n">
        <x:v>129.329222580721</x:v>
      </x:c>
      <x:c r="J654" t="str">
        <x:v>ソークド(水跳ね)</x:v>
      </x:c>
      <x:c r="K654" t="str"/>
      <x:c r="L654" t="str">
        <x:v>LOG_EXACT_TEXT</x:v>
      </x:c>
      <x:c r="M654" t="str">
        <x:v>ハブログ9月.txt</x:v>
      </x:c>
    </x:row>
    <x:row r="655">
      <x:c r="A655" t="str">
        <x:v>HE47c967f52a5fd07cd8</x:v>
      </x:c>
      <x:c r="B655" t="str">
        <x:v>2026-09-26 21:46</x:v>
      </x:c>
      <x:c r="C655" t="str">
        <x:v>2026-09-26</x:v>
      </x:c>
      <x:c r="D655" t="str">
        <x:v>SIGHTING_OTHER</x:v>
      </x:c>
      <x:c r="E655" t="str">
        <x:v>ネズミ</x:v>
      </x:c>
      <x:c r="F655" t="str">
        <x:v>1匹</x:v>
      </x:c>
      <x:c r="G655" t="n">
        <x:v>1</x:v>
      </x:c>
      <x:c r="H655" t="n">
        <x:v>28.20579169520312</x:v>
      </x:c>
      <x:c r="I655" t="n">
        <x:v>129.3268902576201</x:v>
      </x:c>
      <x:c r="J655" t="str">
        <x:v>ドライ</x:v>
      </x:c>
      <x:c r="K655" t="str"/>
      <x:c r="L655" t="str">
        <x:v>LOG_EXACT_TEXT</x:v>
      </x:c>
      <x:c r="M655" t="str">
        <x:v>ハブログ9月.txt</x:v>
      </x:c>
    </x:row>
    <x:row r="656">
      <x:c r="A656" t="str">
        <x:v>HEdcab56859305ca313c</x:v>
      </x:c>
      <x:c r="B656" t="str">
        <x:v>2026-09-26 21:55</x:v>
      </x:c>
      <x:c r="C656" t="str">
        <x:v>2026-09-26</x:v>
      </x:c>
      <x:c r="D656" t="str">
        <x:v>SIGHTING_OTHER</x:v>
      </x:c>
      <x:c r="E656" t="str">
        <x:v>ヤマシギ</x:v>
      </x:c>
      <x:c r="F656" t="str">
        <x:v>1匹</x:v>
      </x:c>
      <x:c r="G656" t="n">
        <x:v>1</x:v>
      </x:c>
      <x:c r="H656" t="n">
        <x:v>28.20541868005984</x:v>
      </x:c>
      <x:c r="I656" t="n">
        <x:v>129.3162695075225</x:v>
      </x:c>
      <x:c r="J656" t="str">
        <x:v>ドライ</x:v>
      </x:c>
      <x:c r="K656" t="str"/>
      <x:c r="L656" t="str">
        <x:v>LOG_EXACT_TEXT</x:v>
      </x:c>
      <x:c r="M656" t="str">
        <x:v>ハブログ9月.txt</x:v>
      </x:c>
    </x:row>
    <x:row r="657">
      <x:c r="A657" t="str">
        <x:v>HE24d32198f135d72bf9</x:v>
      </x:c>
      <x:c r="B657" t="str">
        <x:v>2026-09-26 21:57</x:v>
      </x:c>
      <x:c r="C657" t="str">
        <x:v>2026-09-26</x:v>
      </x:c>
      <x:c r="D657" t="str">
        <x:v>SIGHTING_OTHER</x:v>
      </x:c>
      <x:c r="E657" t="str">
        <x:v>カエル</x:v>
      </x:c>
      <x:c r="F657" t="str">
        <x:v>1匹</x:v>
      </x:c>
      <x:c r="G657" t="n">
        <x:v>1</x:v>
      </x:c>
      <x:c r="H657" t="n">
        <x:v>28.20631963086946</x:v>
      </x:c>
      <x:c r="I657" t="n">
        <x:v>129.3139452898546</x:v>
      </x:c>
      <x:c r="J657" t="str">
        <x:v>ドライ</x:v>
      </x:c>
      <x:c r="K657" t="str"/>
      <x:c r="L657" t="str">
        <x:v>LOG_EXACT_TEXT</x:v>
      </x:c>
      <x:c r="M657" t="str">
        <x:v>ハブログ9月.txt</x:v>
      </x:c>
    </x:row>
    <x:row r="658">
      <x:c r="A658" t="str">
        <x:v>HE5125ff3e58b646c2a9</x:v>
      </x:c>
      <x:c r="B658" t="str">
        <x:v>2026-09-26 22:22</x:v>
      </x:c>
      <x:c r="C658" t="str">
        <x:v>2026-09-26</x:v>
      </x:c>
      <x:c r="D658" t="str">
        <x:v>ROADKILL_OTHER</x:v>
      </x:c>
      <x:c r="E658" t="str">
        <x:v>リュウキュウアオヘビ</x:v>
      </x:c>
      <x:c r="F658" t="str">
        <x:v>1匹</x:v>
      </x:c>
      <x:c r="G658" t="n">
        <x:v>1</x:v>
      </x:c>
      <x:c r="H658" t="n">
        <x:v>28.21786697693924</x:v>
      </x:c>
      <x:c r="I658" t="n">
        <x:v>129.2933625754594</x:v>
      </x:c>
      <x:c r="J658" t="str">
        <x:v>ドライ</x:v>
      </x:c>
      <x:c r="K658" t="str">
        <x:v>瀬戸内町阿室釜224</x:v>
      </x:c>
      <x:c r="L658" t="str">
        <x:v>LOG_EXACT_TEXT</x:v>
      </x:c>
      <x:c r="M658" t="str">
        <x:v>ハブログ9月.txt</x:v>
      </x:c>
    </x:row>
    <x:row r="659">
      <x:c r="A659" t="str">
        <x:v>HE0cb42786033d43e8ce</x:v>
      </x:c>
      <x:c r="B659" t="str">
        <x:v>2026-09-26 23:11</x:v>
      </x:c>
      <x:c r="C659" t="str">
        <x:v>2026-09-26</x:v>
      </x:c>
      <x:c r="D659" t="str">
        <x:v>SIGHTING_OTHER</x:v>
      </x:c>
      <x:c r="E659" t="str">
        <x:v>クロウサギ</x:v>
      </x:c>
      <x:c r="F659" t="str">
        <x:v>1匹</x:v>
      </x:c>
      <x:c r="G659" t="n">
        <x:v>1</x:v>
      </x:c>
      <x:c r="H659" t="n">
        <x:v>28.16771892566216</x:v>
      </x:c>
      <x:c r="I659" t="n">
        <x:v>129.3003989900349</x:v>
      </x:c>
      <x:c r="J659" t="str">
        <x:v>ドライ</x:v>
      </x:c>
      <x:c r="K659" t="str">
        <x:v>瀬戸内町久根津854</x:v>
      </x:c>
      <x:c r="L659" t="str">
        <x:v>LOG_EXACT_TEXT</x:v>
      </x:c>
      <x:c r="M659" t="str">
        <x:v>ハブログ9月.txt</x:v>
      </x:c>
    </x:row>
    <x:row r="660">
      <x:c r="A660" t="str">
        <x:v>HE169d49523c9d224b88</x:v>
      </x:c>
      <x:c r="B660" t="str">
        <x:v>2026-09-26 23:39</x:v>
      </x:c>
      <x:c r="C660" t="str">
        <x:v>2026-09-26</x:v>
      </x:c>
      <x:c r="D660" t="str">
        <x:v>SIGHTING_OTHER</x:v>
      </x:c>
      <x:c r="E660" t="str">
        <x:v>オットンガエル</x:v>
      </x:c>
      <x:c r="F660" t="str">
        <x:v>1匹</x:v>
      </x:c>
      <x:c r="G660" t="n">
        <x:v>1</x:v>
      </x:c>
      <x:c r="H660" t="n">
        <x:v>28.17131851855734</x:v>
      </x:c>
      <x:c r="I660" t="n">
        <x:v>129.2987769772487</x:v>
      </x:c>
      <x:c r="J660" t="str">
        <x:v>ソークド(水跳ね)</x:v>
      </x:c>
      <x:c r="K660" t="str">
        <x:v>瀬戸内町久根津</x:v>
      </x:c>
      <x:c r="L660" t="str">
        <x:v>LOG_EXACT_TEXT</x:v>
      </x:c>
      <x:c r="M660" t="str">
        <x:v>ハブログ9月.txt</x:v>
      </x:c>
    </x:row>
    <x:row r="661">
      <x:c r="A661" t="str">
        <x:v>HEf7c9a30a184d8efa5e</x:v>
      </x:c>
      <x:c r="B661" t="str">
        <x:v>2026-09-28 19:20</x:v>
      </x:c>
      <x:c r="C661" t="str">
        <x:v>2026-09-28</x:v>
      </x:c>
      <x:c r="D661" t="str">
        <x:v>SIGHTING_OTHER</x:v>
      </x:c>
      <x:c r="E661" t="str">
        <x:v>ネズミ</x:v>
      </x:c>
      <x:c r="F661" t="str">
        <x:v>1匹</x:v>
      </x:c>
      <x:c r="G661" t="n">
        <x:v>1</x:v>
      </x:c>
      <x:c r="H661" t="n">
        <x:v>28.1483841268107</x:v>
      </x:c>
      <x:c r="I661" t="n">
        <x:v>129.361973225223</x:v>
      </x:c>
      <x:c r="J661" t="str">
        <x:v>ドライ</x:v>
      </x:c>
      <x:c r="K661" t="str">
        <x:v>瀬戸内町伊須</x:v>
      </x:c>
      <x:c r="L661" t="str">
        <x:v>LOG_EXACT_TEXT</x:v>
      </x:c>
      <x:c r="M661" t="str">
        <x:v>ハブログ9月.txt</x:v>
      </x:c>
    </x:row>
    <x:row r="662">
      <x:c r="A662" t="str">
        <x:v>HEb77f497f41bdc40e7e</x:v>
      </x:c>
      <x:c r="B662" t="str">
        <x:v>2026-09-28 19:25</x:v>
      </x:c>
      <x:c r="C662" t="str">
        <x:v>2026-09-28</x:v>
      </x:c>
      <x:c r="D662" t="str">
        <x:v>SIGHTING_OTHER</x:v>
      </x:c>
      <x:c r="E662" t="str">
        <x:v>アカマタ</x:v>
      </x:c>
      <x:c r="F662" t="str">
        <x:v>1匹</x:v>
      </x:c>
      <x:c r="G662" t="n">
        <x:v>1</x:v>
      </x:c>
      <x:c r="H662" t="n">
        <x:v>28.15249391302858</x:v>
      </x:c>
      <x:c r="I662" t="n">
        <x:v>129.3545726247023</x:v>
      </x:c>
      <x:c r="J662" t="str">
        <x:v>ドライ</x:v>
      </x:c>
      <x:c r="K662" t="str">
        <x:v>瀬戸内町伊須</x:v>
      </x:c>
      <x:c r="L662" t="str">
        <x:v>LOG_EXACT_TEXT</x:v>
      </x:c>
      <x:c r="M662" t="str">
        <x:v>ハブログ9月.txt</x:v>
      </x:c>
    </x:row>
    <x:row r="663">
      <x:c r="A663" t="str">
        <x:v>HE24b25a4dbd9da65653</x:v>
      </x:c>
      <x:c r="B663" t="str">
        <x:v>2026-09-28 19:59</x:v>
      </x:c>
      <x:c r="C663" t="str">
        <x:v>2026-09-28</x:v>
      </x:c>
      <x:c r="D663" t="str">
        <x:v>SIGHTING_OTHER</x:v>
      </x:c>
      <x:c r="E663" t="str">
        <x:v>ヤマシギ</x:v>
      </x:c>
      <x:c r="F663" t="str">
        <x:v>1匹</x:v>
      </x:c>
      <x:c r="G663" t="n">
        <x:v>1</x:v>
      </x:c>
      <x:c r="H663" t="n">
        <x:v>28.16349789938253</x:v>
      </x:c>
      <x:c r="I663" t="n">
        <x:v>129.3873568211644</x:v>
      </x:c>
      <x:c r="J663" t="str">
        <x:v>ウエット</x:v>
      </x:c>
      <x:c r="K663" t="str">
        <x:v>瀬戸内町節子</x:v>
      </x:c>
      <x:c r="L663" t="str">
        <x:v>LOG_EXACT_TEXT</x:v>
      </x:c>
      <x:c r="M663" t="str">
        <x:v>ハブログ9月.txt</x:v>
      </x:c>
    </x:row>
    <x:row r="664">
      <x:c r="A664" t="str">
        <x:v>HE9f827c75a4801b2d43</x:v>
      </x:c>
      <x:c r="B664" t="str">
        <x:v>2026-09-28 20:03</x:v>
      </x:c>
      <x:c r="C664" t="str">
        <x:v>2026-09-28</x:v>
      </x:c>
      <x:c r="D664" t="str">
        <x:v>SIGHTING_OTHER</x:v>
      </x:c>
      <x:c r="E664" t="str">
        <x:v>カエル</x:v>
      </x:c>
      <x:c r="F664" t="str">
        <x:v>1匹</x:v>
      </x:c>
      <x:c r="G664" t="n">
        <x:v>1</x:v>
      </x:c>
      <x:c r="H664" t="n">
        <x:v>28.1649258127331</x:v>
      </x:c>
      <x:c r="I664" t="n">
        <x:v>129.3900619825918</x:v>
      </x:c>
      <x:c r="J664" t="str">
        <x:v>ウエット</x:v>
      </x:c>
      <x:c r="K664" t="str">
        <x:v>瀬戸内町節子</x:v>
      </x:c>
      <x:c r="L664" t="str">
        <x:v>LOG_EXACT_TEXT</x:v>
      </x:c>
      <x:c r="M664" t="str">
        <x:v>ハブログ9月.txt</x:v>
      </x:c>
    </x:row>
    <x:row r="665">
      <x:c r="A665" t="str">
        <x:v>HE06e4f838f6fe078428</x:v>
      </x:c>
      <x:c r="B665" t="str">
        <x:v>2026-09-28 20:04</x:v>
      </x:c>
      <x:c r="C665" t="str">
        <x:v>2026-09-28</x:v>
      </x:c>
      <x:c r="D665" t="str">
        <x:v>SIGHTING_OTHER</x:v>
      </x:c>
      <x:c r="E665" t="str">
        <x:v>リュウキュウアオヘビ</x:v>
      </x:c>
      <x:c r="F665" t="str">
        <x:v>1匹</x:v>
      </x:c>
      <x:c r="G665" t="n">
        <x:v>1</x:v>
      </x:c>
      <x:c r="H665" t="n">
        <x:v>28.16503506261379</x:v>
      </x:c>
      <x:c r="I665" t="n">
        <x:v>129.390367136671</x:v>
      </x:c>
      <x:c r="J665" t="str">
        <x:v>ウエット</x:v>
      </x:c>
      <x:c r="K665" t="str">
        <x:v>瀬戸内町節子</x:v>
      </x:c>
      <x:c r="L665" t="str">
        <x:v>LOG_EXACT_TEXT</x:v>
      </x:c>
      <x:c r="M665" t="str">
        <x:v>ハブログ9月.txt</x:v>
      </x:c>
    </x:row>
    <x:row r="666">
      <x:c r="A666" t="str">
        <x:v>HE5b6ae5e6b21d71e4ff</x:v>
      </x:c>
      <x:c r="B666" t="str">
        <x:v>2026-09-28 20:04</x:v>
      </x:c>
      <x:c r="C666" t="str">
        <x:v>2026-09-28</x:v>
      </x:c>
      <x:c r="D666" t="str">
        <x:v>SIGHTING_OTHER</x:v>
      </x:c>
      <x:c r="E666" t="str">
        <x:v>オットンガエル</x:v>
      </x:c>
      <x:c r="F666" t="str">
        <x:v>1匹</x:v>
      </x:c>
      <x:c r="G666" t="n">
        <x:v>1</x:v>
      </x:c>
      <x:c r="H666" t="n">
        <x:v>28.16508426899674</x:v>
      </x:c>
      <x:c r="I666" t="n">
        <x:v>129.3907938759237</x:v>
      </x:c>
      <x:c r="J666" t="str">
        <x:v>ウエット</x:v>
      </x:c>
      <x:c r="K666" t="str"/>
      <x:c r="L666" t="str">
        <x:v>LOG_EXACT_TEXT</x:v>
      </x:c>
      <x:c r="M666" t="str">
        <x:v>ハブログ9月.txt</x:v>
      </x:c>
    </x:row>
    <x:row r="667">
      <x:c r="A667" t="str">
        <x:v>HE64de911a558cb47116</x:v>
      </x:c>
      <x:c r="B667" t="str">
        <x:v>2026-09-28 20:14</x:v>
      </x:c>
      <x:c r="C667" t="str">
        <x:v>2026-09-28</x:v>
      </x:c>
      <x:c r="D667" t="str">
        <x:v>SIGHTING_OTHER</x:v>
      </x:c>
      <x:c r="E667" t="str">
        <x:v>ヤマシギ</x:v>
      </x:c>
      <x:c r="F667" t="str">
        <x:v>1匹</x:v>
      </x:c>
      <x:c r="G667" t="n">
        <x:v>1</x:v>
      </x:c>
      <x:c r="H667" t="n">
        <x:v>28.16417285086059</x:v>
      </x:c>
      <x:c r="I667" t="n">
        <x:v>129.3951716146811</x:v>
      </x:c>
      <x:c r="J667" t="str">
        <x:v>ウエット</x:v>
      </x:c>
      <x:c r="K667" t="str">
        <x:v>瀬戸内町節子</x:v>
      </x:c>
      <x:c r="L667" t="str">
        <x:v>LOG_EXACT_TEXT</x:v>
      </x:c>
      <x:c r="M667" t="str">
        <x:v>ハブログ9月.txt</x:v>
      </x:c>
    </x:row>
    <x:row r="668">
      <x:c r="A668" t="str">
        <x:v>HEef37cb5acfc65c9b48</x:v>
      </x:c>
      <x:c r="B668" t="str">
        <x:v>2026-09-28 20:17</x:v>
      </x:c>
      <x:c r="C668" t="str">
        <x:v>2026-09-28</x:v>
      </x:c>
      <x:c r="D668" t="str">
        <x:v>SIGHTING_OTHER</x:v>
      </x:c>
      <x:c r="E668" t="str">
        <x:v>ヤマシギ</x:v>
      </x:c>
      <x:c r="F668" t="str">
        <x:v>1匹</x:v>
      </x:c>
      <x:c r="G668" t="n">
        <x:v>1</x:v>
      </x:c>
      <x:c r="H668" t="n">
        <x:v>28.16548330519399</x:v>
      </x:c>
      <x:c r="I668" t="n">
        <x:v>129.3965293410831</x:v>
      </x:c>
      <x:c r="J668" t="str">
        <x:v>ドライ</x:v>
      </x:c>
      <x:c r="K668" t="str">
        <x:v>瀬戸内町節子</x:v>
      </x:c>
      <x:c r="L668" t="str">
        <x:v>LOG_EXACT_TEXT</x:v>
      </x:c>
      <x:c r="M668" t="str">
        <x:v>ハブログ9月.txt</x:v>
      </x:c>
    </x:row>
    <x:row r="669">
      <x:c r="A669" t="str">
        <x:v>HE87a0e0d86bfd0d34ee</x:v>
      </x:c>
      <x:c r="B669" t="str">
        <x:v>2026-09-28 20:19</x:v>
      </x:c>
      <x:c r="C669" t="str">
        <x:v>2026-09-28</x:v>
      </x:c>
      <x:c r="D669" t="str">
        <x:v>SIGHTING_OTHER</x:v>
      </x:c>
      <x:c r="E669" t="str">
        <x:v>オットンガエル+ヤマシギ</x:v>
      </x:c>
      <x:c r="F669" t="str">
        <x:v>1匹</x:v>
      </x:c>
      <x:c r="G669" t="n">
        <x:v>1</x:v>
      </x:c>
      <x:c r="H669" t="n">
        <x:v>28.16707003370021</x:v>
      </x:c>
      <x:c r="I669" t="n">
        <x:v>129.3954513655573</x:v>
      </x:c>
      <x:c r="J669" t="str">
        <x:v>ドライ</x:v>
      </x:c>
      <x:c r="K669" t="str"/>
      <x:c r="L669" t="str">
        <x:v>LOG_EXACT_TEXT</x:v>
      </x:c>
      <x:c r="M669" t="str">
        <x:v>ハブログ9月.txt</x:v>
      </x:c>
    </x:row>
    <x:row r="670">
      <x:c r="A670" t="str">
        <x:v>HEa99845dbe5c8c3fac2</x:v>
      </x:c>
      <x:c r="B670" t="str">
        <x:v>2026-09-28 20:24</x:v>
      </x:c>
      <x:c r="C670" t="str">
        <x:v>2026-09-28</x:v>
      </x:c>
      <x:c r="D670" t="str">
        <x:v>SIGHTING_OTHER</x:v>
      </x:c>
      <x:c r="E670" t="str">
        <x:v>ヤマシギ</x:v>
      </x:c>
      <x:c r="F670" t="str">
        <x:v>1匹</x:v>
      </x:c>
      <x:c r="G670" t="n">
        <x:v>1</x:v>
      </x:c>
      <x:c r="H670" t="n">
        <x:v>28.17082089944696</x:v>
      </x:c>
      <x:c r="I670" t="n">
        <x:v>129.3962976344402</x:v>
      </x:c>
      <x:c r="J670" t="str">
        <x:v>ドライ</x:v>
      </x:c>
      <x:c r="K670" t="str"/>
      <x:c r="L670" t="str">
        <x:v>LOG_EXACT_TEXT</x:v>
      </x:c>
      <x:c r="M670" t="str">
        <x:v>ハブログ9月.txt</x:v>
      </x:c>
    </x:row>
    <x:row r="671">
      <x:c r="A671" t="str">
        <x:v>HE2fafd289c24c22776c</x:v>
      </x:c>
      <x:c r="B671" t="str">
        <x:v>2026-09-28 20:26</x:v>
      </x:c>
      <x:c r="C671" t="str">
        <x:v>2026-09-28</x:v>
      </x:c>
      <x:c r="D671" t="str">
        <x:v>SIGHTING_OTHER</x:v>
      </x:c>
      <x:c r="E671" t="str">
        <x:v>ヤマシギ</x:v>
      </x:c>
      <x:c r="F671" t="str">
        <x:v>1匹</x:v>
      </x:c>
      <x:c r="G671" t="n">
        <x:v>1</x:v>
      </x:c>
      <x:c r="H671" t="n">
        <x:v>28.17179828619642</x:v>
      </x:c>
      <x:c r="I671" t="n">
        <x:v>129.3969782125465</x:v>
      </x:c>
      <x:c r="J671" t="str">
        <x:v>ドライ</x:v>
      </x:c>
      <x:c r="K671" t="str"/>
      <x:c r="L671" t="str">
        <x:v>LOG_EXACT_TEXT</x:v>
      </x:c>
      <x:c r="M671" t="str">
        <x:v>ハブログ9月.txt</x:v>
      </x:c>
    </x:row>
    <x:row r="672">
      <x:c r="A672" t="str">
        <x:v>HE08cdd7544d911501ff</x:v>
      </x:c>
      <x:c r="B672" t="str">
        <x:v>2026-09-28 20:27</x:v>
      </x:c>
      <x:c r="C672" t="str">
        <x:v>2026-09-28</x:v>
      </x:c>
      <x:c r="D672" t="str">
        <x:v>SIGHTING_OTHER</x:v>
      </x:c>
      <x:c r="E672" t="str">
        <x:v>ネズミ</x:v>
      </x:c>
      <x:c r="F672" t="str">
        <x:v>1匹</x:v>
      </x:c>
      <x:c r="G672" t="n">
        <x:v>1</x:v>
      </x:c>
      <x:c r="H672" t="n">
        <x:v>28.17146909720466</x:v>
      </x:c>
      <x:c r="I672" t="n">
        <x:v>129.3967525148929</x:v>
      </x:c>
      <x:c r="J672" t="str">
        <x:v>ドライ</x:v>
      </x:c>
      <x:c r="K672" t="str"/>
      <x:c r="L672" t="str">
        <x:v>LOG_EXACT_TEXT</x:v>
      </x:c>
      <x:c r="M672" t="str">
        <x:v>ハブログ9月.txt</x:v>
      </x:c>
    </x:row>
    <x:row r="673">
      <x:c r="A673" t="str">
        <x:v>HE6ba568adff92fa4094</x:v>
      </x:c>
      <x:c r="B673" t="str">
        <x:v>2026-09-28 20:28</x:v>
      </x:c>
      <x:c r="C673" t="str">
        <x:v>2026-09-28</x:v>
      </x:c>
      <x:c r="D673" t="str">
        <x:v>SIGHTING_OTHER</x:v>
      </x:c>
      <x:c r="E673" t="str">
        <x:v>イシカワガエル</x:v>
      </x:c>
      <x:c r="F673" t="str">
        <x:v>1匹</x:v>
      </x:c>
      <x:c r="G673" t="n">
        <x:v>1</x:v>
      </x:c>
      <x:c r="H673" t="n">
        <x:v>28.17088746109357</x:v>
      </x:c>
      <x:c r="I673" t="n">
        <x:v>129.3970647083151</x:v>
      </x:c>
      <x:c r="J673" t="str">
        <x:v>ドライ</x:v>
      </x:c>
      <x:c r="K673" t="str"/>
      <x:c r="L673" t="str">
        <x:v>LOG_EXACT_TEXT</x:v>
      </x:c>
      <x:c r="M673" t="str">
        <x:v>ハブログ9月.txt</x:v>
      </x:c>
    </x:row>
    <x:row r="674">
      <x:c r="A674" t="str">
        <x:v>HE14d02b6666fb61f060</x:v>
      </x:c>
      <x:c r="B674" t="str">
        <x:v>2026-09-28 20:39</x:v>
      </x:c>
      <x:c r="C674" t="str">
        <x:v>2026-09-28</x:v>
      </x:c>
      <x:c r="D674" t="str">
        <x:v>SIGHTING_OTHER</x:v>
      </x:c>
      <x:c r="E674" t="str">
        <x:v>クロウサギ</x:v>
      </x:c>
      <x:c r="F674" t="str">
        <x:v>1匹</x:v>
      </x:c>
      <x:c r="G674" t="n">
        <x:v>1</x:v>
      </x:c>
      <x:c r="H674" t="n">
        <x:v>28.17468100074196</x:v>
      </x:c>
      <x:c r="I674" t="n">
        <x:v>129.3978888319359</x:v>
      </x:c>
      <x:c r="J674" t="str">
        <x:v>ソークド(水跳ね)</x:v>
      </x:c>
      <x:c r="K674" t="str"/>
      <x:c r="L674" t="str">
        <x:v>LOG_EXACT_TEXT</x:v>
      </x:c>
      <x:c r="M674" t="str">
        <x:v>ハブログ9月.txt</x:v>
      </x:c>
    </x:row>
    <x:row r="675">
      <x:c r="A675" t="str">
        <x:v>HEb8d0bab5dc984e72d4</x:v>
      </x:c>
      <x:c r="B675" t="str">
        <x:v>2026-09-28 20:43</x:v>
      </x:c>
      <x:c r="C675" t="str">
        <x:v>2026-09-28</x:v>
      </x:c>
      <x:c r="D675" t="str">
        <x:v>SIGHTING_OTHER</x:v>
      </x:c>
      <x:c r="E675" t="str">
        <x:v>ネズミ</x:v>
      </x:c>
      <x:c r="F675" t="str">
        <x:v>1匹</x:v>
      </x:c>
      <x:c r="G675" t="n">
        <x:v>1</x:v>
      </x:c>
      <x:c r="H675" t="n">
        <x:v>28.17388484943161</x:v>
      </x:c>
      <x:c r="I675" t="n">
        <x:v>129.3961018745622</x:v>
      </x:c>
      <x:c r="J675" t="str">
        <x:v>ウエット</x:v>
      </x:c>
      <x:c r="K675" t="str"/>
      <x:c r="L675" t="str">
        <x:v>LOG_EXACT_TEXT</x:v>
      </x:c>
      <x:c r="M675" t="str">
        <x:v>ハブログ9月.txt</x:v>
      </x:c>
    </x:row>
    <x:row r="676">
      <x:c r="A676" t="str">
        <x:v>HE8fa59956869b6e6097</x:v>
      </x:c>
      <x:c r="B676" t="str">
        <x:v>2026-09-28 20:44</x:v>
      </x:c>
      <x:c r="C676" t="str">
        <x:v>2026-09-28</x:v>
      </x:c>
      <x:c r="D676" t="str">
        <x:v>SIGHTING_OTHER</x:v>
      </x:c>
      <x:c r="E676" t="str">
        <x:v>ヤマシギ</x:v>
      </x:c>
      <x:c r="F676" t="str">
        <x:v>1匹</x:v>
      </x:c>
      <x:c r="G676" t="n">
        <x:v>1</x:v>
      </x:c>
      <x:c r="H676" t="n">
        <x:v>28.17350028078696</x:v>
      </x:c>
      <x:c r="I676" t="n">
        <x:v>129.3951804441011</x:v>
      </x:c>
      <x:c r="J676" t="str">
        <x:v>ウエット</x:v>
      </x:c>
      <x:c r="K676" t="str"/>
      <x:c r="L676" t="str">
        <x:v>LOG_EXACT_TEXT</x:v>
      </x:c>
      <x:c r="M676" t="str">
        <x:v>ハブログ9月.txt</x:v>
      </x:c>
    </x:row>
    <x:row r="677">
      <x:c r="A677" t="str">
        <x:v>HEf35f9498fac7b446ad</x:v>
      </x:c>
      <x:c r="B677" t="str">
        <x:v>2026-09-28 20:45</x:v>
      </x:c>
      <x:c r="C677" t="str">
        <x:v>2026-09-28</x:v>
      </x:c>
      <x:c r="D677" t="str">
        <x:v>SIGHTING_OTHER</x:v>
      </x:c>
      <x:c r="E677" t="str">
        <x:v>オットンガエル</x:v>
      </x:c>
      <x:c r="F677" t="str">
        <x:v>1匹</x:v>
      </x:c>
      <x:c r="G677" t="n">
        <x:v>1</x:v>
      </x:c>
      <x:c r="H677" t="n">
        <x:v>28.17364647112668</x:v>
      </x:c>
      <x:c r="I677" t="n">
        <x:v>129.3945160445909</x:v>
      </x:c>
      <x:c r="J677" t="str">
        <x:v>ドライ</x:v>
      </x:c>
      <x:c r="K677" t="str"/>
      <x:c r="L677" t="str">
        <x:v>LOG_EXACT_TEXT</x:v>
      </x:c>
      <x:c r="M677" t="str">
        <x:v>ハブログ9月.txt</x:v>
      </x:c>
    </x:row>
    <x:row r="678">
      <x:c r="A678" t="str">
        <x:v>HEb777b369d20667bffc</x:v>
      </x:c>
      <x:c r="B678" t="str">
        <x:v>2026-09-28 20:46</x:v>
      </x:c>
      <x:c r="C678" t="str">
        <x:v>2026-09-28</x:v>
      </x:c>
      <x:c r="D678" t="str">
        <x:v>SIGHTING_OTHER</x:v>
      </x:c>
      <x:c r="E678" t="str">
        <x:v>ネズミ+ヤマシギ</x:v>
      </x:c>
      <x:c r="F678" t="str">
        <x:v>1匹</x:v>
      </x:c>
      <x:c r="G678" t="n">
        <x:v>1</x:v>
      </x:c>
      <x:c r="H678" t="n">
        <x:v>28.17409602879189</x:v>
      </x:c>
      <x:c r="I678" t="n">
        <x:v>129.3944960866802</x:v>
      </x:c>
      <x:c r="J678" t="str">
        <x:v>ドライ</x:v>
      </x:c>
      <x:c r="K678" t="str"/>
      <x:c r="L678" t="str">
        <x:v>LOG_EXACT_TEXT</x:v>
      </x:c>
      <x:c r="M678" t="str">
        <x:v>ハブログ9月.txt</x:v>
      </x:c>
    </x:row>
    <x:row r="679">
      <x:c r="A679" t="str">
        <x:v>HE82ae73758b8d3baf80</x:v>
      </x:c>
      <x:c r="B679" t="str">
        <x:v>2026-09-28 20:53</x:v>
      </x:c>
      <x:c r="C679" t="str">
        <x:v>2026-09-28</x:v>
      </x:c>
      <x:c r="D679" t="str">
        <x:v>SIGHTING_OTHER</x:v>
      </x:c>
      <x:c r="E679" t="str">
        <x:v>ネズミ+クロウサギ</x:v>
      </x:c>
      <x:c r="F679" t="str">
        <x:v>1匹</x:v>
      </x:c>
      <x:c r="G679" t="n">
        <x:v>1</x:v>
      </x:c>
      <x:c r="H679" t="n">
        <x:v>28.17583930131615</x:v>
      </x:c>
      <x:c r="I679" t="n">
        <x:v>129.3964910529981</x:v>
      </x:c>
      <x:c r="J679" t="str">
        <x:v>ドライ</x:v>
      </x:c>
      <x:c r="K679" t="str"/>
      <x:c r="L679" t="str">
        <x:v>LOG_EXACT_TEXT</x:v>
      </x:c>
      <x:c r="M679" t="str">
        <x:v>ハブログ9月.txt</x:v>
      </x:c>
    </x:row>
    <x:row r="680">
      <x:c r="A680" t="str">
        <x:v>HE75d0d8c25344a7a770</x:v>
      </x:c>
      <x:c r="B680" t="str">
        <x:v>2026-09-28 20:55</x:v>
      </x:c>
      <x:c r="C680" t="str">
        <x:v>2026-09-28</x:v>
      </x:c>
      <x:c r="D680" t="str">
        <x:v>SIGHTING_OTHER</x:v>
      </x:c>
      <x:c r="E680" t="str">
        <x:v>オットンガエル</x:v>
      </x:c>
      <x:c r="F680" t="str">
        <x:v>1匹</x:v>
      </x:c>
      <x:c r="G680" t="n">
        <x:v>1</x:v>
      </x:c>
      <x:c r="H680" t="n">
        <x:v>28.17628303130229</x:v>
      </x:c>
      <x:c r="I680" t="n">
        <x:v>129.3951188074791</x:v>
      </x:c>
      <x:c r="J680" t="str">
        <x:v>ウエット</x:v>
      </x:c>
      <x:c r="K680" t="str"/>
      <x:c r="L680" t="str">
        <x:v>LOG_EXACT_TEXT</x:v>
      </x:c>
      <x:c r="M680" t="str">
        <x:v>ハブログ9月.txt</x:v>
      </x:c>
    </x:row>
    <x:row r="681">
      <x:c r="A681" t="str">
        <x:v>HEb9d1279a9e4c3b6d98</x:v>
      </x:c>
      <x:c r="B681" t="str">
        <x:v>2026-09-28 20:56</x:v>
      </x:c>
      <x:c r="C681" t="str">
        <x:v>2026-09-28</x:v>
      </x:c>
      <x:c r="D681" t="str">
        <x:v>SIGHTING_OTHER</x:v>
      </x:c>
      <x:c r="E681" t="str">
        <x:v>オットンガエル</x:v>
      </x:c>
      <x:c r="F681" t="str">
        <x:v>1匹</x:v>
      </x:c>
      <x:c r="G681" t="n">
        <x:v>1</x:v>
      </x:c>
      <x:c r="H681" t="n">
        <x:v>28.17673856513112</x:v>
      </x:c>
      <x:c r="I681" t="n">
        <x:v>129.3946493040079</x:v>
      </x:c>
      <x:c r="J681" t="str">
        <x:v>ドライ</x:v>
      </x:c>
      <x:c r="K681" t="str"/>
      <x:c r="L681" t="str">
        <x:v>LOG_EXACT_TEXT</x:v>
      </x:c>
      <x:c r="M681" t="str">
        <x:v>ハブログ9月.txt</x:v>
      </x:c>
    </x:row>
    <x:row r="682">
      <x:c r="A682" t="str">
        <x:v>HE140a6083543c59d594</x:v>
      </x:c>
      <x:c r="B682" t="str">
        <x:v>2026-09-28 20:59</x:v>
      </x:c>
      <x:c r="C682" t="str">
        <x:v>2026-09-28</x:v>
      </x:c>
      <x:c r="D682" t="str">
        <x:v>SIGHTING_OTHER</x:v>
      </x:c>
      <x:c r="E682" t="str">
        <x:v>ネズミ</x:v>
      </x:c>
      <x:c r="F682" t="str">
        <x:v>1匹</x:v>
      </x:c>
      <x:c r="G682" t="n">
        <x:v>1</x:v>
      </x:c>
      <x:c r="H682" t="n">
        <x:v>28.17864980138254</x:v>
      </x:c>
      <x:c r="I682" t="n">
        <x:v>129.3935299638165</x:v>
      </x:c>
      <x:c r="J682" t="str">
        <x:v>ウエット</x:v>
      </x:c>
      <x:c r="K682" t="str"/>
      <x:c r="L682" t="str">
        <x:v>LOG_EXACT_TEXT</x:v>
      </x:c>
      <x:c r="M682" t="str">
        <x:v>ハブログ9月.txt</x:v>
      </x:c>
    </x:row>
    <x:row r="683">
      <x:c r="A683" t="str">
        <x:v>HE1d3211bdd333b7962d</x:v>
      </x:c>
      <x:c r="B683" t="str">
        <x:v>2026-09-28 21:00</x:v>
      </x:c>
      <x:c r="C683" t="str">
        <x:v>2026-09-28</x:v>
      </x:c>
      <x:c r="D683" t="str">
        <x:v>SIGHTING_OTHER</x:v>
      </x:c>
      <x:c r="E683" t="str">
        <x:v>ネズミ+カエル</x:v>
      </x:c>
      <x:c r="F683" t="str">
        <x:v>1匹</x:v>
      </x:c>
      <x:c r="G683" t="n">
        <x:v>1</x:v>
      </x:c>
      <x:c r="H683" t="n">
        <x:v>28.17839291671361</x:v>
      </x:c>
      <x:c r="I683" t="n">
        <x:v>129.393972028379</x:v>
      </x:c>
      <x:c r="J683" t="str">
        <x:v>ウエット</x:v>
      </x:c>
      <x:c r="K683" t="str"/>
      <x:c r="L683" t="str">
        <x:v>LOG_EXACT_TEXT</x:v>
      </x:c>
      <x:c r="M683" t="str">
        <x:v>ハブログ9月.txt</x:v>
      </x:c>
    </x:row>
    <x:row r="684">
      <x:c r="A684" t="str">
        <x:v>HE2a845cb48af58e3282</x:v>
      </x:c>
      <x:c r="B684" t="str">
        <x:v>2026-09-28 21:01</x:v>
      </x:c>
      <x:c r="C684" t="str">
        <x:v>2026-09-28</x:v>
      </x:c>
      <x:c r="D684" t="str">
        <x:v>SIGHTING_OTHER</x:v>
      </x:c>
      <x:c r="E684" t="str">
        <x:v>クロウサギ</x:v>
      </x:c>
      <x:c r="F684" t="str">
        <x:v>1匹</x:v>
      </x:c>
      <x:c r="G684" t="n">
        <x:v>1</x:v>
      </x:c>
      <x:c r="H684" t="n">
        <x:v>28.17804892578797</x:v>
      </x:c>
      <x:c r="I684" t="n">
        <x:v>129.3944893844617</x:v>
      </x:c>
      <x:c r="J684" t="str">
        <x:v>ウエット</x:v>
      </x:c>
      <x:c r="K684" t="str"/>
      <x:c r="L684" t="str">
        <x:v>LOG_EXACT_TEXT</x:v>
      </x:c>
      <x:c r="M684" t="str">
        <x:v>ハブログ9月.txt</x:v>
      </x:c>
    </x:row>
    <x:row r="685">
      <x:c r="A685" t="str">
        <x:v>HEf0b008b2063d369e4b</x:v>
      </x:c>
      <x:c r="B685" t="str">
        <x:v>2026-09-28 21:05</x:v>
      </x:c>
      <x:c r="C685" t="str">
        <x:v>2026-09-28</x:v>
      </x:c>
      <x:c r="D685" t="str">
        <x:v>SIGHTING_OTHER</x:v>
      </x:c>
      <x:c r="E685" t="str">
        <x:v>ヤマシギ</x:v>
      </x:c>
      <x:c r="F685" t="str">
        <x:v>1匹</x:v>
      </x:c>
      <x:c r="G685" t="n">
        <x:v>1</x:v>
      </x:c>
      <x:c r="H685" t="n">
        <x:v>28.18139802674164</x:v>
      </x:c>
      <x:c r="I685" t="n">
        <x:v>129.39503378453</x:v>
      </x:c>
      <x:c r="J685" t="str">
        <x:v>ウエット</x:v>
      </x:c>
      <x:c r="K685" t="str"/>
      <x:c r="L685" t="str">
        <x:v>LOG_EXACT_TEXT</x:v>
      </x:c>
      <x:c r="M685" t="str">
        <x:v>ハブログ9月.txt</x:v>
      </x:c>
    </x:row>
    <x:row r="686">
      <x:c r="A686" t="str">
        <x:v>HEea2f561c295191cffb</x:v>
      </x:c>
      <x:c r="B686" t="str">
        <x:v>2026-09-28 21:09</x:v>
      </x:c>
      <x:c r="C686" t="str">
        <x:v>2026-09-28</x:v>
      </x:c>
      <x:c r="D686" t="str">
        <x:v>SIGHTING_OTHER</x:v>
      </x:c>
      <x:c r="E686" t="str">
        <x:v>カエル</x:v>
      </x:c>
      <x:c r="F686" t="str">
        <x:v>1匹</x:v>
      </x:c>
      <x:c r="G686" t="n">
        <x:v>1</x:v>
      </x:c>
      <x:c r="H686" t="n">
        <x:v>28.18278309112571</x:v>
      </x:c>
      <x:c r="I686" t="n">
        <x:v>129.3962593758789</x:v>
      </x:c>
      <x:c r="J686" t="str">
        <x:v>ウエット</x:v>
      </x:c>
      <x:c r="K686" t="str"/>
      <x:c r="L686" t="str">
        <x:v>LOG_EXACT_TEXT</x:v>
      </x:c>
      <x:c r="M686" t="str">
        <x:v>ハブログ9月.txt</x:v>
      </x:c>
    </x:row>
    <x:row r="687">
      <x:c r="A687" t="str">
        <x:v>HEebbd5efc0771c7a8f1</x:v>
      </x:c>
      <x:c r="B687" t="str">
        <x:v>2026-09-28 21:10</x:v>
      </x:c>
      <x:c r="C687" t="str">
        <x:v>2026-09-28</x:v>
      </x:c>
      <x:c r="D687" t="str">
        <x:v>SIGHTING_OTHER</x:v>
      </x:c>
      <x:c r="E687" t="str">
        <x:v>カエル</x:v>
      </x:c>
      <x:c r="F687" t="str">
        <x:v>1匹</x:v>
      </x:c>
      <x:c r="G687" t="n">
        <x:v>1</x:v>
      </x:c>
      <x:c r="H687" t="n">
        <x:v>28.18386893333386</x:v>
      </x:c>
      <x:c r="I687" t="n">
        <x:v>129.396654493068</x:v>
      </x:c>
      <x:c r="J687" t="str">
        <x:v>ウエット</x:v>
      </x:c>
      <x:c r="K687" t="str"/>
      <x:c r="L687" t="str">
        <x:v>LOG_EXACT_TEXT</x:v>
      </x:c>
      <x:c r="M687" t="str">
        <x:v>ハブログ9月.txt</x:v>
      </x:c>
    </x:row>
    <x:row r="688">
      <x:c r="A688" t="str">
        <x:v>HEdb476d2407d34ec257</x:v>
      </x:c>
      <x:c r="B688" t="str">
        <x:v>2026-09-28 21:12</x:v>
      </x:c>
      <x:c r="C688" t="str">
        <x:v>2026-09-28</x:v>
      </x:c>
      <x:c r="D688" t="str">
        <x:v>SIGHTING_OTHER</x:v>
      </x:c>
      <x:c r="E688" t="str">
        <x:v>オットンガエル</x:v>
      </x:c>
      <x:c r="F688" t="str">
        <x:v>1匹</x:v>
      </x:c>
      <x:c r="G688" t="n">
        <x:v>1</x:v>
      </x:c>
      <x:c r="H688" t="n">
        <x:v>28.18448349366315</x:v>
      </x:c>
      <x:c r="I688" t="n">
        <x:v>129.3971467137323</x:v>
      </x:c>
      <x:c r="J688" t="str">
        <x:v>ウエット</x:v>
      </x:c>
      <x:c r="K688" t="str"/>
      <x:c r="L688" t="str">
        <x:v>LOG_EXACT_TEXT</x:v>
      </x:c>
      <x:c r="M688" t="str">
        <x:v>ハブログ9月.txt</x:v>
      </x:c>
    </x:row>
    <x:row r="689">
      <x:c r="A689" t="str">
        <x:v>HE6db28d4053fb37d127</x:v>
      </x:c>
      <x:c r="B689" t="str">
        <x:v>2026-09-28 21:24</x:v>
      </x:c>
      <x:c r="C689" t="str">
        <x:v>2026-09-28</x:v>
      </x:c>
      <x:c r="D689" t="str">
        <x:v>SIGHTING_OTHER</x:v>
      </x:c>
      <x:c r="E689" t="str">
        <x:v>カエル</x:v>
      </x:c>
      <x:c r="F689" t="str">
        <x:v>5匹以上</x:v>
      </x:c>
      <x:c r="G689" t="n">
        <x:v>5</x:v>
      </x:c>
      <x:c r="H689" t="n">
        <x:v>28.18763762223293</x:v>
      </x:c>
      <x:c r="I689" t="n">
        <x:v>129.3952063414483</x:v>
      </x:c>
      <x:c r="J689" t="str">
        <x:v>ソークド(水跳ね)</x:v>
      </x:c>
      <x:c r="K689" t="str">
        <x:v>瀬戸内町嘉徳</x:v>
      </x:c>
      <x:c r="L689" t="str">
        <x:v>LOG_EXACT_TEXT</x:v>
      </x:c>
      <x:c r="M689" t="str">
        <x:v>ハブログ9月.txt</x:v>
      </x:c>
    </x:row>
    <x:row r="690">
      <x:c r="A690" t="str">
        <x:v>HE745e3785e4b06ad74c</x:v>
      </x:c>
      <x:c r="B690" t="str">
        <x:v>2026-09-28 21:30</x:v>
      </x:c>
      <x:c r="C690" t="str">
        <x:v>2026-09-28</x:v>
      </x:c>
      <x:c r="D690" t="str">
        <x:v>SIGHTING_OTHER</x:v>
      </x:c>
      <x:c r="E690" t="str">
        <x:v>カエル</x:v>
      </x:c>
      <x:c r="F690" t="str">
        <x:v>1匹</x:v>
      </x:c>
      <x:c r="G690" t="n">
        <x:v>1</x:v>
      </x:c>
      <x:c r="H690" t="n">
        <x:v>28.19203966145908</x:v>
      </x:c>
      <x:c r="I690" t="n">
        <x:v>129.397234200046</x:v>
      </x:c>
      <x:c r="J690" t="str">
        <x:v>ソークド(水跳ね)</x:v>
      </x:c>
      <x:c r="K690" t="str">
        <x:v>瀬戸内町嘉徳</x:v>
      </x:c>
      <x:c r="L690" t="str">
        <x:v>LOG_EXACT_TEXT</x:v>
      </x:c>
      <x:c r="M690" t="str">
        <x:v>ハブログ9月.txt</x:v>
      </x:c>
    </x:row>
    <x:row r="691">
      <x:c r="A691" t="str">
        <x:v>HE470f1c5805ddc13f69</x:v>
      </x:c>
      <x:c r="B691" t="str">
        <x:v>2026-09-28 21:40</x:v>
      </x:c>
      <x:c r="C691" t="str">
        <x:v>2026-09-28</x:v>
      </x:c>
      <x:c r="D691" t="str">
        <x:v>SIGHTING_OTHER</x:v>
      </x:c>
      <x:c r="E691" t="str">
        <x:v>ネズミ</x:v>
      </x:c>
      <x:c r="F691" t="str">
        <x:v>1匹</x:v>
      </x:c>
      <x:c r="G691" t="n">
        <x:v>1</x:v>
      </x:c>
      <x:c r="H691" t="n">
        <x:v>28.19514571718558</x:v>
      </x:c>
      <x:c r="I691" t="n">
        <x:v>129.4041089990096</x:v>
      </x:c>
      <x:c r="J691" t="str">
        <x:v>ドライ</x:v>
      </x:c>
      <x:c r="K691" t="str">
        <x:v>瀬戸内町嘉徳</x:v>
      </x:c>
      <x:c r="L691" t="str">
        <x:v>LOG_EXACT_TEXT</x:v>
      </x:c>
      <x:c r="M691" t="str">
        <x:v>ハブログ9月.txt</x:v>
      </x:c>
    </x:row>
    <x:row r="692">
      <x:c r="A692" t="str">
        <x:v>HE834d328d68ecc18d81</x:v>
      </x:c>
      <x:c r="B692" t="str">
        <x:v>2026-09-28 21:40</x:v>
      </x:c>
      <x:c r="C692" t="str">
        <x:v>2026-09-28</x:v>
      </x:c>
      <x:c r="D692" t="str">
        <x:v>SIGHTING_OTHER</x:v>
      </x:c>
      <x:c r="E692" t="str">
        <x:v>クロウサギ</x:v>
      </x:c>
      <x:c r="F692" t="str">
        <x:v>1匹</x:v>
      </x:c>
      <x:c r="G692" t="n">
        <x:v>1</x:v>
      </x:c>
      <x:c r="H692" t="n">
        <x:v>28.19596810611617</x:v>
      </x:c>
      <x:c r="I692" t="n">
        <x:v>129.4047592746588</x:v>
      </x:c>
      <x:c r="J692" t="str">
        <x:v>ドライ</x:v>
      </x:c>
      <x:c r="K692" t="str">
        <x:v>瀬戸内町嘉徳</x:v>
      </x:c>
      <x:c r="L692" t="str">
        <x:v>LOG_EXACT_TEXT</x:v>
      </x:c>
      <x:c r="M692" t="str">
        <x:v>ハブログ9月.txt</x:v>
      </x:c>
    </x:row>
    <x:row r="693">
      <x:c r="A693" t="str">
        <x:v>HE1ecee6cc7cbb13889c</x:v>
      </x:c>
      <x:c r="B693" t="str">
        <x:v>2026-09-28 21:48</x:v>
      </x:c>
      <x:c r="C693" t="str">
        <x:v>2026-09-28</x:v>
      </x:c>
      <x:c r="D693" t="str">
        <x:v>SIGHTING_OTHER</x:v>
      </x:c>
      <x:c r="E693" t="str">
        <x:v>リュウキュウコノハズク</x:v>
      </x:c>
      <x:c r="F693" t="str">
        <x:v>1匹</x:v>
      </x:c>
      <x:c r="G693" t="n">
        <x:v>1</x:v>
      </x:c>
      <x:c r="H693" t="n">
        <x:v>28.19293009365037</x:v>
      </x:c>
      <x:c r="I693" t="n">
        <x:v>129.3990040934488</x:v>
      </x:c>
      <x:c r="J693" t="str">
        <x:v>ドライ</x:v>
      </x:c>
      <x:c r="K693" t="str">
        <x:v>瀬戸内町嘉徳</x:v>
      </x:c>
      <x:c r="L693" t="str">
        <x:v>LOG_EXACT_TEXT</x:v>
      </x:c>
      <x:c r="M693" t="str">
        <x:v>ハブログ9月.txt</x:v>
      </x:c>
    </x:row>
    <x:row r="694">
      <x:c r="A694" t="str">
        <x:v>HE68cc0c919ba8631166</x:v>
      </x:c>
      <x:c r="B694" t="str">
        <x:v>2026-09-28 21:54</x:v>
      </x:c>
      <x:c r="C694" t="str">
        <x:v>2026-09-28</x:v>
      </x:c>
      <x:c r="D694" t="str">
        <x:v>SIGHTING_OTHER</x:v>
      </x:c>
      <x:c r="E694" t="str">
        <x:v>ネズミ</x:v>
      </x:c>
      <x:c r="F694" t="str">
        <x:v>1匹</x:v>
      </x:c>
      <x:c r="G694" t="n">
        <x:v>1</x:v>
      </x:c>
      <x:c r="H694" t="n">
        <x:v>28.19322945246422</x:v>
      </x:c>
      <x:c r="I694" t="n">
        <x:v>129.3973625844601</x:v>
      </x:c>
      <x:c r="J694" t="str">
        <x:v>ウエット</x:v>
      </x:c>
      <x:c r="K694" t="str">
        <x:v>瀬戸内町嘉徳</x:v>
      </x:c>
      <x:c r="L694" t="str">
        <x:v>LOG_EXACT_TEXT</x:v>
      </x:c>
      <x:c r="M694" t="str">
        <x:v>ハブログ9月.txt</x:v>
      </x:c>
    </x:row>
    <x:row r="695">
      <x:c r="A695" t="str">
        <x:v>HEe1eba6b96abdb63b35</x:v>
      </x:c>
      <x:c r="B695" t="str">
        <x:v>2026-09-28 21:59</x:v>
      </x:c>
      <x:c r="C695" t="str">
        <x:v>2026-09-28</x:v>
      </x:c>
      <x:c r="D695" t="str">
        <x:v>SIGHTING_OTHER</x:v>
      </x:c>
      <x:c r="E695" t="str">
        <x:v>ネズミ</x:v>
      </x:c>
      <x:c r="F695" t="str">
        <x:v>1匹</x:v>
      </x:c>
      <x:c r="G695" t="n">
        <x:v>1</x:v>
      </x:c>
      <x:c r="H695" t="n">
        <x:v>28.18992708545708</x:v>
      </x:c>
      <x:c r="I695" t="n">
        <x:v>129.3975516064588</x:v>
      </x:c>
      <x:c r="J695" t="str">
        <x:v>ウエット</x:v>
      </x:c>
      <x:c r="K695" t="str">
        <x:v>瀬戸内町嘉徳</x:v>
      </x:c>
      <x:c r="L695" t="str">
        <x:v>LOG_EXACT_TEXT</x:v>
      </x:c>
      <x:c r="M695" t="str">
        <x:v>ハブログ9月.txt</x:v>
      </x:c>
    </x:row>
    <x:row r="696">
      <x:c r="A696" t="str">
        <x:v>HE848def729bd62e1967</x:v>
      </x:c>
      <x:c r="B696" t="str">
        <x:v>2026-09-28 22:10</x:v>
      </x:c>
      <x:c r="C696" t="str">
        <x:v>2026-09-28</x:v>
      </x:c>
      <x:c r="D696" t="str">
        <x:v>SIGHTING_OTHER</x:v>
      </x:c>
      <x:c r="E696" t="str">
        <x:v>カエル</x:v>
      </x:c>
      <x:c r="F696" t="str">
        <x:v>1匹</x:v>
      </x:c>
      <x:c r="G696" t="n">
        <x:v>1</x:v>
      </x:c>
      <x:c r="H696" t="n">
        <x:v>28.18697860403107</x:v>
      </x:c>
      <x:c r="I696" t="n">
        <x:v>129.3989987817139</x:v>
      </x:c>
      <x:c r="J696" t="str">
        <x:v>ウエット</x:v>
      </x:c>
      <x:c r="K696" t="str"/>
      <x:c r="L696" t="str">
        <x:v>LOG_EXACT_TEXT</x:v>
      </x:c>
      <x:c r="M696" t="str">
        <x:v>ハブログ9月.txt</x:v>
      </x:c>
    </x:row>
    <x:row r="697">
      <x:c r="A697" t="str">
        <x:v>HE5b818885a27b989c60</x:v>
      </x:c>
      <x:c r="B697" t="str">
        <x:v>2026-09-28 22:14</x:v>
      </x:c>
      <x:c r="C697" t="str">
        <x:v>2026-09-28</x:v>
      </x:c>
      <x:c r="D697" t="str">
        <x:v>SIGHTING_OTHER</x:v>
      </x:c>
      <x:c r="E697" t="str">
        <x:v>イシカワガエル</x:v>
      </x:c>
      <x:c r="F697" t="str">
        <x:v>1匹</x:v>
      </x:c>
      <x:c r="G697" t="n">
        <x:v>1</x:v>
      </x:c>
      <x:c r="H697" t="n">
        <x:v>28.18542056940224</x:v>
      </x:c>
      <x:c r="I697" t="n">
        <x:v>129.3972659416599</x:v>
      </x:c>
      <x:c r="J697" t="str">
        <x:v>ウエット</x:v>
      </x:c>
      <x:c r="K697" t="str"/>
      <x:c r="L697" t="str">
        <x:v>LOG_EXACT_TEXT</x:v>
      </x:c>
      <x:c r="M697" t="str">
        <x:v>ハブログ9月.txt</x:v>
      </x:c>
    </x:row>
    <x:row r="698">
      <x:c r="A698" t="str">
        <x:v>HE380fe6011b83dfbedd</x:v>
      </x:c>
      <x:c r="B698" t="str">
        <x:v>2026-09-28 22:23</x:v>
      </x:c>
      <x:c r="C698" t="str">
        <x:v>2026-09-28</x:v>
      </x:c>
      <x:c r="D698" t="str">
        <x:v>SIGHTING_OTHER</x:v>
      </x:c>
      <x:c r="E698" t="str">
        <x:v>ヤマシギ</x:v>
      </x:c>
      <x:c r="F698" t="str">
        <x:v>1匹</x:v>
      </x:c>
      <x:c r="G698" t="n">
        <x:v>1</x:v>
      </x:c>
      <x:c r="H698" t="n">
        <x:v>28.17797727986444</x:v>
      </x:c>
      <x:c r="I698" t="n">
        <x:v>129.3944861516553</x:v>
      </x:c>
      <x:c r="J698" t="str">
        <x:v>ソークド(水跳ね)</x:v>
      </x:c>
      <x:c r="K698" t="str"/>
      <x:c r="L698" t="str">
        <x:v>LOG_EXACT_TEXT</x:v>
      </x:c>
      <x:c r="M698" t="str">
        <x:v>ハブログ9月.txt</x:v>
      </x:c>
    </x:row>
    <x:row r="699">
      <x:c r="A699" t="str">
        <x:v>HE2f5a2db093440ae281</x:v>
      </x:c>
      <x:c r="B699" t="str">
        <x:v>2026-09-28 22:25</x:v>
      </x:c>
      <x:c r="C699" t="str">
        <x:v>2026-09-28</x:v>
      </x:c>
      <x:c r="D699" t="str">
        <x:v>SIGHTING_OTHER</x:v>
      </x:c>
      <x:c r="E699" t="str">
        <x:v>カエル</x:v>
      </x:c>
      <x:c r="F699" t="str">
        <x:v>1匹</x:v>
      </x:c>
      <x:c r="G699" t="n">
        <x:v>1</x:v>
      </x:c>
      <x:c r="H699" t="n">
        <x:v>28.17806514313623</x:v>
      </x:c>
      <x:c r="I699" t="n">
        <x:v>129.3935045291942</x:v>
      </x:c>
      <x:c r="J699" t="str">
        <x:v>ウエット</x:v>
      </x:c>
      <x:c r="K699" t="str">
        <x:v>瀬戸内町節子</x:v>
      </x:c>
      <x:c r="L699" t="str">
        <x:v>LOG_EXACT_TEXT</x:v>
      </x:c>
      <x:c r="M699" t="str">
        <x:v>ハブログ9月.txt</x:v>
      </x:c>
    </x:row>
    <x:row r="700">
      <x:c r="A700" t="str">
        <x:v>HE6f923725d7379d28e0</x:v>
      </x:c>
      <x:c r="B700" t="str">
        <x:v>2026-09-28 22:26</x:v>
      </x:c>
      <x:c r="C700" t="str">
        <x:v>2026-09-28</x:v>
      </x:c>
      <x:c r="D700" t="str">
        <x:v>SIGHTING_OTHER</x:v>
      </x:c>
      <x:c r="E700" t="str">
        <x:v>カエル</x:v>
      </x:c>
      <x:c r="F700" t="str">
        <x:v>1匹</x:v>
      </x:c>
      <x:c r="G700" t="n">
        <x:v>1</x:v>
      </x:c>
      <x:c r="H700" t="n">
        <x:v>28.17693585977319</x:v>
      </x:c>
      <x:c r="I700" t="n">
        <x:v>129.3938446109366</x:v>
      </x:c>
      <x:c r="J700" t="str">
        <x:v>ウエット</x:v>
      </x:c>
      <x:c r="K700" t="str">
        <x:v>瀬戸内町節子</x:v>
      </x:c>
      <x:c r="L700" t="str">
        <x:v>LOG_EXACT_TEXT</x:v>
      </x:c>
      <x:c r="M700" t="str">
        <x:v>ハブログ9月.txt</x:v>
      </x:c>
    </x:row>
    <x:row r="701">
      <x:c r="A701" t="str">
        <x:v>HE3e5d844f1711ac9ebc</x:v>
      </x:c>
      <x:c r="B701" t="str">
        <x:v>2026-09-28 22:28</x:v>
      </x:c>
      <x:c r="C701" t="str">
        <x:v>2026-09-28</x:v>
      </x:c>
      <x:c r="D701" t="str">
        <x:v>SIGHTING_OTHER</x:v>
      </x:c>
      <x:c r="E701" t="str">
        <x:v>オットンガエル</x:v>
      </x:c>
      <x:c r="F701" t="str">
        <x:v>1匹</x:v>
      </x:c>
      <x:c r="G701" t="n">
        <x:v>1</x:v>
      </x:c>
      <x:c r="H701" t="n">
        <x:v>28.17636224276512</x:v>
      </x:c>
      <x:c r="I701" t="n">
        <x:v>129.3951622416929</x:v>
      </x:c>
      <x:c r="J701" t="str">
        <x:v>ウエット</x:v>
      </x:c>
      <x:c r="K701" t="str">
        <x:v>瀬戸内町節子</x:v>
      </x:c>
      <x:c r="L701" t="str">
        <x:v>LOG_EXACT_TEXT</x:v>
      </x:c>
      <x:c r="M701" t="str">
        <x:v>ハブログ9月.txt</x:v>
      </x:c>
    </x:row>
    <x:row r="702">
      <x:c r="A702" t="str">
        <x:v>HE9f702574da76eed28e</x:v>
      </x:c>
      <x:c r="B702" t="str">
        <x:v>2026-09-28 22:31</x:v>
      </x:c>
      <x:c r="C702" t="str">
        <x:v>2026-09-28</x:v>
      </x:c>
      <x:c r="D702" t="str">
        <x:v>SIGHTING_OTHER</x:v>
      </x:c>
      <x:c r="E702" t="str">
        <x:v>ヤマシギ</x:v>
      </x:c>
      <x:c r="F702" t="str">
        <x:v>1匹</x:v>
      </x:c>
      <x:c r="G702" t="n">
        <x:v>1</x:v>
      </x:c>
      <x:c r="H702" t="n">
        <x:v>28.17440470171788</x:v>
      </x:c>
      <x:c r="I702" t="n">
        <x:v>129.395426875451</x:v>
      </x:c>
      <x:c r="J702" t="str">
        <x:v>ソークド(水跳ね)</x:v>
      </x:c>
      <x:c r="K702" t="str"/>
      <x:c r="L702" t="str">
        <x:v>LOG_EXACT_TEXT</x:v>
      </x:c>
      <x:c r="M702" t="str">
        <x:v>ハブログ9月.txt</x:v>
      </x:c>
    </x:row>
    <x:row r="703">
      <x:c r="A703" t="str">
        <x:v>HEef37864b468a90a6ae</x:v>
      </x:c>
      <x:c r="B703" t="str">
        <x:v>2026-09-28 22:34</x:v>
      </x:c>
      <x:c r="C703" t="str">
        <x:v>2026-09-28</x:v>
      </x:c>
      <x:c r="D703" t="str">
        <x:v>SIGHTING_OTHER</x:v>
      </x:c>
      <x:c r="E703" t="str">
        <x:v>オットンガエル</x:v>
      </x:c>
      <x:c r="F703" t="str">
        <x:v>1匹</x:v>
      </x:c>
      <x:c r="G703" t="n">
        <x:v>1</x:v>
      </x:c>
      <x:c r="H703" t="n">
        <x:v>28.17375538605887</x:v>
      </x:c>
      <x:c r="I703" t="n">
        <x:v>129.3945676727774</x:v>
      </x:c>
      <x:c r="J703" t="str">
        <x:v>ドライ</x:v>
      </x:c>
      <x:c r="K703" t="str">
        <x:v>瀬戸内町節子</x:v>
      </x:c>
      <x:c r="L703" t="str">
        <x:v>LOG_EXACT_TEXT</x:v>
      </x:c>
      <x:c r="M703" t="str">
        <x:v>ハブログ9月.txt</x:v>
      </x:c>
    </x:row>
    <x:row r="704">
      <x:c r="A704" t="str">
        <x:v>HE0ed6754a4b7a3a2269</x:v>
      </x:c>
      <x:c r="B704" t="str">
        <x:v>2026-09-28 22:36</x:v>
      </x:c>
      <x:c r="C704" t="str">
        <x:v>2026-09-28</x:v>
      </x:c>
      <x:c r="D704" t="str">
        <x:v>SIGHTING_HABU</x:v>
      </x:c>
      <x:c r="E704" t="str">
        <x:v>ハブ+ヤマシギ</x:v>
      </x:c>
      <x:c r="F704" t="str">
        <x:v>1匹</x:v>
      </x:c>
      <x:c r="G704" t="n">
        <x:v>1</x:v>
      </x:c>
      <x:c r="H704" t="n">
        <x:v>28.17428978906475</x:v>
      </x:c>
      <x:c r="I704" t="n">
        <x:v>129.3970130293709</x:v>
      </x:c>
      <x:c r="J704" t="str">
        <x:v>ウエット</x:v>
      </x:c>
      <x:c r="K704" t="str">
        <x:v>瀬戸内町節子</x:v>
      </x:c>
      <x:c r="L704" t="str">
        <x:v>LOG_EXACT_TEXT</x:v>
      </x:c>
      <x:c r="M704" t="str">
        <x:v>ハブログ9月.txt</x:v>
      </x:c>
    </x:row>
    <x:row r="705">
      <x:c r="A705" t="str">
        <x:v>HEb3df9554aba1a6db8e</x:v>
      </x:c>
      <x:c r="B705" t="str">
        <x:v>2026-09-28 22:45</x:v>
      </x:c>
      <x:c r="C705" t="str">
        <x:v>2026-09-28</x:v>
      </x:c>
      <x:c r="D705" t="str">
        <x:v>SIGHTING_OTHER</x:v>
      </x:c>
      <x:c r="E705" t="str">
        <x:v>ヤマシギ</x:v>
      </x:c>
      <x:c r="F705" t="str">
        <x:v>1匹</x:v>
      </x:c>
      <x:c r="G705" t="n">
        <x:v>1</x:v>
      </x:c>
      <x:c r="H705" t="n">
        <x:v>28.17020060250769</x:v>
      </x:c>
      <x:c r="I705" t="n">
        <x:v>129.3987188678465</x:v>
      </x:c>
      <x:c r="J705" t="str">
        <x:v>ウエット</x:v>
      </x:c>
      <x:c r="K705" t="str"/>
      <x:c r="L705" t="str">
        <x:v>LOG_EXACT_TEXT</x:v>
      </x:c>
      <x:c r="M705" t="str">
        <x:v>ハブログ9月.txt</x:v>
      </x:c>
    </x:row>
    <x:row r="706">
      <x:c r="A706" t="str">
        <x:v>HEad2902ae56e0f6e73c</x:v>
      </x:c>
      <x:c r="B706" t="str">
        <x:v>2026-09-28 22:52</x:v>
      </x:c>
      <x:c r="C706" t="str">
        <x:v>2026-09-28</x:v>
      </x:c>
      <x:c r="D706" t="str">
        <x:v>SIGHTING_OTHER</x:v>
      </x:c>
      <x:c r="E706" t="str">
        <x:v>オットンガエル+ヤマシギ</x:v>
      </x:c>
      <x:c r="F706" t="str">
        <x:v>1匹</x:v>
      </x:c>
      <x:c r="G706" t="n">
        <x:v>1</x:v>
      </x:c>
      <x:c r="H706" t="n">
        <x:v>28.16734280022549</x:v>
      </x:c>
      <x:c r="I706" t="n">
        <x:v>129.3952991616844</x:v>
      </x:c>
      <x:c r="J706" t="str">
        <x:v>ドライ</x:v>
      </x:c>
      <x:c r="K706" t="str"/>
      <x:c r="L706" t="str">
        <x:v>LOG_EXACT_TEXT</x:v>
      </x:c>
      <x:c r="M706" t="str">
        <x:v>ハブログ9月.txt</x:v>
      </x:c>
    </x:row>
    <x:row r="707">
      <x:c r="A707" t="str">
        <x:v>HEc70ce5acd56a0cf6e4</x:v>
      </x:c>
      <x:c r="B707" t="str">
        <x:v>2026-09-28 22:56</x:v>
      </x:c>
      <x:c r="C707" t="str">
        <x:v>2026-09-28</x:v>
      </x:c>
      <x:c r="D707" t="str">
        <x:v>SIGHTING_OTHER</x:v>
      </x:c>
      <x:c r="E707" t="str">
        <x:v>ネズミ+ヤマシギ</x:v>
      </x:c>
      <x:c r="F707" t="str">
        <x:v>1匹</x:v>
      </x:c>
      <x:c r="G707" t="n">
        <x:v>1</x:v>
      </x:c>
      <x:c r="H707" t="n">
        <x:v>28.16420812624046</x:v>
      </x:c>
      <x:c r="I707" t="n">
        <x:v>129.3960210414258</x:v>
      </x:c>
      <x:c r="J707" t="str">
        <x:v>ウエット</x:v>
      </x:c>
      <x:c r="K707" t="str">
        <x:v>瀬戸内町節子</x:v>
      </x:c>
      <x:c r="L707" t="str">
        <x:v>LOG_EXACT_TEXT</x:v>
      </x:c>
      <x:c r="M707" t="str">
        <x:v>ハブログ9月.txt</x:v>
      </x:c>
    </x:row>
    <x:row r="708">
      <x:c r="A708" t="str">
        <x:v>HE201042e1dd40feade6</x:v>
      </x:c>
      <x:c r="B708" t="str">
        <x:v>2026-09-28 23:13</x:v>
      </x:c>
      <x:c r="C708" t="str">
        <x:v>2026-09-28</x:v>
      </x:c>
      <x:c r="D708" t="str">
        <x:v>SIGHTING_OTHER</x:v>
      </x:c>
      <x:c r="E708" t="str">
        <x:v>ネズミ+ヤマシギ</x:v>
      </x:c>
      <x:c r="F708" t="str">
        <x:v>1匹</x:v>
      </x:c>
      <x:c r="G708" t="n">
        <x:v>1</x:v>
      </x:c>
      <x:c r="H708" t="n">
        <x:v>28.16551502042065</x:v>
      </x:c>
      <x:c r="I708" t="n">
        <x:v>129.3860665876329</x:v>
      </x:c>
      <x:c r="J708" t="str">
        <x:v>ドライ</x:v>
      </x:c>
      <x:c r="K708" t="str">
        <x:v>瀬戸内町節子</x:v>
      </x:c>
      <x:c r="L708" t="str">
        <x:v>LOG_EXACT_TEXT</x:v>
      </x:c>
      <x:c r="M708" t="str">
        <x:v>ハブログ9月.txt</x:v>
      </x:c>
    </x:row>
    <x:row r="709">
      <x:c r="A709" t="str">
        <x:v>HE7c1756bad25d240ebb</x:v>
      </x:c>
      <x:c r="B709" t="str">
        <x:v>2026-09-28 23:20</x:v>
      </x:c>
      <x:c r="C709" t="str">
        <x:v>2026-09-28</x:v>
      </x:c>
      <x:c r="D709" t="str">
        <x:v>SIGHTING_OTHER</x:v>
      </x:c>
      <x:c r="E709" t="str">
        <x:v>アカマタ</x:v>
      </x:c>
      <x:c r="F709" t="str">
        <x:v>1匹</x:v>
      </x:c>
      <x:c r="G709" t="n">
        <x:v>1</x:v>
      </x:c>
      <x:c r="H709" t="n">
        <x:v>28.16509966732264</x:v>
      </x:c>
      <x:c r="I709" t="n">
        <x:v>129.374273205849</x:v>
      </x:c>
      <x:c r="J709" t="str">
        <x:v>ドライ</x:v>
      </x:c>
      <x:c r="K709" t="str">
        <x:v>瀬戸内町節子</x:v>
      </x:c>
      <x:c r="L709" t="str">
        <x:v>LOG_EXACT_TEXT</x:v>
      </x:c>
      <x:c r="M709" t="str">
        <x:v>ハブログ9月.txt</x:v>
      </x:c>
    </x:row>
    <x:row r="710">
      <x:c r="A710" t="str">
        <x:v>HE6133962ed3b0df4a0c</x:v>
      </x:c>
      <x:c r="B710" t="str">
        <x:v>2026-09-28 23:26</x:v>
      </x:c>
      <x:c r="C710" t="str">
        <x:v>2026-09-28</x:v>
      </x:c>
      <x:c r="D710" t="str">
        <x:v>SIGHTING_OTHER</x:v>
      </x:c>
      <x:c r="E710" t="str">
        <x:v>クロウサギ</x:v>
      </x:c>
      <x:c r="F710" t="str">
        <x:v>1匹</x:v>
      </x:c>
      <x:c r="G710" t="n">
        <x:v>1</x:v>
      </x:c>
      <x:c r="H710" t="n">
        <x:v>28.16878638592848</x:v>
      </x:c>
      <x:c r="I710" t="n">
        <x:v>129.3640578435289</x:v>
      </x:c>
      <x:c r="J710" t="str">
        <x:v>ドライ</x:v>
      </x:c>
      <x:c r="K710" t="str">
        <x:v>瀬戸内町網野子70-3</x:v>
      </x:c>
      <x:c r="L710" t="str">
        <x:v>LOG_EXACT_TEXT</x:v>
      </x:c>
      <x:c r="M710" t="str">
        <x:v>ハブログ9月.txt</x:v>
      </x:c>
    </x:row>
    <x:row r="711">
      <x:c r="A711" t="str">
        <x:v>HE33a60fef3b1f719098</x:v>
      </x:c>
      <x:c r="B711" t="str">
        <x:v>2026-09-29 00:25</x:v>
      </x:c>
      <x:c r="C711" t="str">
        <x:v>2026-09-28</x:v>
      </x:c>
      <x:c r="D711" t="str">
        <x:v>SIGHTING_OTHER</x:v>
      </x:c>
      <x:c r="E711" t="str">
        <x:v>カエル</x:v>
      </x:c>
      <x:c r="F711" t="str">
        <x:v>1匹</x:v>
      </x:c>
      <x:c r="G711" t="n">
        <x:v>1</x:v>
      </x:c>
      <x:c r="H711" t="n">
        <x:v>28.17084597124472</x:v>
      </x:c>
      <x:c r="I711" t="n">
        <x:v>129.2993659544411</x:v>
      </x:c>
      <x:c r="J711" t="str">
        <x:v>ドライ</x:v>
      </x:c>
      <x:c r="K711" t="str">
        <x:v>瀬戸内町久根津</x:v>
      </x:c>
      <x:c r="L711" t="str">
        <x:v>LOG_EXACT_TEXT</x:v>
      </x:c>
      <x:c r="M711" t="str">
        <x:v>ハブログ9月.txt</x:v>
      </x:c>
    </x:row>
    <x:row r="712">
      <x:c r="A712" t="str">
        <x:v>HE9dc833dde5948a11c4</x:v>
      </x:c>
      <x:c r="B712" t="str">
        <x:v>2026-09-29 00:27</x:v>
      </x:c>
      <x:c r="C712" t="str">
        <x:v>2026-09-28</x:v>
      </x:c>
      <x:c r="D712" t="str">
        <x:v>SIGHTING_OTHER</x:v>
      </x:c>
      <x:c r="E712" t="str">
        <x:v>オットンガエル</x:v>
      </x:c>
      <x:c r="F712" t="str">
        <x:v>2匹</x:v>
      </x:c>
      <x:c r="G712" t="n">
        <x:v>2</x:v>
      </x:c>
      <x:c r="H712" t="n">
        <x:v>28.17135536437053</x:v>
      </x:c>
      <x:c r="I712" t="n">
        <x:v>129.2987525163386</x:v>
      </x:c>
      <x:c r="J712" t="str">
        <x:v>ウエット</x:v>
      </x:c>
      <x:c r="K712" t="str">
        <x:v>瀬戸内町久根津59</x:v>
      </x:c>
      <x:c r="L712" t="str">
        <x:v>LOG_EXACT_TEXT</x:v>
      </x:c>
      <x:c r="M712" t="str">
        <x:v>ハブログ9月.txt</x:v>
      </x:c>
    </x:row>
    <x:row r="713">
      <x:c r="A713" t="str">
        <x:v>HE408b7c35aa012fdda8</x:v>
      </x:c>
      <x:c r="B713" t="str">
        <x:v>2026-09-30 19:23</x:v>
      </x:c>
      <x:c r="C713" t="str">
        <x:v>2026-09-30</x:v>
      </x:c>
      <x:c r="D713" t="str">
        <x:v>SIGHTING_OTHER</x:v>
      </x:c>
      <x:c r="E713" t="str">
        <x:v>クロウサギ</x:v>
      </x:c>
      <x:c r="F713" t="str">
        <x:v>1匹</x:v>
      </x:c>
      <x:c r="G713" t="n">
        <x:v>1</x:v>
      </x:c>
      <x:c r="H713" t="n">
        <x:v>28.18464114344286</x:v>
      </x:c>
      <x:c r="I713" t="n">
        <x:v>129.3786855034071</x:v>
      </x:c>
      <x:c r="J713" t="str">
        <x:v>ドライ</x:v>
      </x:c>
      <x:c r="K713" t="str">
        <x:v>瀬戸内町節子</x:v>
      </x:c>
      <x:c r="L713" t="str">
        <x:v>LOG_EXACT_TEXT</x:v>
      </x:c>
      <x:c r="M713" t="str">
        <x:v>ハブログ9月.txt</x:v>
      </x:c>
    </x:row>
    <x:row r="714">
      <x:c r="A714" t="str">
        <x:v>HEf0fd040f0800b4f9a9</x:v>
      </x:c>
      <x:c r="B714" t="str">
        <x:v>2026-09-30 19:26</x:v>
      </x:c>
      <x:c r="C714" t="str">
        <x:v>2026-09-30</x:v>
      </x:c>
      <x:c r="D714" t="str">
        <x:v>SIGHTING_OTHER</x:v>
      </x:c>
      <x:c r="E714" t="str">
        <x:v>クロウサギ</x:v>
      </x:c>
      <x:c r="F714" t="str">
        <x:v>2匹</x:v>
      </x:c>
      <x:c r="G714" t="n">
        <x:v>2</x:v>
      </x:c>
      <x:c r="H714" t="n">
        <x:v>28.18825772746479</x:v>
      </x:c>
      <x:c r="I714" t="n">
        <x:v>129.3845859809196</x:v>
      </x:c>
      <x:c r="J714" t="str">
        <x:v>ドライ</x:v>
      </x:c>
      <x:c r="K714" t="str">
        <x:v>瀬戸内町嘉徳</x:v>
      </x:c>
      <x:c r="L714" t="str">
        <x:v>LOG_EXACT_TEXT</x:v>
      </x:c>
      <x:c r="M714" t="str">
        <x:v>ハブログ9月.txt</x:v>
      </x:c>
    </x:row>
    <x:row r="715">
      <x:c r="A715" t="str">
        <x:v>HEff39b53db92eb9da30</x:v>
      </x:c>
      <x:c r="B715" t="str">
        <x:v>2026-09-30 19:27</x:v>
      </x:c>
      <x:c r="C715" t="str">
        <x:v>2026-09-30</x:v>
      </x:c>
      <x:c r="D715" t="str">
        <x:v>SIGHTING_OTHER</x:v>
      </x:c>
      <x:c r="E715" t="str">
        <x:v>クロウサギ</x:v>
      </x:c>
      <x:c r="F715" t="str">
        <x:v>1匹</x:v>
      </x:c>
      <x:c r="G715" t="n">
        <x:v>1</x:v>
      </x:c>
      <x:c r="H715" t="n">
        <x:v>28.18858764560276</x:v>
      </x:c>
      <x:c r="I715" t="n">
        <x:v>129.3852229886218</x:v>
      </x:c>
      <x:c r="J715" t="str">
        <x:v>ドライ</x:v>
      </x:c>
      <x:c r="K715" t="str">
        <x:v>瀬戸内町嘉徳</x:v>
      </x:c>
      <x:c r="L715" t="str">
        <x:v>LOG_EXACT_TEXT</x:v>
      </x:c>
      <x:c r="M715" t="str">
        <x:v>ハブログ9月.txt</x:v>
      </x:c>
    </x:row>
    <x:row r="716">
      <x:c r="A716" t="str">
        <x:v>HEf8d4ab9e22261403e0</x:v>
      </x:c>
      <x:c r="B716" t="str">
        <x:v>2026-09-30 19:27</x:v>
      </x:c>
      <x:c r="C716" t="str">
        <x:v>2026-09-30</x:v>
      </x:c>
      <x:c r="D716" t="str">
        <x:v>SIGHTING_OTHER</x:v>
      </x:c>
      <x:c r="E716" t="str">
        <x:v>ヤマシギ</x:v>
      </x:c>
      <x:c r="F716" t="str">
        <x:v>1匹</x:v>
      </x:c>
      <x:c r="G716" t="n">
        <x:v>1</x:v>
      </x:c>
      <x:c r="H716" t="n">
        <x:v>28.18872956256071</x:v>
      </x:c>
      <x:c r="I716" t="n">
        <x:v>129.3858620076463</x:v>
      </x:c>
      <x:c r="J716" t="str">
        <x:v>ドライ</x:v>
      </x:c>
      <x:c r="K716" t="str"/>
      <x:c r="L716" t="str">
        <x:v>LOG_EXACT_TEXT</x:v>
      </x:c>
      <x:c r="M716" t="str">
        <x:v>ハブログ9月.txt</x:v>
      </x:c>
    </x:row>
    <x:row r="717">
      <x:c r="A717" t="str">
        <x:v>HEaabe1551b7eda542cd</x:v>
      </x:c>
      <x:c r="B717" t="str">
        <x:v>2026-09-30 19:33</x:v>
      </x:c>
      <x:c r="C717" t="str">
        <x:v>2026-09-30</x:v>
      </x:c>
      <x:c r="D717" t="str">
        <x:v>SIGHTING_OTHER</x:v>
      </x:c>
      <x:c r="E717" t="str">
        <x:v>ネズミ+ヤマシギ</x:v>
      </x:c>
      <x:c r="F717" t="str">
        <x:v>1匹</x:v>
      </x:c>
      <x:c r="G717" t="n">
        <x:v>1</x:v>
      </x:c>
      <x:c r="H717" t="n">
        <x:v>28.19711491318546</x:v>
      </x:c>
      <x:c r="I717" t="n">
        <x:v>129.3920736195978</x:v>
      </x:c>
      <x:c r="J717" t="str">
        <x:v>ドライ</x:v>
      </x:c>
      <x:c r="K717" t="str"/>
      <x:c r="L717" t="str">
        <x:v>LOG_EXACT_TEXT</x:v>
      </x:c>
      <x:c r="M717" t="str">
        <x:v>ハブログ9月.txt</x:v>
      </x:c>
    </x:row>
    <x:row r="718">
      <x:c r="A718" t="str">
        <x:v>HE6300bc8126f1bf4179</x:v>
      </x:c>
      <x:c r="B718" t="str">
        <x:v>2026-09-30 19:35</x:v>
      </x:c>
      <x:c r="C718" t="str">
        <x:v>2026-09-30</x:v>
      </x:c>
      <x:c r="D718" t="str">
        <x:v>SIGHTING_OTHER</x:v>
      </x:c>
      <x:c r="E718" t="str">
        <x:v>ヤマシギ</x:v>
      </x:c>
      <x:c r="F718" t="str">
        <x:v>1匹</x:v>
      </x:c>
      <x:c r="G718" t="n">
        <x:v>1</x:v>
      </x:c>
      <x:c r="H718" t="n">
        <x:v>28.19553972527064</x:v>
      </x:c>
      <x:c r="I718" t="n">
        <x:v>129.3948620596537</x:v>
      </x:c>
      <x:c r="J718" t="str">
        <x:v>ドライ</x:v>
      </x:c>
      <x:c r="K718" t="str"/>
      <x:c r="L718" t="str">
        <x:v>LOG_EXACT_TEXT</x:v>
      </x:c>
      <x:c r="M718" t="str">
        <x:v>ハブログ9月.txt</x:v>
      </x:c>
    </x:row>
    <x:row r="719">
      <x:c r="A719" t="str">
        <x:v>HEcad20a9fc393871b04</x:v>
      </x:c>
      <x:c r="B719" t="str">
        <x:v>2026-09-30 19:35</x:v>
      </x:c>
      <x:c r="C719" t="str">
        <x:v>2026-09-30</x:v>
      </x:c>
      <x:c r="D719" t="str">
        <x:v>SIGHTING_OTHER</x:v>
      </x:c>
      <x:c r="E719" t="str">
        <x:v>クロウサギ</x:v>
      </x:c>
      <x:c r="F719" t="str">
        <x:v>1匹</x:v>
      </x:c>
      <x:c r="G719" t="n">
        <x:v>1</x:v>
      </x:c>
      <x:c r="H719" t="n">
        <x:v>28.19522771218574</x:v>
      </x:c>
      <x:c r="I719" t="n">
        <x:v>129.3952752298538</x:v>
      </x:c>
      <x:c r="J719" t="str">
        <x:v>ドライ</x:v>
      </x:c>
      <x:c r="K719" t="str">
        <x:v>瀬戸内町嘉徳</x:v>
      </x:c>
      <x:c r="L719" t="str">
        <x:v>LOG_EXACT_TEXT</x:v>
      </x:c>
      <x:c r="M719" t="str">
        <x:v>ハブログ9月.txt</x:v>
      </x:c>
    </x:row>
    <x:row r="720">
      <x:c r="A720" t="str">
        <x:v>HE335635195c6250a887</x:v>
      </x:c>
      <x:c r="B720" t="str">
        <x:v>2026-09-30 19:38</x:v>
      </x:c>
      <x:c r="C720" t="str">
        <x:v>2026-09-30</x:v>
      </x:c>
      <x:c r="D720" t="str">
        <x:v>SIGHTING_OTHER</x:v>
      </x:c>
      <x:c r="E720" t="str">
        <x:v>ヤマシギ</x:v>
      </x:c>
      <x:c r="F720" t="str">
        <x:v>1匹</x:v>
      </x:c>
      <x:c r="G720" t="n">
        <x:v>1</x:v>
      </x:c>
      <x:c r="H720" t="n">
        <x:v>28.19342624254208</x:v>
      </x:c>
      <x:c r="I720" t="n">
        <x:v>129.3985535084105</x:v>
      </x:c>
      <x:c r="J720" t="str">
        <x:v>ドライ</x:v>
      </x:c>
      <x:c r="K720" t="str">
        <x:v>瀬戸内町嘉徳</x:v>
      </x:c>
      <x:c r="L720" t="str">
        <x:v>LOG_EXACT_TEXT</x:v>
      </x:c>
      <x:c r="M720" t="str">
        <x:v>ハブログ9月.txt</x:v>
      </x:c>
    </x:row>
    <x:row r="721">
      <x:c r="A721" t="str">
        <x:v>HE671f6e749b14fea1ef</x:v>
      </x:c>
      <x:c r="B721" t="str">
        <x:v>2026-09-30 19:39</x:v>
      </x:c>
      <x:c r="C721" t="str">
        <x:v>2026-09-30</x:v>
      </x:c>
      <x:c r="D721" t="str">
        <x:v>SIGHTING_OTHER</x:v>
      </x:c>
      <x:c r="E721" t="str">
        <x:v>ネズミ</x:v>
      </x:c>
      <x:c r="F721" t="str">
        <x:v>1匹</x:v>
      </x:c>
      <x:c r="G721" t="n">
        <x:v>1</x:v>
      </x:c>
      <x:c r="H721" t="n">
        <x:v>28.1927311872037</x:v>
      </x:c>
      <x:c r="I721" t="n">
        <x:v>129.3992457474608</x:v>
      </x:c>
      <x:c r="J721" t="str">
        <x:v>ドライ</x:v>
      </x:c>
      <x:c r="K721" t="str">
        <x:v>瀬戸内町嘉徳</x:v>
      </x:c>
      <x:c r="L721" t="str">
        <x:v>LOG_EXACT_TEXT</x:v>
      </x:c>
      <x:c r="M721" t="str">
        <x:v>ハブログ9月.txt</x:v>
      </x:c>
    </x:row>
    <x:row r="722">
      <x:c r="A722" t="str">
        <x:v>HE7e9f2c1c689f2f1c51</x:v>
      </x:c>
      <x:c r="B722" t="str">
        <x:v>2026-09-30 19:52</x:v>
      </x:c>
      <x:c r="C722" t="str">
        <x:v>2026-09-30</x:v>
      </x:c>
      <x:c r="D722" t="str">
        <x:v>SIGHTING_OTHER</x:v>
      </x:c>
      <x:c r="E722" t="str">
        <x:v>クロウサギ</x:v>
      </x:c>
      <x:c r="F722" t="str">
        <x:v>1匹</x:v>
      </x:c>
      <x:c r="G722" t="n">
        <x:v>1</x:v>
      </x:c>
      <x:c r="H722" t="n">
        <x:v>28.19059471005865</x:v>
      </x:c>
      <x:c r="I722" t="n">
        <x:v>129.3981740940798</x:v>
      </x:c>
      <x:c r="J722" t="str">
        <x:v>ドライ</x:v>
      </x:c>
      <x:c r="K722" t="str">
        <x:v>瀬戸内町嘉徳</x:v>
      </x:c>
      <x:c r="L722" t="str">
        <x:v>LOG_EXACT_TEXT</x:v>
      </x:c>
      <x:c r="M722" t="str">
        <x:v>ハブログ9月.txt</x:v>
      </x:c>
    </x:row>
    <x:row r="723">
      <x:c r="A723" t="str">
        <x:v>HE9c7b99b6dc9a8f930c</x:v>
      </x:c>
      <x:c r="B723" t="str">
        <x:v>2026-09-30 19:53</x:v>
      </x:c>
      <x:c r="C723" t="str">
        <x:v>2026-09-30</x:v>
      </x:c>
      <x:c r="D723" t="str">
        <x:v>SIGHTING_OTHER</x:v>
      </x:c>
      <x:c r="E723" t="str">
        <x:v>クロウサギ</x:v>
      </x:c>
      <x:c r="F723" t="str">
        <x:v>1匹</x:v>
      </x:c>
      <x:c r="G723" t="n">
        <x:v>1</x:v>
      </x:c>
      <x:c r="H723" t="n">
        <x:v>28.19011407452466</x:v>
      </x:c>
      <x:c r="I723" t="n">
        <x:v>129.3979947964647</x:v>
      </x:c>
      <x:c r="J723" t="str">
        <x:v>ドライ</x:v>
      </x:c>
      <x:c r="K723" t="str">
        <x:v>瀬戸内町嘉徳</x:v>
      </x:c>
      <x:c r="L723" t="str">
        <x:v>LOG_EXACT_TEXT</x:v>
      </x:c>
      <x:c r="M723" t="str">
        <x:v>ハブログ9月.txt</x:v>
      </x:c>
    </x:row>
    <x:row r="724">
      <x:c r="A724" t="str">
        <x:v>HE1c33fc7ab2907ad532</x:v>
      </x:c>
      <x:c r="B724" t="str">
        <x:v>2026-09-30 20:00</x:v>
      </x:c>
      <x:c r="C724" t="str">
        <x:v>2026-09-30</x:v>
      </x:c>
      <x:c r="D724" t="str">
        <x:v>SIGHTING_OTHER</x:v>
      </x:c>
      <x:c r="E724" t="str">
        <x:v>ヤマシギ</x:v>
      </x:c>
      <x:c r="F724" t="str">
        <x:v>1匹</x:v>
      </x:c>
      <x:c r="G724" t="n">
        <x:v>1</x:v>
      </x:c>
      <x:c r="H724" t="n">
        <x:v>28.18610838610309</x:v>
      </x:c>
      <x:c r="I724" t="n">
        <x:v>129.3950643173425</x:v>
      </x:c>
      <x:c r="J724" t="str">
        <x:v>ドライ</x:v>
      </x:c>
      <x:c r="K724" t="str"/>
      <x:c r="L724" t="str">
        <x:v>LOG_EXACT_TEXT</x:v>
      </x:c>
      <x:c r="M724" t="str">
        <x:v>ハブログ9月.txt</x:v>
      </x:c>
    </x:row>
    <x:row r="725">
      <x:c r="A725" t="str">
        <x:v>HE669d50c419466d12da</x:v>
      </x:c>
      <x:c r="B725" t="str">
        <x:v>2026-09-30 20:03</x:v>
      </x:c>
      <x:c r="C725" t="str">
        <x:v>2026-09-30</x:v>
      </x:c>
      <x:c r="D725" t="str">
        <x:v>SIGHTING_OTHER</x:v>
      </x:c>
      <x:c r="E725" t="str">
        <x:v>オットンガエル</x:v>
      </x:c>
      <x:c r="F725" t="str">
        <x:v>1匹</x:v>
      </x:c>
      <x:c r="G725" t="n">
        <x:v>1</x:v>
      </x:c>
      <x:c r="H725" t="n">
        <x:v>28.18741428172415</x:v>
      </x:c>
      <x:c r="I725" t="n">
        <x:v>129.3972366572839</x:v>
      </x:c>
      <x:c r="J725" t="str">
        <x:v>ドライ</x:v>
      </x:c>
      <x:c r="K725" t="str"/>
      <x:c r="L725" t="str">
        <x:v>LOG_EXACT_TEXT</x:v>
      </x:c>
      <x:c r="M725" t="str">
        <x:v>ハブログ9月.txt</x:v>
      </x:c>
    </x:row>
    <x:row r="726">
      <x:c r="A726" t="str">
        <x:v>HEd69239494d2b9d2b84</x:v>
      </x:c>
      <x:c r="B726" t="str">
        <x:v>2026-09-30 20:05</x:v>
      </x:c>
      <x:c r="C726" t="str">
        <x:v>2026-09-30</x:v>
      </x:c>
      <x:c r="D726" t="str">
        <x:v>SIGHTING_OTHER</x:v>
      </x:c>
      <x:c r="E726" t="str">
        <x:v>アカマタ</x:v>
      </x:c>
      <x:c r="F726" t="str">
        <x:v>1匹</x:v>
      </x:c>
      <x:c r="G726" t="n">
        <x:v>1</x:v>
      </x:c>
      <x:c r="H726" t="n">
        <x:v>28.18718292838944</x:v>
      </x:c>
      <x:c r="I726" t="n">
        <x:v>129.3986791118827</x:v>
      </x:c>
      <x:c r="J726" t="str">
        <x:v>ドライ</x:v>
      </x:c>
      <x:c r="K726" t="str">
        <x:v>瀬戸内町嘉徳</x:v>
      </x:c>
      <x:c r="L726" t="str">
        <x:v>LOG_EXACT_TEXT</x:v>
      </x:c>
      <x:c r="M726" t="str">
        <x:v>ハブログ9月.txt</x:v>
      </x:c>
    </x:row>
    <x:row r="727">
      <x:c r="A727" t="str">
        <x:v>HEc84a9ef3a3df05dfc4</x:v>
      </x:c>
      <x:c r="B727" t="str">
        <x:v>2026-09-30 20:10</x:v>
      </x:c>
      <x:c r="C727" t="str">
        <x:v>2026-09-30</x:v>
      </x:c>
      <x:c r="D727" t="str">
        <x:v>SIGHTING_OTHER</x:v>
      </x:c>
      <x:c r="E727" t="str">
        <x:v>リュウキュウアオヘビ</x:v>
      </x:c>
      <x:c r="F727" t="str">
        <x:v>1匹</x:v>
      </x:c>
      <x:c r="G727" t="n">
        <x:v>1</x:v>
      </x:c>
      <x:c r="H727" t="n">
        <x:v>28.1850732606848</x:v>
      </x:c>
      <x:c r="I727" t="n">
        <x:v>129.3973177184911</x:v>
      </x:c>
      <x:c r="J727" t="str">
        <x:v>ドライ</x:v>
      </x:c>
      <x:c r="K727" t="str"/>
      <x:c r="L727" t="str">
        <x:v>LOG_EXACT_TEXT</x:v>
      </x:c>
      <x:c r="M727" t="str">
        <x:v>ハブログ9月.txt</x:v>
      </x:c>
    </x:row>
    <x:row r="728">
      <x:c r="A728" t="str">
        <x:v>HEdaf8c2a539a04d0af6</x:v>
      </x:c>
      <x:c r="B728" t="str">
        <x:v>2026-09-30 20:11</x:v>
      </x:c>
      <x:c r="C728" t="str">
        <x:v>2026-09-30</x:v>
      </x:c>
      <x:c r="D728" t="str">
        <x:v>SIGHTING_OTHER</x:v>
      </x:c>
      <x:c r="E728" t="str">
        <x:v>ヤマシギ</x:v>
      </x:c>
      <x:c r="F728" t="str">
        <x:v>1匹</x:v>
      </x:c>
      <x:c r="G728" t="n">
        <x:v>1</x:v>
      </x:c>
      <x:c r="H728" t="n">
        <x:v>28.18456894773961</x:v>
      </x:c>
      <x:c r="I728" t="n">
        <x:v>129.3968432463152</x:v>
      </x:c>
      <x:c r="J728" t="str">
        <x:v>ドライ</x:v>
      </x:c>
      <x:c r="K728" t="str"/>
      <x:c r="L728" t="str">
        <x:v>LOG_EXACT_TEXT</x:v>
      </x:c>
      <x:c r="M728" t="str">
        <x:v>ハブログ9月.txt</x:v>
      </x:c>
    </x:row>
    <x:row r="729">
      <x:c r="A729" t="str">
        <x:v>HE520ed6e74a4152d285</x:v>
      </x:c>
      <x:c r="B729" t="str">
        <x:v>2026-09-30 20:13</x:v>
      </x:c>
      <x:c r="C729" t="str">
        <x:v>2026-09-30</x:v>
      </x:c>
      <x:c r="D729" t="str">
        <x:v>SIGHTING_OTHER</x:v>
      </x:c>
      <x:c r="E729" t="str">
        <x:v>ヒャン</x:v>
      </x:c>
      <x:c r="F729" t="str">
        <x:v>1匹</x:v>
      </x:c>
      <x:c r="G729" t="n">
        <x:v>1</x:v>
      </x:c>
      <x:c r="H729" t="n">
        <x:v>28.18371801672357</x:v>
      </x:c>
      <x:c r="I729" t="n">
        <x:v>129.3962802837914</x:v>
      </x:c>
      <x:c r="J729" t="str">
        <x:v>ドライ</x:v>
      </x:c>
      <x:c r="K729" t="str"/>
      <x:c r="L729" t="str">
        <x:v>LOG_EXACT_TEXT</x:v>
      </x:c>
      <x:c r="M729" t="str">
        <x:v>ハブログ9月.txt</x:v>
      </x:c>
    </x:row>
    <x:row r="730">
      <x:c r="A730" t="str">
        <x:v>HE57d8c90fe15f679cbf</x:v>
      </x:c>
      <x:c r="B730" t="str">
        <x:v>2026-09-30 20:15</x:v>
      </x:c>
      <x:c r="C730" t="str">
        <x:v>2026-09-30</x:v>
      </x:c>
      <x:c r="D730" t="str">
        <x:v>SIGHTING_OTHER</x:v>
      </x:c>
      <x:c r="E730" t="str">
        <x:v>ヤマシギ</x:v>
      </x:c>
      <x:c r="F730" t="str">
        <x:v>1匹</x:v>
      </x:c>
      <x:c r="G730" t="n">
        <x:v>1</x:v>
      </x:c>
      <x:c r="H730" t="n">
        <x:v>28.18247863864876</x:v>
      </x:c>
      <x:c r="I730" t="n">
        <x:v>129.3960092211871</x:v>
      </x:c>
      <x:c r="J730" t="str">
        <x:v>ドライ</x:v>
      </x:c>
      <x:c r="K730" t="str"/>
      <x:c r="L730" t="str">
        <x:v>LOG_EXACT_TEXT</x:v>
      </x:c>
      <x:c r="M730" t="str">
        <x:v>ハブログ9月.txt</x:v>
      </x:c>
    </x:row>
    <x:row r="731">
      <x:c r="A731" t="str">
        <x:v>HE5f023e271e23640b5b</x:v>
      </x:c>
      <x:c r="B731" t="str">
        <x:v>2026-09-30 20:22</x:v>
      </x:c>
      <x:c r="C731" t="str">
        <x:v>2026-09-30</x:v>
      </x:c>
      <x:c r="D731" t="str">
        <x:v>SIGHTING_OTHER</x:v>
      </x:c>
      <x:c r="E731" t="str">
        <x:v>ネズミ</x:v>
      </x:c>
      <x:c r="F731" t="str">
        <x:v>1匹</x:v>
      </x:c>
      <x:c r="G731" t="n">
        <x:v>1</x:v>
      </x:c>
      <x:c r="H731" t="n">
        <x:v>28.17845093368791</x:v>
      </x:c>
      <x:c r="I731" t="n">
        <x:v>129.3937839287752</x:v>
      </x:c>
      <x:c r="J731" t="str">
        <x:v>ウエット</x:v>
      </x:c>
      <x:c r="K731" t="str">
        <x:v>瀬戸内町節子</x:v>
      </x:c>
      <x:c r="L731" t="str">
        <x:v>LOG_EXACT_TEXT</x:v>
      </x:c>
      <x:c r="M731" t="str">
        <x:v>ハブログ9月.txt</x:v>
      </x:c>
    </x:row>
    <x:row r="732">
      <x:c r="A732" t="str">
        <x:v>HEdf37cb7c9237fa6e19</x:v>
      </x:c>
      <x:c r="B732" t="str">
        <x:v>2026-09-30 20:22</x:v>
      </x:c>
      <x:c r="C732" t="str">
        <x:v>2026-09-30</x:v>
      </x:c>
      <x:c r="D732" t="str">
        <x:v>SIGHTING_OTHER</x:v>
      </x:c>
      <x:c r="E732" t="str">
        <x:v>カエル</x:v>
      </x:c>
      <x:c r="F732" t="str">
        <x:v>3匹</x:v>
      </x:c>
      <x:c r="G732" t="n">
        <x:v>3</x:v>
      </x:c>
      <x:c r="H732" t="n">
        <x:v>28.17864502960752</x:v>
      </x:c>
      <x:c r="I732" t="n">
        <x:v>129.3933837226198</x:v>
      </x:c>
      <x:c r="J732" t="str">
        <x:v>ウエット</x:v>
      </x:c>
      <x:c r="K732" t="str"/>
      <x:c r="L732" t="str">
        <x:v>LOG_EXACT_TEXT</x:v>
      </x:c>
      <x:c r="M732" t="str">
        <x:v>ハブログ9月.txt</x:v>
      </x:c>
    </x:row>
    <x:row r="733">
      <x:c r="A733" t="str">
        <x:v>HE9797303b07d665a96d</x:v>
      </x:c>
      <x:c r="B733" t="str">
        <x:v>2026-09-30 20:29</x:v>
      </x:c>
      <x:c r="C733" t="str">
        <x:v>2026-09-30</x:v>
      </x:c>
      <x:c r="D733" t="str">
        <x:v>SIGHTING_OTHER</x:v>
      </x:c>
      <x:c r="E733" t="str">
        <x:v>ネズミ</x:v>
      </x:c>
      <x:c r="F733" t="str">
        <x:v>1匹</x:v>
      </x:c>
      <x:c r="G733" t="n">
        <x:v>1</x:v>
      </x:c>
      <x:c r="H733" t="n">
        <x:v>28.17632726940115</x:v>
      </x:c>
      <x:c r="I733" t="n">
        <x:v>129.395155977085</x:v>
      </x:c>
      <x:c r="J733" t="str">
        <x:v>ソークド(水跳ね)</x:v>
      </x:c>
      <x:c r="K733" t="str">
        <x:v>瀬戸内町節子</x:v>
      </x:c>
      <x:c r="L733" t="str">
        <x:v>LOG_EXACT_TEXT</x:v>
      </x:c>
      <x:c r="M733" t="str">
        <x:v>ハブログ9月.txt</x:v>
      </x:c>
    </x:row>
    <x:row r="734">
      <x:c r="A734" t="str">
        <x:v>HE12d44c879e76a13e7c</x:v>
      </x:c>
      <x:c r="B734" t="str">
        <x:v>2026-09-30 20:31</x:v>
      </x:c>
      <x:c r="C734" t="str">
        <x:v>2026-09-30</x:v>
      </x:c>
      <x:c r="D734" t="str">
        <x:v>SIGHTING_OTHER</x:v>
      </x:c>
      <x:c r="E734" t="str">
        <x:v>アカマタ+ヤマシギ</x:v>
      </x:c>
      <x:c r="F734" t="str">
        <x:v>1匹</x:v>
      </x:c>
      <x:c r="G734" t="n">
        <x:v>1</x:v>
      </x:c>
      <x:c r="H734" t="n">
        <x:v>28.17612173171275</x:v>
      </x:c>
      <x:c r="I734" t="n">
        <x:v>129.3966896025704</x:v>
      </x:c>
      <x:c r="J734" t="str">
        <x:v>ウエット</x:v>
      </x:c>
      <x:c r="K734" t="str"/>
      <x:c r="L734" t="str">
        <x:v>LOG_EXACT_TEXT</x:v>
      </x:c>
      <x:c r="M734" t="str">
        <x:v>ハブログ9月.txt</x:v>
      </x:c>
    </x:row>
    <x:row r="735">
      <x:c r="A735" t="str">
        <x:v>HE61093e9272707211c9</x:v>
      </x:c>
      <x:c r="B735" t="str">
        <x:v>2026-09-30 20:32</x:v>
      </x:c>
      <x:c r="C735" t="str">
        <x:v>2026-09-30</x:v>
      </x:c>
      <x:c r="D735" t="str">
        <x:v>SIGHTING_OTHER</x:v>
      </x:c>
      <x:c r="E735" t="str">
        <x:v>ヤマシギ</x:v>
      </x:c>
      <x:c r="F735" t="str">
        <x:v>1匹</x:v>
      </x:c>
      <x:c r="G735" t="n">
        <x:v>1</x:v>
      </x:c>
      <x:c r="H735" t="n">
        <x:v>28.17483941543654</x:v>
      </x:c>
      <x:c r="I735" t="n">
        <x:v>129.3957304668102</x:v>
      </x:c>
      <x:c r="J735" t="str">
        <x:v>ウエット</x:v>
      </x:c>
      <x:c r="K735" t="str">
        <x:v>瀬戸内町節子</x:v>
      </x:c>
      <x:c r="L735" t="str">
        <x:v>LOG_EXACT_TEXT</x:v>
      </x:c>
      <x:c r="M735" t="str">
        <x:v>ハブログ9月.txt</x:v>
      </x:c>
    </x:row>
    <x:row r="736">
      <x:c r="A736" t="str">
        <x:v>HE4e4509bf60c695320f</x:v>
      </x:c>
      <x:c r="B736" t="str">
        <x:v>2026-09-30 20:35</x:v>
      </x:c>
      <x:c r="C736" t="str">
        <x:v>2026-09-30</x:v>
      </x:c>
      <x:c r="D736" t="str">
        <x:v>SIGHTING_OTHER</x:v>
      </x:c>
      <x:c r="E736" t="str">
        <x:v>オットンガエル+クロウサギ</x:v>
      </x:c>
      <x:c r="F736" t="str">
        <x:v>1匹</x:v>
      </x:c>
      <x:c r="G736" t="n">
        <x:v>1</x:v>
      </x:c>
      <x:c r="H736" t="n">
        <x:v>28.17376353974258</x:v>
      </x:c>
      <x:c r="I736" t="n">
        <x:v>129.3945600588128</x:v>
      </x:c>
      <x:c r="J736" t="str">
        <x:v>ドライ</x:v>
      </x:c>
      <x:c r="K736" t="str"/>
      <x:c r="L736" t="str">
        <x:v>LOG_EXACT_TEXT</x:v>
      </x:c>
      <x:c r="M736" t="str">
        <x:v>ハブログ9月.txt</x:v>
      </x:c>
    </x:row>
    <x:row r="737">
      <x:c r="A737" t="str">
        <x:v>HEb0314703d00255e24b</x:v>
      </x:c>
      <x:c r="B737" t="str">
        <x:v>2026-09-30 20:38</x:v>
      </x:c>
      <x:c r="C737" t="str">
        <x:v>2026-09-30</x:v>
      </x:c>
      <x:c r="D737" t="str">
        <x:v>SIGHTING_OTHER</x:v>
      </x:c>
      <x:c r="E737" t="str">
        <x:v>オットンガエル+ヤマシギ</x:v>
      </x:c>
      <x:c r="F737" t="str">
        <x:v>1匹</x:v>
      </x:c>
      <x:c r="G737" t="n">
        <x:v>1</x:v>
      </x:c>
      <x:c r="H737" t="n">
        <x:v>28.17403283435416</x:v>
      </x:c>
      <x:c r="I737" t="n">
        <x:v>129.3963394063546</x:v>
      </x:c>
      <x:c r="J737" t="str">
        <x:v>ウエット</x:v>
      </x:c>
      <x:c r="K737" t="str"/>
      <x:c r="L737" t="str">
        <x:v>LOG_EXACT_TEXT</x:v>
      </x:c>
      <x:c r="M737" t="str">
        <x:v>ハブログ9月.txt</x:v>
      </x:c>
    </x:row>
    <x:row r="738">
      <x:c r="A738" t="str">
        <x:v>HE4b80f8fb7eae967c9a</x:v>
      </x:c>
      <x:c r="B738" t="str">
        <x:v>2026-09-30 20:39</x:v>
      </x:c>
      <x:c r="C738" t="str">
        <x:v>2026-09-30</x:v>
      </x:c>
      <x:c r="D738" t="str">
        <x:v>SIGHTING_OTHER</x:v>
      </x:c>
      <x:c r="E738" t="str">
        <x:v>ネズミ</x:v>
      </x:c>
      <x:c r="F738" t="str">
        <x:v>1匹</x:v>
      </x:c>
      <x:c r="G738" t="n">
        <x:v>1</x:v>
      </x:c>
      <x:c r="H738" t="n">
        <x:v>28.17431729047301</x:v>
      </x:c>
      <x:c r="I738" t="n">
        <x:v>129.3969164297563</x:v>
      </x:c>
      <x:c r="J738" t="str">
        <x:v>ウエット</x:v>
      </x:c>
      <x:c r="K738" t="str"/>
      <x:c r="L738" t="str">
        <x:v>LOG_EXACT_TEXT</x:v>
      </x:c>
      <x:c r="M738" t="str">
        <x:v>ハブログ9月.txt</x:v>
      </x:c>
    </x:row>
    <x:row r="739">
      <x:c r="A739" t="str">
        <x:v>HE52f0a069a11b75ec21</x:v>
      </x:c>
      <x:c r="B739" t="str">
        <x:v>2026-09-30 20:42</x:v>
      </x:c>
      <x:c r="C739" t="str">
        <x:v>2026-09-30</x:v>
      </x:c>
      <x:c r="D739" t="str">
        <x:v>SIGHTING_OTHER</x:v>
      </x:c>
      <x:c r="E739" t="str">
        <x:v>クロウサギ</x:v>
      </x:c>
      <x:c r="F739" t="str">
        <x:v>1匹</x:v>
      </x:c>
      <x:c r="G739" t="n">
        <x:v>1</x:v>
      </x:c>
      <x:c r="H739" t="n">
        <x:v>28.17500153480209</x:v>
      </x:c>
      <x:c r="I739" t="n">
        <x:v>129.397997886779</x:v>
      </x:c>
      <x:c r="J739" t="str">
        <x:v>ウエット</x:v>
      </x:c>
      <x:c r="K739" t="str">
        <x:v>瀬戸内町節子</x:v>
      </x:c>
      <x:c r="L739" t="str">
        <x:v>LOG_EXACT_TEXT</x:v>
      </x:c>
      <x:c r="M739" t="str">
        <x:v>ハブログ9月.txt</x:v>
      </x:c>
    </x:row>
    <x:row r="740">
      <x:c r="A740" t="str">
        <x:v>HE12d32ae6a723944015</x:v>
      </x:c>
      <x:c r="B740" t="str">
        <x:v>2026-09-30 20:50</x:v>
      </x:c>
      <x:c r="C740" t="str">
        <x:v>2026-09-30</x:v>
      </x:c>
      <x:c r="D740" t="str">
        <x:v>SIGHTING_OTHER</x:v>
      </x:c>
      <x:c r="E740" t="str">
        <x:v>ヤマシギ</x:v>
      </x:c>
      <x:c r="F740" t="str">
        <x:v>1匹</x:v>
      </x:c>
      <x:c r="G740" t="n">
        <x:v>1</x:v>
      </x:c>
      <x:c r="H740" t="n">
        <x:v>28.17053658955799</x:v>
      </x:c>
      <x:c r="I740" t="n">
        <x:v>129.3992646425632</x:v>
      </x:c>
      <x:c r="J740" t="str">
        <x:v>ドライ</x:v>
      </x:c>
      <x:c r="K740" t="str"/>
      <x:c r="L740" t="str">
        <x:v>LOG_EXACT_TEXT</x:v>
      </x:c>
      <x:c r="M740" t="str">
        <x:v>ハブログ9月.txt</x:v>
      </x:c>
    </x:row>
    <x:row r="741">
      <x:c r="A741" t="str">
        <x:v>HEe41b1f4661eec98d99</x:v>
      </x:c>
      <x:c r="B741" t="str">
        <x:v>2026-09-30 20:54</x:v>
      </x:c>
      <x:c r="C741" t="str">
        <x:v>2026-09-30</x:v>
      </x:c>
      <x:c r="D741" t="str">
        <x:v>SIGHTING_OTHER</x:v>
      </x:c>
      <x:c r="E741" t="str">
        <x:v>クロウサギ</x:v>
      </x:c>
      <x:c r="F741" t="str">
        <x:v>1匹</x:v>
      </x:c>
      <x:c r="G741" t="n">
        <x:v>1</x:v>
      </x:c>
      <x:c r="H741" t="n">
        <x:v>28.17158085800828</x:v>
      </x:c>
      <x:c r="I741" t="n">
        <x:v>129.396725767278</x:v>
      </x:c>
      <x:c r="J741" t="str">
        <x:v>ドライ</x:v>
      </x:c>
      <x:c r="K741" t="str"/>
      <x:c r="L741" t="str">
        <x:v>LOG_EXACT_TEXT</x:v>
      </x:c>
      <x:c r="M741" t="str">
        <x:v>ハブログ9月.txt</x:v>
      </x:c>
    </x:row>
    <x:row r="742">
      <x:c r="A742" t="str">
        <x:v>HE9cb0ebc1a88bbcf42a</x:v>
      </x:c>
      <x:c r="B742" t="str">
        <x:v>2026-09-30 20:57</x:v>
      </x:c>
      <x:c r="C742" t="str">
        <x:v>2026-09-30</x:v>
      </x:c>
      <x:c r="D742" t="str">
        <x:v>SIGHTING_OTHER</x:v>
      </x:c>
      <x:c r="E742" t="str">
        <x:v>ヤマシギ</x:v>
      </x:c>
      <x:c r="F742" t="str">
        <x:v>1匹</x:v>
      </x:c>
      <x:c r="G742" t="n">
        <x:v>1</x:v>
      </x:c>
      <x:c r="H742" t="n">
        <x:v>28.17099171793399</x:v>
      </x:c>
      <x:c r="I742" t="n">
        <x:v>129.3963855924145</x:v>
      </x:c>
      <x:c r="J742" t="str">
        <x:v>ウエット</x:v>
      </x:c>
      <x:c r="K742" t="str"/>
      <x:c r="L742" t="str">
        <x:v>LOG_EXACT_TEXT</x:v>
      </x:c>
      <x:c r="M742" t="str">
        <x:v>ハブログ9月.txt</x:v>
      </x:c>
    </x:row>
    <x:row r="743">
      <x:c r="A743" t="str">
        <x:v>HE19b0191df1b6d31175</x:v>
      </x:c>
      <x:c r="B743" t="str">
        <x:v>2026-09-30 21:01</x:v>
      </x:c>
      <x:c r="C743" t="str">
        <x:v>2026-09-30</x:v>
      </x:c>
      <x:c r="D743" t="str">
        <x:v>SIGHTING_OTHER</x:v>
      </x:c>
      <x:c r="E743" t="str">
        <x:v>ヤマシギ</x:v>
      </x:c>
      <x:c r="F743" t="str">
        <x:v>3匹</x:v>
      </x:c>
      <x:c r="G743" t="n">
        <x:v>3</x:v>
      </x:c>
      <x:c r="H743" t="n">
        <x:v>28.16703136102188</x:v>
      </x:c>
      <x:c r="I743" t="n">
        <x:v>129.3955111033607</x:v>
      </x:c>
      <x:c r="J743" t="str">
        <x:v>ドライ</x:v>
      </x:c>
      <x:c r="K743" t="str"/>
      <x:c r="L743" t="str">
        <x:v>LOG_EXACT_TEXT</x:v>
      </x:c>
      <x:c r="M743" t="str">
        <x:v>ハブログ9月.txt</x:v>
      </x:c>
    </x:row>
    <x:row r="744">
      <x:c r="A744" t="str">
        <x:v>HEf33051a71d27883369</x:v>
      </x:c>
      <x:c r="B744" t="str">
        <x:v>2026-09-30 21:03</x:v>
      </x:c>
      <x:c r="C744" t="str">
        <x:v>2026-09-30</x:v>
      </x:c>
      <x:c r="D744" t="str">
        <x:v>SIGHTING_OTHER</x:v>
      </x:c>
      <x:c r="E744" t="str">
        <x:v>ヤマシギ</x:v>
      </x:c>
      <x:c r="F744" t="str">
        <x:v>1匹</x:v>
      </x:c>
      <x:c r="G744" t="n">
        <x:v>1</x:v>
      </x:c>
      <x:c r="H744" t="n">
        <x:v>28.16608360626762</x:v>
      </x:c>
      <x:c r="I744" t="n">
        <x:v>129.3965673378632</x:v>
      </x:c>
      <x:c r="J744" t="str">
        <x:v>ドライ</x:v>
      </x:c>
      <x:c r="K744" t="str"/>
      <x:c r="L744" t="str">
        <x:v>LOG_EXACT_TEXT</x:v>
      </x:c>
      <x:c r="M744" t="str">
        <x:v>ハブログ9月.txt</x:v>
      </x:c>
    </x:row>
    <x:row r="745">
      <x:c r="A745" t="str">
        <x:v>HE8215ceb95e516956b6</x:v>
      </x:c>
      <x:c r="B745" t="str">
        <x:v>2026-09-30 21:04</x:v>
      </x:c>
      <x:c r="C745" t="str">
        <x:v>2026-09-30</x:v>
      </x:c>
      <x:c r="D745" t="str">
        <x:v>SIGHTING_OTHER</x:v>
      </x:c>
      <x:c r="E745" t="str">
        <x:v>カエル</x:v>
      </x:c>
      <x:c r="F745" t="str">
        <x:v>1匹</x:v>
      </x:c>
      <x:c r="G745" t="n">
        <x:v>1</x:v>
      </x:c>
      <x:c r="H745" t="n">
        <x:v>28.16505750006425</x:v>
      </x:c>
      <x:c r="I745" t="n">
        <x:v>129.3963976699089</x:v>
      </x:c>
      <x:c r="J745" t="str">
        <x:v>ドライ</x:v>
      </x:c>
      <x:c r="K745" t="str"/>
      <x:c r="L745" t="str">
        <x:v>LOG_EXACT_TEXT</x:v>
      </x:c>
      <x:c r="M745" t="str">
        <x:v>ハブログ9月.txt</x:v>
      </x:c>
    </x:row>
    <x:row r="746">
      <x:c r="A746" t="str">
        <x:v>HE0eb3d149c5fa120aee</x:v>
      </x:c>
      <x:c r="B746" t="str">
        <x:v>2026-09-30 21:08</x:v>
      </x:c>
      <x:c r="C746" t="str">
        <x:v>2026-09-30</x:v>
      </x:c>
      <x:c r="D746" t="str">
        <x:v>SIGHTING_OTHER</x:v>
      </x:c>
      <x:c r="E746" t="str">
        <x:v>ヤマシギ</x:v>
      </x:c>
      <x:c r="F746" t="str">
        <x:v>1匹</x:v>
      </x:c>
      <x:c r="G746" t="n">
        <x:v>1</x:v>
      </x:c>
      <x:c r="H746" t="n">
        <x:v>28.16497436609103</x:v>
      </x:c>
      <x:c r="I746" t="n">
        <x:v>129.3946583997885</x:v>
      </x:c>
      <x:c r="J746" t="str">
        <x:v>ドライ</x:v>
      </x:c>
      <x:c r="K746" t="str">
        <x:v>瀬戸内町節子</x:v>
      </x:c>
      <x:c r="L746" t="str">
        <x:v>LOG_EXACT_TEXT</x:v>
      </x:c>
      <x:c r="M746" t="str">
        <x:v>ハブログ9月.txt</x:v>
      </x:c>
    </x:row>
    <x:row r="747">
      <x:c r="A747" t="str">
        <x:v>HEe6d701efd9200f20f8</x:v>
      </x:c>
      <x:c r="B747" t="str">
        <x:v>2026-09-30 21:16</x:v>
      </x:c>
      <x:c r="C747" t="str">
        <x:v>2026-09-30</x:v>
      </x:c>
      <x:c r="D747" t="str">
        <x:v>SIGHTING_OTHER</x:v>
      </x:c>
      <x:c r="E747" t="str">
        <x:v>カエル</x:v>
      </x:c>
      <x:c r="F747" t="str">
        <x:v>1匹</x:v>
      </x:c>
      <x:c r="G747" t="n">
        <x:v>1</x:v>
      </x:c>
      <x:c r="H747" t="n">
        <x:v>28.16501697983619</x:v>
      </x:c>
      <x:c r="I747" t="n">
        <x:v>129.3904256183081</x:v>
      </x:c>
      <x:c r="J747" t="str">
        <x:v>ウエット</x:v>
      </x:c>
      <x:c r="K747" t="str">
        <x:v>瀬戸内町節子</x:v>
      </x:c>
      <x:c r="L747" t="str">
        <x:v>LOG_EXACT_TEXT</x:v>
      </x:c>
      <x:c r="M747" t="str">
        <x:v>ハブログ9月.txt</x:v>
      </x:c>
    </x:row>
    <x:row r="748">
      <x:c r="A748" t="str">
        <x:v>HEf0a69b976f1fdce211</x:v>
      </x:c>
      <x:c r="B748" t="str">
        <x:v>2026-09-30 21:24</x:v>
      </x:c>
      <x:c r="C748" t="str">
        <x:v>2026-09-30</x:v>
      </x:c>
      <x:c r="D748" t="str">
        <x:v>SIGHTING_OTHER</x:v>
      </x:c>
      <x:c r="E748" t="str">
        <x:v>アカマタ</x:v>
      </x:c>
      <x:c r="F748" t="str">
        <x:v>1匹</x:v>
      </x:c>
      <x:c r="G748" t="n">
        <x:v>1</x:v>
      </x:c>
      <x:c r="H748" t="n">
        <x:v>28.1653973441814</x:v>
      </x:c>
      <x:c r="I748" t="n">
        <x:v>129.3874590584267</x:v>
      </x:c>
      <x:c r="J748" t="str">
        <x:v>ドライ</x:v>
      </x:c>
      <x:c r="K748" t="str">
        <x:v>瀬戸内町節子</x:v>
      </x:c>
      <x:c r="L748" t="str">
        <x:v>LOG_EXACT_TEXT</x:v>
      </x:c>
      <x:c r="M748" t="str">
        <x:v>ハブログ9月.txt</x:v>
      </x:c>
    </x:row>
    <x:row r="749">
      <x:c r="A749" t="str">
        <x:v>HEfadc08606fd771009f</x:v>
      </x:c>
      <x:c r="B749" t="str">
        <x:v>2026-09-30 21:24</x:v>
      </x:c>
      <x:c r="C749" t="str">
        <x:v>2026-09-30</x:v>
      </x:c>
      <x:c r="D749" t="str">
        <x:v>SIGHTING_OTHER</x:v>
      </x:c>
      <x:c r="E749" t="str">
        <x:v>ヤマシギ</x:v>
      </x:c>
      <x:c r="F749" t="str">
        <x:v>1匹</x:v>
      </x:c>
      <x:c r="G749" t="n">
        <x:v>1</x:v>
      </x:c>
      <x:c r="H749" t="n">
        <x:v>28.1663437535086</x:v>
      </x:c>
      <x:c r="I749" t="n">
        <x:v>129.3876348473586</x:v>
      </x:c>
      <x:c r="J749" t="str">
        <x:v>ドライ</x:v>
      </x:c>
      <x:c r="K749" t="str">
        <x:v>瀬戸内町節子</x:v>
      </x:c>
      <x:c r="L749" t="str">
        <x:v>LOG_EXACT_TEXT</x:v>
      </x:c>
      <x:c r="M749" t="str">
        <x:v>ハブログ9月.txt</x:v>
      </x:c>
    </x:row>
    <x:row r="750">
      <x:c r="A750" t="str">
        <x:v>HE3e9dcf587df96ff909</x:v>
      </x:c>
      <x:c r="B750" t="str">
        <x:v>2026-09-30 21:28</x:v>
      </x:c>
      <x:c r="C750" t="str">
        <x:v>2026-09-30</x:v>
      </x:c>
      <x:c r="D750" t="str">
        <x:v>SIGHTING_OTHER</x:v>
      </x:c>
      <x:c r="E750" t="str">
        <x:v>リュウキュウコノハズク</x:v>
      </x:c>
      <x:c r="F750" t="str">
        <x:v>1匹</x:v>
      </x:c>
      <x:c r="G750" t="n">
        <x:v>1</x:v>
      </x:c>
      <x:c r="H750" t="n">
        <x:v>28.16538226214373</x:v>
      </x:c>
      <x:c r="I750" t="n">
        <x:v>129.3832496927602</x:v>
      </x:c>
      <x:c r="J750" t="str">
        <x:v>ドライ</x:v>
      </x:c>
      <x:c r="K750" t="str">
        <x:v>瀬戸内町節子</x:v>
      </x:c>
      <x:c r="L750" t="str">
        <x:v>LOG_EXACT_TEXT</x:v>
      </x:c>
      <x:c r="M750" t="str">
        <x:v>ハブログ9月.txt</x:v>
      </x:c>
    </x:row>
    <x:row r="751">
      <x:c r="A751" t="str">
        <x:v>HE8d3b540c898c84604f</x:v>
      </x:c>
      <x:c r="B751" t="str">
        <x:v>2026-09-30 21:37</x:v>
      </x:c>
      <x:c r="C751" t="str">
        <x:v>2026-09-30</x:v>
      </x:c>
      <x:c r="D751" t="str">
        <x:v>SIGHTING_OTHER</x:v>
      </x:c>
      <x:c r="E751" t="str">
        <x:v>ネズミ</x:v>
      </x:c>
      <x:c r="F751" t="str">
        <x:v>1匹</x:v>
      </x:c>
      <x:c r="G751" t="n">
        <x:v>1</x:v>
      </x:c>
      <x:c r="H751" t="n">
        <x:v>28.17198855923561</x:v>
      </x:c>
      <x:c r="I751" t="n">
        <x:v>129.3794375961413</x:v>
      </x:c>
      <x:c r="J751" t="str">
        <x:v>ドライ</x:v>
      </x:c>
      <x:c r="K751" t="str">
        <x:v>瀬戸内町節子</x:v>
      </x:c>
      <x:c r="L751" t="str">
        <x:v>LOG_EXACT_TEXT</x:v>
      </x:c>
      <x:c r="M751" t="str">
        <x:v>ハブログ9月.txt</x:v>
      </x:c>
    </x:row>
    <x:row r="752">
      <x:c r="A752" t="str">
        <x:v>HEe969f8472c29418bcc</x:v>
      </x:c>
      <x:c r="B752" t="str">
        <x:v>2026-09-30 21:43</x:v>
      </x:c>
      <x:c r="C752" t="str">
        <x:v>2026-09-30</x:v>
      </x:c>
      <x:c r="D752" t="str">
        <x:v>SIGHTING_OTHER</x:v>
      </x:c>
      <x:c r="E752" t="str">
        <x:v>アカマタ</x:v>
      </x:c>
      <x:c r="F752" t="str">
        <x:v>1匹</x:v>
      </x:c>
      <x:c r="G752" t="n">
        <x:v>1</x:v>
      </x:c>
      <x:c r="H752" t="n">
        <x:v>28.16474839785669</x:v>
      </x:c>
      <x:c r="I752" t="n">
        <x:v>129.3758034917861</x:v>
      </x:c>
      <x:c r="J752" t="str">
        <x:v>ドライ</x:v>
      </x:c>
      <x:c r="K752" t="str">
        <x:v>瀬戸内町節子</x:v>
      </x:c>
      <x:c r="L752" t="str">
        <x:v>LOG_EXACT_TEXT</x:v>
      </x:c>
      <x:c r="M752" t="str">
        <x:v>ハブログ9月.txt</x:v>
      </x:c>
    </x:row>
    <x:row r="753">
      <x:c r="A753" t="str">
        <x:v>HE087933dbf12618b395</x:v>
      </x:c>
      <x:c r="B753" t="str">
        <x:v>2026-09-30 21:45</x:v>
      </x:c>
      <x:c r="C753" t="str">
        <x:v>2026-09-30</x:v>
      </x:c>
      <x:c r="D753" t="str">
        <x:v>SIGHTING_OTHER</x:v>
      </x:c>
      <x:c r="E753" t="str">
        <x:v>クロウサギ</x:v>
      </x:c>
      <x:c r="F753" t="str">
        <x:v>1匹</x:v>
      </x:c>
      <x:c r="G753" t="n">
        <x:v>1</x:v>
      </x:c>
      <x:c r="H753" t="n">
        <x:v>28.16627361272447</x:v>
      </x:c>
      <x:c r="I753" t="n">
        <x:v>129.3734093201746</x:v>
      </x:c>
      <x:c r="J753" t="str">
        <x:v>ドライ</x:v>
      </x:c>
      <x:c r="K753" t="str">
        <x:v>瀬戸内町節子</x:v>
      </x:c>
      <x:c r="L753" t="str">
        <x:v>LOG_EXACT_TEXT</x:v>
      </x:c>
      <x:c r="M753" t="str">
        <x:v>ハブログ9月.txt</x:v>
      </x:c>
    </x:row>
    <x:row r="754">
      <x:c r="A754" t="str">
        <x:v>HE8f052df91c3a4db92f</x:v>
      </x:c>
      <x:c r="B754" t="str">
        <x:v>2026-09-30 21:49</x:v>
      </x:c>
      <x:c r="C754" t="str">
        <x:v>2026-09-30</x:v>
      </x:c>
      <x:c r="D754" t="str">
        <x:v>SIGHTING_OTHER</x:v>
      </x:c>
      <x:c r="E754" t="str">
        <x:v>クロウサギ</x:v>
      </x:c>
      <x:c r="F754" t="str">
        <x:v>1匹</x:v>
      </x:c>
      <x:c r="G754" t="n">
        <x:v>1</x:v>
      </x:c>
      <x:c r="H754" t="n">
        <x:v>28.16700020089182</x:v>
      </x:c>
      <x:c r="I754" t="n">
        <x:v>129.3659449828116</x:v>
      </x:c>
      <x:c r="J754" t="str">
        <x:v>ドライ</x:v>
      </x:c>
      <x:c r="K754" t="str">
        <x:v>瀬戸内町網野子</x:v>
      </x:c>
      <x:c r="L754" t="str">
        <x:v>LOG_EXACT_TEXT</x:v>
      </x:c>
      <x:c r="M754" t="str">
        <x:v>ハブログ9月.txt</x:v>
      </x:c>
    </x:row>
    <x:row r="755">
      <x:c r="A755" t="str">
        <x:v>HE4b72f7d777b82f2ee7</x:v>
      </x:c>
      <x:c r="B755" t="str">
        <x:v>2026-09-30 21:56</x:v>
      </x:c>
      <x:c r="C755" t="str">
        <x:v>2026-09-30</x:v>
      </x:c>
      <x:c r="D755" t="str">
        <x:v>SIGHTING_OTHER</x:v>
      </x:c>
      <x:c r="E755" t="str">
        <x:v>ネズミ</x:v>
      </x:c>
      <x:c r="F755" t="str">
        <x:v>1匹</x:v>
      </x:c>
      <x:c r="G755" t="n">
        <x:v>1</x:v>
      </x:c>
      <x:c r="H755" t="n">
        <x:v>28.17169900838266</x:v>
      </x:c>
      <x:c r="I755" t="n">
        <x:v>129.3463021940096</x:v>
      </x:c>
      <x:c r="J755" t="str">
        <x:v>ドライ</x:v>
      </x:c>
      <x:c r="K755" t="str">
        <x:v>瀬戸内町国道58号</x:v>
      </x:c>
      <x:c r="L755" t="str">
        <x:v>LOG_EXACT_TEXT</x:v>
      </x:c>
      <x:c r="M755" t="str">
        <x:v>ハブログ9月.txt</x:v>
      </x:c>
    </x:row>
    <x:row r="756">
      <x:c r="A756" t="str">
        <x:v>HE4e4bd4fab52be780ce</x:v>
      </x:c>
      <x:c r="B756" t="str">
        <x:v>2026-09-30 22:54</x:v>
      </x:c>
      <x:c r="C756" t="str">
        <x:v>2026-09-30</x:v>
      </x:c>
      <x:c r="D756" t="str">
        <x:v>SIGHTING_OTHER</x:v>
      </x:c>
      <x:c r="E756" t="str">
        <x:v>イシカワガエル</x:v>
      </x:c>
      <x:c r="F756" t="str">
        <x:v>1匹</x:v>
      </x:c>
      <x:c r="G756" t="n">
        <x:v>1</x:v>
      </x:c>
      <x:c r="H756" t="n">
        <x:v>28.16977483932603</x:v>
      </x:c>
      <x:c r="I756" t="n">
        <x:v>129.3038700212755</x:v>
      </x:c>
      <x:c r="J756" t="str">
        <x:v>ドライ</x:v>
      </x:c>
      <x:c r="K756" t="str"/>
      <x:c r="L756" t="str">
        <x:v>LOG_EXACT_TEXT</x:v>
      </x:c>
      <x:c r="M756" t="str">
        <x:v>ハブログ9月.txt</x:v>
      </x:c>
    </x:row>
    <x:row r="757">
      <x:c r="A757" t="str">
        <x:v>HE1d3d7232252c912ab9</x:v>
      </x:c>
      <x:c r="B757" t="str">
        <x:v>2026-09-30 23:13</x:v>
      </x:c>
      <x:c r="C757" t="str">
        <x:v>2026-09-30</x:v>
      </x:c>
      <x:c r="D757" t="str">
        <x:v>SIGHTING_OTHER</x:v>
      </x:c>
      <x:c r="E757" t="str">
        <x:v>ネズミ</x:v>
      </x:c>
      <x:c r="F757" t="str">
        <x:v>1匹</x:v>
      </x:c>
      <x:c r="G757" t="n">
        <x:v>1</x:v>
      </x:c>
      <x:c r="H757" t="n">
        <x:v>28.189905971604</x:v>
      </x:c>
      <x:c r="I757" t="n">
        <x:v>129.2893453614513</x:v>
      </x:c>
      <x:c r="J757" t="str">
        <x:v>ドライ</x:v>
      </x:c>
      <x:c r="K757" t="str"/>
      <x:c r="L757" t="str">
        <x:v>LOG_EXACT_TEXT</x:v>
      </x:c>
      <x:c r="M757" t="str">
        <x:v>ハブログ9月.txt</x:v>
      </x:c>
    </x:row>
    <x:row r="758">
      <x:c r="A758" t="str">
        <x:v>HE4f25a981480e17bd2f</x:v>
      </x:c>
      <x:c r="B758" t="str">
        <x:v>2026-09-30 23:24</x:v>
      </x:c>
      <x:c r="C758" t="str">
        <x:v>2026-09-30</x:v>
      </x:c>
      <x:c r="D758" t="str">
        <x:v>SIGHTING_OTHER</x:v>
      </x:c>
      <x:c r="E758" t="str">
        <x:v>ヤマシギ</x:v>
      </x:c>
      <x:c r="F758" t="str">
        <x:v>1匹</x:v>
      </x:c>
      <x:c r="G758" t="n">
        <x:v>1</x:v>
      </x:c>
      <x:c r="H758" t="n">
        <x:v>28.19118751388284</x:v>
      </x:c>
      <x:c r="I758" t="n">
        <x:v>129.2856027216606</x:v>
      </x:c>
      <x:c r="J758" t="str">
        <x:v>ウエット</x:v>
      </x:c>
      <x:c r="K758" t="str"/>
      <x:c r="L758" t="str">
        <x:v>LOG_EXACT_TEXT</x:v>
      </x:c>
      <x:c r="M758" t="str">
        <x:v>ハブログ9月.txt</x:v>
      </x:c>
    </x:row>
    <x:row r="759">
      <x:c r="A759" t="str">
        <x:v>HEa9fdd56a5640c76436</x:v>
      </x:c>
      <x:c r="B759" t="str">
        <x:v>2026-09-30 23:49</x:v>
      </x:c>
      <x:c r="C759" t="str">
        <x:v>2026-09-30</x:v>
      </x:c>
      <x:c r="D759" t="str">
        <x:v>SIGHTING_OTHER</x:v>
      </x:c>
      <x:c r="E759" t="str">
        <x:v>クロウサギ</x:v>
      </x:c>
      <x:c r="F759" t="str">
        <x:v>1匹</x:v>
      </x:c>
      <x:c r="G759" t="n">
        <x:v>1</x:v>
      </x:c>
      <x:c r="H759" t="n">
        <x:v>28.16544445434513</x:v>
      </x:c>
      <x:c r="I759" t="n">
        <x:v>129.2953550736695</x:v>
      </x:c>
      <x:c r="J759" t="str">
        <x:v>ドライ</x:v>
      </x:c>
      <x:c r="K759" t="str">
        <x:v>瀬戸内町県道79号</x:v>
      </x:c>
      <x:c r="L759" t="str">
        <x:v>LOG_EXACT_TEXT</x:v>
      </x:c>
      <x:c r="M759" t="str">
        <x:v>ハブログ9月.txt</x:v>
      </x:c>
    </x:row>
    <x:row r="760">
      <x:c r="A760" t="str">
        <x:v>HE51c8ea2392ea04113b</x:v>
      </x:c>
      <x:c r="B760" t="str">
        <x:v>2026-10-06 19:41</x:v>
      </x:c>
      <x:c r="C760" t="str">
        <x:v>2026-10-06</x:v>
      </x:c>
      <x:c r="D760" t="str">
        <x:v>SIGHTING_OTHER</x:v>
      </x:c>
      <x:c r="E760" t="str">
        <x:v>アカマタ</x:v>
      </x:c>
      <x:c r="F760" t="str">
        <x:v>1匹</x:v>
      </x:c>
      <x:c r="G760" t="n">
        <x:v>1</x:v>
      </x:c>
      <x:c r="H760" t="n">
        <x:v>28.16963522972856</x:v>
      </x:c>
      <x:c r="I760" t="n">
        <x:v>129.2992424828683</x:v>
      </x:c>
      <x:c r="J760" t="str">
        <x:v>ドライ</x:v>
      </x:c>
      <x:c r="K760" t="str">
        <x:v>瀬戸内町久根津806</x:v>
      </x:c>
      <x:c r="L760" t="str">
        <x:v>CHAT_LOG_TRANSCRIBED</x:v>
      </x:c>
      <x:c r="M760" t="str">
        <x:v>habu_october_compact_source_20261021.txt</x:v>
      </x:c>
    </x:row>
    <x:row r="761">
      <x:c r="A761" t="str">
        <x:v>HE42e3da065e486b7907</x:v>
      </x:c>
      <x:c r="B761" t="str">
        <x:v>2026-10-06 20:45</x:v>
      </x:c>
      <x:c r="C761" t="str">
        <x:v>2026-10-06</x:v>
      </x:c>
      <x:c r="D761" t="str">
        <x:v>SIGHTING_OTHER</x:v>
      </x:c>
      <x:c r="E761" t="str">
        <x:v>クロウサギ</x:v>
      </x:c>
      <x:c r="F761" t="str">
        <x:v>1匹</x:v>
      </x:c>
      <x:c r="G761" t="n">
        <x:v>1</x:v>
      </x:c>
      <x:c r="H761" t="n">
        <x:v>28.18662082276657</x:v>
      </x:c>
      <x:c r="I761" t="n">
        <x:v>129.2898676955574</x:v>
      </x:c>
      <x:c r="J761" t="str">
        <x:v>ドライ</x:v>
      </x:c>
      <x:c r="K761" t="str"/>
      <x:c r="L761" t="str">
        <x:v>CHAT_LOG_TRANSCRIBED</x:v>
      </x:c>
      <x:c r="M761" t="str">
        <x:v>habu_october_compact_source_20261021.txt</x:v>
      </x:c>
    </x:row>
    <x:row r="762">
      <x:c r="A762" t="str">
        <x:v>HEc46ca1bc68fc5fc099</x:v>
      </x:c>
      <x:c r="B762" t="str">
        <x:v>2026-10-06 20:53</x:v>
      </x:c>
      <x:c r="C762" t="str">
        <x:v>2026-10-06</x:v>
      </x:c>
      <x:c r="D762" t="str">
        <x:v>SIGHTING_OTHER</x:v>
      </x:c>
      <x:c r="E762" t="str">
        <x:v>ネズミ</x:v>
      </x:c>
      <x:c r="F762" t="str">
        <x:v>1匹</x:v>
      </x:c>
      <x:c r="G762" t="n">
        <x:v>1</x:v>
      </x:c>
      <x:c r="H762" t="n">
        <x:v>28.16865426193384</x:v>
      </x:c>
      <x:c r="I762" t="n">
        <x:v>129.2985326213999</x:v>
      </x:c>
      <x:c r="J762" t="str">
        <x:v>ドライ</x:v>
      </x:c>
      <x:c r="K762" t="str">
        <x:v>瀬戸内町久根津1019</x:v>
      </x:c>
      <x:c r="L762" t="str">
        <x:v>CHAT_LOG_TRANSCRIBED</x:v>
      </x:c>
      <x:c r="M762" t="str">
        <x:v>habu_october_compact_source_20261021.txt</x:v>
      </x:c>
    </x:row>
    <x:row r="763">
      <x:c r="A763" t="str">
        <x:v>HEd58f78c1fbc1774968</x:v>
      </x:c>
      <x:c r="B763" t="str">
        <x:v>2026-10-08 19:29</x:v>
      </x:c>
      <x:c r="C763" t="str">
        <x:v>2026-10-08</x:v>
      </x:c>
      <x:c r="D763" t="str">
        <x:v>SIGHTING_OTHER</x:v>
      </x:c>
      <x:c r="E763" t="str">
        <x:v>クロウサギ</x:v>
      </x:c>
      <x:c r="F763" t="str">
        <x:v>1匹</x:v>
      </x:c>
      <x:c r="G763" t="n">
        <x:v>1</x:v>
      </x:c>
      <x:c r="H763" t="n">
        <x:v>28.16753891060075</x:v>
      </x:c>
      <x:c r="I763" t="n">
        <x:v>129.3649814926567</x:v>
      </x:c>
      <x:c r="J763" t="str">
        <x:v>ドライ</x:v>
      </x:c>
      <x:c r="K763" t="str">
        <x:v>瀬戸内町網野子</x:v>
      </x:c>
      <x:c r="L763" t="str">
        <x:v>CHAT_LOG_TRANSCRIBED</x:v>
      </x:c>
      <x:c r="M763" t="str">
        <x:v>habu_october_compact_source_20261021.txt</x:v>
      </x:c>
    </x:row>
    <x:row r="764">
      <x:c r="A764" t="str">
        <x:v>HE16db9862de1faaf717</x:v>
      </x:c>
      <x:c r="B764" t="str">
        <x:v>2026-10-08 19:40</x:v>
      </x:c>
      <x:c r="C764" t="str">
        <x:v>2026-10-08</x:v>
      </x:c>
      <x:c r="D764" t="str">
        <x:v>SIGHTING_OTHER</x:v>
      </x:c>
      <x:c r="E764" t="str">
        <x:v>アカマタ</x:v>
      </x:c>
      <x:c r="F764" t="str">
        <x:v>1匹</x:v>
      </x:c>
      <x:c r="G764" t="n">
        <x:v>1</x:v>
      </x:c>
      <x:c r="H764" t="n">
        <x:v>28.16657002883616</x:v>
      </x:c>
      <x:c r="I764" t="n">
        <x:v>129.3871501665267</x:v>
      </x:c>
      <x:c r="J764" t="str">
        <x:v>ドライ</x:v>
      </x:c>
      <x:c r="K764" t="str">
        <x:v>瀬戸内町節子</x:v>
      </x:c>
      <x:c r="L764" t="str">
        <x:v>CHAT_LOG_TRANSCRIBED</x:v>
      </x:c>
      <x:c r="M764" t="str">
        <x:v>habu_october_compact_source_20261021.txt</x:v>
      </x:c>
    </x:row>
    <x:row r="765">
      <x:c r="A765" t="str">
        <x:v>HE6779a103478bfd920d</x:v>
      </x:c>
      <x:c r="B765" t="str">
        <x:v>2026-10-08 19:44</x:v>
      </x:c>
      <x:c r="C765" t="str">
        <x:v>2026-10-08</x:v>
      </x:c>
      <x:c r="D765" t="str">
        <x:v>SIGHTING_OTHER</x:v>
      </x:c>
      <x:c r="E765" t="str">
        <x:v>ヤマシギ</x:v>
      </x:c>
      <x:c r="F765" t="str">
        <x:v>2匹</x:v>
      </x:c>
      <x:c r="G765" t="n">
        <x:v>2</x:v>
      </x:c>
      <x:c r="H765" t="n">
        <x:v>28.16341752852239</x:v>
      </x:c>
      <x:c r="I765" t="n">
        <x:v>129.3868641482102</x:v>
      </x:c>
      <x:c r="J765" t="str">
        <x:v>ドライ</x:v>
      </x:c>
      <x:c r="K765" t="str">
        <x:v>瀬戸内町節子</x:v>
      </x:c>
      <x:c r="L765" t="str">
        <x:v>CHAT_LOG_TRANSCRIBED</x:v>
      </x:c>
      <x:c r="M765" t="str">
        <x:v>habu_october_compact_source_20261021.txt</x:v>
      </x:c>
    </x:row>
    <x:row r="766">
      <x:c r="A766" t="str">
        <x:v>HE713e241c93b8e8621e</x:v>
      </x:c>
      <x:c r="B766" t="str">
        <x:v>2026-10-08 19:50</x:v>
      </x:c>
      <x:c r="C766" t="str">
        <x:v>2026-10-08</x:v>
      </x:c>
      <x:c r="D766" t="str">
        <x:v>SIGHTING_OTHER</x:v>
      </x:c>
      <x:c r="E766" t="str">
        <x:v>クロウサギ</x:v>
      </x:c>
      <x:c r="F766" t="str">
        <x:v>1匹</x:v>
      </x:c>
      <x:c r="G766" t="n">
        <x:v>1</x:v>
      </x:c>
      <x:c r="H766" t="n">
        <x:v>28.16378550320927</x:v>
      </x:c>
      <x:c r="I766" t="n">
        <x:v>129.3901065828631</x:v>
      </x:c>
      <x:c r="J766" t="str">
        <x:v>ドライ</x:v>
      </x:c>
      <x:c r="K766" t="str">
        <x:v>瀬戸内町節子</x:v>
      </x:c>
      <x:c r="L766" t="str">
        <x:v>CHAT_LOG_TRANSCRIBED</x:v>
      </x:c>
      <x:c r="M766" t="str">
        <x:v>habu_october_compact_source_20261021.txt</x:v>
      </x:c>
    </x:row>
    <x:row r="767">
      <x:c r="A767" t="str">
        <x:v>HEa114f452f9ff276a69</x:v>
      </x:c>
      <x:c r="B767" t="str">
        <x:v>2026-10-08 19:54</x:v>
      </x:c>
      <x:c r="C767" t="str">
        <x:v>2026-10-08</x:v>
      </x:c>
      <x:c r="D767" t="str">
        <x:v>SIGHTING_OTHER</x:v>
      </x:c>
      <x:c r="E767" t="str">
        <x:v>クロウサギ</x:v>
      </x:c>
      <x:c r="F767" t="str">
        <x:v>1匹</x:v>
      </x:c>
      <x:c r="G767" t="n">
        <x:v>1</x:v>
      </x:c>
      <x:c r="H767" t="n">
        <x:v>28.16439295456579</x:v>
      </x:c>
      <x:c r="I767" t="n">
        <x:v>129.3935664470692</x:v>
      </x:c>
      <x:c r="J767" t="str">
        <x:v>ドライ</x:v>
      </x:c>
      <x:c r="K767" t="str">
        <x:v>瀬戸内町節子</x:v>
      </x:c>
      <x:c r="L767" t="str">
        <x:v>CHAT_LOG_TRANSCRIBED</x:v>
      </x:c>
      <x:c r="M767" t="str">
        <x:v>habu_october_compact_source_20261021.txt</x:v>
      </x:c>
    </x:row>
    <x:row r="768">
      <x:c r="A768" t="str">
        <x:v>HE4ef28b5b19b93b216b</x:v>
      </x:c>
      <x:c r="B768" t="str">
        <x:v>2026-10-08 19:57</x:v>
      </x:c>
      <x:c r="C768" t="str">
        <x:v>2026-10-08</x:v>
      </x:c>
      <x:c r="D768" t="str">
        <x:v>SIGHTING_OTHER</x:v>
      </x:c>
      <x:c r="E768" t="str">
        <x:v>ヤマシギ</x:v>
      </x:c>
      <x:c r="F768" t="str">
        <x:v>1匹</x:v>
      </x:c>
      <x:c r="G768" t="n">
        <x:v>1</x:v>
      </x:c>
      <x:c r="H768" t="n">
        <x:v>28.16414914249571</x:v>
      </x:c>
      <x:c r="I768" t="n">
        <x:v>129.3951888541753</x:v>
      </x:c>
      <x:c r="J768" t="str">
        <x:v>ドライ</x:v>
      </x:c>
      <x:c r="K768" t="str">
        <x:v>瀬戸内町節子</x:v>
      </x:c>
      <x:c r="L768" t="str">
        <x:v>CHAT_LOG_TRANSCRIBED</x:v>
      </x:c>
      <x:c r="M768" t="str">
        <x:v>habu_october_compact_source_20261021.txt</x:v>
      </x:c>
    </x:row>
    <x:row r="769">
      <x:c r="A769" t="str">
        <x:v>HEd67c7255c207be19dc</x:v>
      </x:c>
      <x:c r="B769" t="str">
        <x:v>2026-10-08 20:06</x:v>
      </x:c>
      <x:c r="C769" t="str">
        <x:v>2026-10-08</x:v>
      </x:c>
      <x:c r="D769" t="str">
        <x:v>SIGHTING_OTHER</x:v>
      </x:c>
      <x:c r="E769" t="str">
        <x:v>ヤマシギ</x:v>
      </x:c>
      <x:c r="F769" t="str">
        <x:v>1匹</x:v>
      </x:c>
      <x:c r="G769" t="n">
        <x:v>1</x:v>
      </x:c>
      <x:c r="H769" t="n">
        <x:v>28.17171967376574</x:v>
      </x:c>
      <x:c r="I769" t="n">
        <x:v>129.39697772487</x:v>
      </x:c>
      <x:c r="J769" t="str">
        <x:v>ドライ</x:v>
      </x:c>
      <x:c r="K769" t="str"/>
      <x:c r="L769" t="str">
        <x:v>CHAT_LOG_TRANSCRIBED</x:v>
      </x:c>
      <x:c r="M769" t="str">
        <x:v>habu_october_compact_source_20261021.txt</x:v>
      </x:c>
    </x:row>
    <x:row r="770">
      <x:c r="A770" t="str">
        <x:v>HE13d1c4f0fac1e85e4b</x:v>
      </x:c>
      <x:c r="B770" t="str">
        <x:v>2026-10-08 20:08</x:v>
      </x:c>
      <x:c r="C770" t="str">
        <x:v>2026-10-08</x:v>
      </x:c>
      <x:c r="D770" t="str">
        <x:v>SIGHTING_OTHER</x:v>
      </x:c>
      <x:c r="E770" t="str">
        <x:v>ネズミ</x:v>
      </x:c>
      <x:c r="F770" t="str">
        <x:v>1匹</x:v>
      </x:c>
      <x:c r="G770" t="n">
        <x:v>1</x:v>
      </x:c>
      <x:c r="H770" t="n">
        <x:v>28.17094369039025</x:v>
      </x:c>
      <x:c r="I770" t="n">
        <x:v>129.3984189524548</x:v>
      </x:c>
      <x:c r="J770" t="str">
        <x:v>ドライ</x:v>
      </x:c>
      <x:c r="K770" t="str"/>
      <x:c r="L770" t="str">
        <x:v>CHAT_LOG_TRANSCRIBED</x:v>
      </x:c>
      <x:c r="M770" t="str">
        <x:v>habu_october_compact_source_20261021.txt</x:v>
      </x:c>
    </x:row>
    <x:row r="771">
      <x:c r="A771" t="str">
        <x:v>HEe026cb91438547a923</x:v>
      </x:c>
      <x:c r="B771" t="str">
        <x:v>2026-10-08 20:20</x:v>
      </x:c>
      <x:c r="C771" t="str">
        <x:v>2026-10-08</x:v>
      </x:c>
      <x:c r="D771" t="str">
        <x:v>SIGHTING_OTHER</x:v>
      </x:c>
      <x:c r="E771" t="str">
        <x:v>ヤマシギ</x:v>
      </x:c>
      <x:c r="F771" t="str">
        <x:v>1匹</x:v>
      </x:c>
      <x:c r="G771" t="n">
        <x:v>1</x:v>
      </x:c>
      <x:c r="H771" t="n">
        <x:v>28.17433742611867</x:v>
      </x:c>
      <x:c r="I771" t="n">
        <x:v>129.3953196870742</x:v>
      </x:c>
      <x:c r="J771" t="str">
        <x:v>ドライ</x:v>
      </x:c>
      <x:c r="K771" t="str"/>
      <x:c r="L771" t="str">
        <x:v>CHAT_LOG_TRANSCRIBED</x:v>
      </x:c>
      <x:c r="M771" t="str">
        <x:v>habu_october_compact_source_20261021.txt</x:v>
      </x:c>
    </x:row>
    <x:row r="772">
      <x:c r="A772" t="str">
        <x:v>HE560610ebdafa8ea46b</x:v>
      </x:c>
      <x:c r="B772" t="str">
        <x:v>2026-10-08 20:20</x:v>
      </x:c>
      <x:c r="C772" t="str">
        <x:v>2026-10-08</x:v>
      </x:c>
      <x:c r="D772" t="str">
        <x:v>SIGHTING_OTHER</x:v>
      </x:c>
      <x:c r="E772" t="str">
        <x:v>ヤマシギ</x:v>
      </x:c>
      <x:c r="F772" t="str">
        <x:v>1匹</x:v>
      </x:c>
      <x:c r="G772" t="n">
        <x:v>1</x:v>
      </x:c>
      <x:c r="H772" t="n">
        <x:v>28.17509476791696</x:v>
      </x:c>
      <x:c r="I772" t="n">
        <x:v>129.3957465258489</x:v>
      </x:c>
      <x:c r="J772" t="str">
        <x:v>ドライ</x:v>
      </x:c>
      <x:c r="K772" t="str">
        <x:v>瀬戸内町節子</x:v>
      </x:c>
      <x:c r="L772" t="str">
        <x:v>CHAT_LOG_TRANSCRIBED</x:v>
      </x:c>
      <x:c r="M772" t="str">
        <x:v>habu_october_compact_source_20261021.txt</x:v>
      </x:c>
    </x:row>
    <x:row r="773">
      <x:c r="A773" t="str">
        <x:v>HE1c76e9ed7ab23f4dfa</x:v>
      </x:c>
      <x:c r="B773" t="str">
        <x:v>2026-10-08 20:22</x:v>
      </x:c>
      <x:c r="C773" t="str">
        <x:v>2026-10-08</x:v>
      </x:c>
      <x:c r="D773" t="str">
        <x:v>SIGHTING_OTHER</x:v>
      </x:c>
      <x:c r="E773" t="str">
        <x:v>ヤマシギ</x:v>
      </x:c>
      <x:c r="F773" t="str">
        <x:v>1匹</x:v>
      </x:c>
      <x:c r="G773" t="n">
        <x:v>1</x:v>
      </x:c>
      <x:c r="H773" t="n">
        <x:v>28.1761247578043</x:v>
      </x:c>
      <x:c r="I773" t="n">
        <x:v>129.3966376048945</x:v>
      </x:c>
      <x:c r="J773" t="str">
        <x:v>ドライ</x:v>
      </x:c>
      <x:c r="K773" t="str">
        <x:v>瀬戸内町節子</x:v>
      </x:c>
      <x:c r="L773" t="str">
        <x:v>CHAT_LOG_TRANSCRIBED</x:v>
      </x:c>
      <x:c r="M773" t="str">
        <x:v>habu_october_compact_source_20261021.txt</x:v>
      </x:c>
    </x:row>
    <x:row r="774">
      <x:c r="A774" t="str">
        <x:v>HE01ed567646df642ce6</x:v>
      </x:c>
      <x:c r="B774" t="str">
        <x:v>2026-10-08 20:23</x:v>
      </x:c>
      <x:c r="C774" t="str">
        <x:v>2026-10-08</x:v>
      </x:c>
      <x:c r="D774" t="str">
        <x:v>SIGHTING_OTHER</x:v>
      </x:c>
      <x:c r="E774" t="str">
        <x:v>ヤマシギ</x:v>
      </x:c>
      <x:c r="F774" t="str">
        <x:v>1匹</x:v>
      </x:c>
      <x:c r="G774" t="n">
        <x:v>1</x:v>
      </x:c>
      <x:c r="H774" t="n">
        <x:v>28.17640545967248</x:v>
      </x:c>
      <x:c r="I774" t="n">
        <x:v>129.3956278722029</x:v>
      </x:c>
      <x:c r="J774" t="str">
        <x:v>ドライ</x:v>
      </x:c>
      <x:c r="K774" t="str"/>
      <x:c r="L774" t="str">
        <x:v>CHAT_LOG_TRANSCRIBED</x:v>
      </x:c>
      <x:c r="M774" t="str">
        <x:v>habu_october_compact_source_20261021.txt</x:v>
      </x:c>
    </x:row>
    <x:row r="775">
      <x:c r="A775" t="str">
        <x:v>HE99dd4dda2a625fd6e5</x:v>
      </x:c>
      <x:c r="B775" t="str">
        <x:v>2026-10-08 20:28</x:v>
      </x:c>
      <x:c r="C775" t="str">
        <x:v>2026-10-08</x:v>
      </x:c>
      <x:c r="D775" t="str">
        <x:v>SIGHTING_OTHER</x:v>
      </x:c>
      <x:c r="E775" t="str">
        <x:v>クロウサギ</x:v>
      </x:c>
      <x:c r="F775" t="str">
        <x:v>1匹</x:v>
      </x:c>
      <x:c r="G775" t="n">
        <x:v>1</x:v>
      </x:c>
      <x:c r="H775" t="n">
        <x:v>28.17872881668688</x:v>
      </x:c>
      <x:c r="I775" t="n">
        <x:v>129.394402622317</x:v>
      </x:c>
      <x:c r="J775" t="str">
        <x:v>ウエット</x:v>
      </x:c>
      <x:c r="K775" t="str"/>
      <x:c r="L775" t="str">
        <x:v>CHAT_LOG_TRANSCRIBED</x:v>
      </x:c>
      <x:c r="M775" t="str">
        <x:v>habu_october_compact_source_20261021.txt</x:v>
      </x:c>
    </x:row>
    <x:row r="776">
      <x:c r="A776" t="str">
        <x:v>HE208f39e33843e80f27</x:v>
      </x:c>
      <x:c r="B776" t="str">
        <x:v>2026-10-08 20:42</x:v>
      </x:c>
      <x:c r="C776" t="str">
        <x:v>2026-10-08</x:v>
      </x:c>
      <x:c r="D776" t="str">
        <x:v>SIGHTING_OTHER</x:v>
      </x:c>
      <x:c r="E776" t="str">
        <x:v>リュウキュウアオヘビ</x:v>
      </x:c>
      <x:c r="F776" t="str">
        <x:v>1匹</x:v>
      </x:c>
      <x:c r="G776" t="n">
        <x:v>1</x:v>
      </x:c>
      <x:c r="H776" t="n">
        <x:v>28.18635988566734</x:v>
      </x:c>
      <x:c r="I776" t="n">
        <x:v>129.394841260121</x:v>
      </x:c>
      <x:c r="J776" t="str">
        <x:v>ドライ</x:v>
      </x:c>
      <x:c r="K776" t="str"/>
      <x:c r="L776" t="str">
        <x:v>CHAT_LOG_TRANSCRIBED</x:v>
      </x:c>
      <x:c r="M776" t="str">
        <x:v>habu_october_compact_source_20261021.txt</x:v>
      </x:c>
    </x:row>
    <x:row r="777">
      <x:c r="A777" t="str">
        <x:v>HEa3fb48d1d08b32c38f</x:v>
      </x:c>
      <x:c r="B777" t="str">
        <x:v>2026-10-08 20:45</x:v>
      </x:c>
      <x:c r="C777" t="str">
        <x:v>2026-10-08</x:v>
      </x:c>
      <x:c r="D777" t="str">
        <x:v>SIGHTING_OTHER</x:v>
      </x:c>
      <x:c r="E777" t="str">
        <x:v>オットンガエル+ヤマシギ</x:v>
      </x:c>
      <x:c r="F777" t="str">
        <x:v>1匹</x:v>
      </x:c>
      <x:c r="G777" t="n">
        <x:v>1</x:v>
      </x:c>
      <x:c r="H777" t="n">
        <x:v>28.18843957076856</x:v>
      </x:c>
      <x:c r="I777" t="n">
        <x:v>129.3959882207306</x:v>
      </x:c>
      <x:c r="J777" t="str">
        <x:v>ウエット</x:v>
      </x:c>
      <x:c r="K777" t="str">
        <x:v>瀬戸内町嘉徳</x:v>
      </x:c>
      <x:c r="L777" t="str">
        <x:v>CHAT_LOG_TRANSCRIBED</x:v>
      </x:c>
      <x:c r="M777" t="str">
        <x:v>habu_october_compact_source_20261021.txt</x:v>
      </x:c>
    </x:row>
    <x:row r="778">
      <x:c r="A778" t="str">
        <x:v>HE242f88ab1139fcf834</x:v>
      </x:c>
      <x:c r="B778" t="str">
        <x:v>2026-10-08 20:57</x:v>
      </x:c>
      <x:c r="C778" t="str">
        <x:v>2026-10-08</x:v>
      </x:c>
      <x:c r="D778" t="str">
        <x:v>SIGHTING_OTHER</x:v>
      </x:c>
      <x:c r="E778" t="str">
        <x:v>クロウサギ</x:v>
      </x:c>
      <x:c r="F778" t="str">
        <x:v>1匹</x:v>
      </x:c>
      <x:c r="G778" t="n">
        <x:v>1</x:v>
      </x:c>
      <x:c r="H778" t="n">
        <x:v>28.19524661380275</x:v>
      </x:c>
      <x:c r="I778" t="n">
        <x:v>129.3951052430328</x:v>
      </x:c>
      <x:c r="J778" t="str">
        <x:v>ウエット</x:v>
      </x:c>
      <x:c r="K778" t="str"/>
      <x:c r="L778" t="str">
        <x:v>CHAT_LOG_TRANSCRIBED</x:v>
      </x:c>
      <x:c r="M778" t="str">
        <x:v>habu_october_compact_source_20261021.txt</x:v>
      </x:c>
    </x:row>
    <x:row r="779">
      <x:c r="A779" t="str">
        <x:v>HE5f7c19837f697cd027</x:v>
      </x:c>
      <x:c r="B779" t="str">
        <x:v>2026-10-08 21:29</x:v>
      </x:c>
      <x:c r="C779" t="str">
        <x:v>2026-10-08</x:v>
      </x:c>
      <x:c r="D779" t="str">
        <x:v>ROADKILL_HABU</x:v>
      </x:c>
      <x:c r="E779" t="str">
        <x:v>ハブ</x:v>
      </x:c>
      <x:c r="F779" t="str">
        <x:v>1匹</x:v>
      </x:c>
      <x:c r="G779" t="n">
        <x:v>1</x:v>
      </x:c>
      <x:c r="H779" t="n">
        <x:v>28.16414353008226</x:v>
      </x:c>
      <x:c r="I779" t="n">
        <x:v>129.328464058618</x:v>
      </x:c>
      <x:c r="J779" t="str">
        <x:v>ウエット</x:v>
      </x:c>
      <x:c r="K779" t="str">
        <x:v>瀬戸内町国道58号</x:v>
      </x:c>
      <x:c r="L779" t="str">
        <x:v>CHAT_LOG_TRANSCRIBED</x:v>
      </x:c>
      <x:c r="M779" t="str">
        <x:v>habu_october_compact_source_20261021.txt</x:v>
      </x:c>
    </x:row>
    <x:row r="780">
      <x:c r="A780" t="str">
        <x:v>HE97e12e5f7d254934cc</x:v>
      </x:c>
      <x:c r="B780" t="str">
        <x:v>2026-10-14 19:22</x:v>
      </x:c>
      <x:c r="C780" t="str">
        <x:v>2026-10-14</x:v>
      </x:c>
      <x:c r="D780" t="str">
        <x:v>SIGHTING_OTHER</x:v>
      </x:c>
      <x:c r="E780" t="str">
        <x:v>ヤマシギ</x:v>
      </x:c>
      <x:c r="F780" t="str">
        <x:v>1匹</x:v>
      </x:c>
      <x:c r="G780" t="n">
        <x:v>1</x:v>
      </x:c>
      <x:c r="H780" t="n">
        <x:v>28.1482578904909</x:v>
      </x:c>
      <x:c r="I780" t="n">
        <x:v>129.3594564986496</x:v>
      </x:c>
      <x:c r="J780" t="str">
        <x:v>ドライ</x:v>
      </x:c>
      <x:c r="K780" t="str">
        <x:v>瀬戸内町伊須</x:v>
      </x:c>
      <x:c r="L780" t="str">
        <x:v>CHAT_LOG_TRANSCRIBED</x:v>
      </x:c>
      <x:c r="M780" t="str">
        <x:v>habu_october_compact_source_20261021.txt</x:v>
      </x:c>
    </x:row>
    <x:row r="781">
      <x:c r="A781" t="str">
        <x:v>HEe1acd98f84f799b14a</x:v>
      </x:c>
      <x:c r="B781" t="str">
        <x:v>2026-10-14 19:38</x:v>
      </x:c>
      <x:c r="C781" t="str">
        <x:v>2026-10-14</x:v>
      </x:c>
      <x:c r="D781" t="str">
        <x:v>ROADKILL_OTHER</x:v>
      </x:c>
      <x:c r="E781" t="str">
        <x:v>アカマタ</x:v>
      </x:c>
      <x:c r="F781" t="str">
        <x:v>1匹</x:v>
      </x:c>
      <x:c r="G781" t="n">
        <x:v>1</x:v>
      </x:c>
      <x:c r="H781" t="n">
        <x:v>28.15580809121618</x:v>
      </x:c>
      <x:c r="I781" t="n">
        <x:v>129.3522183572478</x:v>
      </x:c>
      <x:c r="J781" t="str">
        <x:v>ドライ</x:v>
      </x:c>
      <x:c r="K781" t="str">
        <x:v>瀬戸内町伊須</x:v>
      </x:c>
      <x:c r="L781" t="str">
        <x:v>CHAT_LOG_TRANSCRIBED</x:v>
      </x:c>
      <x:c r="M781" t="str">
        <x:v>habu_october_compact_source_20261021.txt</x:v>
      </x:c>
    </x:row>
    <x:row r="782">
      <x:c r="A782" t="str">
        <x:v>HEb52b606666a83e1de7</x:v>
      </x:c>
      <x:c r="B782" t="str">
        <x:v>2026-10-14 19:40</x:v>
      </x:c>
      <x:c r="C782" t="str">
        <x:v>2026-10-14</x:v>
      </x:c>
      <x:c r="D782" t="str">
        <x:v>SIGHTING_OTHER</x:v>
      </x:c>
      <x:c r="E782" t="str">
        <x:v>アカマタ</x:v>
      </x:c>
      <x:c r="F782" t="str">
        <x:v>1匹</x:v>
      </x:c>
      <x:c r="G782" t="n">
        <x:v>1</x:v>
      </x:c>
      <x:c r="H782" t="n">
        <x:v>28.15755978955804</x:v>
      </x:c>
      <x:c r="I782" t="n">
        <x:v>129.348302083359</x:v>
      </x:c>
      <x:c r="J782" t="str">
        <x:v>ドライ</x:v>
      </x:c>
      <x:c r="K782" t="str"/>
      <x:c r="L782" t="str">
        <x:v>CHAT_LOG_TRANSCRIBED</x:v>
      </x:c>
      <x:c r="M782" t="str">
        <x:v>habu_october_compact_source_20261021.txt</x:v>
      </x:c>
    </x:row>
    <x:row r="783">
      <x:c r="A783" t="str">
        <x:v>HE4f6910fac6305ea6c5</x:v>
      </x:c>
      <x:c r="B783" t="str">
        <x:v>2026-10-14 19:49</x:v>
      </x:c>
      <x:c r="C783" t="str">
        <x:v>2026-10-14</x:v>
      </x:c>
      <x:c r="D783" t="str">
        <x:v>SIGHTING_OTHER</x:v>
      </x:c>
      <x:c r="E783" t="str">
        <x:v>ネズミ</x:v>
      </x:c>
      <x:c r="F783" t="str">
        <x:v>1匹</x:v>
      </x:c>
      <x:c r="G783" t="n">
        <x:v>1</x:v>
      </x:c>
      <x:c r="H783" t="n">
        <x:v>28.17096679144745</x:v>
      </x:c>
      <x:c r="I783" t="n">
        <x:v>129.3441445709277</x:v>
      </x:c>
      <x:c r="J783" t="str">
        <x:v>ドライ</x:v>
      </x:c>
      <x:c r="K783" t="str">
        <x:v>瀬戸内町国道58号</x:v>
      </x:c>
      <x:c r="L783" t="str">
        <x:v>CHAT_LOG_TRANSCRIBED</x:v>
      </x:c>
      <x:c r="M783" t="str">
        <x:v>habu_october_compact_source_20261021.txt</x:v>
      </x:c>
    </x:row>
    <x:row r="784">
      <x:c r="A784" t="str">
        <x:v>HE994cf18fee800c01b9</x:v>
      </x:c>
      <x:c r="B784" t="str">
        <x:v>2026-10-14 20:06</x:v>
      </x:c>
      <x:c r="C784" t="str">
        <x:v>2026-10-14</x:v>
      </x:c>
      <x:c r="D784" t="str">
        <x:v>SIGHTING_OTHER</x:v>
      </x:c>
      <x:c r="E784" t="str">
        <x:v>クロウサギ</x:v>
      </x:c>
      <x:c r="F784" t="str">
        <x:v>1匹</x:v>
      </x:c>
      <x:c r="G784" t="n">
        <x:v>1</x:v>
      </x:c>
      <x:c r="H784" t="n">
        <x:v>28.23285105492129</x:v>
      </x:c>
      <x:c r="I784" t="n">
        <x:v>129.3683402817545</x:v>
      </x:c>
      <x:c r="J784" t="str">
        <x:v>ドライ</x:v>
      </x:c>
      <x:c r="K784" t="str">
        <x:v>奄美市国道58号</x:v>
      </x:c>
      <x:c r="L784" t="str">
        <x:v>CHAT_LOG_TRANSCRIBED</x:v>
      </x:c>
      <x:c r="M784" t="str">
        <x:v>habu_october_compact_source_20261021.txt</x:v>
      </x:c>
    </x:row>
    <x:row r="785">
      <x:c r="A785" t="str">
        <x:v>HE8ad9aac9da3ac0171f</x:v>
      </x:c>
      <x:c r="B785" t="str">
        <x:v>2026-10-14 20:46</x:v>
      </x:c>
      <x:c r="C785" t="str">
        <x:v>2026-10-14</x:v>
      </x:c>
      <x:c r="D785" t="str">
        <x:v>SIGHTING_OTHER</x:v>
      </x:c>
      <x:c r="E785" t="str">
        <x:v>ネズミ</x:v>
      </x:c>
      <x:c r="F785" t="str">
        <x:v>2匹</x:v>
      </x:c>
      <x:c r="G785" t="n">
        <x:v>2</x:v>
      </x:c>
      <x:c r="H785" t="n">
        <x:v>28.34212293938366</x:v>
      </x:c>
      <x:c r="I785" t="n">
        <x:v>129.4844498835163</x:v>
      </x:c>
      <x:c r="J785" t="str">
        <x:v>ドライ</x:v>
      </x:c>
      <x:c r="K785" t="str"/>
      <x:c r="L785" t="str">
        <x:v>CHAT_LOG_TRANSCRIBED</x:v>
      </x:c>
      <x:c r="M785" t="str">
        <x:v>habu_october_compact_source_20261021.txt</x:v>
      </x:c>
    </x:row>
    <x:row r="786">
      <x:c r="A786" t="str">
        <x:v>HEa73b2cb4520dd69012</x:v>
      </x:c>
      <x:c r="B786" t="str">
        <x:v>2026-10-14 20:49</x:v>
      </x:c>
      <x:c r="C786" t="str">
        <x:v>2026-10-14</x:v>
      </x:c>
      <x:c r="D786" t="str">
        <x:v>SIGHTING_OTHER</x:v>
      </x:c>
      <x:c r="E786" t="str">
        <x:v>ネズミ</x:v>
      </x:c>
      <x:c r="F786" t="str">
        <x:v>2匹</x:v>
      </x:c>
      <x:c r="G786" t="n">
        <x:v>2</x:v>
      </x:c>
      <x:c r="H786" t="n">
        <x:v>28.34547125198528</x:v>
      </x:c>
      <x:c r="I786" t="n">
        <x:v>129.4841229532818</x:v>
      </x:c>
      <x:c r="J786" t="str">
        <x:v>ドライ</x:v>
      </x:c>
      <x:c r="K786" t="str"/>
      <x:c r="L786" t="str">
        <x:v>CHAT_LOG_TRANSCRIBED</x:v>
      </x:c>
      <x:c r="M786" t="str">
        <x:v>habu_october_compact_source_20261021.txt</x:v>
      </x:c>
    </x:row>
    <x:row r="787">
      <x:c r="A787" t="str">
        <x:v>HE6c46bfe45fd744e486</x:v>
      </x:c>
      <x:c r="B787" t="str">
        <x:v>2026-10-14 21:00</x:v>
      </x:c>
      <x:c r="C787" t="str">
        <x:v>2026-10-14</x:v>
      </x:c>
      <x:c r="D787" t="str">
        <x:v>SIGHTING_OTHER</x:v>
      </x:c>
      <x:c r="E787" t="str">
        <x:v>ネズミ</x:v>
      </x:c>
      <x:c r="F787" t="str">
        <x:v>1匹</x:v>
      </x:c>
      <x:c r="G787" t="n">
        <x:v>1</x:v>
      </x:c>
      <x:c r="H787" t="n">
        <x:v>28.33921683632279</x:v>
      </x:c>
      <x:c r="I787" t="n">
        <x:v>129.491687650374</x:v>
      </x:c>
      <x:c r="J787" t="str">
        <x:v>ドライ</x:v>
      </x:c>
      <x:c r="K787" t="str">
        <x:v>奄美市名瀬大字朝戸950</x:v>
      </x:c>
      <x:c r="L787" t="str">
        <x:v>CHAT_LOG_TRANSCRIBED</x:v>
      </x:c>
      <x:c r="M787" t="str">
        <x:v>habu_october_compact_source_20261021.txt</x:v>
      </x:c>
    </x:row>
    <x:row r="788">
      <x:c r="A788" t="str">
        <x:v>HE448fe30ae91ac27975</x:v>
      </x:c>
      <x:c r="B788" t="str">
        <x:v>2026-10-14 21:00</x:v>
      </x:c>
      <x:c r="C788" t="str">
        <x:v>2026-10-14</x:v>
      </x:c>
      <x:c r="D788" t="str">
        <x:v>SIGHTING_OTHER</x:v>
      </x:c>
      <x:c r="E788" t="str">
        <x:v>ネズミ</x:v>
      </x:c>
      <x:c r="F788" t="str">
        <x:v>2匹</x:v>
      </x:c>
      <x:c r="G788" t="n">
        <x:v>2</x:v>
      </x:c>
      <x:c r="H788" t="n">
        <x:v>28.33892846443189</x:v>
      </x:c>
      <x:c r="I788" t="n">
        <x:v>129.4924914749213</x:v>
      </x:c>
      <x:c r="J788" t="str">
        <x:v>ドライ</x:v>
      </x:c>
      <x:c r="K788" t="str">
        <x:v>奄美市名瀬大字朝戸950</x:v>
      </x:c>
      <x:c r="L788" t="str">
        <x:v>CHAT_LOG_TRANSCRIBED</x:v>
      </x:c>
      <x:c r="M788" t="str">
        <x:v>habu_october_compact_source_20261021.txt</x:v>
      </x:c>
    </x:row>
    <x:row r="789">
      <x:c r="A789" t="str">
        <x:v>HE31ddb6b0c54cdf6a59</x:v>
      </x:c>
      <x:c r="B789" t="str">
        <x:v>2026-10-14 21:02</x:v>
      </x:c>
      <x:c r="C789" t="str">
        <x:v>2026-10-14</x:v>
      </x:c>
      <x:c r="D789" t="str">
        <x:v>SIGHTING_OTHER</x:v>
      </x:c>
      <x:c r="E789" t="str">
        <x:v>アカマタ</x:v>
      </x:c>
      <x:c r="F789" t="str">
        <x:v>1匹</x:v>
      </x:c>
      <x:c r="G789" t="n">
        <x:v>1</x:v>
      </x:c>
      <x:c r="H789" t="n">
        <x:v>28.33820220565118</x:v>
      </x:c>
      <x:c r="I789" t="n">
        <x:v>129.4939566391427</x:v>
      </x:c>
      <x:c r="J789" t="str">
        <x:v>ドライ</x:v>
      </x:c>
      <x:c r="K789" t="str">
        <x:v>奄美市名瀬大字朝戸</x:v>
      </x:c>
      <x:c r="L789" t="str">
        <x:v>CHAT_LOG_TRANSCRIBED</x:v>
      </x:c>
      <x:c r="M789" t="str">
        <x:v>habu_october_compact_source_20261021.txt</x:v>
      </x:c>
    </x:row>
    <x:row r="790">
      <x:c r="A790" t="str">
        <x:v>HE16e332a8520c2f4e43</x:v>
      </x:c>
      <x:c r="B790" t="str">
        <x:v>2026-10-14 21:02</x:v>
      </x:c>
      <x:c r="C790" t="str">
        <x:v>2026-10-14</x:v>
      </x:c>
      <x:c r="D790" t="str">
        <x:v>SIGHTING_OTHER</x:v>
      </x:c>
      <x:c r="E790" t="str">
        <x:v>ネズミ</x:v>
      </x:c>
      <x:c r="F790" t="str">
        <x:v>1匹</x:v>
      </x:c>
      <x:c r="G790" t="n">
        <x:v>1</x:v>
      </x:c>
      <x:c r="H790" t="n">
        <x:v>28.33771483051953</x:v>
      </x:c>
      <x:c r="I790" t="n">
        <x:v>129.494923019547</x:v>
      </x:c>
      <x:c r="J790" t="str">
        <x:v>ドライ</x:v>
      </x:c>
      <x:c r="K790" t="str">
        <x:v>奄美市名瀬大字朝戸</x:v>
      </x:c>
      <x:c r="L790" t="str">
        <x:v>CHAT_LOG_TRANSCRIBED</x:v>
      </x:c>
      <x:c r="M790" t="str">
        <x:v>habu_october_compact_source_20261021.txt</x:v>
      </x:c>
    </x:row>
    <x:row r="791">
      <x:c r="A791" t="str">
        <x:v>HE7a9541977010303f5b</x:v>
      </x:c>
      <x:c r="B791" t="str">
        <x:v>2026-10-14 21:05</x:v>
      </x:c>
      <x:c r="C791" t="str">
        <x:v>2026-10-14</x:v>
      </x:c>
      <x:c r="D791" t="str">
        <x:v>SIGHTING_OTHER</x:v>
      </x:c>
      <x:c r="E791" t="str">
        <x:v>ネズミ</x:v>
      </x:c>
      <x:c r="F791" t="str">
        <x:v>1匹</x:v>
      </x:c>
      <x:c r="G791" t="n">
        <x:v>1</x:v>
      </x:c>
      <x:c r="H791" t="n">
        <x:v>28.33910277916559</x:v>
      </x:c>
      <x:c r="I791" t="n">
        <x:v>129.4983233678816</x:v>
      </x:c>
      <x:c r="J791" t="str">
        <x:v>ドライ</x:v>
      </x:c>
      <x:c r="K791" t="str">
        <x:v>奄美市名瀬大字朝戸</x:v>
      </x:c>
      <x:c r="L791" t="str">
        <x:v>CHAT_LOG_TRANSCRIBED</x:v>
      </x:c>
      <x:c r="M791" t="str">
        <x:v>habu_october_compact_source_20261021.txt</x:v>
      </x:c>
    </x:row>
    <x:row r="792">
      <x:c r="A792" t="str">
        <x:v>HE498c9542a6b4b99f7f</x:v>
      </x:c>
      <x:c r="B792" t="str">
        <x:v>2026-10-14 21:06</x:v>
      </x:c>
      <x:c r="C792" t="str">
        <x:v>2026-10-14</x:v>
      </x:c>
      <x:c r="D792" t="str">
        <x:v>SIGHTING_OTHER</x:v>
      </x:c>
      <x:c r="E792" t="str">
        <x:v>ネズミ</x:v>
      </x:c>
      <x:c r="F792" t="str">
        <x:v>1匹</x:v>
      </x:c>
      <x:c r="G792" t="n">
        <x:v>1</x:v>
      </x:c>
      <x:c r="H792" t="n">
        <x:v>28.34057207774525</x:v>
      </x:c>
      <x:c r="I792" t="n">
        <x:v>129.4979077020286</x:v>
      </x:c>
      <x:c r="J792" t="str">
        <x:v>ドライ</x:v>
      </x:c>
      <x:c r="K792" t="str">
        <x:v>奄美市名瀬大字朝戸</x:v>
      </x:c>
      <x:c r="L792" t="str">
        <x:v>CHAT_LOG_TRANSCRIBED</x:v>
      </x:c>
      <x:c r="M792" t="str">
        <x:v>habu_october_compact_source_20261021.txt</x:v>
      </x:c>
    </x:row>
    <x:row r="793">
      <x:c r="A793" t="str">
        <x:v>HE073a3876bc6ffc24b6</x:v>
      </x:c>
      <x:c r="B793" t="str">
        <x:v>2026-10-14 21:59</x:v>
      </x:c>
      <x:c r="C793" t="str">
        <x:v>2026-10-14</x:v>
      </x:c>
      <x:c r="D793" t="str">
        <x:v>SIGHTING_OTHER</x:v>
      </x:c>
      <x:c r="E793" t="str">
        <x:v>ネズミ</x:v>
      </x:c>
      <x:c r="F793" t="str">
        <x:v>1匹</x:v>
      </x:c>
      <x:c r="G793" t="n">
        <x:v>1</x:v>
      </x:c>
      <x:c r="H793" t="n">
        <x:v>28.39825033092433</x:v>
      </x:c>
      <x:c r="I793" t="n">
        <x:v>129.5482377717161</x:v>
      </x:c>
      <x:c r="J793" t="str">
        <x:v>ドライ</x:v>
      </x:c>
      <x:c r="K793" t="str">
        <x:v>奄美市名瀬大字浦上</x:v>
      </x:c>
      <x:c r="L793" t="str">
        <x:v>CHAT_LOG_TRANSCRIBED</x:v>
      </x:c>
      <x:c r="M793" t="str">
        <x:v>habu_october_compact_source_20261021.txt</x:v>
      </x:c>
    </x:row>
    <x:row r="794">
      <x:c r="A794" t="str">
        <x:v>HE32668b16704cc3f317</x:v>
      </x:c>
      <x:c r="B794" t="str">
        <x:v>2026-10-14 22:02</x:v>
      </x:c>
      <x:c r="C794" t="str">
        <x:v>2026-10-14</x:v>
      </x:c>
      <x:c r="D794" t="str">
        <x:v>SIGHTING_OTHER</x:v>
      </x:c>
      <x:c r="E794" t="str">
        <x:v>ネズミ</x:v>
      </x:c>
      <x:c r="F794" t="str">
        <x:v>1匹</x:v>
      </x:c>
      <x:c r="G794" t="n">
        <x:v>1</x:v>
      </x:c>
      <x:c r="H794" t="n">
        <x:v>28.39312305741891</x:v>
      </x:c>
      <x:c r="I794" t="n">
        <x:v>129.55321925052</x:v>
      </x:c>
      <x:c r="J794" t="str">
        <x:v>ドライ</x:v>
      </x:c>
      <x:c r="K794" t="str"/>
      <x:c r="L794" t="str">
        <x:v>CHAT_LOG_TRANSCRIBED</x:v>
      </x:c>
      <x:c r="M794" t="str">
        <x:v>habu_october_compact_source_20261021.txt</x:v>
      </x:c>
    </x:row>
    <x:row r="795">
      <x:c r="A795" t="str">
        <x:v>HE235096840cfbcbceb7</x:v>
      </x:c>
      <x:c r="B795" t="str">
        <x:v>2026-10-14 22:05</x:v>
      </x:c>
      <x:c r="C795" t="str">
        <x:v>2026-10-14</x:v>
      </x:c>
      <x:c r="D795" t="str">
        <x:v>SIGHTING_OTHER</x:v>
      </x:c>
      <x:c r="E795" t="str">
        <x:v>ヤマシギ</x:v>
      </x:c>
      <x:c r="F795" t="str">
        <x:v>1匹</x:v>
      </x:c>
      <x:c r="G795" t="n">
        <x:v>1</x:v>
      </x:c>
      <x:c r="H795" t="n">
        <x:v>28.39471480374288</x:v>
      </x:c>
      <x:c r="I795" t="n">
        <x:v>129.5588163851875</x:v>
      </x:c>
      <x:c r="J795" t="str">
        <x:v>ドライ</x:v>
      </x:c>
      <x:c r="K795" t="str"/>
      <x:c r="L795" t="str">
        <x:v>CHAT_LOG_TRANSCRIBED</x:v>
      </x:c>
      <x:c r="M795" t="str">
        <x:v>habu_october_compact_source_20261021.txt</x:v>
      </x:c>
    </x:row>
    <x:row r="796">
      <x:c r="A796" t="str">
        <x:v>HEbd1acfc042490d5b19</x:v>
      </x:c>
      <x:c r="B796" t="str">
        <x:v>2026-10-14 22:06</x:v>
      </x:c>
      <x:c r="C796" t="str">
        <x:v>2026-10-14</x:v>
      </x:c>
      <x:c r="D796" t="str">
        <x:v>SIGHTING_OTHER</x:v>
      </x:c>
      <x:c r="E796" t="str">
        <x:v>ネズミ</x:v>
      </x:c>
      <x:c r="F796" t="str">
        <x:v>1匹</x:v>
      </x:c>
      <x:c r="G796" t="n">
        <x:v>1</x:v>
      </x:c>
      <x:c r="H796" t="n">
        <x:v>28.39325777111045</x:v>
      </x:c>
      <x:c r="I796" t="n">
        <x:v>129.5602941393216</x:v>
      </x:c>
      <x:c r="J796" t="str">
        <x:v>ドライ</x:v>
      </x:c>
      <x:c r="K796" t="str"/>
      <x:c r="L796" t="str">
        <x:v>CHAT_LOG_TRANSCRIBED</x:v>
      </x:c>
      <x:c r="M796" t="str">
        <x:v>habu_october_compact_source_20261021.txt</x:v>
      </x:c>
    </x:row>
    <x:row r="797">
      <x:c r="A797" t="str">
        <x:v>HE062bd20f8a592a21d2</x:v>
      </x:c>
      <x:c r="B797" t="str">
        <x:v>2026-10-14 22:14</x:v>
      </x:c>
      <x:c r="C797" t="str">
        <x:v>2026-10-14</x:v>
      </x:c>
      <x:c r="D797" t="str">
        <x:v>SIGHTING_OTHER</x:v>
      </x:c>
      <x:c r="E797" t="str">
        <x:v>イシカワガエル</x:v>
      </x:c>
      <x:c r="F797" t="str">
        <x:v>1匹</x:v>
      </x:c>
      <x:c r="G797" t="n">
        <x:v>1</x:v>
      </x:c>
      <x:c r="H797" t="n">
        <x:v>28.39564452303624</x:v>
      </x:c>
      <x:c r="I797" t="n">
        <x:v>129.571682844727</x:v>
      </x:c>
      <x:c r="J797" t="str">
        <x:v>ドライ</x:v>
      </x:c>
      <x:c r="K797" t="str">
        <x:v>龍郷町大勝</x:v>
      </x:c>
      <x:c r="L797" t="str">
        <x:v>CHAT_LOG_TRANSCRIBED</x:v>
      </x:c>
      <x:c r="M797" t="str">
        <x:v>habu_october_compact_source_20261021.txt</x:v>
      </x:c>
    </x:row>
    <x:row r="798">
      <x:c r="A798" t="str">
        <x:v>HEf929ee80b43e22f8d6</x:v>
      </x:c>
      <x:c r="B798" t="str">
        <x:v>2026-10-14 22:16</x:v>
      </x:c>
      <x:c r="C798" t="str">
        <x:v>2026-10-14</x:v>
      </x:c>
      <x:c r="D798" t="str">
        <x:v>SIGHTING_OTHER</x:v>
      </x:c>
      <x:c r="E798" t="str">
        <x:v>ネズミ</x:v>
      </x:c>
      <x:c r="F798" t="str">
        <x:v>2匹</x:v>
      </x:c>
      <x:c r="G798" t="n">
        <x:v>2</x:v>
      </x:c>
      <x:c r="H798" t="n">
        <x:v>28.39869990025663</x:v>
      </x:c>
      <x:c r="I798" t="n">
        <x:v>129.5727329498567</x:v>
      </x:c>
      <x:c r="J798" t="str">
        <x:v>ドライ</x:v>
      </x:c>
      <x:c r="K798" t="str">
        <x:v>龍郷町大勝1437</x:v>
      </x:c>
      <x:c r="L798" t="str">
        <x:v>CHAT_LOG_TRANSCRIBED</x:v>
      </x:c>
      <x:c r="M798" t="str">
        <x:v>habu_october_compact_source_20261021.txt</x:v>
      </x:c>
    </x:row>
    <x:row r="799">
      <x:c r="A799" t="str">
        <x:v>HE13caed7f033ed5140b</x:v>
      </x:c>
      <x:c r="B799" t="str">
        <x:v>2026-10-14 22:56</x:v>
      </x:c>
      <x:c r="C799" t="str">
        <x:v>2026-10-14</x:v>
      </x:c>
      <x:c r="D799" t="str">
        <x:v>SIGHTING_OTHER</x:v>
      </x:c>
      <x:c r="E799" t="str">
        <x:v>ネズミ</x:v>
      </x:c>
      <x:c r="F799" t="str">
        <x:v>1匹</x:v>
      </x:c>
      <x:c r="G799" t="n">
        <x:v>1</x:v>
      </x:c>
      <x:c r="H799" t="n">
        <x:v>28.33072306995371</x:v>
      </x:c>
      <x:c r="I799" t="n">
        <x:v>129.494124217113</x:v>
      </x:c>
      <x:c r="J799" t="str">
        <x:v>ドライ</x:v>
      </x:c>
      <x:c r="K799" t="str">
        <x:v>奄美市国道58号</x:v>
      </x:c>
      <x:c r="L799" t="str">
        <x:v>CHAT_LOG_TRANSCRIBED</x:v>
      </x:c>
      <x:c r="M799" t="str">
        <x:v>habu_october_compact_source_20261021.txt</x:v>
      </x:c>
    </x:row>
    <x:row r="800">
      <x:c r="A800" t="str">
        <x:v>HE45f29537dbde72d483</x:v>
      </x:c>
      <x:c r="B800" t="str">
        <x:v>2026-10-14 23:25</x:v>
      </x:c>
      <x:c r="C800" t="str">
        <x:v>2026-10-14</x:v>
      </x:c>
      <x:c r="D800" t="str">
        <x:v>SIGHTING_OTHER</x:v>
      </x:c>
      <x:c r="E800" t="str">
        <x:v>クロウサギ</x:v>
      </x:c>
      <x:c r="F800" t="str">
        <x:v>1匹</x:v>
      </x:c>
      <x:c r="G800" t="n">
        <x:v>1</x:v>
      </x:c>
      <x:c r="H800" t="n">
        <x:v>28.24012323650558</x:v>
      </x:c>
      <x:c r="I800" t="n">
        <x:v>129.3709959110813</x:v>
      </x:c>
      <x:c r="J800" t="str">
        <x:v>ドライ</x:v>
      </x:c>
      <x:c r="K800" t="str">
        <x:v>奄美市国道58号</x:v>
      </x:c>
      <x:c r="L800" t="str">
        <x:v>CHAT_LOG_TRANSCRIBED</x:v>
      </x:c>
      <x:c r="M800" t="str">
        <x:v>habu_october_compact_source_20261021.txt</x:v>
      </x:c>
    </x:row>
    <x:row r="801">
      <x:c r="A801" t="str">
        <x:v>HEfd4bf9b3dda38db1cf</x:v>
      </x:c>
      <x:c r="B801" t="str">
        <x:v>2026-10-14 23:27</x:v>
      </x:c>
      <x:c r="C801" t="str">
        <x:v>2026-10-14</x:v>
      </x:c>
      <x:c r="D801" t="str">
        <x:v>SIGHTING_OTHER</x:v>
      </x:c>
      <x:c r="E801" t="str">
        <x:v>クロウサギ</x:v>
      </x:c>
      <x:c r="F801" t="str">
        <x:v>1匹</x:v>
      </x:c>
      <x:c r="G801" t="n">
        <x:v>1</x:v>
      </x:c>
      <x:c r="H801" t="n">
        <x:v>28.23346922804653</x:v>
      </x:c>
      <x:c r="I801" t="n">
        <x:v>129.3703477081563</x:v>
      </x:c>
      <x:c r="J801" t="str">
        <x:v>ドライ</x:v>
      </x:c>
      <x:c r="K801" t="str">
        <x:v>奄美市国道58号</x:v>
      </x:c>
      <x:c r="L801" t="str">
        <x:v>CHAT_LOG_TRANSCRIBED</x:v>
      </x:c>
      <x:c r="M801" t="str">
        <x:v>habu_october_compact_source_20261021.txt</x:v>
      </x:c>
    </x:row>
    <x:row r="802">
      <x:c r="A802" t="str">
        <x:v>HE227ddd5ef2cb74f17d</x:v>
      </x:c>
      <x:c r="B802" t="str">
        <x:v>2026-10-14 23:33</x:v>
      </x:c>
      <x:c r="C802" t="str">
        <x:v>2026-10-14</x:v>
      </x:c>
      <x:c r="D802" t="str">
        <x:v>SIGHTING_OTHER</x:v>
      </x:c>
      <x:c r="E802" t="str">
        <x:v>クロウサギ</x:v>
      </x:c>
      <x:c r="F802" t="str">
        <x:v>1匹</x:v>
      </x:c>
      <x:c r="G802" t="n">
        <x:v>1</x:v>
      </x:c>
      <x:c r="H802" t="n">
        <x:v>28.22630636920821</x:v>
      </x:c>
      <x:c r="I802" t="n">
        <x:v>129.3459852437898</x:v>
      </x:c>
      <x:c r="J802" t="str">
        <x:v>ドライ</x:v>
      </x:c>
      <x:c r="K802" t="str">
        <x:v>瀬戸内町県道612号</x:v>
      </x:c>
      <x:c r="L802" t="str">
        <x:v>CHAT_LOG_TRANSCRIBED</x:v>
      </x:c>
      <x:c r="M802" t="str">
        <x:v>habu_october_compact_source_20261021.txt</x:v>
      </x:c>
    </x:row>
    <x:row r="803">
      <x:c r="A803" t="str">
        <x:v>HE7b441d36d291fa0a99</x:v>
      </x:c>
      <x:c r="B803" t="str">
        <x:v>2026-10-14 23:36</x:v>
      </x:c>
      <x:c r="C803" t="str">
        <x:v>2026-10-14</x:v>
      </x:c>
      <x:c r="D803" t="str">
        <x:v>SIGHTING_OTHER</x:v>
      </x:c>
      <x:c r="E803" t="str">
        <x:v>クロウサギ</x:v>
      </x:c>
      <x:c r="F803" t="str">
        <x:v>1匹</x:v>
      </x:c>
      <x:c r="G803" t="n">
        <x:v>1</x:v>
      </x:c>
      <x:c r="H803" t="n">
        <x:v>28.22353790129421</x:v>
      </x:c>
      <x:c r="I803" t="n">
        <x:v>129.33892883128</x:v>
      </x:c>
      <x:c r="J803" t="str">
        <x:v>ドライ</x:v>
      </x:c>
      <x:c r="K803" t="str">
        <x:v>瀬戸内町県道612号</x:v>
      </x:c>
      <x:c r="L803" t="str">
        <x:v>CHAT_LOG_TRANSCRIBED</x:v>
      </x:c>
      <x:c r="M803" t="str">
        <x:v>habu_october_compact_source_20261021.txt</x:v>
      </x:c>
    </x:row>
    <x:row r="804">
      <x:c r="A804" t="str">
        <x:v>HE801586ac7d929ce689</x:v>
      </x:c>
      <x:c r="B804" t="str">
        <x:v>2026-10-14 23:37</x:v>
      </x:c>
      <x:c r="C804" t="str">
        <x:v>2026-10-14</x:v>
      </x:c>
      <x:c r="D804" t="str">
        <x:v>SIGHTING_OTHER</x:v>
      </x:c>
      <x:c r="E804" t="str">
        <x:v>クロウサギ</x:v>
      </x:c>
      <x:c r="F804" t="str">
        <x:v>1匹</x:v>
      </x:c>
      <x:c r="G804" t="n">
        <x:v>1</x:v>
      </x:c>
      <x:c r="H804" t="n">
        <x:v>28.22341061698813</x:v>
      </x:c>
      <x:c r="I804" t="n">
        <x:v>129.3370783394484</x:v>
      </x:c>
      <x:c r="J804" t="str">
        <x:v>ドライ</x:v>
      </x:c>
      <x:c r="K804" t="str"/>
      <x:c r="L804" t="str">
        <x:v>CHAT_LOG_TRANSCRIBED</x:v>
      </x:c>
      <x:c r="M804" t="str">
        <x:v>habu_october_compact_source_20261021.txt</x:v>
      </x:c>
    </x:row>
    <x:row r="805">
      <x:c r="A805" t="str">
        <x:v>HE24e905c2f66c91e773</x:v>
      </x:c>
      <x:c r="B805" t="str">
        <x:v>2026-10-14 23:39</x:v>
      </x:c>
      <x:c r="C805" t="str">
        <x:v>2026-10-14</x:v>
      </x:c>
      <x:c r="D805" t="str">
        <x:v>SIGHTING_OTHER</x:v>
      </x:c>
      <x:c r="E805" t="str">
        <x:v>クロウサギ</x:v>
      </x:c>
      <x:c r="F805" t="str">
        <x:v>1匹</x:v>
      </x:c>
      <x:c r="G805" t="n">
        <x:v>1</x:v>
      </x:c>
      <x:c r="H805" t="n">
        <x:v>28.22461184848288</x:v>
      </x:c>
      <x:c r="I805" t="n">
        <x:v>129.3306003014326</x:v>
      </x:c>
      <x:c r="J805" t="str">
        <x:v>ドライ</x:v>
      </x:c>
      <x:c r="K805" t="str">
        <x:v>瀬戸内町県道612号</x:v>
      </x:c>
      <x:c r="L805" t="str">
        <x:v>CHAT_LOG_TRANSCRIBED</x:v>
      </x:c>
      <x:c r="M805" t="str">
        <x:v>habu_october_compact_source_20261021.txt</x:v>
      </x:c>
    </x:row>
    <x:row r="806">
      <x:c r="A806" t="str">
        <x:v>HE50b09e63568b55a997</x:v>
      </x:c>
      <x:c r="B806" t="str">
        <x:v>2026-10-14 23:41</x:v>
      </x:c>
      <x:c r="C806" t="str">
        <x:v>2026-10-14</x:v>
      </x:c>
      <x:c r="D806" t="str">
        <x:v>SIGHTING_OTHER</x:v>
      </x:c>
      <x:c r="E806" t="str">
        <x:v>ネズミ</x:v>
      </x:c>
      <x:c r="F806" t="str">
        <x:v>1匹</x:v>
      </x:c>
      <x:c r="G806" t="n">
        <x:v>1</x:v>
      </x:c>
      <x:c r="H806" t="n">
        <x:v>28.22302033717108</x:v>
      </x:c>
      <x:c r="I806" t="n">
        <x:v>129.3248811189027</x:v>
      </x:c>
      <x:c r="J806" t="str">
        <x:v>ドライ</x:v>
      </x:c>
      <x:c r="K806" t="str">
        <x:v>瀬戸内町県道612号</x:v>
      </x:c>
      <x:c r="L806" t="str">
        <x:v>CHAT_LOG_TRANSCRIBED</x:v>
      </x:c>
      <x:c r="M806" t="str">
        <x:v>habu_october_compact_source_20261021.txt</x:v>
      </x:c>
    </x:row>
    <x:row r="807">
      <x:c r="A807" t="str">
        <x:v>HEbfb4ecb3e49aa9996d</x:v>
      </x:c>
      <x:c r="B807" t="str">
        <x:v>2026-10-14 23:45</x:v>
      </x:c>
      <x:c r="C807" t="str">
        <x:v>2026-10-14</x:v>
      </x:c>
      <x:c r="D807" t="str">
        <x:v>SIGHTING_OTHER</x:v>
      </x:c>
      <x:c r="E807" t="str">
        <x:v>クロウサギ</x:v>
      </x:c>
      <x:c r="F807" t="str">
        <x:v>1匹</x:v>
      </x:c>
      <x:c r="G807" t="n">
        <x:v>1</x:v>
      </x:c>
      <x:c r="H807" t="n">
        <x:v>28.22066063798876</x:v>
      </x:c>
      <x:c r="I807" t="n">
        <x:v>129.3122890807053</x:v>
      </x:c>
      <x:c r="J807" t="str">
        <x:v>ドライ</x:v>
      </x:c>
      <x:c r="K807" t="str"/>
      <x:c r="L807" t="str">
        <x:v>CHAT_LOG_TRANSCRIBED</x:v>
      </x:c>
      <x:c r="M807" t="str">
        <x:v>habu_october_compact_source_20261021.txt</x:v>
      </x:c>
    </x:row>
    <x:row r="808">
      <x:c r="A808" t="str">
        <x:v>HE9ed4fe58e816fbcce2</x:v>
      </x:c>
      <x:c r="B808" t="str">
        <x:v>2026-10-14 23:49</x:v>
      </x:c>
      <x:c r="C808" t="str">
        <x:v>2026-10-14</x:v>
      </x:c>
      <x:c r="D808" t="str">
        <x:v>SIGHTING_OTHER</x:v>
      </x:c>
      <x:c r="E808" t="str">
        <x:v>クロウサギ</x:v>
      </x:c>
      <x:c r="F808" t="str">
        <x:v>1匹</x:v>
      </x:c>
      <x:c r="G808" t="n">
        <x:v>1</x:v>
      </x:c>
      <x:c r="H808" t="n">
        <x:v>28.22774609014267</x:v>
      </x:c>
      <x:c r="I808" t="n">
        <x:v>129.3023807391854</x:v>
      </x:c>
      <x:c r="J808" t="str">
        <x:v>ドライ</x:v>
      </x:c>
      <x:c r="K808" t="str"/>
      <x:c r="L808" t="str">
        <x:v>CHAT_LOG_TRANSCRIBED</x:v>
      </x:c>
      <x:c r="M808" t="str">
        <x:v>habu_october_compact_source_20261021.txt</x:v>
      </x:c>
    </x:row>
    <x:row r="809">
      <x:c r="A809" t="str">
        <x:v>HE6d73717d8584e962ce</x:v>
      </x:c>
      <x:c r="B809" t="str">
        <x:v>2026-10-15 18:55</x:v>
      </x:c>
      <x:c r="C809" t="str">
        <x:v>2026-10-15</x:v>
      </x:c>
      <x:c r="D809" t="str">
        <x:v>SIGHTING_OTHER</x:v>
      </x:c>
      <x:c r="E809" t="str">
        <x:v>ヤマシギ</x:v>
      </x:c>
      <x:c r="F809" t="str">
        <x:v>1匹</x:v>
      </x:c>
      <x:c r="G809" t="n">
        <x:v>1</x:v>
      </x:c>
      <x:c r="H809" t="n">
        <x:v>28.14764498299352</x:v>
      </x:c>
      <x:c r="I809" t="n">
        <x:v>129.3573769202451</x:v>
      </x:c>
      <x:c r="J809" t="str">
        <x:v>ドライ</x:v>
      </x:c>
      <x:c r="K809" t="str">
        <x:v>瀬戸内町伊須</x:v>
      </x:c>
      <x:c r="L809" t="str">
        <x:v>CHAT_LOG_TRANSCRIBED</x:v>
      </x:c>
      <x:c r="M809" t="str">
        <x:v>habu_october_compact_source_20261021.txt</x:v>
      </x:c>
    </x:row>
    <x:row r="810">
      <x:c r="A810" t="str">
        <x:v>HE3daec33649368b460d</x:v>
      </x:c>
      <x:c r="B810" t="str">
        <x:v>2026-10-15 19:20</x:v>
      </x:c>
      <x:c r="C810" t="str">
        <x:v>2026-10-15</x:v>
      </x:c>
      <x:c r="D810" t="str">
        <x:v>ROADKILL_OTHER</x:v>
      </x:c>
      <x:c r="E810" t="str">
        <x:v>アカマタ</x:v>
      </x:c>
      <x:c r="F810" t="str">
        <x:v>1匹</x:v>
      </x:c>
      <x:c r="G810" t="n">
        <x:v>1</x:v>
      </x:c>
      <x:c r="H810" t="n">
        <x:v>28.18061919098539</x:v>
      </x:c>
      <x:c r="I810" t="n">
        <x:v>129.3653204194161</x:v>
      </x:c>
      <x:c r="J810" t="str">
        <x:v>ドライ</x:v>
      </x:c>
      <x:c r="K810" t="str">
        <x:v>瀬戸内町網野子</x:v>
      </x:c>
      <x:c r="L810" t="str">
        <x:v>CHAT_LOG_TRANSCRIBED</x:v>
      </x:c>
      <x:c r="M810" t="str">
        <x:v>habu_october_compact_source_20261021.txt</x:v>
      </x:c>
    </x:row>
    <x:row r="811">
      <x:c r="A811" t="str">
        <x:v>HE88a78dce73dd2f10fe</x:v>
      </x:c>
      <x:c r="B811" t="str">
        <x:v>2026-10-15 19:28</x:v>
      </x:c>
      <x:c r="C811" t="str">
        <x:v>2026-10-15</x:v>
      </x:c>
      <x:c r="D811" t="str">
        <x:v>SIGHTING_OTHER</x:v>
      </x:c>
      <x:c r="E811" t="str">
        <x:v>クロウサギ</x:v>
      </x:c>
      <x:c r="F811" t="str">
        <x:v>2匹</x:v>
      </x:c>
      <x:c r="G811" t="n">
        <x:v>2</x:v>
      </x:c>
      <x:c r="H811" t="n">
        <x:v>28.18697916362714</x:v>
      </x:c>
      <x:c r="I811" t="n">
        <x:v>129.3794694168967</x:v>
      </x:c>
      <x:c r="J811" t="str">
        <x:v>ドライ</x:v>
      </x:c>
      <x:c r="K811" t="str">
        <x:v>瀬戸内町嘉徳</x:v>
      </x:c>
      <x:c r="L811" t="str">
        <x:v>CHAT_LOG_TRANSCRIBED</x:v>
      </x:c>
      <x:c r="M811" t="str">
        <x:v>habu_october_compact_source_20261021.txt</x:v>
      </x:c>
    </x:row>
    <x:row r="812">
      <x:c r="A812" t="str">
        <x:v>HEc19f18a1fd5ca6416e</x:v>
      </x:c>
      <x:c r="B812" t="str">
        <x:v>2026-10-15 19:33</x:v>
      </x:c>
      <x:c r="C812" t="str">
        <x:v>2026-10-15</x:v>
      </x:c>
      <x:c r="D812" t="str">
        <x:v>SIGHTING_OTHER</x:v>
      </x:c>
      <x:c r="E812" t="str">
        <x:v>クロウサギ</x:v>
      </x:c>
      <x:c r="F812" t="str">
        <x:v>1匹</x:v>
      </x:c>
      <x:c r="G812" t="n">
        <x:v>1</x:v>
      </x:c>
      <x:c r="H812" t="n">
        <x:v>28.19467070933588</x:v>
      </x:c>
      <x:c r="I812" t="n">
        <x:v>129.3876988380327</x:v>
      </x:c>
      <x:c r="J812" t="str">
        <x:v>ドライ</x:v>
      </x:c>
      <x:c r="K812" t="str"/>
      <x:c r="L812" t="str">
        <x:v>CHAT_LOG_TRANSCRIBED</x:v>
      </x:c>
      <x:c r="M812" t="str">
        <x:v>habu_october_compact_source_20261021.txt</x:v>
      </x:c>
    </x:row>
    <x:row r="813">
      <x:c r="A813" t="str">
        <x:v>HE19bb7778456bde0fee</x:v>
      </x:c>
      <x:c r="B813" t="str">
        <x:v>2026-10-15 19:36</x:v>
      </x:c>
      <x:c r="C813" t="str">
        <x:v>2026-10-15</x:v>
      </x:c>
      <x:c r="D813" t="str">
        <x:v>SIGHTING_OTHER</x:v>
      </x:c>
      <x:c r="E813" t="str">
        <x:v>ネズミ</x:v>
      </x:c>
      <x:c r="F813" t="str">
        <x:v>1匹</x:v>
      </x:c>
      <x:c r="G813" t="n">
        <x:v>1</x:v>
      </x:c>
      <x:c r="H813" t="n">
        <x:v>28.19813053629023</x:v>
      </x:c>
      <x:c r="I813" t="n">
        <x:v>129.3924437154258</x:v>
      </x:c>
      <x:c r="J813" t="str">
        <x:v>ドライ</x:v>
      </x:c>
      <x:c r="K813" t="str">
        <x:v>瀬戸内町嘉徳</x:v>
      </x:c>
      <x:c r="L813" t="str">
        <x:v>CHAT_LOG_TRANSCRIBED</x:v>
      </x:c>
      <x:c r="M813" t="str">
        <x:v>habu_october_compact_source_20261021.txt</x:v>
      </x:c>
    </x:row>
    <x:row r="814">
      <x:c r="A814" t="str">
        <x:v>HEfa8ff5cb413a775be2</x:v>
      </x:c>
      <x:c r="B814" t="str">
        <x:v>2026-10-15 19:38</x:v>
      </x:c>
      <x:c r="C814" t="str">
        <x:v>2026-10-15</x:v>
      </x:c>
      <x:c r="D814" t="str">
        <x:v>SIGHTING_OTHER</x:v>
      </x:c>
      <x:c r="E814" t="str">
        <x:v>クロウサギ</x:v>
      </x:c>
      <x:c r="F814" t="str">
        <x:v>2匹</x:v>
      </x:c>
      <x:c r="G814" t="n">
        <x:v>2</x:v>
      </x:c>
      <x:c r="H814" t="n">
        <x:v>28.19528027842277</x:v>
      </x:c>
      <x:c r="I814" t="n">
        <x:v>129.3951039415813</x:v>
      </x:c>
      <x:c r="J814" t="str">
        <x:v>ドライ</x:v>
      </x:c>
      <x:c r="K814" t="str">
        <x:v>瀬戸内町嘉徳</x:v>
      </x:c>
      <x:c r="L814" t="str">
        <x:v>CHAT_LOG_TRANSCRIBED</x:v>
      </x:c>
      <x:c r="M814" t="str">
        <x:v>habu_october_compact_source_20261021.txt</x:v>
      </x:c>
    </x:row>
    <x:row r="815">
      <x:c r="A815" t="str">
        <x:v>HE058759e6d7cc34e6cb</x:v>
      </x:c>
      <x:c r="B815" t="str">
        <x:v>2026-10-15 19:40</x:v>
      </x:c>
      <x:c r="C815" t="str">
        <x:v>2026-10-15</x:v>
      </x:c>
      <x:c r="D815" t="str">
        <x:v>SIGHTING_OTHER</x:v>
      </x:c>
      <x:c r="E815" t="str">
        <x:v>ネズミ</x:v>
      </x:c>
      <x:c r="F815" t="str">
        <x:v>1匹</x:v>
      </x:c>
      <x:c r="G815" t="n">
        <x:v>1</x:v>
      </x:c>
      <x:c r="H815" t="n">
        <x:v>28.19394417123946</x:v>
      </x:c>
      <x:c r="I815" t="n">
        <x:v>129.3980727991698</x:v>
      </x:c>
      <x:c r="J815" t="str">
        <x:v>ドライ</x:v>
      </x:c>
      <x:c r="K815" t="str">
        <x:v>瀬戸内町嘉徳</x:v>
      </x:c>
      <x:c r="L815" t="str">
        <x:v>CHAT_LOG_TRANSCRIBED</x:v>
      </x:c>
      <x:c r="M815" t="str">
        <x:v>habu_october_compact_source_20261021.txt</x:v>
      </x:c>
    </x:row>
    <x:row r="816">
      <x:c r="A816" t="str">
        <x:v>HEdcb0159fd8e5e99b57</x:v>
      </x:c>
      <x:c r="B816" t="str">
        <x:v>2026-10-15 19:40</x:v>
      </x:c>
      <x:c r="C816" t="str">
        <x:v>2026-10-15</x:v>
      </x:c>
      <x:c r="D816" t="str">
        <x:v>SIGHTING_OTHER</x:v>
      </x:c>
      <x:c r="E816" t="str">
        <x:v>ヤマシギ</x:v>
      </x:c>
      <x:c r="F816" t="str">
        <x:v>1匹</x:v>
      </x:c>
      <x:c r="G816" t="n">
        <x:v>1</x:v>
      </x:c>
      <x:c r="H816" t="n">
        <x:v>28.1935540192704</x:v>
      </x:c>
      <x:c r="I816" t="n">
        <x:v>129.398456530433</x:v>
      </x:c>
      <x:c r="J816" t="str">
        <x:v>ドライ</x:v>
      </x:c>
      <x:c r="K816" t="str">
        <x:v>瀬戸内町嘉徳</x:v>
      </x:c>
      <x:c r="L816" t="str">
        <x:v>CHAT_LOG_TRANSCRIBED</x:v>
      </x:c>
      <x:c r="M816" t="str">
        <x:v>habu_october_compact_source_20261021.txt</x:v>
      </x:c>
    </x:row>
    <x:row r="817">
      <x:c r="A817" t="str">
        <x:v>HE8666b98b1954b70c48</x:v>
      </x:c>
      <x:c r="B817" t="str">
        <x:v>2026-10-15 19:42</x:v>
      </x:c>
      <x:c r="C817" t="str">
        <x:v>2026-10-15</x:v>
      </x:c>
      <x:c r="D817" t="str">
        <x:v>SIGHTING_OTHER</x:v>
      </x:c>
      <x:c r="E817" t="str">
        <x:v>ネズミ</x:v>
      </x:c>
      <x:c r="F817" t="str">
        <x:v>1匹</x:v>
      </x:c>
      <x:c r="G817" t="n">
        <x:v>1</x:v>
      </x:c>
      <x:c r="H817" t="n">
        <x:v>28.19222734906763</x:v>
      </x:c>
      <x:c r="I817" t="n">
        <x:v>129.4003111500521</x:v>
      </x:c>
      <x:c r="J817" t="str">
        <x:v>ドライ</x:v>
      </x:c>
      <x:c r="K817" t="str">
        <x:v>瀬戸内町嘉徳</x:v>
      </x:c>
      <x:c r="L817" t="str">
        <x:v>CHAT_LOG_TRANSCRIBED</x:v>
      </x:c>
      <x:c r="M817" t="str">
        <x:v>habu_october_compact_source_20261021.txt</x:v>
      </x:c>
    </x:row>
    <x:row r="818">
      <x:c r="A818" t="str">
        <x:v>HEf3205857a8b127a080</x:v>
      </x:c>
      <x:c r="B818" t="str">
        <x:v>2026-10-15 19:42</x:v>
      </x:c>
      <x:c r="C818" t="str">
        <x:v>2026-10-15</x:v>
      </x:c>
      <x:c r="D818" t="str">
        <x:v>SIGHTING_OTHER</x:v>
      </x:c>
      <x:c r="E818" t="str">
        <x:v>ヤマシギ</x:v>
      </x:c>
      <x:c r="F818" t="str">
        <x:v>1匹</x:v>
      </x:c>
      <x:c r="G818" t="n">
        <x:v>1</x:v>
      </x:c>
      <x:c r="H818" t="n">
        <x:v>28.19187543397572</x:v>
      </x:c>
      <x:c r="I818" t="n">
        <x:v>129.4013444372501</x:v>
      </x:c>
      <x:c r="J818" t="str">
        <x:v>ドライ</x:v>
      </x:c>
      <x:c r="K818" t="str">
        <x:v>瀬戸内町嘉徳</x:v>
      </x:c>
      <x:c r="L818" t="str">
        <x:v>CHAT_LOG_TRANSCRIBED</x:v>
      </x:c>
      <x:c r="M818" t="str">
        <x:v>habu_october_compact_source_20261021.txt</x:v>
      </x:c>
    </x:row>
    <x:row r="819">
      <x:c r="A819" t="str">
        <x:v>HE72d39416ea9edb4c44</x:v>
      </x:c>
      <x:c r="B819" t="str">
        <x:v>2026-10-15 19:50</x:v>
      </x:c>
      <x:c r="C819" t="str">
        <x:v>2026-10-15</x:v>
      </x:c>
      <x:c r="D819" t="str">
        <x:v>SIGHTING_OTHER</x:v>
      </x:c>
      <x:c r="E819" t="str">
        <x:v>ネズミ+クロウサギ</x:v>
      </x:c>
      <x:c r="F819" t="str">
        <x:v>1匹</x:v>
      </x:c>
      <x:c r="G819" t="n">
        <x:v>1</x:v>
      </x:c>
      <x:c r="H819" t="n">
        <x:v>28.19180544934958</x:v>
      </x:c>
      <x:c r="I819" t="n">
        <x:v>129.3972593928798</x:v>
      </x:c>
      <x:c r="J819" t="str">
        <x:v>ドライ</x:v>
      </x:c>
      <x:c r="K819" t="str">
        <x:v>瀬戸内町嘉徳</x:v>
      </x:c>
      <x:c r="L819" t="str">
        <x:v>CHAT_LOG_TRANSCRIBED</x:v>
      </x:c>
      <x:c r="M819" t="str">
        <x:v>habu_october_compact_source_20261021.txt</x:v>
      </x:c>
    </x:row>
    <x:row r="820">
      <x:c r="A820" t="str">
        <x:v>HEa75c9519c9f5065a3b</x:v>
      </x:c>
      <x:c r="B820" t="str">
        <x:v>2026-10-15 19:51</x:v>
      </x:c>
      <x:c r="C820" t="str">
        <x:v>2026-10-15</x:v>
      </x:c>
      <x:c r="D820" t="str">
        <x:v>SIGHTING_OTHER</x:v>
      </x:c>
      <x:c r="E820" t="str">
        <x:v>クロウサギ</x:v>
      </x:c>
      <x:c r="F820" t="str">
        <x:v>1匹</x:v>
      </x:c>
      <x:c r="G820" t="n">
        <x:v>1</x:v>
      </x:c>
      <x:c r="H820" t="n">
        <x:v>28.19033620051803</x:v>
      </x:c>
      <x:c r="I820" t="n">
        <x:v>129.3980629517648</x:v>
      </x:c>
      <x:c r="J820" t="str">
        <x:v>ドライ</x:v>
      </x:c>
      <x:c r="K820" t="str">
        <x:v>瀬戸内町嘉徳</x:v>
      </x:c>
      <x:c r="L820" t="str">
        <x:v>CHAT_LOG_TRANSCRIBED</x:v>
      </x:c>
      <x:c r="M820" t="str">
        <x:v>habu_october_compact_source_20261021.txt</x:v>
      </x:c>
    </x:row>
    <x:row r="821">
      <x:c r="A821" t="str">
        <x:v>HE39222722ad3bda1bd3</x:v>
      </x:c>
      <x:c r="B821" t="str">
        <x:v>2026-10-15 19:55</x:v>
      </x:c>
      <x:c r="C821" t="str">
        <x:v>2026-10-15</x:v>
      </x:c>
      <x:c r="D821" t="str">
        <x:v>SIGHTING_OTHER</x:v>
      </x:c>
      <x:c r="E821" t="str">
        <x:v>アカマタ</x:v>
      </x:c>
      <x:c r="F821" t="str">
        <x:v>1匹</x:v>
      </x:c>
      <x:c r="G821" t="n">
        <x:v>1</x:v>
      </x:c>
      <x:c r="H821" t="n">
        <x:v>28.18843281449912</x:v>
      </x:c>
      <x:c r="I821" t="n">
        <x:v>129.3960175006389</x:v>
      </x:c>
      <x:c r="J821" t="str">
        <x:v>ドライ</x:v>
      </x:c>
      <x:c r="K821" t="str">
        <x:v>瀬戸内町嘉徳</x:v>
      </x:c>
      <x:c r="L821" t="str">
        <x:v>CHAT_LOG_TRANSCRIBED</x:v>
      </x:c>
      <x:c r="M821" t="str">
        <x:v>habu_october_compact_source_20261021.txt</x:v>
      </x:c>
    </x:row>
    <x:row r="822">
      <x:c r="A822" t="str">
        <x:v>HE3e122c1179340855bb</x:v>
      </x:c>
      <x:c r="B822" t="str">
        <x:v>2026-10-15 19:58</x:v>
      </x:c>
      <x:c r="C822" t="str">
        <x:v>2026-10-15</x:v>
      </x:c>
      <x:c r="D822" t="str">
        <x:v>SIGHTING_OTHER</x:v>
      </x:c>
      <x:c r="E822" t="str">
        <x:v>ヒメハブ</x:v>
      </x:c>
      <x:c r="F822" t="str">
        <x:v>1匹</x:v>
      </x:c>
      <x:c r="G822" t="n">
        <x:v>1</x:v>
      </x:c>
      <x:c r="H822" t="n">
        <x:v>28.1868637683623</x:v>
      </x:c>
      <x:c r="I822" t="n">
        <x:v>129.3950264352765</x:v>
      </x:c>
      <x:c r="J822" t="str">
        <x:v>ウエット</x:v>
      </x:c>
      <x:c r="K822" t="str"/>
      <x:c r="L822" t="str">
        <x:v>CHAT_LOG_TRANSCRIBED</x:v>
      </x:c>
      <x:c r="M822" t="str">
        <x:v>habu_october_compact_source_20261021.txt</x:v>
      </x:c>
    </x:row>
    <x:row r="823">
      <x:c r="A823" t="str">
        <x:v>HE6021b058e9e322ef34</x:v>
      </x:c>
      <x:c r="B823" t="str">
        <x:v>2026-10-15 20:02</x:v>
      </x:c>
      <x:c r="C823" t="str">
        <x:v>2026-10-15</x:v>
      </x:c>
      <x:c r="D823" t="str">
        <x:v>SIGHTING_OTHER</x:v>
      </x:c>
      <x:c r="E823" t="str">
        <x:v>ネズミ</x:v>
      </x:c>
      <x:c r="F823" t="str">
        <x:v>1匹</x:v>
      </x:c>
      <x:c r="G823" t="n">
        <x:v>1</x:v>
      </x:c>
      <x:c r="H823" t="n">
        <x:v>28.1872123516854</x:v>
      </x:c>
      <x:c r="I823" t="n">
        <x:v>129.3978041636853</x:v>
      </x:c>
      <x:c r="J823" t="str">
        <x:v>ドライ</x:v>
      </x:c>
      <x:c r="K823" t="str">
        <x:v>瀬戸内町嘉徳</x:v>
      </x:c>
      <x:c r="L823" t="str">
        <x:v>CHAT_LOG_TRANSCRIBED</x:v>
      </x:c>
      <x:c r="M823" t="str">
        <x:v>habu_october_compact_source_20261021.txt</x:v>
      </x:c>
    </x:row>
    <x:row r="824">
      <x:c r="A824" t="str">
        <x:v>HE5374414777c04951f9</x:v>
      </x:c>
      <x:c r="B824" t="str">
        <x:v>2026-10-15 20:23</x:v>
      </x:c>
      <x:c r="C824" t="str">
        <x:v>2026-10-15</x:v>
      </x:c>
      <x:c r="D824" t="str">
        <x:v>SIGHTING_OTHER</x:v>
      </x:c>
      <x:c r="E824" t="str">
        <x:v>ヤマシギ</x:v>
      </x:c>
      <x:c r="F824" t="str">
        <x:v>1匹</x:v>
      </x:c>
      <x:c r="G824" t="n">
        <x:v>1</x:v>
      </x:c>
      <x:c r="H824" t="n">
        <x:v>28.17717545252524</x:v>
      </x:c>
      <x:c r="I824" t="n">
        <x:v>129.3945586859767</x:v>
      </x:c>
      <x:c r="J824" t="str">
        <x:v>ドライ</x:v>
      </x:c>
      <x:c r="K824" t="str"/>
      <x:c r="L824" t="str">
        <x:v>CHAT_LOG_TRANSCRIBED</x:v>
      </x:c>
      <x:c r="M824" t="str">
        <x:v>habu_october_compact_source_20261021.txt</x:v>
      </x:c>
    </x:row>
    <x:row r="825">
      <x:c r="A825" t="str">
        <x:v>HE13b5f103868fbb2577</x:v>
      </x:c>
      <x:c r="B825" t="str">
        <x:v>2026-10-15 20:28</x:v>
      </x:c>
      <x:c r="C825" t="str">
        <x:v>2026-10-15</x:v>
      </x:c>
      <x:c r="D825" t="str">
        <x:v>SIGHTING_OTHER</x:v>
      </x:c>
      <x:c r="E825" t="str">
        <x:v>クロウサギ</x:v>
      </x:c>
      <x:c r="F825" t="str">
        <x:v>1匹</x:v>
      </x:c>
      <x:c r="G825" t="n">
        <x:v>1</x:v>
      </x:c>
      <x:c r="H825" t="n">
        <x:v>28.1739751160998</x:v>
      </x:c>
      <x:c r="I825" t="n">
        <x:v>129.3945822509779</x:v>
      </x:c>
      <x:c r="J825" t="str">
        <x:v>ウエット</x:v>
      </x:c>
      <x:c r="K825" t="str">
        <x:v>瀬戸内町節子</x:v>
      </x:c>
      <x:c r="L825" t="str">
        <x:v>CHAT_LOG_TRANSCRIBED</x:v>
      </x:c>
      <x:c r="M825" t="str">
        <x:v>habu_october_compact_source_20261021.txt</x:v>
      </x:c>
    </x:row>
    <x:row r="826">
      <x:c r="A826" t="str">
        <x:v>HEe5f350fd5713259993</x:v>
      </x:c>
      <x:c r="B826" t="str">
        <x:v>2026-10-15 20:31</x:v>
      </x:c>
      <x:c r="C826" t="str">
        <x:v>2026-10-15</x:v>
      </x:c>
      <x:c r="D826" t="str">
        <x:v>SIGHTING_OTHER</x:v>
      </x:c>
      <x:c r="E826" t="str">
        <x:v>ヤマシギ</x:v>
      </x:c>
      <x:c r="F826" t="str">
        <x:v>1匹</x:v>
      </x:c>
      <x:c r="G826" t="n">
        <x:v>1</x:v>
      </x:c>
      <x:c r="H826" t="n">
        <x:v>28.17432630782811</x:v>
      </x:c>
      <x:c r="I826" t="n">
        <x:v>129.397810881166</x:v>
      </x:c>
      <x:c r="J826" t="str">
        <x:v>ドライ</x:v>
      </x:c>
      <x:c r="K826" t="str"/>
      <x:c r="L826" t="str">
        <x:v>CHAT_LOG_TRANSCRIBED</x:v>
      </x:c>
      <x:c r="M826" t="str">
        <x:v>habu_october_compact_source_20261021.txt</x:v>
      </x:c>
    </x:row>
    <x:row r="827">
      <x:c r="A827" t="str">
        <x:v>HE88f1a2be75051d1da4</x:v>
      </x:c>
      <x:c r="B827" t="str">
        <x:v>2026-10-15 20:33</x:v>
      </x:c>
      <x:c r="C827" t="str">
        <x:v>2026-10-15</x:v>
      </x:c>
      <x:c r="D827" t="str">
        <x:v>SIGHTING_OTHER</x:v>
      </x:c>
      <x:c r="E827" t="str">
        <x:v>オットンガエル</x:v>
      </x:c>
      <x:c r="F827" t="str">
        <x:v>1匹</x:v>
      </x:c>
      <x:c r="G827" t="n">
        <x:v>1</x:v>
      </x:c>
      <x:c r="H827" t="n">
        <x:v>28.17466171186136</x:v>
      </x:c>
      <x:c r="I827" t="n">
        <x:v>129.3988846134202</x:v>
      </x:c>
      <x:c r="J827" t="str">
        <x:v>ドライ</x:v>
      </x:c>
      <x:c r="K827" t="str">
        <x:v>瀬戸内町節子</x:v>
      </x:c>
      <x:c r="L827" t="str">
        <x:v>CHAT_LOG_TRANSCRIBED</x:v>
      </x:c>
      <x:c r="M827" t="str">
        <x:v>habu_october_compact_source_20261021.txt</x:v>
      </x:c>
    </x:row>
    <x:row r="828">
      <x:c r="A828" t="str">
        <x:v>HE09be704b8dae6558fa</x:v>
      </x:c>
      <x:c r="B828" t="str">
        <x:v>2026-10-15 20:35</x:v>
      </x:c>
      <x:c r="C828" t="str">
        <x:v>2026-10-15</x:v>
      </x:c>
      <x:c r="D828" t="str">
        <x:v>SIGHTING_OTHER</x:v>
      </x:c>
      <x:c r="E828" t="str">
        <x:v>クロウサギ</x:v>
      </x:c>
      <x:c r="F828" t="str">
        <x:v>1匹</x:v>
      </x:c>
      <x:c r="G828" t="n">
        <x:v>1</x:v>
      </x:c>
      <x:c r="H828" t="n">
        <x:v>28.17293526731412</x:v>
      </x:c>
      <x:c r="I828" t="n">
        <x:v>129.3988695514897</x:v>
      </x:c>
      <x:c r="J828" t="str">
        <x:v>ドライ</x:v>
      </x:c>
      <x:c r="K828" t="str"/>
      <x:c r="L828" t="str">
        <x:v>CHAT_LOG_TRANSCRIBED</x:v>
      </x:c>
      <x:c r="M828" t="str">
        <x:v>habu_october_compact_source_20261021.txt</x:v>
      </x:c>
    </x:row>
    <x:row r="829">
      <x:c r="A829" t="str">
        <x:v>HE5de1c9c2ca53edd2c9</x:v>
      </x:c>
      <x:c r="B829" t="str">
        <x:v>2026-10-15 20:37</x:v>
      </x:c>
      <x:c r="C829" t="str">
        <x:v>2026-10-15</x:v>
      </x:c>
      <x:c r="D829" t="str">
        <x:v>SIGHTING_OTHER</x:v>
      </x:c>
      <x:c r="E829" t="str">
        <x:v>ヤマシギ</x:v>
      </x:c>
      <x:c r="F829" t="str">
        <x:v>1匹</x:v>
      </x:c>
      <x:c r="G829" t="n">
        <x:v>1</x:v>
      </x:c>
      <x:c r="H829" t="n">
        <x:v>28.17228926594533</x:v>
      </x:c>
      <x:c r="I829" t="n">
        <x:v>129.398928172976</x:v>
      </x:c>
      <x:c r="J829" t="str">
        <x:v>ドライ</x:v>
      </x:c>
      <x:c r="K829" t="str">
        <x:v>瀬戸内町節子</x:v>
      </x:c>
      <x:c r="L829" t="str">
        <x:v>CHAT_LOG_TRANSCRIBED</x:v>
      </x:c>
      <x:c r="M829" t="str">
        <x:v>habu_october_compact_source_20261021.txt</x:v>
      </x:c>
    </x:row>
    <x:row r="830">
      <x:c r="A830" t="str">
        <x:v>HE0f6e60119857f266b7</x:v>
      </x:c>
      <x:c r="B830" t="str">
        <x:v>2026-10-15 20:48</x:v>
      </x:c>
      <x:c r="C830" t="str">
        <x:v>2026-10-15</x:v>
      </x:c>
      <x:c r="D830" t="str">
        <x:v>SIGHTING_OTHER</x:v>
      </x:c>
      <x:c r="E830" t="str">
        <x:v>ヤマシギ</x:v>
      </x:c>
      <x:c r="F830" t="str">
        <x:v>1匹</x:v>
      </x:c>
      <x:c r="G830" t="n">
        <x:v>1</x:v>
      </x:c>
      <x:c r="H830" t="n">
        <x:v>28.16640056392483</x:v>
      </x:c>
      <x:c r="I830" t="n">
        <x:v>129.3963377255564</x:v>
      </x:c>
      <x:c r="J830" t="str">
        <x:v>ドライ</x:v>
      </x:c>
      <x:c r="K830" t="str"/>
      <x:c r="L830" t="str">
        <x:v>CHAT_LOG_TRANSCRIBED</x:v>
      </x:c>
      <x:c r="M830" t="str">
        <x:v>habu_october_compact_source_20261021.txt</x:v>
      </x:c>
    </x:row>
    <x:row r="831">
      <x:c r="A831" t="str">
        <x:v>HEc2f6f0cc02a112d2fd</x:v>
      </x:c>
      <x:c r="B831" t="str">
        <x:v>2026-10-15 20:50</x:v>
      </x:c>
      <x:c r="C831" t="str">
        <x:v>2026-10-15</x:v>
      </x:c>
      <x:c r="D831" t="str">
        <x:v>SIGHTING_OTHER</x:v>
      </x:c>
      <x:c r="E831" t="str">
        <x:v>ヤマシギ</x:v>
      </x:c>
      <x:c r="F831" t="str">
        <x:v>1匹</x:v>
      </x:c>
      <x:c r="G831" t="n">
        <x:v>1</x:v>
      </x:c>
      <x:c r="H831" t="n">
        <x:v>28.16421950586289</x:v>
      </x:c>
      <x:c r="I831" t="n">
        <x:v>129.3959909415607</x:v>
      </x:c>
      <x:c r="J831" t="str">
        <x:v>ドライ</x:v>
      </x:c>
      <x:c r="K831" t="str">
        <x:v>瀬戸内町節子</x:v>
      </x:c>
      <x:c r="L831" t="str">
        <x:v>CHAT_LOG_TRANSCRIBED</x:v>
      </x:c>
      <x:c r="M831" t="str">
        <x:v>habu_october_compact_source_20261021.txt</x:v>
      </x:c>
    </x:row>
    <x:row r="832">
      <x:c r="A832" t="str">
        <x:v>HEae9983ad5e6babeeb4</x:v>
      </x:c>
      <x:c r="B832" t="str">
        <x:v>2026-10-15 21:12</x:v>
      </x:c>
      <x:c r="C832" t="str">
        <x:v>2026-10-15</x:v>
      </x:c>
      <x:c r="D832" t="str">
        <x:v>SIGHTING_OTHER</x:v>
      </x:c>
      <x:c r="E832" t="str">
        <x:v>ネズミ</x:v>
      </x:c>
      <x:c r="F832" t="str">
        <x:v>1匹</x:v>
      </x:c>
      <x:c r="G832" t="n">
        <x:v>1</x:v>
      </x:c>
      <x:c r="H832" t="n">
        <x:v>28.16597613450195</x:v>
      </x:c>
      <x:c r="I832" t="n">
        <x:v>129.3875883309992</x:v>
      </x:c>
      <x:c r="J832" t="str">
        <x:v>ドライ</x:v>
      </x:c>
      <x:c r="K832" t="str">
        <x:v>瀬戸内町節子</x:v>
      </x:c>
      <x:c r="L832" t="str">
        <x:v>CHAT_LOG_TRANSCRIBED</x:v>
      </x:c>
      <x:c r="M832" t="str">
        <x:v>habu_october_compact_source_20261021.txt</x:v>
      </x:c>
    </x:row>
    <x:row r="833">
      <x:c r="A833" t="str">
        <x:v>HEeab1d2cfe2c3d12329</x:v>
      </x:c>
      <x:c r="B833" t="str">
        <x:v>2026-10-15 21:14</x:v>
      </x:c>
      <x:c r="C833" t="str">
        <x:v>2026-10-15</x:v>
      </x:c>
      <x:c r="D833" t="str">
        <x:v>SIGHTING_OTHER</x:v>
      </x:c>
      <x:c r="E833" t="str">
        <x:v>ヤマシギ</x:v>
      </x:c>
      <x:c r="F833" t="str">
        <x:v>2匹</x:v>
      </x:c>
      <x:c r="G833" t="n">
        <x:v>2</x:v>
      </x:c>
      <x:c r="H833" t="n">
        <x:v>28.16531280265842</x:v>
      </x:c>
      <x:c r="I833" t="n">
        <x:v>129.3849429366892</x:v>
      </x:c>
      <x:c r="J833" t="str">
        <x:v>ドライ</x:v>
      </x:c>
      <x:c r="K833" t="str">
        <x:v>瀬戸内町節子</x:v>
      </x:c>
      <x:c r="L833" t="str">
        <x:v>CHAT_LOG_TRANSCRIBED</x:v>
      </x:c>
      <x:c r="M833" t="str">
        <x:v>habu_october_compact_source_20261021.txt</x:v>
      </x:c>
    </x:row>
    <x:row r="834">
      <x:c r="A834" t="str">
        <x:v>HE8a40b32862589a00a6</x:v>
      </x:c>
      <x:c r="B834" t="str">
        <x:v>2026-10-15 21:39</x:v>
      </x:c>
      <x:c r="C834" t="str">
        <x:v>2026-10-15</x:v>
      </x:c>
      <x:c r="D834" t="str">
        <x:v>SIGHTING_OTHER</x:v>
      </x:c>
      <x:c r="E834" t="str">
        <x:v>アカマタ+リュウキュウアオヘビ</x:v>
      </x:c>
      <x:c r="F834" t="str">
        <x:v>1匹</x:v>
      </x:c>
      <x:c r="G834" t="n">
        <x:v>1</x:v>
      </x:c>
      <x:c r="H834" t="n">
        <x:v>28.16669213136474</x:v>
      </x:c>
      <x:c r="I834" t="n">
        <x:v>129.3663195463425</x:v>
      </x:c>
      <x:c r="J834" t="str">
        <x:v>ドライ</x:v>
      </x:c>
      <x:c r="K834" t="str">
        <x:v>瀬戸内町網野子</x:v>
      </x:c>
      <x:c r="L834" t="str">
        <x:v>CHAT_LOG_TRANSCRIBED</x:v>
      </x:c>
      <x:c r="M834" t="str">
        <x:v>habu_october_compact_source_20261021.txt</x:v>
      </x:c>
    </x:row>
    <x:row r="835">
      <x:c r="A835" t="str">
        <x:v>HE91be000fef7789d24d</x:v>
      </x:c>
      <x:c r="B835" t="str">
        <x:v>2026-10-15 22:56</x:v>
      </x:c>
      <x:c r="C835" t="str">
        <x:v>2026-10-15</x:v>
      </x:c>
      <x:c r="D835" t="str">
        <x:v>SIGHTING_OTHER</x:v>
      </x:c>
      <x:c r="E835" t="str">
        <x:v>ネズミ</x:v>
      </x:c>
      <x:c r="F835" t="str">
        <x:v>1匹</x:v>
      </x:c>
      <x:c r="G835" t="n">
        <x:v>1</x:v>
      </x:c>
      <x:c r="H835" t="n">
        <x:v>28.20000109258604</x:v>
      </x:c>
      <x:c r="I835" t="n">
        <x:v>129.2813932452039</x:v>
      </x:c>
      <x:c r="J835" t="str">
        <x:v>ドライ</x:v>
      </x:c>
      <x:c r="K835" t="str"/>
      <x:c r="L835" t="str">
        <x:v>CHAT_LOG_TRANSCRIBED</x:v>
      </x:c>
      <x:c r="M835" t="str">
        <x:v>habu_october_compact_source_20261021.txt</x:v>
      </x:c>
    </x:row>
    <x:row r="836">
      <x:c r="A836" t="str">
        <x:v>HEefd971148e7596159e</x:v>
      </x:c>
      <x:c r="B836" t="str">
        <x:v>2026-10-16 19:17</x:v>
      </x:c>
      <x:c r="C836" t="str">
        <x:v>2026-10-16</x:v>
      </x:c>
      <x:c r="D836" t="str">
        <x:v>SIGHTING_HABU</x:v>
      </x:c>
      <x:c r="E836" t="str">
        <x:v>ハブ</x:v>
      </x:c>
      <x:c r="F836" t="str">
        <x:v>1匹</x:v>
      </x:c>
      <x:c r="G836" t="n">
        <x:v>1</x:v>
      </x:c>
      <x:c r="H836" t="n">
        <x:v>28.168370790216</x:v>
      </x:c>
      <x:c r="I836" t="n">
        <x:v>129.3001322714886</x:v>
      </x:c>
      <x:c r="J836" t="str">
        <x:v>ドライ</x:v>
      </x:c>
      <x:c r="K836" t="str">
        <x:v>瀬戸内町久根津854</x:v>
      </x:c>
      <x:c r="L836" t="str">
        <x:v>CHAT_LOG_TRANSCRIBED</x:v>
      </x:c>
      <x:c r="M836" t="str">
        <x:v>habu_october_compact_source_20261021.txt</x:v>
      </x:c>
    </x:row>
    <x:row r="837">
      <x:c r="A837" t="str">
        <x:v>HE908c8a5d48b43cf5c5</x:v>
      </x:c>
      <x:c r="B837" t="str">
        <x:v>2026-10-16 19:32</x:v>
      </x:c>
      <x:c r="C837" t="str">
        <x:v>2026-10-16</x:v>
      </x:c>
      <x:c r="D837" t="str">
        <x:v>SIGHTING_OTHER</x:v>
      </x:c>
      <x:c r="E837" t="str">
        <x:v>イシカワガエル</x:v>
      </x:c>
      <x:c r="F837" t="str">
        <x:v>3匹</x:v>
      </x:c>
      <x:c r="G837" t="n">
        <x:v>3</x:v>
      </x:c>
      <x:c r="H837" t="n">
        <x:v>28.16953479190192</x:v>
      </x:c>
      <x:c r="I837" t="n">
        <x:v>129.3044430499186</x:v>
      </x:c>
      <x:c r="J837" t="str">
        <x:v>ドライ</x:v>
      </x:c>
      <x:c r="K837" t="str"/>
      <x:c r="L837" t="str">
        <x:v>CHAT_LOG_TRANSCRIBED</x:v>
      </x:c>
      <x:c r="M837" t="str">
        <x:v>habu_october_compact_source_20261021.txt</x:v>
      </x:c>
    </x:row>
    <x:row r="838">
      <x:c r="A838" t="str">
        <x:v>HEaa9a849b957d4aa762</x:v>
      </x:c>
      <x:c r="B838" t="str">
        <x:v>2026-10-16 19:37</x:v>
      </x:c>
      <x:c r="C838" t="str">
        <x:v>2026-10-16</x:v>
      </x:c>
      <x:c r="D838" t="str">
        <x:v>SIGHTING_OTHER</x:v>
      </x:c>
      <x:c r="E838" t="str">
        <x:v>ネズミ</x:v>
      </x:c>
      <x:c r="F838" t="str">
        <x:v>1匹</x:v>
      </x:c>
      <x:c r="G838" t="n">
        <x:v>1</x:v>
      </x:c>
      <x:c r="H838" t="n">
        <x:v>28.1706384522246</x:v>
      </x:c>
      <x:c r="I838" t="n">
        <x:v>129.3012416600936</x:v>
      </x:c>
      <x:c r="J838" t="str">
        <x:v>ドライ</x:v>
      </x:c>
      <x:c r="K838" t="str">
        <x:v>瀬戸内町久根津598-3</x:v>
      </x:c>
      <x:c r="L838" t="str">
        <x:v>CHAT_LOG_TRANSCRIBED</x:v>
      </x:c>
      <x:c r="M838" t="str">
        <x:v>habu_october_compact_source_20261021.txt</x:v>
      </x:c>
    </x:row>
    <x:row r="839">
      <x:c r="A839" t="str">
        <x:v>HE8a1334c466b29dcaf2</x:v>
      </x:c>
      <x:c r="B839" t="str">
        <x:v>2026-10-16 19:48</x:v>
      </x:c>
      <x:c r="C839" t="str">
        <x:v>2026-10-16</x:v>
      </x:c>
      <x:c r="D839" t="str">
        <x:v>SIGHTING_OTHER</x:v>
      </x:c>
      <x:c r="E839" t="str">
        <x:v>アカマタ</x:v>
      </x:c>
      <x:c r="F839" t="str">
        <x:v>1匹</x:v>
      </x:c>
      <x:c r="G839" t="n">
        <x:v>1</x:v>
      </x:c>
      <x:c r="H839" t="n">
        <x:v>28.18152811670855</x:v>
      </x:c>
      <x:c r="I839" t="n">
        <x:v>129.3015345080888</x:v>
      </x:c>
      <x:c r="J839" t="str">
        <x:v>ドライ</x:v>
      </x:c>
      <x:c r="K839" t="str">
        <x:v>瀬戸内町油井</x:v>
      </x:c>
      <x:c r="L839" t="str">
        <x:v>CHAT_LOG_TRANSCRIBED</x:v>
      </x:c>
      <x:c r="M839" t="str">
        <x:v>habu_october_compact_source_20261021.txt</x:v>
      </x:c>
    </x:row>
    <x:row r="840">
      <x:c r="A840" t="str">
        <x:v>HE5c0afe79373739ec0d</x:v>
      </x:c>
      <x:c r="B840" t="str">
        <x:v>2026-10-16 19:58</x:v>
      </x:c>
      <x:c r="C840" t="str">
        <x:v>2026-10-16</x:v>
      </x:c>
      <x:c r="D840" t="str">
        <x:v>SIGHTING_OTHER</x:v>
      </x:c>
      <x:c r="E840" t="str">
        <x:v>アカマタ</x:v>
      </x:c>
      <x:c r="F840" t="str">
        <x:v>1匹</x:v>
      </x:c>
      <x:c r="G840" t="n">
        <x:v>1</x:v>
      </x:c>
      <x:c r="H840" t="n">
        <x:v>28.17379699219471</x:v>
      </x:c>
      <x:c r="I840" t="n">
        <x:v>129.307104453483</x:v>
      </x:c>
      <x:c r="J840" t="str">
        <x:v>ドライ</x:v>
      </x:c>
      <x:c r="K840" t="str">
        <x:v>瀬戸内町久根津</x:v>
      </x:c>
      <x:c r="L840" t="str">
        <x:v>CHAT_LOG_TRANSCRIBED</x:v>
      </x:c>
      <x:c r="M840" t="str">
        <x:v>habu_october_compact_source_20261021.txt</x:v>
      </x:c>
    </x:row>
    <x:row r="841">
      <x:c r="A841" t="str">
        <x:v>HE78ca8d80bd74813426</x:v>
      </x:c>
      <x:c r="B841" t="str">
        <x:v>2026-10-16 19:59</x:v>
      </x:c>
      <x:c r="C841" t="str">
        <x:v>2026-10-16</x:v>
      </x:c>
      <x:c r="D841" t="str">
        <x:v>SIGHTING_OTHER</x:v>
      </x:c>
      <x:c r="E841" t="str">
        <x:v>オットンガエル</x:v>
      </x:c>
      <x:c r="F841" t="str">
        <x:v>1匹</x:v>
      </x:c>
      <x:c r="G841" t="n">
        <x:v>1</x:v>
      </x:c>
      <x:c r="H841" t="n">
        <x:v>28.17327634251281</x:v>
      </x:c>
      <x:c r="I841" t="n">
        <x:v>129.3073316927969</x:v>
      </x:c>
      <x:c r="J841" t="str">
        <x:v>ドライ</x:v>
      </x:c>
      <x:c r="K841" t="str">
        <x:v>瀬戸内町久根津</x:v>
      </x:c>
      <x:c r="L841" t="str">
        <x:v>CHAT_LOG_TRANSCRIBED</x:v>
      </x:c>
      <x:c r="M841" t="str">
        <x:v>habu_october_compact_source_20261021.txt</x:v>
      </x:c>
    </x:row>
    <x:row r="842">
      <x:c r="A842" t="str">
        <x:v>HE27b74332352df762ec</x:v>
      </x:c>
      <x:c r="B842" t="str">
        <x:v>2026-10-16 20:02</x:v>
      </x:c>
      <x:c r="C842" t="str">
        <x:v>2026-10-16</x:v>
      </x:c>
      <x:c r="D842" t="str">
        <x:v>SIGHTING_OTHER</x:v>
      </x:c>
      <x:c r="E842" t="str">
        <x:v>ヤマシギ</x:v>
      </x:c>
      <x:c r="F842" t="str">
        <x:v>1匹</x:v>
      </x:c>
      <x:c r="G842" t="n">
        <x:v>1</x:v>
      </x:c>
      <x:c r="H842" t="n">
        <x:v>28.17257408376576</x:v>
      </x:c>
      <x:c r="I842" t="n">
        <x:v>129.313448904949</x:v>
      </x:c>
      <x:c r="J842" t="str">
        <x:v>ウエット</x:v>
      </x:c>
      <x:c r="K842" t="str">
        <x:v>瀬戸内町久根津</x:v>
      </x:c>
      <x:c r="L842" t="str">
        <x:v>CHAT_LOG_TRANSCRIBED</x:v>
      </x:c>
      <x:c r="M842" t="str">
        <x:v>habu_october_compact_source_20261021.txt</x:v>
      </x:c>
    </x:row>
    <x:row r="843">
      <x:c r="A843" t="str">
        <x:v>HEfa35759e6000286024</x:v>
      </x:c>
      <x:c r="B843" t="str">
        <x:v>2026-10-16 20:07</x:v>
      </x:c>
      <x:c r="C843" t="str">
        <x:v>2026-10-16</x:v>
      </x:c>
      <x:c r="D843" t="str">
        <x:v>SIGHTING_OTHER</x:v>
      </x:c>
      <x:c r="E843" t="str">
        <x:v>リュウキュウアオヘビ</x:v>
      </x:c>
      <x:c r="F843" t="str">
        <x:v>1匹</x:v>
      </x:c>
      <x:c r="G843" t="n">
        <x:v>1</x:v>
      </x:c>
      <x:c r="H843" t="n">
        <x:v>28.17718586008218</x:v>
      </x:c>
      <x:c r="I843" t="n">
        <x:v>129.3132538881617</x:v>
      </x:c>
      <x:c r="J843" t="str">
        <x:v>ドライ</x:v>
      </x:c>
      <x:c r="K843" t="str">
        <x:v>瀬戸内町油井</x:v>
      </x:c>
      <x:c r="L843" t="str">
        <x:v>CHAT_LOG_TRANSCRIBED</x:v>
      </x:c>
      <x:c r="M843" t="str">
        <x:v>habu_october_compact_source_20261021.txt</x:v>
      </x:c>
    </x:row>
    <x:row r="844">
      <x:c r="A844" t="str">
        <x:v>HEe810b65423061dc884</x:v>
      </x:c>
      <x:c r="B844" t="str">
        <x:v>2026-10-16 20:20</x:v>
      </x:c>
      <x:c r="C844" t="str">
        <x:v>2026-10-16</x:v>
      </x:c>
      <x:c r="D844" t="str">
        <x:v>SIGHTING_OTHER</x:v>
      </x:c>
      <x:c r="E844" t="str">
        <x:v>クロウサギ</x:v>
      </x:c>
      <x:c r="F844" t="str">
        <x:v>1匹</x:v>
      </x:c>
      <x:c r="G844" t="n">
        <x:v>1</x:v>
      </x:c>
      <x:c r="H844" t="n">
        <x:v>28.18524296614725</x:v>
      </x:c>
      <x:c r="I844" t="n">
        <x:v>129.3067623233881</x:v>
      </x:c>
      <x:c r="J844" t="str">
        <x:v>ドライ</x:v>
      </x:c>
      <x:c r="K844" t="str"/>
      <x:c r="L844" t="str">
        <x:v>CHAT_LOG_TRANSCRIBED</x:v>
      </x:c>
      <x:c r="M844" t="str">
        <x:v>habu_october_compact_source_20261021.txt</x:v>
      </x:c>
    </x:row>
    <x:row r="845">
      <x:c r="A845" t="str">
        <x:v>HEc7196c0c8f96b96aaa</x:v>
      </x:c>
      <x:c r="B845" t="str">
        <x:v>2026-10-16 20:40</x:v>
      </x:c>
      <x:c r="C845" t="str">
        <x:v>2026-10-16</x:v>
      </x:c>
      <x:c r="D845" t="str">
        <x:v>SIGHTING_OTHER</x:v>
      </x:c>
      <x:c r="E845" t="str">
        <x:v>クロウサギ</x:v>
      </x:c>
      <x:c r="F845" t="str">
        <x:v>1匹</x:v>
      </x:c>
      <x:c r="G845" t="n">
        <x:v>1</x:v>
      </x:c>
      <x:c r="H845" t="n">
        <x:v>28.20349374828678</x:v>
      </x:c>
      <x:c r="I845" t="n">
        <x:v>129.307075429448</x:v>
      </x:c>
      <x:c r="J845" t="str">
        <x:v>ドライ</x:v>
      </x:c>
      <x:c r="K845" t="str"/>
      <x:c r="L845" t="str">
        <x:v>CHAT_LOG_TRANSCRIBED</x:v>
      </x:c>
      <x:c r="M845" t="str">
        <x:v>habu_october_compact_source_20261021.txt</x:v>
      </x:c>
    </x:row>
    <x:row r="846">
      <x:c r="A846" t="str">
        <x:v>HEa6ed13fb6a9cfe486c</x:v>
      </x:c>
      <x:c r="B846" t="str">
        <x:v>2026-10-16 20:45</x:v>
      </x:c>
      <x:c r="C846" t="str">
        <x:v>2026-10-16</x:v>
      </x:c>
      <x:c r="D846" t="str">
        <x:v>SIGHTING_OTHER</x:v>
      </x:c>
      <x:c r="E846" t="str">
        <x:v>クロウサギ</x:v>
      </x:c>
      <x:c r="F846" t="str">
        <x:v>2匹</x:v>
      </x:c>
      <x:c r="G846" t="n">
        <x:v>2</x:v>
      </x:c>
      <x:c r="H846" t="n">
        <x:v>28.20698055942446</x:v>
      </x:c>
      <x:c r="I846" t="n">
        <x:v>129.3118337912728</x:v>
      </x:c>
      <x:c r="J846" t="str">
        <x:v>ドライ</x:v>
      </x:c>
      <x:c r="K846" t="str">
        <x:v>瀬戸内町阿室釜</x:v>
      </x:c>
      <x:c r="L846" t="str">
        <x:v>CHAT_LOG_TRANSCRIBED</x:v>
      </x:c>
      <x:c r="M846" t="str">
        <x:v>habu_october_compact_source_20261021.txt</x:v>
      </x:c>
    </x:row>
    <x:row r="847">
      <x:c r="A847" t="str">
        <x:v>HE02453a93bb9c302900</x:v>
      </x:c>
      <x:c r="B847" t="str">
        <x:v>2026-10-16 20:53</x:v>
      </x:c>
      <x:c r="C847" t="str">
        <x:v>2026-10-16</x:v>
      </x:c>
      <x:c r="D847" t="str">
        <x:v>SIGHTING_OTHER</x:v>
      </x:c>
      <x:c r="E847" t="str">
        <x:v>オットンガエル</x:v>
      </x:c>
      <x:c r="F847" t="str">
        <x:v>1匹</x:v>
      </x:c>
      <x:c r="G847" t="n">
        <x:v>1</x:v>
      </x:c>
      <x:c r="H847" t="n">
        <x:v>28.20422319945522</x:v>
      </x:c>
      <x:c r="I847" t="n">
        <x:v>129.3207017615608</x:v>
      </x:c>
      <x:c r="J847" t="str">
        <x:v>ドライ</x:v>
      </x:c>
      <x:c r="K847" t="str">
        <x:v>瀬戸内町阿室釜</x:v>
      </x:c>
      <x:c r="L847" t="str">
        <x:v>CHAT_LOG_TRANSCRIBED</x:v>
      </x:c>
      <x:c r="M847" t="str">
        <x:v>habu_october_compact_source_20261021.txt</x:v>
      </x:c>
    </x:row>
    <x:row r="848">
      <x:c r="A848" t="str">
        <x:v>HEcd938196f59502e0b7</x:v>
      </x:c>
      <x:c r="B848" t="str">
        <x:v>2026-10-16 20:57</x:v>
      </x:c>
      <x:c r="C848" t="str">
        <x:v>2026-10-16</x:v>
      </x:c>
      <x:c r="D848" t="str">
        <x:v>SIGHTING_OTHER</x:v>
      </x:c>
      <x:c r="E848" t="str">
        <x:v>クロウサギ</x:v>
      </x:c>
      <x:c r="F848" t="str">
        <x:v>1匹</x:v>
      </x:c>
      <x:c r="G848" t="n">
        <x:v>1</x:v>
      </x:c>
      <x:c r="H848" t="n">
        <x:v>28.20578312704303</x:v>
      </x:c>
      <x:c r="I848" t="n">
        <x:v>129.3252735197788</x:v>
      </x:c>
      <x:c r="J848" t="str">
        <x:v>ドライ</x:v>
      </x:c>
      <x:c r="K848" t="str"/>
      <x:c r="L848" t="str">
        <x:v>CHAT_LOG_TRANSCRIBED</x:v>
      </x:c>
      <x:c r="M848" t="str">
        <x:v>habu_october_compact_source_20261021.txt</x:v>
      </x:c>
    </x:row>
    <x:row r="849">
      <x:c r="A849" t="str">
        <x:v>HE73ce999f92b13df78f</x:v>
      </x:c>
      <x:c r="B849" t="str">
        <x:v>2026-10-16 21:06</x:v>
      </x:c>
      <x:c r="C849" t="str">
        <x:v>2026-10-16</x:v>
      </x:c>
      <x:c r="D849" t="str">
        <x:v>SIGHTING_OTHER</x:v>
      </x:c>
      <x:c r="E849" t="str">
        <x:v>リュウキュウアオヘビ</x:v>
      </x:c>
      <x:c r="F849" t="str">
        <x:v>1匹</x:v>
      </x:c>
      <x:c r="G849" t="n">
        <x:v>1</x:v>
      </x:c>
      <x:c r="H849" t="n">
        <x:v>28.208432612163</x:v>
      </x:c>
      <x:c r="I849" t="n">
        <x:v>129.3324961413267</x:v>
      </x:c>
      <x:c r="J849" t="str">
        <x:v>ドライ</x:v>
      </x:c>
      <x:c r="K849" t="str"/>
      <x:c r="L849" t="str">
        <x:v>CHAT_LOG_TRANSCRIBED</x:v>
      </x:c>
      <x:c r="M849" t="str">
        <x:v>habu_october_compact_source_20261021.txt</x:v>
      </x:c>
    </x:row>
    <x:row r="850">
      <x:c r="A850" t="str">
        <x:v>HEbfb4311fd27e78dece</x:v>
      </x:c>
      <x:c r="B850" t="str">
        <x:v>2026-10-16 21:08</x:v>
      </x:c>
      <x:c r="C850" t="str">
        <x:v>2026-10-16</x:v>
      </x:c>
      <x:c r="D850" t="str">
        <x:v>SIGHTING_OTHER</x:v>
      </x:c>
      <x:c r="E850" t="str">
        <x:v>クロウサギ</x:v>
      </x:c>
      <x:c r="F850" t="str">
        <x:v>1匹</x:v>
      </x:c>
      <x:c r="G850" t="n">
        <x:v>1</x:v>
      </x:c>
      <x:c r="H850" t="n">
        <x:v>28.20712483691683</x:v>
      </x:c>
      <x:c r="I850" t="n">
        <x:v>129.3327444061762</x:v>
      </x:c>
      <x:c r="J850" t="str">
        <x:v>ドライ</x:v>
      </x:c>
      <x:c r="K850" t="str"/>
      <x:c r="L850" t="str">
        <x:v>CHAT_LOG_TRANSCRIBED</x:v>
      </x:c>
      <x:c r="M850" t="str">
        <x:v>habu_october_compact_source_20261021.txt</x:v>
      </x:c>
    </x:row>
    <x:row r="851">
      <x:c r="A851" t="str">
        <x:v>HEc1710f1d388e02dde5</x:v>
      </x:c>
      <x:c r="B851" t="str">
        <x:v>2026-10-16 21:14</x:v>
      </x:c>
      <x:c r="C851" t="str">
        <x:v>2026-10-16</x:v>
      </x:c>
      <x:c r="D851" t="str">
        <x:v>SIGHTING_OTHER</x:v>
      </x:c>
      <x:c r="E851" t="str">
        <x:v>クロウサギ</x:v>
      </x:c>
      <x:c r="F851" t="str">
        <x:v>1匹</x:v>
      </x:c>
      <x:c r="G851" t="n">
        <x:v>1</x:v>
      </x:c>
      <x:c r="H851" t="n">
        <x:v>28.20185458666783</x:v>
      </x:c>
      <x:c r="I851" t="n">
        <x:v>129.3331534741133</x:v>
      </x:c>
      <x:c r="J851" t="str">
        <x:v>ドライ</x:v>
      </x:c>
      <x:c r="K851" t="str"/>
      <x:c r="L851" t="str">
        <x:v>CHAT_LOG_TRANSCRIBED</x:v>
      </x:c>
      <x:c r="M851" t="str">
        <x:v>habu_october_compact_source_20261021.txt</x:v>
      </x:c>
    </x:row>
    <x:row r="852">
      <x:c r="A852" t="str">
        <x:v>HE8c3f59984822fec90e</x:v>
      </x:c>
      <x:c r="B852" t="str">
        <x:v>2026-10-16 21:16</x:v>
      </x:c>
      <x:c r="C852" t="str">
        <x:v>2026-10-16</x:v>
      </x:c>
      <x:c r="D852" t="str">
        <x:v>SIGHTING_OTHER</x:v>
      </x:c>
      <x:c r="E852" t="str">
        <x:v>クロウサギ</x:v>
      </x:c>
      <x:c r="F852" t="str">
        <x:v>1匹</x:v>
      </x:c>
      <x:c r="G852" t="n">
        <x:v>1</x:v>
      </x:c>
      <x:c r="H852" t="n">
        <x:v>28.20200523348471</x:v>
      </x:c>
      <x:c r="I852" t="n">
        <x:v>129.3359414691115</x:v>
      </x:c>
      <x:c r="J852" t="str">
        <x:v>ドライ</x:v>
      </x:c>
      <x:c r="K852" t="str"/>
      <x:c r="L852" t="str">
        <x:v>CHAT_LOG_TRANSCRIBED</x:v>
      </x:c>
      <x:c r="M852" t="str">
        <x:v>habu_october_compact_source_20261021.txt</x:v>
      </x:c>
    </x:row>
    <x:row r="853">
      <x:c r="A853" t="str">
        <x:v>HE0a85f9c3ac32ac62b0</x:v>
      </x:c>
      <x:c r="B853" t="str">
        <x:v>2026-10-16 21:24</x:v>
      </x:c>
      <x:c r="C853" t="str">
        <x:v>2026-10-16</x:v>
      </x:c>
      <x:c r="D853" t="str">
        <x:v>SIGHTING_OTHER</x:v>
      </x:c>
      <x:c r="E853" t="str">
        <x:v>クロウサギ</x:v>
      </x:c>
      <x:c r="F853" t="str">
        <x:v>1匹</x:v>
      </x:c>
      <x:c r="G853" t="n">
        <x:v>1</x:v>
      </x:c>
      <x:c r="H853" t="n">
        <x:v>28.19681085990878</x:v>
      </x:c>
      <x:c r="I853" t="n">
        <x:v>129.3417458317668</x:v>
      </x:c>
      <x:c r="J853" t="str">
        <x:v>ウエット</x:v>
      </x:c>
      <x:c r="K853" t="str">
        <x:v>瀬戸内町勝浦</x:v>
      </x:c>
      <x:c r="L853" t="str">
        <x:v>CHAT_LOG_TRANSCRIBED</x:v>
      </x:c>
      <x:c r="M853" t="str">
        <x:v>habu_october_compact_source_20261021.txt</x:v>
      </x:c>
    </x:row>
    <x:row r="854">
      <x:c r="A854" t="str">
        <x:v>HE14f3780d5256196ff6</x:v>
      </x:c>
      <x:c r="B854" t="str">
        <x:v>2026-10-16 21:31</x:v>
      </x:c>
      <x:c r="C854" t="str">
        <x:v>2026-10-16</x:v>
      </x:c>
      <x:c r="D854" t="str">
        <x:v>SIGHTING_OTHER</x:v>
      </x:c>
      <x:c r="E854" t="str">
        <x:v>カエル</x:v>
      </x:c>
      <x:c r="F854" t="str">
        <x:v>1匹</x:v>
      </x:c>
      <x:c r="G854" t="n">
        <x:v>1</x:v>
      </x:c>
      <x:c r="H854" t="n">
        <x:v>28.1953628822732</x:v>
      </x:c>
      <x:c r="I854" t="n">
        <x:v>129.3493104915073</x:v>
      </x:c>
      <x:c r="J854" t="str">
        <x:v>ドライ</x:v>
      </x:c>
      <x:c r="K854" t="str"/>
      <x:c r="L854" t="str">
        <x:v>CHAT_LOG_TRANSCRIBED</x:v>
      </x:c>
      <x:c r="M854" t="str">
        <x:v>habu_october_compact_source_20261021.txt</x:v>
      </x:c>
    </x:row>
    <x:row r="855">
      <x:c r="A855" t="str">
        <x:v>HEe810839e9dba347cd2</x:v>
      </x:c>
      <x:c r="B855" t="str">
        <x:v>2026-10-16 21:55</x:v>
      </x:c>
      <x:c r="C855" t="str">
        <x:v>2026-10-16</x:v>
      </x:c>
      <x:c r="D855" t="str">
        <x:v>SIGHTING_OTHER</x:v>
      </x:c>
      <x:c r="E855" t="str">
        <x:v>クロウサギ</x:v>
      </x:c>
      <x:c r="F855" t="str">
        <x:v>1匹</x:v>
      </x:c>
      <x:c r="G855" t="n">
        <x:v>1</x:v>
      </x:c>
      <x:c r="H855" t="n">
        <x:v>28.19044651568427</x:v>
      </x:c>
      <x:c r="I855" t="n">
        <x:v>129.3868963930678</x:v>
      </x:c>
      <x:c r="J855" t="str">
        <x:v>ウエット</x:v>
      </x:c>
      <x:c r="K855" t="str"/>
      <x:c r="L855" t="str">
        <x:v>CHAT_LOG_TRANSCRIBED</x:v>
      </x:c>
      <x:c r="M855" t="str">
        <x:v>habu_october_compact_source_20261021.txt</x:v>
      </x:c>
    </x:row>
    <x:row r="856">
      <x:c r="A856" t="str">
        <x:v>HEd930ff1d285eeccf50</x:v>
      </x:c>
      <x:c r="B856" t="str">
        <x:v>2026-10-16 21:57</x:v>
      </x:c>
      <x:c r="C856" t="str">
        <x:v>2026-10-16</x:v>
      </x:c>
      <x:c r="D856" t="str">
        <x:v>SIGHTING_OTHER</x:v>
      </x:c>
      <x:c r="E856" t="str">
        <x:v>クロウサギ</x:v>
      </x:c>
      <x:c r="F856" t="str">
        <x:v>1匹</x:v>
      </x:c>
      <x:c r="G856" t="n">
        <x:v>1</x:v>
      </x:c>
      <x:c r="H856" t="n">
        <x:v>28.19495931227031</x:v>
      </x:c>
      <x:c r="I856" t="n">
        <x:v>129.3877854551081</x:v>
      </x:c>
      <x:c r="J856" t="str">
        <x:v>ウエット</x:v>
      </x:c>
      <x:c r="K856" t="str"/>
      <x:c r="L856" t="str">
        <x:v>CHAT_LOG_TRANSCRIBED</x:v>
      </x:c>
      <x:c r="M856" t="str">
        <x:v>habu_october_compact_source_20261021.txt</x:v>
      </x:c>
    </x:row>
    <x:row r="857">
      <x:c r="A857" t="str">
        <x:v>HE575d85c36f0ac66f84</x:v>
      </x:c>
      <x:c r="B857" t="str">
        <x:v>2026-10-16 21:58</x:v>
      </x:c>
      <x:c r="C857" t="str">
        <x:v>2026-10-16</x:v>
      </x:c>
      <x:c r="D857" t="str">
        <x:v>SIGHTING_OTHER</x:v>
      </x:c>
      <x:c r="E857" t="str">
        <x:v>クロウサギ</x:v>
      </x:c>
      <x:c r="F857" t="str">
        <x:v>1匹</x:v>
      </x:c>
      <x:c r="G857" t="n">
        <x:v>1</x:v>
      </x:c>
      <x:c r="H857" t="n">
        <x:v>28.19682205368054</x:v>
      </x:c>
      <x:c r="I857" t="n">
        <x:v>129.3901196760519</x:v>
      </x:c>
      <x:c r="J857" t="str">
        <x:v>ドライ</x:v>
      </x:c>
      <x:c r="K857" t="str"/>
      <x:c r="L857" t="str">
        <x:v>CHAT_LOG_TRANSCRIBED</x:v>
      </x:c>
      <x:c r="M857" t="str">
        <x:v>habu_october_compact_source_20261021.txt</x:v>
      </x:c>
    </x:row>
    <x:row r="858">
      <x:c r="A858" t="str">
        <x:v>HE65a75bb13327f034ef</x:v>
      </x:c>
      <x:c r="B858" t="str">
        <x:v>2026-10-16 22:00</x:v>
      </x:c>
      <x:c r="C858" t="str">
        <x:v>2026-10-16</x:v>
      </x:c>
      <x:c r="D858" t="str">
        <x:v>SIGHTING_OTHER</x:v>
      </x:c>
      <x:c r="E858" t="str">
        <x:v>クロウサギ</x:v>
      </x:c>
      <x:c r="F858" t="str">
        <x:v>1匹</x:v>
      </x:c>
      <x:c r="G858" t="n">
        <x:v>1</x:v>
      </x:c>
      <x:c r="H858" t="n">
        <x:v>28.19647999146995</x:v>
      </x:c>
      <x:c r="I858" t="n">
        <x:v>129.3942876506125</x:v>
      </x:c>
      <x:c r="J858" t="str">
        <x:v>ソークド(水跳ね)</x:v>
      </x:c>
      <x:c r="K858" t="str"/>
      <x:c r="L858" t="str">
        <x:v>CHAT_LOG_TRANSCRIBED</x:v>
      </x:c>
      <x:c r="M858" t="str">
        <x:v>habu_october_compact_source_20261021.txt</x:v>
      </x:c>
    </x:row>
    <x:row r="859">
      <x:c r="A859" t="str">
        <x:v>HE86dc92407261d5f3da</x:v>
      </x:c>
      <x:c r="B859" t="str">
        <x:v>2026-10-16 22:01</x:v>
      </x:c>
      <x:c r="C859" t="str">
        <x:v>2026-10-16</x:v>
      </x:c>
      <x:c r="D859" t="str">
        <x:v>SIGHTING_OTHER</x:v>
      </x:c>
      <x:c r="E859" t="str">
        <x:v>オットンガエル</x:v>
      </x:c>
      <x:c r="F859" t="str">
        <x:v>1匹</x:v>
      </x:c>
      <x:c r="G859" t="n">
        <x:v>1</x:v>
      </x:c>
      <x:c r="H859" t="n">
        <x:v>28.19555403799429</x:v>
      </x:c>
      <x:c r="I859" t="n">
        <x:v>129.3948682097349</x:v>
      </x:c>
      <x:c r="J859" t="str">
        <x:v>ドライ</x:v>
      </x:c>
      <x:c r="K859" t="str">
        <x:v>瀬戸内町嘉徳</x:v>
      </x:c>
      <x:c r="L859" t="str">
        <x:v>CHAT_LOG_TRANSCRIBED</x:v>
      </x:c>
      <x:c r="M859" t="str">
        <x:v>habu_october_compact_source_20261021.txt</x:v>
      </x:c>
    </x:row>
    <x:row r="860">
      <x:c r="A860" t="str">
        <x:v>HEb880c4849f86b3efd3</x:v>
      </x:c>
      <x:c r="B860" t="str">
        <x:v>2026-10-16 22:07</x:v>
      </x:c>
      <x:c r="C860" t="str">
        <x:v>2026-10-16</x:v>
      </x:c>
      <x:c r="D860" t="str">
        <x:v>SIGHTING_OTHER</x:v>
      </x:c>
      <x:c r="E860" t="str">
        <x:v>クロウサギ</x:v>
      </x:c>
      <x:c r="F860" t="str">
        <x:v>1匹</x:v>
      </x:c>
      <x:c r="G860" t="n">
        <x:v>1</x:v>
      </x:c>
      <x:c r="H860" t="n">
        <x:v>28.19299662752322</x:v>
      </x:c>
      <x:c r="I860" t="n">
        <x:v>129.3989877435313</x:v>
      </x:c>
      <x:c r="J860" t="str">
        <x:v>ソークド(水跳ね)</x:v>
      </x:c>
      <x:c r="K860" t="str">
        <x:v>瀬戸内町嘉徳</x:v>
      </x:c>
      <x:c r="L860" t="str">
        <x:v>CHAT_LOG_TRANSCRIBED</x:v>
      </x:c>
      <x:c r="M860" t="str">
        <x:v>habu_october_compact_source_20261021.txt</x:v>
      </x:c>
    </x:row>
    <x:row r="861">
      <x:c r="A861" t="str">
        <x:v>HE0e31487116a40699c9</x:v>
      </x:c>
      <x:c r="B861" t="str">
        <x:v>2026-10-16 22:16</x:v>
      </x:c>
      <x:c r="C861" t="str">
        <x:v>2026-10-16</x:v>
      </x:c>
      <x:c r="D861" t="str">
        <x:v>SIGHTING_OTHER</x:v>
      </x:c>
      <x:c r="E861" t="str">
        <x:v>クロウサギ</x:v>
      </x:c>
      <x:c r="F861" t="str">
        <x:v>1匹</x:v>
      </x:c>
      <x:c r="G861" t="n">
        <x:v>1</x:v>
      </x:c>
      <x:c r="H861" t="n">
        <x:v>28.18724303452917</x:v>
      </x:c>
      <x:c r="I861" t="n">
        <x:v>129.3950022483043</x:v>
      </x:c>
      <x:c r="J861" t="str">
        <x:v>ウエット</x:v>
      </x:c>
      <x:c r="K861" t="str"/>
      <x:c r="L861" t="str">
        <x:v>CHAT_LOG_TRANSCRIBED</x:v>
      </x:c>
      <x:c r="M861" t="str">
        <x:v>habu_october_compact_source_20261021.txt</x:v>
      </x:c>
    </x:row>
    <x:row r="862">
      <x:c r="A862" t="str">
        <x:v>HE34c679c7e288ed47d4</x:v>
      </x:c>
      <x:c r="B862" t="str">
        <x:v>2026-10-16 22:19</x:v>
      </x:c>
      <x:c r="C862" t="str">
        <x:v>2026-10-16</x:v>
      </x:c>
      <x:c r="D862" t="str">
        <x:v>SIGHTING_OTHER</x:v>
      </x:c>
      <x:c r="E862" t="str">
        <x:v>クロウサギ</x:v>
      </x:c>
      <x:c r="F862" t="str">
        <x:v>1匹</x:v>
      </x:c>
      <x:c r="G862" t="n">
        <x:v>1</x:v>
      </x:c>
      <x:c r="H862" t="n">
        <x:v>28.18720952745618</x:v>
      </x:c>
      <x:c r="I862" t="n">
        <x:v>129.3965542531116</x:v>
      </x:c>
      <x:c r="J862" t="str">
        <x:v>ウエット</x:v>
      </x:c>
      <x:c r="K862" t="str">
        <x:v>瀬戸内町嘉徳</x:v>
      </x:c>
      <x:c r="L862" t="str">
        <x:v>CHAT_LOG_TRANSCRIBED</x:v>
      </x:c>
      <x:c r="M862" t="str">
        <x:v>habu_october_compact_source_20261021.txt</x:v>
      </x:c>
    </x:row>
    <x:row r="863">
      <x:c r="A863" t="str">
        <x:v>HEbfb5c6260bcee10c31</x:v>
      </x:c>
      <x:c r="B863" t="str">
        <x:v>2026-10-16 22:24</x:v>
      </x:c>
      <x:c r="C863" t="str">
        <x:v>2026-10-16</x:v>
      </x:c>
      <x:c r="D863" t="str">
        <x:v>SIGHTING_OTHER</x:v>
      </x:c>
      <x:c r="E863" t="str">
        <x:v>クロウサギ</x:v>
      </x:c>
      <x:c r="F863" t="str">
        <x:v>1匹</x:v>
      </x:c>
      <x:c r="G863" t="n">
        <x:v>1</x:v>
      </x:c>
      <x:c r="H863" t="n">
        <x:v>28.18433945060456</x:v>
      </x:c>
      <x:c r="I863" t="n">
        <x:v>129.3974457689961</x:v>
      </x:c>
      <x:c r="J863" t="str">
        <x:v>ウエット</x:v>
      </x:c>
      <x:c r="K863" t="str"/>
      <x:c r="L863" t="str">
        <x:v>CHAT_LOG_TRANSCRIBED</x:v>
      </x:c>
      <x:c r="M863" t="str">
        <x:v>habu_october_compact_source_20261021.txt</x:v>
      </x:c>
    </x:row>
    <x:row r="864">
      <x:c r="A864" t="str">
        <x:v>HE0ef611b06dc68c854a</x:v>
      </x:c>
      <x:c r="B864" t="str">
        <x:v>2026-10-16 22:27</x:v>
      </x:c>
      <x:c r="C864" t="str">
        <x:v>2026-10-16</x:v>
      </x:c>
      <x:c r="D864" t="str">
        <x:v>SIGHTING_OTHER</x:v>
      </x:c>
      <x:c r="E864" t="str">
        <x:v>アマミハナサキガエル</x:v>
      </x:c>
      <x:c r="F864" t="str">
        <x:v>1匹</x:v>
      </x:c>
      <x:c r="G864" t="n">
        <x:v>1</x:v>
      </x:c>
      <x:c r="H864" t="n">
        <x:v>28.18286567245707</x:v>
      </x:c>
      <x:c r="I864" t="n">
        <x:v>129.3962914696615</x:v>
      </x:c>
      <x:c r="J864" t="str">
        <x:v>ウエット</x:v>
      </x:c>
      <x:c r="K864" t="str"/>
      <x:c r="L864" t="str">
        <x:v>CHAT_LOG_TRANSCRIBED</x:v>
      </x:c>
      <x:c r="M864" t="str">
        <x:v>habu_october_compact_source_20261021.txt</x:v>
      </x:c>
    </x:row>
    <x:row r="865">
      <x:c r="A865" t="str">
        <x:v>HE2e9daa4d841500d828</x:v>
      </x:c>
      <x:c r="B865" t="str">
        <x:v>2026-10-16 22:30</x:v>
      </x:c>
      <x:c r="C865" t="str">
        <x:v>2026-10-16</x:v>
      </x:c>
      <x:c r="D865" t="str">
        <x:v>SIGHTING_OTHER</x:v>
      </x:c>
      <x:c r="E865" t="str">
        <x:v>ネズミ+カエル</x:v>
      </x:c>
      <x:c r="F865" t="str">
        <x:v>1匹</x:v>
      </x:c>
      <x:c r="G865" t="n">
        <x:v>1</x:v>
      </x:c>
      <x:c r="H865" t="n">
        <x:v>28.17917472363967</x:v>
      </x:c>
      <x:c r="I865" t="n">
        <x:v>129.3942675909667</x:v>
      </x:c>
      <x:c r="J865" t="str">
        <x:v>ウエット</x:v>
      </x:c>
      <x:c r="K865" t="str"/>
      <x:c r="L865" t="str">
        <x:v>CHAT_LOG_TRANSCRIBED</x:v>
      </x:c>
      <x:c r="M865" t="str">
        <x:v>habu_october_compact_source_20261021.txt</x:v>
      </x:c>
    </x:row>
    <x:row r="866">
      <x:c r="A866" t="str">
        <x:v>HE3abc7a5a1278203377</x:v>
      </x:c>
      <x:c r="B866" t="str">
        <x:v>2026-10-16 22:39</x:v>
      </x:c>
      <x:c r="C866" t="str">
        <x:v>2026-10-16</x:v>
      </x:c>
      <x:c r="D866" t="str">
        <x:v>SIGHTING_OTHER</x:v>
      </x:c>
      <x:c r="E866" t="str">
        <x:v>ヤマシギ</x:v>
      </x:c>
      <x:c r="F866" t="str">
        <x:v>2匹</x:v>
      </x:c>
      <x:c r="G866" t="n">
        <x:v>2</x:v>
      </x:c>
      <x:c r="H866" t="n">
        <x:v>28.17425655825817</x:v>
      </x:c>
      <x:c r="I866" t="n">
        <x:v>129.3952664536011</x:v>
      </x:c>
      <x:c r="J866" t="str">
        <x:v>ウエット</x:v>
      </x:c>
      <x:c r="K866" t="str"/>
      <x:c r="L866" t="str">
        <x:v>CHAT_LOG_TRANSCRIBED</x:v>
      </x:c>
      <x:c r="M866" t="str">
        <x:v>habu_october_compact_source_20261021.txt</x:v>
      </x:c>
    </x:row>
    <x:row r="867">
      <x:c r="A867" t="str">
        <x:v>HE9e8ebbb3ad83dd942d</x:v>
      </x:c>
      <x:c r="B867" t="str">
        <x:v>2026-10-16 22:44</x:v>
      </x:c>
      <x:c r="C867" t="str">
        <x:v>2026-10-16</x:v>
      </x:c>
      <x:c r="D867" t="str">
        <x:v>SIGHTING_OTHER</x:v>
      </x:c>
      <x:c r="E867" t="str">
        <x:v>リュウキュウアオヘビ</x:v>
      </x:c>
      <x:c r="F867" t="str">
        <x:v>1匹</x:v>
      </x:c>
      <x:c r="G867" t="n">
        <x:v>1</x:v>
      </x:c>
      <x:c r="H867" t="n">
        <x:v>28.17433195324313</x:v>
      </x:c>
      <x:c r="I867" t="n">
        <x:v>129.3977947377013</x:v>
      </x:c>
      <x:c r="J867" t="str">
        <x:v>ウエット</x:v>
      </x:c>
      <x:c r="K867" t="str">
        <x:v>瀬戸内町節子</x:v>
      </x:c>
      <x:c r="L867" t="str">
        <x:v>CHAT_LOG_TRANSCRIBED</x:v>
      </x:c>
      <x:c r="M867" t="str">
        <x:v>habu_october_compact_source_20261021.txt</x:v>
      </x:c>
    </x:row>
    <x:row r="868">
      <x:c r="A868" t="str">
        <x:v>HEe8bb3bc18fceb7dbc1</x:v>
      </x:c>
      <x:c r="B868" t="str">
        <x:v>2026-10-16 22:47</x:v>
      </x:c>
      <x:c r="C868" t="str">
        <x:v>2026-10-16</x:v>
      </x:c>
      <x:c r="D868" t="str">
        <x:v>SIGHTING_OTHER</x:v>
      </x:c>
      <x:c r="E868" t="str">
        <x:v>オットンガエル</x:v>
      </x:c>
      <x:c r="F868" t="str">
        <x:v>1匹</x:v>
      </x:c>
      <x:c r="G868" t="n">
        <x:v>1</x:v>
      </x:c>
      <x:c r="H868" t="n">
        <x:v>28.1736623764791</x:v>
      </x:c>
      <x:c r="I868" t="n">
        <x:v>129.3990168959855</x:v>
      </x:c>
      <x:c r="J868" t="str">
        <x:v>ウエット</x:v>
      </x:c>
      <x:c r="K868" t="str">
        <x:v>瀬戸内町節子</x:v>
      </x:c>
      <x:c r="L868" t="str">
        <x:v>CHAT_LOG_TRANSCRIBED</x:v>
      </x:c>
      <x:c r="M868" t="str">
        <x:v>habu_october_compact_source_20261021.txt</x:v>
      </x:c>
    </x:row>
    <x:row r="869">
      <x:c r="A869" t="str">
        <x:v>HEf088c1aea664c8f35f</x:v>
      </x:c>
      <x:c r="B869" t="str">
        <x:v>2026-10-16 22:52</x:v>
      </x:c>
      <x:c r="C869" t="str">
        <x:v>2026-10-16</x:v>
      </x:c>
      <x:c r="D869" t="str">
        <x:v>SIGHTING_OTHER</x:v>
      </x:c>
      <x:c r="E869" t="str">
        <x:v>オットンガエル</x:v>
      </x:c>
      <x:c r="F869" t="str">
        <x:v>1匹</x:v>
      </x:c>
      <x:c r="G869" t="n">
        <x:v>1</x:v>
      </x:c>
      <x:c r="H869" t="n">
        <x:v>28.17063564391194</x:v>
      </x:c>
      <x:c r="I869" t="n">
        <x:v>129.3973166780304</x:v>
      </x:c>
      <x:c r="J869" t="str">
        <x:v>ウエット</x:v>
      </x:c>
      <x:c r="K869" t="str">
        <x:v>瀬戸内町節子</x:v>
      </x:c>
      <x:c r="L869" t="str">
        <x:v>CHAT_LOG_TRANSCRIBED</x:v>
      </x:c>
      <x:c r="M869" t="str">
        <x:v>habu_october_compact_source_20261021.txt</x:v>
      </x:c>
    </x:row>
    <x:row r="870">
      <x:c r="A870" t="str">
        <x:v>HE90cabf7b5fd02ed2eb</x:v>
      </x:c>
      <x:c r="B870" t="str">
        <x:v>2026-10-16 22:52</x:v>
      </x:c>
      <x:c r="C870" t="str">
        <x:v>2026-10-16</x:v>
      </x:c>
      <x:c r="D870" t="str">
        <x:v>SIGHTING_OTHER</x:v>
      </x:c>
      <x:c r="E870" t="str">
        <x:v>ヤマシギ</x:v>
      </x:c>
      <x:c r="F870" t="str">
        <x:v>1匹</x:v>
      </x:c>
      <x:c r="G870" t="n">
        <x:v>1</x:v>
      </x:c>
      <x:c r="H870" t="n">
        <x:v>28.17118452368883</x:v>
      </x:c>
      <x:c r="I870" t="n">
        <x:v>129.3969877868573</x:v>
      </x:c>
      <x:c r="J870" t="str">
        <x:v>ウエット</x:v>
      </x:c>
      <x:c r="K870" t="str">
        <x:v>瀬戸内町節子</x:v>
      </x:c>
      <x:c r="L870" t="str">
        <x:v>CHAT_LOG_TRANSCRIBED</x:v>
      </x:c>
      <x:c r="M870" t="str">
        <x:v>habu_october_compact_source_20261021.txt</x:v>
      </x:c>
    </x:row>
    <x:row r="871">
      <x:c r="A871" t="str">
        <x:v>HE6c1a2e860b8ba6c8ed</x:v>
      </x:c>
      <x:c r="B871" t="str">
        <x:v>2026-10-16 22:55</x:v>
      </x:c>
      <x:c r="C871" t="str">
        <x:v>2026-10-16</x:v>
      </x:c>
      <x:c r="D871" t="str">
        <x:v>SIGHTING_OTHER</x:v>
      </x:c>
      <x:c r="E871" t="str">
        <x:v>アカマタ</x:v>
      </x:c>
      <x:c r="F871" t="str">
        <x:v>1匹</x:v>
      </x:c>
      <x:c r="G871" t="n">
        <x:v>1</x:v>
      </x:c>
      <x:c r="H871" t="n">
        <x:v>28.17096110727771</x:v>
      </x:c>
      <x:c r="I871" t="n">
        <x:v>129.3963586859412</x:v>
      </x:c>
      <x:c r="J871" t="str">
        <x:v>ウエット</x:v>
      </x:c>
      <x:c r="K871" t="str"/>
      <x:c r="L871" t="str">
        <x:v>CHAT_LOG_TRANSCRIBED</x:v>
      </x:c>
      <x:c r="M871" t="str">
        <x:v>habu_october_compact_source_20261021.txt</x:v>
      </x:c>
    </x:row>
    <x:row r="872">
      <x:c r="A872" t="str">
        <x:v>HE2ee1c218b8868d9f19</x:v>
      </x:c>
      <x:c r="B872" t="str">
        <x:v>2026-10-16 22:56</x:v>
      </x:c>
      <x:c r="C872" t="str">
        <x:v>2026-10-16</x:v>
      </x:c>
      <x:c r="D872" t="str">
        <x:v>SIGHTING_OTHER</x:v>
      </x:c>
      <x:c r="E872" t="str">
        <x:v>ネズミ</x:v>
      </x:c>
      <x:c r="F872" t="str">
        <x:v>1匹</x:v>
      </x:c>
      <x:c r="G872" t="n">
        <x:v>1</x:v>
      </x:c>
      <x:c r="H872" t="n">
        <x:v>28.16826214911519</x:v>
      </x:c>
      <x:c r="I872" t="n">
        <x:v>129.3955844622776</x:v>
      </x:c>
      <x:c r="J872" t="str">
        <x:v>ウエット</x:v>
      </x:c>
      <x:c r="K872" t="str"/>
      <x:c r="L872" t="str">
        <x:v>CHAT_LOG_TRANSCRIBED</x:v>
      </x:c>
      <x:c r="M872" t="str">
        <x:v>habu_october_compact_source_20261021.txt</x:v>
      </x:c>
    </x:row>
    <x:row r="873">
      <x:c r="A873" t="str">
        <x:v>HE03870a69b955fce7ac</x:v>
      </x:c>
      <x:c r="B873" t="str">
        <x:v>2026-10-16 22:59</x:v>
      </x:c>
      <x:c r="C873" t="str">
        <x:v>2026-10-16</x:v>
      </x:c>
      <x:c r="D873" t="str">
        <x:v>SIGHTING_OTHER</x:v>
      </x:c>
      <x:c r="E873" t="str">
        <x:v>オットンガエル</x:v>
      </x:c>
      <x:c r="F873" t="str">
        <x:v>1匹</x:v>
      </x:c>
      <x:c r="G873" t="n">
        <x:v>1</x:v>
      </x:c>
      <x:c r="H873" t="n">
        <x:v>28.16491934577901</x:v>
      </x:c>
      <x:c r="I873" t="n">
        <x:v>129.3963846814839</x:v>
      </x:c>
      <x:c r="J873" t="str">
        <x:v>ウエット</x:v>
      </x:c>
      <x:c r="K873" t="str"/>
      <x:c r="L873" t="str">
        <x:v>CHAT_LOG_TRANSCRIBED</x:v>
      </x:c>
      <x:c r="M873" t="str">
        <x:v>habu_october_compact_source_20261021.txt</x:v>
      </x:c>
    </x:row>
    <x:row r="874">
      <x:c r="A874" t="str">
        <x:v>HE1e0d821dcf667006eb</x:v>
      </x:c>
      <x:c r="B874" t="str">
        <x:v>2026-10-16 23:00</x:v>
      </x:c>
      <x:c r="C874" t="str">
        <x:v>2026-10-16</x:v>
      </x:c>
      <x:c r="D874" t="str">
        <x:v>SIGHTING_OTHER</x:v>
      </x:c>
      <x:c r="E874" t="str">
        <x:v>ヤマシギ</x:v>
      </x:c>
      <x:c r="F874" t="str">
        <x:v>1匹</x:v>
      </x:c>
      <x:c r="G874" t="n">
        <x:v>1</x:v>
      </x:c>
      <x:c r="H874" t="n">
        <x:v>28.1640970050118</x:v>
      </x:c>
      <x:c r="I874" t="n">
        <x:v>129.3953150055148</x:v>
      </x:c>
      <x:c r="J874" t="str">
        <x:v>ウエット</x:v>
      </x:c>
      <x:c r="K874" t="str">
        <x:v>瀬戸内町節子</x:v>
      </x:c>
      <x:c r="L874" t="str">
        <x:v>CHAT_LOG_TRANSCRIBED</x:v>
      </x:c>
      <x:c r="M874" t="str">
        <x:v>habu_october_compact_source_20261021.txt</x:v>
      </x:c>
    </x:row>
    <x:row r="875">
      <x:c r="A875" t="str">
        <x:v>HE034bd391b381eeb66c</x:v>
      </x:c>
      <x:c r="B875" t="str">
        <x:v>2026-10-16 23:06</x:v>
      </x:c>
      <x:c r="C875" t="str">
        <x:v>2026-10-16</x:v>
      </x:c>
      <x:c r="D875" t="str">
        <x:v>SIGHTING_OTHER</x:v>
      </x:c>
      <x:c r="E875" t="str">
        <x:v>アカマタ</x:v>
      </x:c>
      <x:c r="F875" t="str">
        <x:v>1匹</x:v>
      </x:c>
      <x:c r="G875" t="n">
        <x:v>1</x:v>
      </x:c>
      <x:c r="H875" t="n">
        <x:v>28.16392109495997</x:v>
      </x:c>
      <x:c r="I875" t="n">
        <x:v>129.3931530863107</x:v>
      </x:c>
      <x:c r="J875" t="str">
        <x:v>ウエット</x:v>
      </x:c>
      <x:c r="K875" t="str">
        <x:v>瀬戸内町節子</x:v>
      </x:c>
      <x:c r="L875" t="str">
        <x:v>CHAT_LOG_TRANSCRIBED</x:v>
      </x:c>
      <x:c r="M875" t="str">
        <x:v>habu_october_compact_source_20261021.txt</x:v>
      </x:c>
    </x:row>
    <x:row r="876">
      <x:c r="A876" t="str">
        <x:v>HE0b0f5c43639b845dc0</x:v>
      </x:c>
      <x:c r="B876" t="str">
        <x:v>2026-10-16 23:09</x:v>
      </x:c>
      <x:c r="C876" t="str">
        <x:v>2026-10-16</x:v>
      </x:c>
      <x:c r="D876" t="str">
        <x:v>SIGHTING_OTHER</x:v>
      </x:c>
      <x:c r="E876" t="str">
        <x:v>クロウサギ</x:v>
      </x:c>
      <x:c r="F876" t="str">
        <x:v>1匹</x:v>
      </x:c>
      <x:c r="G876" t="n">
        <x:v>1</x:v>
      </x:c>
      <x:c r="H876" t="n">
        <x:v>28.16400362281144</x:v>
      </x:c>
      <x:c r="I876" t="n">
        <x:v>129.3905749264433</x:v>
      </x:c>
      <x:c r="J876" t="str">
        <x:v>ウエット</x:v>
      </x:c>
      <x:c r="K876" t="str">
        <x:v>瀬戸内町節子</x:v>
      </x:c>
      <x:c r="L876" t="str">
        <x:v>CHAT_LOG_TRANSCRIBED</x:v>
      </x:c>
      <x:c r="M876" t="str">
        <x:v>habu_october_compact_source_20261021.txt</x:v>
      </x:c>
    </x:row>
    <x:row r="877">
      <x:c r="A877" t="str">
        <x:v>HEb098f6034d24192e32</x:v>
      </x:c>
      <x:c r="B877" t="str">
        <x:v>2026-10-16 23:17</x:v>
      </x:c>
      <x:c r="C877" t="str">
        <x:v>2026-10-16</x:v>
      </x:c>
      <x:c r="D877" t="str">
        <x:v>SIGHTING_OTHER</x:v>
      </x:c>
      <x:c r="E877" t="str">
        <x:v>ヤマシギ</x:v>
      </x:c>
      <x:c r="F877" t="str">
        <x:v>1匹</x:v>
      </x:c>
      <x:c r="G877" t="n">
        <x:v>1</x:v>
      </x:c>
      <x:c r="H877" t="n">
        <x:v>28.16330314027174</x:v>
      </x:c>
      <x:c r="I877" t="n">
        <x:v>129.3866766107187</x:v>
      </x:c>
      <x:c r="J877" t="str">
        <x:v>ウエット</x:v>
      </x:c>
      <x:c r="K877" t="str">
        <x:v>瀬戸内町節子</x:v>
      </x:c>
      <x:c r="L877" t="str">
        <x:v>CHAT_LOG_TRANSCRIBED</x:v>
      </x:c>
      <x:c r="M877" t="str">
        <x:v>habu_october_compact_source_20261021.txt</x:v>
      </x:c>
    </x:row>
    <x:row r="878">
      <x:c r="A878" t="str">
        <x:v>HE90a1b66ab99f8e9e9c</x:v>
      </x:c>
      <x:c r="B878" t="str">
        <x:v>2026-10-18 19:51</x:v>
      </x:c>
      <x:c r="C878" t="str">
        <x:v>2026-10-18</x:v>
      </x:c>
      <x:c r="D878" t="str">
        <x:v>SIGHTING_OTHER</x:v>
      </x:c>
      <x:c r="E878" t="str">
        <x:v>ヤマシギ</x:v>
      </x:c>
      <x:c r="F878" t="str">
        <x:v>1匹</x:v>
      </x:c>
      <x:c r="G878" t="n">
        <x:v>1</x:v>
      </x:c>
      <x:c r="H878" t="n">
        <x:v>28.17491026794133</x:v>
      </x:c>
      <x:c r="I878" t="n">
        <x:v>129.3064937540967</x:v>
      </x:c>
      <x:c r="J878" t="str">
        <x:v>ドライ</x:v>
      </x:c>
      <x:c r="K878" t="str">
        <x:v>瀬戸内町久根津</x:v>
      </x:c>
      <x:c r="L878" t="str">
        <x:v>CHAT_LOG_TRANSCRIBED</x:v>
      </x:c>
      <x:c r="M878" t="str">
        <x:v>habu_october_compact_source_20261021.txt</x:v>
      </x:c>
    </x:row>
    <x:row r="879">
      <x:c r="A879" t="str">
        <x:v>HE0cec662d03dbb81f4e</x:v>
      </x:c>
      <x:c r="B879" t="str">
        <x:v>2026-10-18 19:56</x:v>
      </x:c>
      <x:c r="C879" t="str">
        <x:v>2026-10-18</x:v>
      </x:c>
      <x:c r="D879" t="str">
        <x:v>SIGHTING_OTHER</x:v>
      </x:c>
      <x:c r="E879" t="str">
        <x:v>ヤマシギ</x:v>
      </x:c>
      <x:c r="F879" t="str">
        <x:v>1匹</x:v>
      </x:c>
      <x:c r="G879" t="n">
        <x:v>1</x:v>
      </x:c>
      <x:c r="H879" t="n">
        <x:v>28.17251138623101</x:v>
      </x:c>
      <x:c r="I879" t="n">
        <x:v>129.3127769423063</x:v>
      </x:c>
      <x:c r="J879" t="str">
        <x:v>ドライ</x:v>
      </x:c>
      <x:c r="K879" t="str">
        <x:v>瀬戸内町久根津</x:v>
      </x:c>
      <x:c r="L879" t="str">
        <x:v>CHAT_LOG_TRANSCRIBED</x:v>
      </x:c>
      <x:c r="M879" t="str">
        <x:v>habu_october_compact_source_20261021.txt</x:v>
      </x:c>
    </x:row>
    <x:row r="880">
      <x:c r="A880" t="str">
        <x:v>HEff9752ac274c9c974d</x:v>
      </x:c>
      <x:c r="B880" t="str">
        <x:v>2026-10-18 20:14</x:v>
      </x:c>
      <x:c r="C880" t="str">
        <x:v>2026-10-18</x:v>
      </x:c>
      <x:c r="D880" t="str">
        <x:v>SIGHTING_OTHER</x:v>
      </x:c>
      <x:c r="E880" t="str">
        <x:v>リュウキュウアオヘビ</x:v>
      </x:c>
      <x:c r="F880" t="str">
        <x:v>1匹</x:v>
      </x:c>
      <x:c r="G880" t="n">
        <x:v>1</x:v>
      </x:c>
      <x:c r="H880" t="n">
        <x:v>28.18593118054799</x:v>
      </x:c>
      <x:c r="I880" t="n">
        <x:v>129.3081941343418</x:v>
      </x:c>
      <x:c r="J880" t="str">
        <x:v>ドライ</x:v>
      </x:c>
      <x:c r="K880" t="str"/>
      <x:c r="L880" t="str">
        <x:v>CHAT_LOG_TRANSCRIBED</x:v>
      </x:c>
      <x:c r="M880" t="str">
        <x:v>habu_october_compact_source_20261021.txt</x:v>
      </x:c>
    </x:row>
    <x:row r="881">
      <x:c r="A881" t="str">
        <x:v>HEaa72ae44f69fd8d99e</x:v>
      </x:c>
      <x:c r="B881" t="str">
        <x:v>2026-10-18 20:15</x:v>
      </x:c>
      <x:c r="C881" t="str">
        <x:v>2026-10-18</x:v>
      </x:c>
      <x:c r="D881" t="str">
        <x:v>SIGHTING_OTHER</x:v>
      </x:c>
      <x:c r="E881" t="str">
        <x:v>クロウサギ</x:v>
      </x:c>
      <x:c r="F881" t="str">
        <x:v>2匹</x:v>
      </x:c>
      <x:c r="G881" t="n">
        <x:v>2</x:v>
      </x:c>
      <x:c r="H881" t="n">
        <x:v>28.1853502070993</x:v>
      </x:c>
      <x:c r="I881" t="n">
        <x:v>129.3075550405214</x:v>
      </x:c>
      <x:c r="J881" t="str">
        <x:v>ドライ</x:v>
      </x:c>
      <x:c r="K881" t="str"/>
      <x:c r="L881" t="str">
        <x:v>CHAT_LOG_TRANSCRIBED</x:v>
      </x:c>
      <x:c r="M881" t="str">
        <x:v>habu_october_compact_source_20261021.txt</x:v>
      </x:c>
    </x:row>
    <x:row r="882">
      <x:c r="A882" t="str">
        <x:v>HEc6647b8fa839d1b98f</x:v>
      </x:c>
      <x:c r="B882" t="str">
        <x:v>2026-10-18 20:43</x:v>
      </x:c>
      <x:c r="C882" t="str">
        <x:v>2026-10-18</x:v>
      </x:c>
      <x:c r="D882" t="str">
        <x:v>SIGHTING_OTHER</x:v>
      </x:c>
      <x:c r="E882" t="str">
        <x:v>アカマタ</x:v>
      </x:c>
      <x:c r="F882" t="str">
        <x:v>1匹</x:v>
      </x:c>
      <x:c r="G882" t="n">
        <x:v>1</x:v>
      </x:c>
      <x:c r="H882" t="n">
        <x:v>28.20624915476227</x:v>
      </x:c>
      <x:c r="I882" t="n">
        <x:v>129.3103891435171</x:v>
      </x:c>
      <x:c r="J882" t="str">
        <x:v>ドライ</x:v>
      </x:c>
      <x:c r="K882" t="str"/>
      <x:c r="L882" t="str">
        <x:v>CHAT_LOG_TRANSCRIBED</x:v>
      </x:c>
      <x:c r="M882" t="str">
        <x:v>habu_october_compact_source_20261021.txt</x:v>
      </x:c>
    </x:row>
    <x:row r="883">
      <x:c r="A883" t="str">
        <x:v>HEd63bc45a5065b7b6f5</x:v>
      </x:c>
      <x:c r="B883" t="str">
        <x:v>2026-10-18 20:49</x:v>
      </x:c>
      <x:c r="C883" t="str">
        <x:v>2026-10-18</x:v>
      </x:c>
      <x:c r="D883" t="str">
        <x:v>SIGHTING_OTHER</x:v>
      </x:c>
      <x:c r="E883" t="str">
        <x:v>アカマタ</x:v>
      </x:c>
      <x:c r="F883" t="str">
        <x:v>1匹</x:v>
      </x:c>
      <x:c r="G883" t="n">
        <x:v>1</x:v>
      </x:c>
      <x:c r="H883" t="n">
        <x:v>28.20606433928512</x:v>
      </x:c>
      <x:c r="I883" t="n">
        <x:v>129.3141459398628</x:v>
      </x:c>
      <x:c r="J883" t="str">
        <x:v>ドライ</x:v>
      </x:c>
      <x:c r="K883" t="str"/>
      <x:c r="L883" t="str">
        <x:v>CHAT_LOG_TRANSCRIBED</x:v>
      </x:c>
      <x:c r="M883" t="str">
        <x:v>habu_october_compact_source_20261021.txt</x:v>
      </x:c>
    </x:row>
    <x:row r="884">
      <x:c r="A884" t="str">
        <x:v>HE963955ae377c2b7a89</x:v>
      </x:c>
      <x:c r="B884" t="str">
        <x:v>2026-10-18 20:59</x:v>
      </x:c>
      <x:c r="C884" t="str">
        <x:v>2026-10-18</x:v>
      </x:c>
      <x:c r="D884" t="str">
        <x:v>SIGHTING_OTHER</x:v>
      </x:c>
      <x:c r="E884" t="str">
        <x:v>ヤマシギ</x:v>
      </x:c>
      <x:c r="F884" t="str">
        <x:v>1匹</x:v>
      </x:c>
      <x:c r="G884" t="n">
        <x:v>1</x:v>
      </x:c>
      <x:c r="H884" t="n">
        <x:v>28.20580346721906</x:v>
      </x:c>
      <x:c r="I884" t="n">
        <x:v>129.3241468931792</x:v>
      </x:c>
      <x:c r="J884" t="str">
        <x:v>ドライ</x:v>
      </x:c>
      <x:c r="K884" t="str"/>
      <x:c r="L884" t="str">
        <x:v>CHAT_LOG_TRANSCRIBED</x:v>
      </x:c>
      <x:c r="M884" t="str">
        <x:v>habu_october_compact_source_20261021.txt</x:v>
      </x:c>
    </x:row>
    <x:row r="885">
      <x:c r="A885" t="str">
        <x:v>HE1f106822868feae1e7</x:v>
      </x:c>
      <x:c r="B885" t="str">
        <x:v>2026-10-18 21:01</x:v>
      </x:c>
      <x:c r="C885" t="str">
        <x:v>2026-10-18</x:v>
      </x:c>
      <x:c r="D885" t="str">
        <x:v>SIGHTING_OTHER</x:v>
      </x:c>
      <x:c r="E885" t="str">
        <x:v>ヤマシギ</x:v>
      </x:c>
      <x:c r="F885" t="str">
        <x:v>1匹</x:v>
      </x:c>
      <x:c r="G885" t="n">
        <x:v>1</x:v>
      </x:c>
      <x:c r="H885" t="n">
        <x:v>28.20537974892772</x:v>
      </x:c>
      <x:c r="I885" t="n">
        <x:v>129.3259303089858</x:v>
      </x:c>
      <x:c r="J885" t="str">
        <x:v>ドライ</x:v>
      </x:c>
      <x:c r="K885" t="str"/>
      <x:c r="L885" t="str">
        <x:v>CHAT_LOG_TRANSCRIBED</x:v>
      </x:c>
      <x:c r="M885" t="str">
        <x:v>habu_october_compact_source_20261021.txt</x:v>
      </x:c>
    </x:row>
    <x:row r="886">
      <x:c r="A886" t="str">
        <x:v>HEd8991d87a6638ae53d</x:v>
      </x:c>
      <x:c r="B886" t="str">
        <x:v>2026-10-18 21:02</x:v>
      </x:c>
      <x:c r="C886" t="str">
        <x:v>2026-10-18</x:v>
      </x:c>
      <x:c r="D886" t="str">
        <x:v>SIGHTING_OTHER</x:v>
      </x:c>
      <x:c r="E886" t="str">
        <x:v>クロウサギ</x:v>
      </x:c>
      <x:c r="F886" t="str">
        <x:v>1匹</x:v>
      </x:c>
      <x:c r="G886" t="n">
        <x:v>1</x:v>
      </x:c>
      <x:c r="H886" t="n">
        <x:v>28.20621843318828</x:v>
      </x:c>
      <x:c r="I886" t="n">
        <x:v>129.3273577328949</x:v>
      </x:c>
      <x:c r="J886" t="str">
        <x:v>ドライ</x:v>
      </x:c>
      <x:c r="K886" t="str"/>
      <x:c r="L886" t="str">
        <x:v>CHAT_LOG_TRANSCRIBED</x:v>
      </x:c>
      <x:c r="M886" t="str">
        <x:v>habu_october_compact_source_20261021.txt</x:v>
      </x:c>
    </x:row>
    <x:row r="887">
      <x:c r="A887" t="str">
        <x:v>HEf761b738b4ba1bb75d</x:v>
      </x:c>
      <x:c r="B887" t="str">
        <x:v>2026-10-18 21:04</x:v>
      </x:c>
      <x:c r="C887" t="str">
        <x:v>2026-10-18</x:v>
      </x:c>
      <x:c r="D887" t="str">
        <x:v>SIGHTING_OTHER</x:v>
      </x:c>
      <x:c r="E887" t="str">
        <x:v>リュウキュウアオヘビ</x:v>
      </x:c>
      <x:c r="F887" t="str">
        <x:v>1匹</x:v>
      </x:c>
      <x:c r="G887" t="n">
        <x:v>1</x:v>
      </x:c>
      <x:c r="H887" t="n">
        <x:v>28.20676686347637</x:v>
      </x:c>
      <x:c r="I887" t="n">
        <x:v>129.3292305106536</x:v>
      </x:c>
      <x:c r="J887" t="str">
        <x:v>ドライ</x:v>
      </x:c>
      <x:c r="K887" t="str"/>
      <x:c r="L887" t="str">
        <x:v>CHAT_LOG_TRANSCRIBED</x:v>
      </x:c>
      <x:c r="M887" t="str">
        <x:v>habu_october_compact_source_20261021.txt</x:v>
      </x:c>
    </x:row>
    <x:row r="888">
      <x:c r="A888" t="str">
        <x:v>HEc581d2d8110c65592d</x:v>
      </x:c>
      <x:c r="B888" t="str">
        <x:v>2026-10-18 21:06</x:v>
      </x:c>
      <x:c r="C888" t="str">
        <x:v>2026-10-18</x:v>
      </x:c>
      <x:c r="D888" t="str">
        <x:v>SIGHTING_OTHER</x:v>
      </x:c>
      <x:c r="E888" t="str">
        <x:v>ヤマシギ</x:v>
      </x:c>
      <x:c r="F888" t="str">
        <x:v>1匹</x:v>
      </x:c>
      <x:c r="G888" t="n">
        <x:v>1</x:v>
      </x:c>
      <x:c r="H888" t="n">
        <x:v>28.20830727652039</x:v>
      </x:c>
      <x:c r="I888" t="n">
        <x:v>129.3305738161475</x:v>
      </x:c>
      <x:c r="J888" t="str">
        <x:v>ドライ</x:v>
      </x:c>
      <x:c r="K888" t="str"/>
      <x:c r="L888" t="str">
        <x:v>CHAT_LOG_TRANSCRIBED</x:v>
      </x:c>
      <x:c r="M888" t="str">
        <x:v>habu_october_compact_source_20261021.txt</x:v>
      </x:c>
    </x:row>
    <x:row r="889">
      <x:c r="A889" t="str">
        <x:v>HEed619398df2515dd44</x:v>
      </x:c>
      <x:c r="B889" t="str">
        <x:v>2026-10-18 21:08</x:v>
      </x:c>
      <x:c r="C889" t="str">
        <x:v>2026-10-18</x:v>
      </x:c>
      <x:c r="D889" t="str">
        <x:v>SIGHTING_OTHER</x:v>
      </x:c>
      <x:c r="E889" t="str">
        <x:v>クロウサギ</x:v>
      </x:c>
      <x:c r="F889" t="str">
        <x:v>1匹</x:v>
      </x:c>
      <x:c r="G889" t="n">
        <x:v>1</x:v>
      </x:c>
      <x:c r="H889" t="n">
        <x:v>28.20847080734377</x:v>
      </x:c>
      <x:c r="I889" t="n">
        <x:v>129.3323231340919</x:v>
      </x:c>
      <x:c r="J889" t="str">
        <x:v>ドライ</x:v>
      </x:c>
      <x:c r="K889" t="str"/>
      <x:c r="L889" t="str">
        <x:v>CHAT_LOG_TRANSCRIBED</x:v>
      </x:c>
      <x:c r="M889" t="str">
        <x:v>habu_october_compact_source_20261021.txt</x:v>
      </x:c>
    </x:row>
    <x:row r="890">
      <x:c r="A890" t="str">
        <x:v>HE22d4b482073fa47386</x:v>
      </x:c>
      <x:c r="B890" t="str">
        <x:v>2026-10-18 21:09</x:v>
      </x:c>
      <x:c r="C890" t="str">
        <x:v>2026-10-18</x:v>
      </x:c>
      <x:c r="D890" t="str">
        <x:v>SIGHTING_OTHER</x:v>
      </x:c>
      <x:c r="E890" t="str">
        <x:v>クロウサギ</x:v>
      </x:c>
      <x:c r="F890" t="str">
        <x:v>1匹</x:v>
      </x:c>
      <x:c r="G890" t="n">
        <x:v>1</x:v>
      </x:c>
      <x:c r="H890" t="n">
        <x:v>28.20767646575233</x:v>
      </x:c>
      <x:c r="I890" t="n">
        <x:v>129.3326830919439</x:v>
      </x:c>
      <x:c r="J890" t="str">
        <x:v>ドライ</x:v>
      </x:c>
      <x:c r="K890" t="str"/>
      <x:c r="L890" t="str">
        <x:v>CHAT_LOG_TRANSCRIBED</x:v>
      </x:c>
      <x:c r="M890" t="str">
        <x:v>habu_october_compact_source_20261021.txt</x:v>
      </x:c>
    </x:row>
    <x:row r="891">
      <x:c r="A891" t="str">
        <x:v>HEb5a0c0afc3c46320a8</x:v>
      </x:c>
      <x:c r="B891" t="str">
        <x:v>2026-10-18 21:10</x:v>
      </x:c>
      <x:c r="C891" t="str">
        <x:v>2026-10-18</x:v>
      </x:c>
      <x:c r="D891" t="str">
        <x:v>SIGHTING_OTHER</x:v>
      </x:c>
      <x:c r="E891" t="str">
        <x:v>クロウサギ</x:v>
      </x:c>
      <x:c r="F891" t="str">
        <x:v>1匹</x:v>
      </x:c>
      <x:c r="G891" t="n">
        <x:v>1</x:v>
      </x:c>
      <x:c r="H891" t="n">
        <x:v>28.20690606959293</x:v>
      </x:c>
      <x:c r="I891" t="n">
        <x:v>129.3330821570893</x:v>
      </x:c>
      <x:c r="J891" t="str">
        <x:v>ドライ</x:v>
      </x:c>
      <x:c r="K891" t="str"/>
      <x:c r="L891" t="str">
        <x:v>CHAT_LOG_TRANSCRIBED</x:v>
      </x:c>
      <x:c r="M891" t="str">
        <x:v>habu_october_compact_source_20261021.txt</x:v>
      </x:c>
    </x:row>
    <x:row r="892">
      <x:c r="A892" t="str">
        <x:v>HE3b0f4609c04accc2ca</x:v>
      </x:c>
      <x:c r="B892" t="str">
        <x:v>2026-10-18 21:13</x:v>
      </x:c>
      <x:c r="C892" t="str">
        <x:v>2026-10-18</x:v>
      </x:c>
      <x:c r="D892" t="str">
        <x:v>SIGHTING_OTHER</x:v>
      </x:c>
      <x:c r="E892" t="str">
        <x:v>ネズミ+クロウサギ</x:v>
      </x:c>
      <x:c r="F892" t="str">
        <x:v>1匹</x:v>
      </x:c>
      <x:c r="G892" t="n">
        <x:v>1</x:v>
      </x:c>
      <x:c r="H892" t="n">
        <x:v>28.20372266095054</x:v>
      </x:c>
      <x:c r="I892" t="n">
        <x:v>129.3318249336123</x:v>
      </x:c>
      <x:c r="J892" t="str">
        <x:v>ドライ</x:v>
      </x:c>
      <x:c r="K892" t="str"/>
      <x:c r="L892" t="str">
        <x:v>CHAT_LOG_TRANSCRIBED</x:v>
      </x:c>
      <x:c r="M892" t="str">
        <x:v>habu_october_compact_source_20261021.txt</x:v>
      </x:c>
    </x:row>
    <x:row r="893">
      <x:c r="A893" t="str">
        <x:v>HEf6d3a6a63a8220c0bb</x:v>
      </x:c>
      <x:c r="B893" t="str">
        <x:v>2026-10-18 21:31</x:v>
      </x:c>
      <x:c r="C893" t="str">
        <x:v>2026-10-18</x:v>
      </x:c>
      <x:c r="D893" t="str">
        <x:v>SIGHTING_OTHER</x:v>
      </x:c>
      <x:c r="E893" t="str">
        <x:v>クロウサギ</x:v>
      </x:c>
      <x:c r="F893" t="str">
        <x:v>1匹</x:v>
      </x:c>
      <x:c r="G893" t="n">
        <x:v>1</x:v>
      </x:c>
      <x:c r="H893" t="n">
        <x:v>28.19758456449579</x:v>
      </x:c>
      <x:c r="I893" t="n">
        <x:v>129.3489795017073</x:v>
      </x:c>
      <x:c r="J893" t="str">
        <x:v>ドライ</x:v>
      </x:c>
      <x:c r="K893" t="str"/>
      <x:c r="L893" t="str">
        <x:v>CHAT_LOG_TRANSCRIBED</x:v>
      </x:c>
      <x:c r="M893" t="str">
        <x:v>habu_october_compact_source_20261021.txt</x:v>
      </x:c>
    </x:row>
    <x:row r="894">
      <x:c r="A894" t="str">
        <x:v>HE4cd9b498a5b8f2f99d</x:v>
      </x:c>
      <x:c r="B894" t="str">
        <x:v>2026-10-18 21:41</x:v>
      </x:c>
      <x:c r="C894" t="str">
        <x:v>2026-10-18</x:v>
      </x:c>
      <x:c r="D894" t="str">
        <x:v>SIGHTING_OTHER</x:v>
      </x:c>
      <x:c r="E894" t="str">
        <x:v>クロウサギ</x:v>
      </x:c>
      <x:c r="F894" t="str">
        <x:v>1匹</x:v>
      </x:c>
      <x:c r="G894" t="n">
        <x:v>1</x:v>
      </x:c>
      <x:c r="H894" t="n">
        <x:v>28.19366343588248</x:v>
      </x:c>
      <x:c r="I894" t="n">
        <x:v>129.3600091260293</x:v>
      </x:c>
      <x:c r="J894" t="str">
        <x:v>ドライ</x:v>
      </x:c>
      <x:c r="K894" t="str"/>
      <x:c r="L894" t="str">
        <x:v>CHAT_LOG_TRANSCRIBED</x:v>
      </x:c>
      <x:c r="M894" t="str">
        <x:v>habu_october_compact_source_20261021.txt</x:v>
      </x:c>
    </x:row>
    <x:row r="895">
      <x:c r="A895" t="str">
        <x:v>HE6de9f43ff7bb0b4c86</x:v>
      </x:c>
      <x:c r="B895" t="str">
        <x:v>2026-10-18 21:46</x:v>
      </x:c>
      <x:c r="C895" t="str">
        <x:v>2026-10-18</x:v>
      </x:c>
      <x:c r="D895" t="str">
        <x:v>SIGHTING_OTHER</x:v>
      </x:c>
      <x:c r="E895" t="str">
        <x:v>クロウサギ</x:v>
      </x:c>
      <x:c r="F895" t="str">
        <x:v>1匹</x:v>
      </x:c>
      <x:c r="G895" t="n">
        <x:v>1</x:v>
      </x:c>
      <x:c r="H895" t="n">
        <x:v>28.18808165885334</x:v>
      </x:c>
      <x:c r="I895" t="n">
        <x:v>129.3653444204447</x:v>
      </x:c>
      <x:c r="J895" t="str">
        <x:v>ドライ</x:v>
      </x:c>
      <x:c r="K895" t="str"/>
      <x:c r="L895" t="str">
        <x:v>CHAT_LOG_TRANSCRIBED</x:v>
      </x:c>
      <x:c r="M895" t="str">
        <x:v>habu_october_compact_source_20261021.txt</x:v>
      </x:c>
    </x:row>
    <x:row r="896">
      <x:c r="A896" t="str">
        <x:v>HEa81df051e709c19268</x:v>
      </x:c>
      <x:c r="B896" t="str">
        <x:v>2026-10-18 21:58</x:v>
      </x:c>
      <x:c r="C896" t="str">
        <x:v>2026-10-18</x:v>
      </x:c>
      <x:c r="D896" t="str">
        <x:v>SIGHTING_OTHER</x:v>
      </x:c>
      <x:c r="E896" t="str">
        <x:v>クロウサギ</x:v>
      </x:c>
      <x:c r="F896" t="str">
        <x:v>1匹</x:v>
      </x:c>
      <x:c r="G896" t="n">
        <x:v>1</x:v>
      </x:c>
      <x:c r="H896" t="n">
        <x:v>28.18926827100321</x:v>
      </x:c>
      <x:c r="I896" t="n">
        <x:v>129.3865864101077</x:v>
      </x:c>
      <x:c r="J896" t="str">
        <x:v>ドライ</x:v>
      </x:c>
      <x:c r="K896" t="str"/>
      <x:c r="L896" t="str">
        <x:v>CHAT_LOG_TRANSCRIBED</x:v>
      </x:c>
      <x:c r="M896" t="str">
        <x:v>habu_october_compact_source_20261021.txt</x:v>
      </x:c>
    </x:row>
    <x:row r="897">
      <x:c r="A897" t="str">
        <x:v>HEe42dc441d098c2cd38</x:v>
      </x:c>
      <x:c r="B897" t="str">
        <x:v>2026-10-18 22:05</x:v>
      </x:c>
      <x:c r="C897" t="str">
        <x:v>2026-10-18</x:v>
      </x:c>
      <x:c r="D897" t="str">
        <x:v>SIGHTING_OTHER</x:v>
      </x:c>
      <x:c r="E897" t="str">
        <x:v>クロウサギ</x:v>
      </x:c>
      <x:c r="F897" t="str">
        <x:v>1匹</x:v>
      </x:c>
      <x:c r="G897" t="n">
        <x:v>1</x:v>
      </x:c>
      <x:c r="H897" t="n">
        <x:v>28.19523078466209</x:v>
      </x:c>
      <x:c r="I897" t="n">
        <x:v>129.3954955227321</x:v>
      </x:c>
      <x:c r="J897" t="str">
        <x:v>ドライ</x:v>
      </x:c>
      <x:c r="K897" t="str"/>
      <x:c r="L897" t="str">
        <x:v>CHAT_LOG_TRANSCRIBED</x:v>
      </x:c>
      <x:c r="M897" t="str">
        <x:v>habu_october_compact_source_20261021.txt</x:v>
      </x:c>
    </x:row>
    <x:row r="898">
      <x:c r="A898" t="str">
        <x:v>HEb79509f1ef52d07a77</x:v>
      </x:c>
      <x:c r="B898" t="str">
        <x:v>2026-10-18 22:08</x:v>
      </x:c>
      <x:c r="C898" t="str">
        <x:v>2026-10-18</x:v>
      </x:c>
      <x:c r="D898" t="str">
        <x:v>SIGHTING_OTHER</x:v>
      </x:c>
      <x:c r="E898" t="str">
        <x:v>クロウサギ</x:v>
      </x:c>
      <x:c r="F898" t="str">
        <x:v>2匹</x:v>
      </x:c>
      <x:c r="G898" t="n">
        <x:v>2</x:v>
      </x:c>
      <x:c r="H898" t="n">
        <x:v>28.19230769654352</x:v>
      </x:c>
      <x:c r="I898" t="n">
        <x:v>129.3998136861159</x:v>
      </x:c>
      <x:c r="J898" t="str">
        <x:v>ドライ</x:v>
      </x:c>
      <x:c r="K898" t="str">
        <x:v>瀬戸内町嘉徳</x:v>
      </x:c>
      <x:c r="L898" t="str">
        <x:v>CHAT_LOG_TRANSCRIBED</x:v>
      </x:c>
      <x:c r="M898" t="str">
        <x:v>habu_october_compact_source_20261021.txt</x:v>
      </x:c>
    </x:row>
    <x:row r="899">
      <x:c r="A899" t="str">
        <x:v>HE64bea9a0780edf91de</x:v>
      </x:c>
      <x:c r="B899" t="str">
        <x:v>2026-10-18 22:14</x:v>
      </x:c>
      <x:c r="C899" t="str">
        <x:v>2026-10-18</x:v>
      </x:c>
      <x:c r="D899" t="str">
        <x:v>SIGHTING_OTHER</x:v>
      </x:c>
      <x:c r="E899" t="str">
        <x:v>クロウサギ</x:v>
      </x:c>
      <x:c r="F899" t="str">
        <x:v>1匹</x:v>
      </x:c>
      <x:c r="G899" t="n">
        <x:v>1</x:v>
      </x:c>
      <x:c r="H899" t="n">
        <x:v>28.1942107649488</x:v>
      </x:c>
      <x:c r="I899" t="n">
        <x:v>129.3971192190315</x:v>
      </x:c>
      <x:c r="J899" t="str">
        <x:v>ドライ</x:v>
      </x:c>
      <x:c r="K899" t="str">
        <x:v>瀬戸内町嘉徳</x:v>
      </x:c>
      <x:c r="L899" t="str">
        <x:v>CHAT_LOG_TRANSCRIBED</x:v>
      </x:c>
      <x:c r="M899" t="str">
        <x:v>habu_october_compact_source_20261021.txt</x:v>
      </x:c>
    </x:row>
    <x:row r="900">
      <x:c r="A900" t="str">
        <x:v>HEb28e5bf00ca6a72d03</x:v>
      </x:c>
      <x:c r="B900" t="str">
        <x:v>2026-10-18 22:18</x:v>
      </x:c>
      <x:c r="C900" t="str">
        <x:v>2026-10-18</x:v>
      </x:c>
      <x:c r="D900" t="str">
        <x:v>SIGHTING_OTHER</x:v>
      </x:c>
      <x:c r="E900" t="str">
        <x:v>クロウサギ</x:v>
      </x:c>
      <x:c r="F900" t="str">
        <x:v>1匹</x:v>
      </x:c>
      <x:c r="G900" t="n">
        <x:v>1</x:v>
      </x:c>
      <x:c r="H900" t="n">
        <x:v>28.18941027728105</x:v>
      </x:c>
      <x:c r="I900" t="n">
        <x:v>129.3967609114575</x:v>
      </x:c>
      <x:c r="J900" t="str">
        <x:v>ドライ</x:v>
      </x:c>
      <x:c r="K900" t="str">
        <x:v>瀬戸内町嘉徳</x:v>
      </x:c>
      <x:c r="L900" t="str">
        <x:v>CHAT_LOG_TRANSCRIBED</x:v>
      </x:c>
      <x:c r="M900" t="str">
        <x:v>habu_october_compact_source_20261021.txt</x:v>
      </x:c>
    </x:row>
    <x:row r="901">
      <x:c r="A901" t="str">
        <x:v>HE7c163f8da27897c021</x:v>
      </x:c>
      <x:c r="B901" t="str">
        <x:v>2026-10-18 22:21</x:v>
      </x:c>
      <x:c r="C901" t="str">
        <x:v>2026-10-18</x:v>
      </x:c>
      <x:c r="D901" t="str">
        <x:v>SIGHTING_OTHER</x:v>
      </x:c>
      <x:c r="E901" t="str">
        <x:v>ネズミ</x:v>
      </x:c>
      <x:c r="F901" t="str">
        <x:v>1匹</x:v>
      </x:c>
      <x:c r="G901" t="n">
        <x:v>1</x:v>
      </x:c>
      <x:c r="H901" t="n">
        <x:v>28.18631774093307</x:v>
      </x:c>
      <x:c r="I901" t="n">
        <x:v>129.3948690612363</x:v>
      </x:c>
      <x:c r="J901" t="str">
        <x:v>ドライ</x:v>
      </x:c>
      <x:c r="K901" t="str"/>
      <x:c r="L901" t="str">
        <x:v>CHAT_LOG_TRANSCRIBED</x:v>
      </x:c>
      <x:c r="M901" t="str">
        <x:v>habu_october_compact_source_20261021.txt</x:v>
      </x:c>
    </x:row>
    <x:row r="902">
      <x:c r="A902" t="str">
        <x:v>HE615d3bb298cdb04b04</x:v>
      </x:c>
      <x:c r="B902" t="str">
        <x:v>2026-10-18 22:28</x:v>
      </x:c>
      <x:c r="C902" t="str">
        <x:v>2026-10-18</x:v>
      </x:c>
      <x:c r="D902" t="str">
        <x:v>SIGHTING_OTHER</x:v>
      </x:c>
      <x:c r="E902" t="str">
        <x:v>アカマタ</x:v>
      </x:c>
      <x:c r="F902" t="str">
        <x:v>1匹</x:v>
      </x:c>
      <x:c r="G902" t="n">
        <x:v>1</x:v>
      </x:c>
      <x:c r="H902" t="n">
        <x:v>28.18624245524676</x:v>
      </x:c>
      <x:c r="I902" t="n">
        <x:v>129.3981401759091</x:v>
      </x:c>
      <x:c r="J902" t="str">
        <x:v>ドライ</x:v>
      </x:c>
      <x:c r="K902" t="str">
        <x:v>瀬戸内町嘉徳</x:v>
      </x:c>
      <x:c r="L902" t="str">
        <x:v>CHAT_LOG_TRANSCRIBED</x:v>
      </x:c>
      <x:c r="M902" t="str">
        <x:v>habu_october_compact_source_20261021.txt</x:v>
      </x:c>
    </x:row>
    <x:row r="903">
      <x:c r="A903" t="str">
        <x:v>HE86ec9c69d0826c0a55</x:v>
      </x:c>
      <x:c r="B903" t="str">
        <x:v>2026-10-18 22:30</x:v>
      </x:c>
      <x:c r="C903" t="str">
        <x:v>2026-10-18</x:v>
      </x:c>
      <x:c r="D903" t="str">
        <x:v>SIGHTING_OTHER</x:v>
      </x:c>
      <x:c r="E903" t="str">
        <x:v>クロウサギ</x:v>
      </x:c>
      <x:c r="F903" t="str">
        <x:v>1匹</x:v>
      </x:c>
      <x:c r="G903" t="n">
        <x:v>1</x:v>
      </x:c>
      <x:c r="H903" t="n">
        <x:v>28.18544361339776</x:v>
      </x:c>
      <x:c r="I903" t="n">
        <x:v>129.3972717183478</x:v>
      </x:c>
      <x:c r="J903" t="str">
        <x:v>ドライ</x:v>
      </x:c>
      <x:c r="K903" t="str">
        <x:v>瀬戸内町嘉徳</x:v>
      </x:c>
      <x:c r="L903" t="str">
        <x:v>CHAT_LOG_TRANSCRIBED</x:v>
      </x:c>
      <x:c r="M903" t="str">
        <x:v>habu_october_compact_source_20261021.txt</x:v>
      </x:c>
    </x:row>
    <x:row r="904">
      <x:c r="A904" t="str">
        <x:v>HEf20b14c6de6105507d</x:v>
      </x:c>
      <x:c r="B904" t="str">
        <x:v>2026-10-18 22:35</x:v>
      </x:c>
      <x:c r="C904" t="str">
        <x:v>2026-10-18</x:v>
      </x:c>
      <x:c r="D904" t="str">
        <x:v>SIGHTING_OTHER</x:v>
      </x:c>
      <x:c r="E904" t="str">
        <x:v>ヤマシギ</x:v>
      </x:c>
      <x:c r="F904" t="str">
        <x:v>1匹</x:v>
      </x:c>
      <x:c r="G904" t="n">
        <x:v>1</x:v>
      </x:c>
      <x:c r="H904" t="n">
        <x:v>28.18133108507863</x:v>
      </x:c>
      <x:c r="I904" t="n">
        <x:v>129.3949807976348</x:v>
      </x:c>
      <x:c r="J904" t="str">
        <x:v>ドライ</x:v>
      </x:c>
      <x:c r="K904" t="str">
        <x:v>瀬戸内町嘉徳</x:v>
      </x:c>
      <x:c r="L904" t="str">
        <x:v>CHAT_LOG_TRANSCRIBED</x:v>
      </x:c>
      <x:c r="M904" t="str">
        <x:v>habu_october_compact_source_20261021.txt</x:v>
      </x:c>
    </x:row>
    <x:row r="905">
      <x:c r="A905" t="str">
        <x:v>HE0b84ce70413529ca1e</x:v>
      </x:c>
      <x:c r="B905" t="str">
        <x:v>2026-10-18 22:36</x:v>
      </x:c>
      <x:c r="C905" t="str">
        <x:v>2026-10-18</x:v>
      </x:c>
      <x:c r="D905" t="str">
        <x:v>SIGHTING_OTHER</x:v>
      </x:c>
      <x:c r="E905" t="str">
        <x:v>クロウサギ</x:v>
      </x:c>
      <x:c r="F905" t="str">
        <x:v>1匹</x:v>
      </x:c>
      <x:c r="G905" t="n">
        <x:v>1</x:v>
      </x:c>
      <x:c r="H905" t="n">
        <x:v>28.17919573553023</x:v>
      </x:c>
      <x:c r="I905" t="n">
        <x:v>129.3942147499891</x:v>
      </x:c>
      <x:c r="J905" t="str">
        <x:v>ドライ</x:v>
      </x:c>
      <x:c r="K905" t="str"/>
      <x:c r="L905" t="str">
        <x:v>CHAT_LOG_TRANSCRIBED</x:v>
      </x:c>
      <x:c r="M905" t="str">
        <x:v>habu_october_compact_source_20261021.txt</x:v>
      </x:c>
    </x:row>
    <x:row r="906">
      <x:c r="A906" t="str">
        <x:v>HEc9b686d67630ca8fcf</x:v>
      </x:c>
      <x:c r="B906" t="str">
        <x:v>2026-10-18 22:39</x:v>
      </x:c>
      <x:c r="C906" t="str">
        <x:v>2026-10-18</x:v>
      </x:c>
      <x:c r="D906" t="str">
        <x:v>SIGHTING_OTHER</x:v>
      </x:c>
      <x:c r="E906" t="str">
        <x:v>クロウサギ</x:v>
      </x:c>
      <x:c r="F906" t="str">
        <x:v>1匹</x:v>
      </x:c>
      <x:c r="G906" t="n">
        <x:v>1</x:v>
      </x:c>
      <x:c r="H906" t="n">
        <x:v>28.17856222259924</x:v>
      </x:c>
      <x:c r="I906" t="n">
        <x:v>129.393267658994</x:v>
      </x:c>
      <x:c r="J906" t="str">
        <x:v>ドライ</x:v>
      </x:c>
      <x:c r="K906" t="str">
        <x:v>瀬戸内町節子</x:v>
      </x:c>
      <x:c r="L906" t="str">
        <x:v>CHAT_LOG_TRANSCRIBED</x:v>
      </x:c>
      <x:c r="M906" t="str">
        <x:v>habu_october_compact_source_20261021.txt</x:v>
      </x:c>
    </x:row>
    <x:row r="907">
      <x:c r="A907" t="str">
        <x:v>HEa4a5c2e7f0b3ab6475</x:v>
      </x:c>
      <x:c r="B907" t="str">
        <x:v>2026-10-18 22:44</x:v>
      </x:c>
      <x:c r="C907" t="str">
        <x:v>2026-10-18</x:v>
      </x:c>
      <x:c r="D907" t="str">
        <x:v>SIGHTING_OTHER</x:v>
      </x:c>
      <x:c r="E907" t="str">
        <x:v>クロウサギ</x:v>
      </x:c>
      <x:c r="F907" t="str">
        <x:v>1匹</x:v>
      </x:c>
      <x:c r="G907" t="n">
        <x:v>1</x:v>
      </x:c>
      <x:c r="H907" t="n">
        <x:v>28.17606446096835</x:v>
      </x:c>
      <x:c r="I907" t="n">
        <x:v>129.3967503704334</x:v>
      </x:c>
      <x:c r="J907" t="str">
        <x:v>ドライ</x:v>
      </x:c>
      <x:c r="K907" t="str">
        <x:v>瀬戸内町節子</x:v>
      </x:c>
      <x:c r="L907" t="str">
        <x:v>CHAT_LOG_TRANSCRIBED</x:v>
      </x:c>
      <x:c r="M907" t="str">
        <x:v>habu_october_compact_source_20261021.txt</x:v>
      </x:c>
    </x:row>
    <x:row r="908">
      <x:c r="A908" t="str">
        <x:v>HE44441ee0113c12354d</x:v>
      </x:c>
      <x:c r="B908" t="str">
        <x:v>2026-10-18 22:51</x:v>
      </x:c>
      <x:c r="C908" t="str">
        <x:v>2026-10-18</x:v>
      </x:c>
      <x:c r="D908" t="str">
        <x:v>SIGHTING_OTHER</x:v>
      </x:c>
      <x:c r="E908" t="str">
        <x:v>オットンガエル</x:v>
      </x:c>
      <x:c r="F908" t="str">
        <x:v>1匹</x:v>
      </x:c>
      <x:c r="G908" t="n">
        <x:v>1</x:v>
      </x:c>
      <x:c r="H908" t="n">
        <x:v>28.17485999117629</x:v>
      </x:c>
      <x:c r="I908" t="n">
        <x:v>129.3986066615043</x:v>
      </x:c>
      <x:c r="J908" t="str">
        <x:v>ドライ</x:v>
      </x:c>
      <x:c r="K908" t="str">
        <x:v>瀬戸内町節子</x:v>
      </x:c>
      <x:c r="L908" t="str">
        <x:v>CHAT_LOG_TRANSCRIBED</x:v>
      </x:c>
      <x:c r="M908" t="str">
        <x:v>habu_october_compact_source_20261021.txt</x:v>
      </x:c>
    </x:row>
    <x:row r="909">
      <x:c r="A909" t="str">
        <x:v>HE9d967c94ebc66e666f</x:v>
      </x:c>
      <x:c r="B909" t="str">
        <x:v>2026-10-18 22:54</x:v>
      </x:c>
      <x:c r="C909" t="str">
        <x:v>2026-10-18</x:v>
      </x:c>
      <x:c r="D909" t="str">
        <x:v>SIGHTING_OTHER</x:v>
      </x:c>
      <x:c r="E909" t="str">
        <x:v>ヤマシギ</x:v>
      </x:c>
      <x:c r="F909" t="str">
        <x:v>1匹</x:v>
      </x:c>
      <x:c r="G909" t="n">
        <x:v>1</x:v>
      </x:c>
      <x:c r="H909" t="n">
        <x:v>28.17243482355332</x:v>
      </x:c>
      <x:c r="I909" t="n">
        <x:v>129.3983543199794</x:v>
      </x:c>
      <x:c r="J909" t="str">
        <x:v>ドライ</x:v>
      </x:c>
      <x:c r="K909" t="str"/>
      <x:c r="L909" t="str">
        <x:v>CHAT_LOG_TRANSCRIBED</x:v>
      </x:c>
      <x:c r="M909" t="str">
        <x:v>habu_october_compact_source_20261021.txt</x:v>
      </x:c>
    </x:row>
    <x:row r="910">
      <x:c r="A910" t="str">
        <x:v>HEd41272d2b5e5716be6</x:v>
      </x:c>
      <x:c r="B910" t="str">
        <x:v>2026-10-18 22:59</x:v>
      </x:c>
      <x:c r="C910" t="str">
        <x:v>2026-10-18</x:v>
      </x:c>
      <x:c r="D910" t="str">
        <x:v>SIGHTING_OTHER</x:v>
      </x:c>
      <x:c r="E910" t="str">
        <x:v>ヤマシギ</x:v>
      </x:c>
      <x:c r="F910" t="str">
        <x:v>1匹</x:v>
      </x:c>
      <x:c r="G910" t="n">
        <x:v>1</x:v>
      </x:c>
      <x:c r="H910" t="n">
        <x:v>28.17180074443387</x:v>
      </x:c>
      <x:c r="I910" t="n">
        <x:v>129.3969832501442</x:v>
      </x:c>
      <x:c r="J910" t="str">
        <x:v>ドライ</x:v>
      </x:c>
      <x:c r="K910" t="str"/>
      <x:c r="L910" t="str">
        <x:v>CHAT_LOG_TRANSCRIBED</x:v>
      </x:c>
      <x:c r="M910" t="str">
        <x:v>habu_october_compact_source_20261021.txt</x:v>
      </x:c>
    </x:row>
    <x:row r="911">
      <x:c r="A911" t="str">
        <x:v>HE44c61a327a724d0760</x:v>
      </x:c>
      <x:c r="B911" t="str">
        <x:v>2026-10-18 23:16</x:v>
      </x:c>
      <x:c r="C911" t="str">
        <x:v>2026-10-18</x:v>
      </x:c>
      <x:c r="D911" t="str">
        <x:v>SIGHTING_OTHER</x:v>
      </x:c>
      <x:c r="E911" t="str">
        <x:v>リュウキュウアオヘビ</x:v>
      </x:c>
      <x:c r="F911" t="str">
        <x:v>1匹</x:v>
      </x:c>
      <x:c r="G911" t="n">
        <x:v>1</x:v>
      </x:c>
      <x:c r="H911" t="n">
        <x:v>28.1637429690929</x:v>
      </x:c>
      <x:c r="I911" t="n">
        <x:v>129.3900955293934</x:v>
      </x:c>
      <x:c r="J911" t="str">
        <x:v>ドライ</x:v>
      </x:c>
      <x:c r="K911" t="str">
        <x:v>瀬戸内町節子</x:v>
      </x:c>
      <x:c r="L911" t="str">
        <x:v>CHAT_LOG_TRANSCRIBED</x:v>
      </x:c>
      <x:c r="M911" t="str">
        <x:v>habu_october_compact_source_20261021.txt</x:v>
      </x:c>
    </x:row>
    <x:row r="912">
      <x:c r="A912" t="str">
        <x:v>HEb6d720ecbdeebfe678</x:v>
      </x:c>
      <x:c r="B912" t="str">
        <x:v>2026-10-18 23:20</x:v>
      </x:c>
      <x:c r="C912" t="str">
        <x:v>2026-10-18</x:v>
      </x:c>
      <x:c r="D912" t="str">
        <x:v>SIGHTING_OTHER</x:v>
      </x:c>
      <x:c r="E912" t="str">
        <x:v>リュウキュウアオヘビ</x:v>
      </x:c>
      <x:c r="F912" t="str">
        <x:v>1匹</x:v>
      </x:c>
      <x:c r="G912" t="n">
        <x:v>1</x:v>
      </x:c>
      <x:c r="H912" t="n">
        <x:v>28.16455871982971</x:v>
      </x:c>
      <x:c r="I912" t="n">
        <x:v>129.3896870992138</x:v>
      </x:c>
      <x:c r="J912" t="str">
        <x:v>ドライ</x:v>
      </x:c>
      <x:c r="K912" t="str"/>
      <x:c r="L912" t="str">
        <x:v>CHAT_LOG_TRANSCRIBED</x:v>
      </x:c>
      <x:c r="M912" t="str">
        <x:v>habu_october_compact_source_20261021.txt</x:v>
      </x:c>
    </x:row>
    <x:row r="913">
      <x:c r="A913" t="str">
        <x:v>HEd665d3c8e0ed5fa427</x:v>
      </x:c>
      <x:c r="B913" t="str">
        <x:v>2026-10-18 23:21</x:v>
      </x:c>
      <x:c r="C913" t="str">
        <x:v>2026-10-18</x:v>
      </x:c>
      <x:c r="D913" t="str">
        <x:v>SIGHTING_OTHER</x:v>
      </x:c>
      <x:c r="E913" t="str">
        <x:v>ヤマシギ</x:v>
      </x:c>
      <x:c r="F913" t="str">
        <x:v>1匹</x:v>
      </x:c>
      <x:c r="G913" t="n">
        <x:v>1</x:v>
      </x:c>
      <x:c r="H913" t="n">
        <x:v>28.16497498578037</x:v>
      </x:c>
      <x:c r="I913" t="n">
        <x:v>129.3887718362226</x:v>
      </x:c>
      <x:c r="J913" t="str">
        <x:v>ドライ</x:v>
      </x:c>
      <x:c r="K913" t="str">
        <x:v>瀬戸内町節子</x:v>
      </x:c>
      <x:c r="L913" t="str">
        <x:v>CHAT_LOG_TRANSCRIBED</x:v>
      </x:c>
      <x:c r="M913" t="str">
        <x:v>habu_october_compact_source_20261021.txt</x:v>
      </x:c>
    </x:row>
    <x:row r="914">
      <x:c r="A914" t="str">
        <x:v>HE7e9cb958d135032edf</x:v>
      </x:c>
      <x:c r="B914" t="str">
        <x:v>2026-10-18 23:23</x:v>
      </x:c>
      <x:c r="C914" t="str">
        <x:v>2026-10-18</x:v>
      </x:c>
      <x:c r="D914" t="str">
        <x:v>SIGHTING_OTHER</x:v>
      </x:c>
      <x:c r="E914" t="str">
        <x:v>アカマタ</x:v>
      </x:c>
      <x:c r="F914" t="str">
        <x:v>1匹</x:v>
      </x:c>
      <x:c r="G914" t="n">
        <x:v>1</x:v>
      </x:c>
      <x:c r="H914" t="n">
        <x:v>28.16446874022968</x:v>
      </x:c>
      <x:c r="I914" t="n">
        <x:v>129.3880226137606</x:v>
      </x:c>
      <x:c r="J914" t="str">
        <x:v>ドライ</x:v>
      </x:c>
      <x:c r="K914" t="str">
        <x:v>瀬戸内町節子</x:v>
      </x:c>
      <x:c r="L914" t="str">
        <x:v>CHAT_LOG_TRANSCRIBED</x:v>
      </x:c>
      <x:c r="M914" t="str">
        <x:v>habu_october_compact_source_20261021.txt</x:v>
      </x:c>
    </x:row>
    <x:row r="915">
      <x:c r="A915" t="str">
        <x:v>HEb8c6d66f624cfff485</x:v>
      </x:c>
      <x:c r="B915" t="str">
        <x:v>2026-10-18 23:33</x:v>
      </x:c>
      <x:c r="C915" t="str">
        <x:v>2026-10-18</x:v>
      </x:c>
      <x:c r="D915" t="str">
        <x:v>SIGHTING_OTHER</x:v>
      </x:c>
      <x:c r="E915" t="str">
        <x:v>オットンガエル+ヤマシギ</x:v>
      </x:c>
      <x:c r="F915" t="str">
        <x:v>1匹</x:v>
      </x:c>
      <x:c r="G915" t="n">
        <x:v>1</x:v>
      </x:c>
      <x:c r="H915" t="n">
        <x:v>28.16548459281829</x:v>
      </x:c>
      <x:c r="I915" t="n">
        <x:v>129.3830704410027</x:v>
      </x:c>
      <x:c r="J915" t="str">
        <x:v>ドライ</x:v>
      </x:c>
      <x:c r="K915" t="str">
        <x:v>瀬戸内町節子</x:v>
      </x:c>
      <x:c r="L915" t="str">
        <x:v>CHAT_LOG_TRANSCRIBED</x:v>
      </x:c>
      <x:c r="M915" t="str">
        <x:v>habu_october_compact_source_20261021.txt</x:v>
      </x:c>
    </x:row>
    <x:row r="916">
      <x:c r="A916" t="str">
        <x:v>HEb407d34d27a5406923</x:v>
      </x:c>
      <x:c r="B916" t="str">
        <x:v>2026-10-20 19:44</x:v>
      </x:c>
      <x:c r="C916" t="str">
        <x:v>2026-10-20</x:v>
      </x:c>
      <x:c r="D916" t="str">
        <x:v>SIGHTING_OTHER</x:v>
      </x:c>
      <x:c r="E916" t="str">
        <x:v>アカマタ</x:v>
      </x:c>
      <x:c r="F916" t="str">
        <x:v>1匹</x:v>
      </x:c>
      <x:c r="G916" t="n">
        <x:v>1</x:v>
      </x:c>
      <x:c r="H916" t="n">
        <x:v>28.17301138910652</x:v>
      </x:c>
      <x:c r="I916" t="n">
        <x:v>129.3466774687893</x:v>
      </x:c>
      <x:c r="J916" t="str">
        <x:v>ドライ</x:v>
      </x:c>
      <x:c r="K916" t="str">
        <x:v>瀬戸内町国道58号</x:v>
      </x:c>
      <x:c r="L916" t="str">
        <x:v>CHAT_LOG_TRANSCRIBED</x:v>
      </x:c>
      <x:c r="M916" t="str">
        <x:v>habu_october_compact_source_20261021.txt</x:v>
      </x:c>
    </x:row>
    <x:row r="917">
      <x:c r="A917" t="str">
        <x:v>HEa357f6e1fbb53a7e51</x:v>
      </x:c>
      <x:c r="B917" t="str">
        <x:v>2026-10-20 19:59</x:v>
      </x:c>
      <x:c r="C917" t="str">
        <x:v>2026-10-20</x:v>
      </x:c>
      <x:c r="D917" t="str">
        <x:v>SIGHTING_OTHER</x:v>
      </x:c>
      <x:c r="E917" t="str">
        <x:v>ヤマシギ</x:v>
      </x:c>
      <x:c r="F917" t="str">
        <x:v>2匹</x:v>
      </x:c>
      <x:c r="G917" t="n">
        <x:v>2</x:v>
      </x:c>
      <x:c r="H917" t="n">
        <x:v>28.16533499031229</x:v>
      </x:c>
      <x:c r="I917" t="n">
        <x:v>129.3852197686389</x:v>
      </x:c>
      <x:c r="J917" t="str">
        <x:v>ドライ</x:v>
      </x:c>
      <x:c r="K917" t="str">
        <x:v>瀬戸内町節子</x:v>
      </x:c>
      <x:c r="L917" t="str">
        <x:v>CHAT_LOG_TRANSCRIBED</x:v>
      </x:c>
      <x:c r="M917" t="str">
        <x:v>habu_october_compact_source_20261021.txt</x:v>
      </x:c>
    </x:row>
    <x:row r="918">
      <x:c r="A918" t="str">
        <x:v>HEc1a8475daf33a0d9e5</x:v>
      </x:c>
      <x:c r="B918" t="str">
        <x:v>2026-10-20 20:00</x:v>
      </x:c>
      <x:c r="C918" t="str">
        <x:v>2026-10-20</x:v>
      </x:c>
      <x:c r="D918" t="str">
        <x:v>SIGHTING_OTHER</x:v>
      </x:c>
      <x:c r="E918" t="str">
        <x:v>ネズミ</x:v>
      </x:c>
      <x:c r="F918" t="str">
        <x:v>1匹</x:v>
      </x:c>
      <x:c r="G918" t="n">
        <x:v>1</x:v>
      </x:c>
      <x:c r="H918" t="n">
        <x:v>28.16614872184864</x:v>
      </x:c>
      <x:c r="I918" t="n">
        <x:v>129.3869886407966</x:v>
      </x:c>
      <x:c r="J918" t="str">
        <x:v>ドライ</x:v>
      </x:c>
      <x:c r="K918" t="str">
        <x:v>瀬戸内町節子</x:v>
      </x:c>
      <x:c r="L918" t="str">
        <x:v>CHAT_LOG_TRANSCRIBED</x:v>
      </x:c>
      <x:c r="M918" t="str">
        <x:v>habu_october_compact_source_20261021.txt</x:v>
      </x:c>
    </x:row>
    <x:row r="919">
      <x:c r="A919" t="str">
        <x:v>HE85274907123cbf4041</x:v>
      </x:c>
      <x:c r="B919" t="str">
        <x:v>2026-10-20 20:01</x:v>
      </x:c>
      <x:c r="C919" t="str">
        <x:v>2026-10-20</x:v>
      </x:c>
      <x:c r="D919" t="str">
        <x:v>SIGHTING_OTHER</x:v>
      </x:c>
      <x:c r="E919" t="str">
        <x:v>ネズミ</x:v>
      </x:c>
      <x:c r="F919" t="str">
        <x:v>1匹</x:v>
      </x:c>
      <x:c r="G919" t="n">
        <x:v>1</x:v>
      </x:c>
      <x:c r="H919" t="n">
        <x:v>28.16649574741896</x:v>
      </x:c>
      <x:c r="I919" t="n">
        <x:v>129.3873111899665</x:v>
      </x:c>
      <x:c r="J919" t="str">
        <x:v>ドライ</x:v>
      </x:c>
      <x:c r="K919" t="str">
        <x:v>瀬戸内町節子</x:v>
      </x:c>
      <x:c r="L919" t="str">
        <x:v>CHAT_LOG_TRANSCRIBED</x:v>
      </x:c>
      <x:c r="M919" t="str">
        <x:v>habu_october_compact_source_20261021.txt</x:v>
      </x:c>
    </x:row>
    <x:row r="920">
      <x:c r="A920" t="str">
        <x:v>HE8981704605c3371ca9</x:v>
      </x:c>
      <x:c r="B920" t="str">
        <x:v>2026-10-20 20:05</x:v>
      </x:c>
      <x:c r="C920" t="str">
        <x:v>2026-10-20</x:v>
      </x:c>
      <x:c r="D920" t="str">
        <x:v>SIGHTING_OTHER</x:v>
      </x:c>
      <x:c r="E920" t="str">
        <x:v>カエル</x:v>
      </x:c>
      <x:c r="F920" t="str">
        <x:v>1匹</x:v>
      </x:c>
      <x:c r="G920" t="n">
        <x:v>1</x:v>
      </x:c>
      <x:c r="H920" t="n">
        <x:v>28.16347186083634</x:v>
      </x:c>
      <x:c r="I920" t="n">
        <x:v>129.3859548648538</x:v>
      </x:c>
      <x:c r="J920" t="str">
        <x:v>ウエット</x:v>
      </x:c>
      <x:c r="K920" t="str">
        <x:v>瀬戸内町節子</x:v>
      </x:c>
      <x:c r="L920" t="str">
        <x:v>CHAT_LOG_TRANSCRIBED</x:v>
      </x:c>
      <x:c r="M920" t="str">
        <x:v>habu_october_compact_source_20261021.txt</x:v>
      </x:c>
    </x:row>
    <x:row r="921">
      <x:c r="A921" t="str">
        <x:v>HE8736318fee8c4eea00</x:v>
      </x:c>
      <x:c r="B921" t="str">
        <x:v>2026-10-20 20:06</x:v>
      </x:c>
      <x:c r="C921" t="str">
        <x:v>2026-10-20</x:v>
      </x:c>
      <x:c r="D921" t="str">
        <x:v>SIGHTING_OTHER</x:v>
      </x:c>
      <x:c r="E921" t="str">
        <x:v>ヤマシギ</x:v>
      </x:c>
      <x:c r="F921" t="str">
        <x:v>2匹</x:v>
      </x:c>
      <x:c r="G921" t="n">
        <x:v>2</x:v>
      </x:c>
      <x:c r="H921" t="n">
        <x:v>28.16332787695434</x:v>
      </x:c>
      <x:c r="I921" t="n">
        <x:v>129.3866851660704</x:v>
      </x:c>
      <x:c r="J921" t="str">
        <x:v>ドライ</x:v>
      </x:c>
      <x:c r="K921" t="str">
        <x:v>瀬戸内町節子</x:v>
      </x:c>
      <x:c r="L921" t="str">
        <x:v>CHAT_LOG_TRANSCRIBED</x:v>
      </x:c>
      <x:c r="M921" t="str">
        <x:v>habu_october_compact_source_20261021.txt</x:v>
      </x:c>
    </x:row>
    <x:row r="922">
      <x:c r="A922" t="str">
        <x:v>HE4ec8be1bcd3d8d118b</x:v>
      </x:c>
      <x:c r="B922" t="str">
        <x:v>2026-10-20 20:15</x:v>
      </x:c>
      <x:c r="C922" t="str">
        <x:v>2026-10-20</x:v>
      </x:c>
      <x:c r="D922" t="str">
        <x:v>SIGHTING_OTHER</x:v>
      </x:c>
      <x:c r="E922" t="str">
        <x:v>ネズミ+ヤマシギ</x:v>
      </x:c>
      <x:c r="F922" t="str">
        <x:v>1匹</x:v>
      </x:c>
      <x:c r="G922" t="n">
        <x:v>1</x:v>
      </x:c>
      <x:c r="H922" t="n">
        <x:v>28.16399835011962</x:v>
      </x:c>
      <x:c r="I922" t="n">
        <x:v>129.3924727340248</x:v>
      </x:c>
      <x:c r="J922" t="str">
        <x:v>ウエット</x:v>
      </x:c>
      <x:c r="K922" t="str">
        <x:v>瀬戸内町節子</x:v>
      </x:c>
      <x:c r="L922" t="str">
        <x:v>CHAT_LOG_TRANSCRIBED</x:v>
      </x:c>
      <x:c r="M922" t="str">
        <x:v>habu_october_compact_source_20261021.txt</x:v>
      </x:c>
    </x:row>
    <x:row r="923">
      <x:c r="A923" t="str">
        <x:v>HEce82318733f4441d4a</x:v>
      </x:c>
      <x:c r="B923" t="str">
        <x:v>2026-10-20 20:18</x:v>
      </x:c>
      <x:c r="C923" t="str">
        <x:v>2026-10-20</x:v>
      </x:c>
      <x:c r="D923" t="str">
        <x:v>SIGHTING_OTHER</x:v>
      </x:c>
      <x:c r="E923" t="str">
        <x:v>ヤマシギ</x:v>
      </x:c>
      <x:c r="F923" t="str">
        <x:v>1匹</x:v>
      </x:c>
      <x:c r="G923" t="n">
        <x:v>1</x:v>
      </x:c>
      <x:c r="H923" t="n">
        <x:v>28.16460470996387</x:v>
      </x:c>
      <x:c r="I923" t="n">
        <x:v>129.3950626540028</x:v>
      </x:c>
      <x:c r="J923" t="str">
        <x:v>ウエット</x:v>
      </x:c>
      <x:c r="K923" t="str">
        <x:v>瀬戸内町節子</x:v>
      </x:c>
      <x:c r="L923" t="str">
        <x:v>CHAT_LOG_TRANSCRIBED</x:v>
      </x:c>
      <x:c r="M923" t="str">
        <x:v>habu_october_compact_source_20261021.txt</x:v>
      </x:c>
    </x:row>
    <x:row r="924">
      <x:c r="A924" t="str">
        <x:v>HE60bafe0f44758c18b8</x:v>
      </x:c>
      <x:c r="B924" t="str">
        <x:v>2026-10-20 20:23</x:v>
      </x:c>
      <x:c r="C924" t="str">
        <x:v>2026-10-20</x:v>
      </x:c>
      <x:c r="D924" t="str">
        <x:v>SIGHTING_OTHER</x:v>
      </x:c>
      <x:c r="E924" t="str">
        <x:v>ヤマシギ</x:v>
      </x:c>
      <x:c r="F924" t="str">
        <x:v>2匹</x:v>
      </x:c>
      <x:c r="G924" t="n">
        <x:v>2</x:v>
      </x:c>
      <x:c r="H924" t="n">
        <x:v>28.16693678671432</x:v>
      </x:c>
      <x:c r="I924" t="n">
        <x:v>129.3954568399854</x:v>
      </x:c>
      <x:c r="J924" t="str">
        <x:v>ウエット</x:v>
      </x:c>
      <x:c r="K924" t="str"/>
      <x:c r="L924" t="str">
        <x:v>CHAT_LOG_TRANSCRIBED</x:v>
      </x:c>
      <x:c r="M924" t="str">
        <x:v>habu_october_compact_source_20261021.txt</x:v>
      </x:c>
    </x:row>
    <x:row r="925">
      <x:c r="A925" t="str">
        <x:v>HE26524e7f517d2c76cd</x:v>
      </x:c>
      <x:c r="B925" t="str">
        <x:v>2026-10-20 20:30</x:v>
      </x:c>
      <x:c r="C925" t="str">
        <x:v>2026-10-20</x:v>
      </x:c>
      <x:c r="D925" t="str">
        <x:v>SIGHTING_OTHER</x:v>
      </x:c>
      <x:c r="E925" t="str">
        <x:v>ネズミ</x:v>
      </x:c>
      <x:c r="F925" t="str">
        <x:v>1匹</x:v>
      </x:c>
      <x:c r="G925" t="n">
        <x:v>1</x:v>
      </x:c>
      <x:c r="H925" t="n">
        <x:v>28.17062555405625</x:v>
      </x:c>
      <x:c r="I925" t="n">
        <x:v>129.3990072626906</x:v>
      </x:c>
      <x:c r="J925" t="str">
        <x:v>ドライ</x:v>
      </x:c>
      <x:c r="K925" t="str"/>
      <x:c r="L925" t="str">
        <x:v>CHAT_LOG_TRANSCRIBED</x:v>
      </x:c>
      <x:c r="M925" t="str">
        <x:v>habu_october_compact_source_20261021.txt</x:v>
      </x:c>
    </x:row>
    <x:row r="926">
      <x:c r="A926" t="str">
        <x:v>HE304eb22d63e351cedd</x:v>
      </x:c>
      <x:c r="B926" t="str">
        <x:v>2026-10-20 20:38</x:v>
      </x:c>
      <x:c r="C926" t="str">
        <x:v>2026-10-20</x:v>
      </x:c>
      <x:c r="D926" t="str">
        <x:v>SIGHTING_OTHER</x:v>
      </x:c>
      <x:c r="E926" t="str">
        <x:v>カエル</x:v>
      </x:c>
      <x:c r="F926" t="str">
        <x:v>1匹</x:v>
      </x:c>
      <x:c r="G926" t="n">
        <x:v>1</x:v>
      </x:c>
      <x:c r="H926" t="n">
        <x:v>28.17433666662895</x:v>
      </x:c>
      <x:c r="I926" t="n">
        <x:v>129.3945371149114</x:v>
      </x:c>
      <x:c r="J926" t="str">
        <x:v>ウエット</x:v>
      </x:c>
      <x:c r="K926" t="str"/>
      <x:c r="L926" t="str">
        <x:v>CHAT_LOG_TRANSCRIBED</x:v>
      </x:c>
      <x:c r="M926" t="str">
        <x:v>habu_october_compact_source_20261021.txt</x:v>
      </x:c>
    </x:row>
    <x:row r="927">
      <x:c r="A927" t="str">
        <x:v>HE0b806a2600e98b8c4d</x:v>
      </x:c>
      <x:c r="B927" t="str">
        <x:v>2026-10-20 21:00</x:v>
      </x:c>
      <x:c r="C927" t="str">
        <x:v>2026-10-20</x:v>
      </x:c>
      <x:c r="D927" t="str">
        <x:v>SIGHTING_OTHER</x:v>
      </x:c>
      <x:c r="E927" t="str">
        <x:v>カエル</x:v>
      </x:c>
      <x:c r="F927" t="str">
        <x:v>1匹</x:v>
      </x:c>
      <x:c r="G927" t="n">
        <x:v>1</x:v>
      </x:c>
      <x:c r="H927" t="n">
        <x:v>28.18738416667838</x:v>
      </x:c>
      <x:c r="I927" t="n">
        <x:v>129.3972434050548</x:v>
      </x:c>
      <x:c r="J927" t="str">
        <x:v>ウエット</x:v>
      </x:c>
      <x:c r="K927" t="str"/>
      <x:c r="L927" t="str">
        <x:v>CHAT_LOG_TRANSCRIBED</x:v>
      </x:c>
      <x:c r="M927" t="str">
        <x:v>habu_october_compact_source_20261021.txt</x:v>
      </x:c>
    </x:row>
    <x:row r="928">
      <x:c r="A928" t="str">
        <x:v>HE53a2239e052943c8b9</x:v>
      </x:c>
      <x:c r="B928" t="str">
        <x:v>2026-10-20 21:06</x:v>
      </x:c>
      <x:c r="C928" t="str">
        <x:v>2026-10-20</x:v>
      </x:c>
      <x:c r="D928" t="str">
        <x:v>SIGHTING_OTHER</x:v>
      </x:c>
      <x:c r="E928" t="str">
        <x:v>ネズミ</x:v>
      </x:c>
      <x:c r="F928" t="str">
        <x:v>1匹</x:v>
      </x:c>
      <x:c r="G928" t="n">
        <x:v>1</x:v>
      </x:c>
      <x:c r="H928" t="n">
        <x:v>28.18913368596391</x:v>
      </x:c>
      <x:c r="I928" t="n">
        <x:v>129.3964398286109</x:v>
      </x:c>
      <x:c r="J928" t="str">
        <x:v>ウエット</x:v>
      </x:c>
      <x:c r="K928" t="str">
        <x:v>瀬戸内町嘉徳</x:v>
      </x:c>
      <x:c r="L928" t="str">
        <x:v>CHAT_LOG_TRANSCRIBED</x:v>
      </x:c>
      <x:c r="M928" t="str">
        <x:v>habu_october_compact_source_20261021.txt</x:v>
      </x:c>
    </x:row>
    <x:row r="929">
      <x:c r="A929" t="str">
        <x:v>HE4d56d8b36e6ca7c1f1</x:v>
      </x:c>
      <x:c r="B929" t="str">
        <x:v>2026-10-20 21:11</x:v>
      </x:c>
      <x:c r="C929" t="str">
        <x:v>2026-10-20</x:v>
      </x:c>
      <x:c r="D929" t="str">
        <x:v>SIGHTING_OTHER</x:v>
      </x:c>
      <x:c r="E929" t="str">
        <x:v>ネズミ</x:v>
      </x:c>
      <x:c r="F929" t="str">
        <x:v>1匹</x:v>
      </x:c>
      <x:c r="G929" t="n">
        <x:v>1</x:v>
      </x:c>
      <x:c r="H929" t="n">
        <x:v>28.1941253295311</x:v>
      </x:c>
      <x:c r="I929" t="n">
        <x:v>129.3970430481811</x:v>
      </x:c>
      <x:c r="J929" t="str">
        <x:v>ウエット</x:v>
      </x:c>
      <x:c r="K929" t="str">
        <x:v>瀬戸内町嘉徳</x:v>
      </x:c>
      <x:c r="L929" t="str">
        <x:v>CHAT_LOG_TRANSCRIBED</x:v>
      </x:c>
      <x:c r="M929" t="str">
        <x:v>habu_october_compact_source_20261021.txt</x:v>
      </x:c>
    </x:row>
    <x:row r="930">
      <x:c r="A930" t="str">
        <x:v>HEb2c59164927b4673de</x:v>
      </x:c>
      <x:c r="B930" t="str">
        <x:v>2026-10-20 21:14</x:v>
      </x:c>
      <x:c r="C930" t="str">
        <x:v>2026-10-20</x:v>
      </x:c>
      <x:c r="D930" t="str">
        <x:v>SIGHTING_OTHER</x:v>
      </x:c>
      <x:c r="E930" t="str">
        <x:v>ネズミ</x:v>
      </x:c>
      <x:c r="F930" t="str">
        <x:v>1匹</x:v>
      </x:c>
      <x:c r="G930" t="n">
        <x:v>1</x:v>
      </x:c>
      <x:c r="H930" t="n">
        <x:v>28.19295674769576</x:v>
      </x:c>
      <x:c r="I930" t="n">
        <x:v>129.3990082207304</x:v>
      </x:c>
      <x:c r="J930" t="str">
        <x:v>ウエット</x:v>
      </x:c>
      <x:c r="K930" t="str">
        <x:v>瀬戸内町嘉徳</x:v>
      </x:c>
      <x:c r="L930" t="str">
        <x:v>CHAT_LOG_TRANSCRIBED</x:v>
      </x:c>
      <x:c r="M930" t="str">
        <x:v>habu_october_compact_source_20261021.txt</x:v>
      </x:c>
    </x:row>
    <x:row r="931">
      <x:c r="A931" t="str">
        <x:v>HE20a42ca0d31c3eec52</x:v>
      </x:c>
      <x:c r="B931" t="str">
        <x:v>2026-10-20 21:17</x:v>
      </x:c>
      <x:c r="C931" t="str">
        <x:v>2026-10-20</x:v>
      </x:c>
      <x:c r="D931" t="str">
        <x:v>SIGHTING_OTHER</x:v>
      </x:c>
      <x:c r="E931" t="str">
        <x:v>リュウキュウコノハズク</x:v>
      </x:c>
      <x:c r="F931" t="str">
        <x:v>1匹</x:v>
      </x:c>
      <x:c r="G931" t="n">
        <x:v>1</x:v>
      </x:c>
      <x:c r="H931" t="n">
        <x:v>28.19398357258367</x:v>
      </x:c>
      <x:c r="I931" t="n">
        <x:v>129.39798831369</x:v>
      </x:c>
      <x:c r="J931" t="str">
        <x:v>ドライ</x:v>
      </x:c>
      <x:c r="K931" t="str">
        <x:v>瀬戸内町嘉徳</x:v>
      </x:c>
      <x:c r="L931" t="str">
        <x:v>CHAT_LOG_TRANSCRIBED</x:v>
      </x:c>
      <x:c r="M931" t="str">
        <x:v>habu_october_compact_source_20261021.txt</x:v>
      </x:c>
    </x:row>
    <x:row r="932">
      <x:c r="A932" t="str">
        <x:v>HEa1b61cd331d3dd5ebb</x:v>
      </x:c>
      <x:c r="B932" t="str">
        <x:v>2026-10-20 21:27</x:v>
      </x:c>
      <x:c r="C932" t="str">
        <x:v>2026-10-20</x:v>
      </x:c>
      <x:c r="D932" t="str">
        <x:v>SIGHTING_OTHER</x:v>
      </x:c>
      <x:c r="E932" t="str">
        <x:v>クロウサギ</x:v>
      </x:c>
      <x:c r="F932" t="str">
        <x:v>1匹</x:v>
      </x:c>
      <x:c r="G932" t="n">
        <x:v>1</x:v>
      </x:c>
      <x:c r="H932" t="n">
        <x:v>28.19004980511364</x:v>
      </x:c>
      <x:c r="I932" t="n">
        <x:v>129.3868010537367</x:v>
      </x:c>
      <x:c r="J932" t="str">
        <x:v>ドライ</x:v>
      </x:c>
      <x:c r="K932" t="str"/>
      <x:c r="L932" t="str">
        <x:v>CHAT_LOG_TRANSCRIBED</x:v>
      </x:c>
      <x:c r="M932" t="str">
        <x:v>habu_october_compact_source_20261021.txt</x:v>
      </x:c>
    </x:row>
    <x:row r="933">
      <x:c r="A933" t="str">
        <x:v>HEf15358a24a84cb7489</x:v>
      </x:c>
      <x:c r="B933" t="str">
        <x:v>2026-10-20 21:30</x:v>
      </x:c>
      <x:c r="C933" t="str">
        <x:v>2026-10-20</x:v>
      </x:c>
      <x:c r="D933" t="str">
        <x:v>SIGHTING_OTHER</x:v>
      </x:c>
      <x:c r="E933" t="str">
        <x:v>アカマタ</x:v>
      </x:c>
      <x:c r="F933" t="str">
        <x:v>1匹</x:v>
      </x:c>
      <x:c r="G933" t="n">
        <x:v>1</x:v>
      </x:c>
      <x:c r="H933" t="n">
        <x:v>28.18797682338898</x:v>
      </x:c>
      <x:c r="I933" t="n">
        <x:v>129.3836668858639</x:v>
      </x:c>
      <x:c r="J933" t="str">
        <x:v>ドライ</x:v>
      </x:c>
      <x:c r="K933" t="str"/>
      <x:c r="L933" t="str">
        <x:v>CHAT_LOG_TRANSCRIBED</x:v>
      </x:c>
      <x:c r="M933" t="str">
        <x:v>habu_october_compact_source_20261021.txt</x:v>
      </x:c>
    </x:row>
    <x:row r="934">
      <x:c r="A934" t="str">
        <x:v>HE576868af1a885e632e</x:v>
      </x:c>
      <x:c r="B934" t="str">
        <x:v>2026-10-20 21:46</x:v>
      </x:c>
      <x:c r="C934" t="str">
        <x:v>2026-10-20</x:v>
      </x:c>
      <x:c r="D934" t="str">
        <x:v>SIGHTING_OTHER</x:v>
      </x:c>
      <x:c r="E934" t="str">
        <x:v>ヒメハブ</x:v>
      </x:c>
      <x:c r="F934" t="str">
        <x:v>1匹</x:v>
      </x:c>
      <x:c r="G934" t="n">
        <x:v>1</x:v>
      </x:c>
      <x:c r="H934" t="n">
        <x:v>28.1897475586127</x:v>
      </x:c>
      <x:c r="I934" t="n">
        <x:v>129.3648644509121</x:v>
      </x:c>
      <x:c r="J934" t="str">
        <x:v>ウエット</x:v>
      </x:c>
      <x:c r="K934" t="str"/>
      <x:c r="L934" t="str">
        <x:v>CHAT_LOG_TRANSCRIBED</x:v>
      </x:c>
      <x:c r="M934" t="str">
        <x:v>habu_october_compact_source_20261021.txt</x:v>
      </x:c>
    </x:row>
    <x:row r="935">
      <x:c r="A935" t="str">
        <x:v>HEbeb1358e4278c00f9d</x:v>
      </x:c>
      <x:c r="B935" t="str">
        <x:v>2026-10-20 22:09</x:v>
      </x:c>
      <x:c r="C935" t="str">
        <x:v>2026-10-20</x:v>
      </x:c>
      <x:c r="D935" t="str">
        <x:v>SIGHTING_OTHER</x:v>
      </x:c>
      <x:c r="E935" t="str">
        <x:v>ネズミ</x:v>
      </x:c>
      <x:c r="F935" t="str">
        <x:v>1匹</x:v>
      </x:c>
      <x:c r="G935" t="n">
        <x:v>1</x:v>
      </x:c>
      <x:c r="H935" t="n">
        <x:v>28.19826901371324</x:v>
      </x:c>
      <x:c r="I935" t="n">
        <x:v>129.3463591372147</x:v>
      </x:c>
      <x:c r="J935" t="str">
        <x:v>ウエット</x:v>
      </x:c>
      <x:c r="K935" t="str">
        <x:v>瀬戸内町勝浦</x:v>
      </x:c>
      <x:c r="L935" t="str">
        <x:v>CHAT_LOG_TRANSCRIBED</x:v>
      </x:c>
      <x:c r="M935" t="str">
        <x:v>habu_october_compact_source_20261021.txt</x:v>
      </x:c>
    </x:row>
    <x:row r="936">
      <x:c r="A936" t="str">
        <x:v>HEf637728d5eb98d15e8</x:v>
      </x:c>
      <x:c r="B936" t="str">
        <x:v>2026-10-20 22:11</x:v>
      </x:c>
      <x:c r="C936" t="str">
        <x:v>2026-10-20</x:v>
      </x:c>
      <x:c r="D936" t="str">
        <x:v>SIGHTING_OTHER</x:v>
      </x:c>
      <x:c r="E936" t="str">
        <x:v>カエル</x:v>
      </x:c>
      <x:c r="F936" t="str">
        <x:v>1匹</x:v>
      </x:c>
      <x:c r="G936" t="n">
        <x:v>1</x:v>
      </x:c>
      <x:c r="H936" t="n">
        <x:v>28.19732708277347</x:v>
      </x:c>
      <x:c r="I936" t="n">
        <x:v>129.3449214074022</x:v>
      </x:c>
      <x:c r="J936" t="str">
        <x:v>ウエット</x:v>
      </x:c>
      <x:c r="K936" t="str">
        <x:v>瀬戸内町勝浦</x:v>
      </x:c>
      <x:c r="L936" t="str">
        <x:v>CHAT_LOG_TRANSCRIBED</x:v>
      </x:c>
      <x:c r="M936" t="str">
        <x:v>habu_october_compact_source_20261021.txt</x:v>
      </x:c>
    </x:row>
    <x:row r="937">
      <x:c r="A937" t="str">
        <x:v>HEb300fd2ef8d8d98caf</x:v>
      </x:c>
      <x:c r="B937" t="str">
        <x:v>2026-10-20 22:14</x:v>
      </x:c>
      <x:c r="C937" t="str">
        <x:v>2026-10-20</x:v>
      </x:c>
      <x:c r="D937" t="str">
        <x:v>SIGHTING_OTHER</x:v>
      </x:c>
      <x:c r="E937" t="str">
        <x:v>クロウサギ</x:v>
      </x:c>
      <x:c r="F937" t="str">
        <x:v>1匹</x:v>
      </x:c>
      <x:c r="G937" t="n">
        <x:v>1</x:v>
      </x:c>
      <x:c r="H937" t="n">
        <x:v>28.19681826668342</x:v>
      </x:c>
      <x:c r="I937" t="n">
        <x:v>129.3425544852098</x:v>
      </x:c>
      <x:c r="J937" t="str">
        <x:v>ウエット</x:v>
      </x:c>
      <x:c r="K937" t="str">
        <x:v>瀬戸内町勝浦</x:v>
      </x:c>
      <x:c r="L937" t="str">
        <x:v>CHAT_LOG_TRANSCRIBED</x:v>
      </x:c>
      <x:c r="M937" t="str">
        <x:v>habu_october_compact_source_20261021.txt</x:v>
      </x:c>
    </x:row>
    <x:row r="938">
      <x:c r="A938" t="str">
        <x:v>HE0b11d3555929789a48</x:v>
      </x:c>
      <x:c r="B938" t="str">
        <x:v>2026-10-20 22:17</x:v>
      </x:c>
      <x:c r="C938" t="str">
        <x:v>2026-10-20</x:v>
      </x:c>
      <x:c r="D938" t="str">
        <x:v>SIGHTING_OTHER</x:v>
      </x:c>
      <x:c r="E938" t="str">
        <x:v>クロウサギ</x:v>
      </x:c>
      <x:c r="F938" t="str">
        <x:v>1匹</x:v>
      </x:c>
      <x:c r="G938" t="n">
        <x:v>1</x:v>
      </x:c>
      <x:c r="H938" t="n">
        <x:v>28.1968485441801</x:v>
      </x:c>
      <x:c r="I938" t="n">
        <x:v>129.3424291773261</x:v>
      </x:c>
      <x:c r="J938" t="str">
        <x:v>ウエット</x:v>
      </x:c>
      <x:c r="K938" t="str">
        <x:v>瀬戸内町勝浦</x:v>
      </x:c>
      <x:c r="L938" t="str">
        <x:v>CHAT_LOG_TRANSCRIBED</x:v>
      </x:c>
      <x:c r="M938" t="str">
        <x:v>habu_october_compact_source_20261021.txt</x:v>
      </x:c>
    </x:row>
    <x:row r="939">
      <x:c r="A939" t="str">
        <x:v>HEba02dbb30aa1399773</x:v>
      </x:c>
      <x:c r="B939" t="str">
        <x:v>2026-10-20 22:49</x:v>
      </x:c>
      <x:c r="C939" t="str">
        <x:v>2026-10-20</x:v>
      </x:c>
      <x:c r="D939" t="str">
        <x:v>SIGHTING_OTHER</x:v>
      </x:c>
      <x:c r="E939" t="str">
        <x:v>ヤマシギ</x:v>
      </x:c>
      <x:c r="F939" t="str">
        <x:v>1匹</x:v>
      </x:c>
      <x:c r="G939" t="n">
        <x:v>1</x:v>
      </x:c>
      <x:c r="H939" t="n">
        <x:v>28.20607262100017</x:v>
      </x:c>
      <x:c r="I939" t="n">
        <x:v>129.3236299519316</x:v>
      </x:c>
      <x:c r="J939" t="str">
        <x:v>ウエット</x:v>
      </x:c>
      <x:c r="K939" t="str"/>
      <x:c r="L939" t="str">
        <x:v>CHAT_LOG_TRANSCRIBED</x:v>
      </x:c>
      <x:c r="M939" t="str">
        <x:v>habu_october_compact_source_20261021.txt</x:v>
      </x:c>
    </x:row>
    <x:row r="940">
      <x:c r="A940" t="str">
        <x:v>HEfe22a3ce9698093648</x:v>
      </x:c>
      <x:c r="B940" t="str">
        <x:v>2026-10-20 22:53</x:v>
      </x:c>
      <x:c r="C940" t="str">
        <x:v>2026-10-20</x:v>
      </x:c>
      <x:c r="D940" t="str">
        <x:v>SIGHTING_OTHER</x:v>
      </x:c>
      <x:c r="E940" t="str">
        <x:v>ヤマシギ</x:v>
      </x:c>
      <x:c r="F940" t="str">
        <x:v>1匹</x:v>
      </x:c>
      <x:c r="G940" t="n">
        <x:v>1</x:v>
      </x:c>
      <x:c r="H940" t="n">
        <x:v>28.20511771740351</x:v>
      </x:c>
      <x:c r="I940" t="n">
        <x:v>129.3199977568634</x:v>
      </x:c>
      <x:c r="J940" t="str">
        <x:v>ウエット</x:v>
      </x:c>
      <x:c r="K940" t="str"/>
      <x:c r="L940" t="str">
        <x:v>CHAT_LOG_TRANSCRIBED</x:v>
      </x:c>
      <x:c r="M940" t="str">
        <x:v>habu_october_compact_source_20261021.txt</x:v>
      </x:c>
    </x:row>
    <x:row r="941">
      <x:c r="A941" t="str">
        <x:v>HE6fc16fcb9ee899734b</x:v>
      </x:c>
      <x:c r="B941" t="str">
        <x:v>2026-10-20 22:56</x:v>
      </x:c>
      <x:c r="C941" t="str">
        <x:v>2026-10-20</x:v>
      </x:c>
      <x:c r="D941" t="str">
        <x:v>SIGHTING_OTHER</x:v>
      </x:c>
      <x:c r="E941" t="str">
        <x:v>クロウサギ</x:v>
      </x:c>
      <x:c r="F941" t="str">
        <x:v>1匹</x:v>
      </x:c>
      <x:c r="G941" t="n">
        <x:v>1</x:v>
      </x:c>
      <x:c r="H941" t="n">
        <x:v>28.20519852825614</x:v>
      </x:c>
      <x:c r="I941" t="n">
        <x:v>129.3178477736348</x:v>
      </x:c>
      <x:c r="J941" t="str">
        <x:v>ウエット</x:v>
      </x:c>
      <x:c r="K941" t="str"/>
      <x:c r="L941" t="str">
        <x:v>CHAT_LOG_TRANSCRIBED</x:v>
      </x:c>
      <x:c r="M941" t="str">
        <x:v>habu_october_compact_source_20261021.txt</x:v>
      </x:c>
    </x:row>
    <x:row r="942">
      <x:c r="A942" t="str">
        <x:v>HE6940d9f676e6adf4d2</x:v>
      </x:c>
      <x:c r="B942" t="str">
        <x:v>2026-10-20 22:59</x:v>
      </x:c>
      <x:c r="C942" t="str">
        <x:v>2026-10-20</x:v>
      </x:c>
      <x:c r="D942" t="str">
        <x:v>SIGHTING_OTHER</x:v>
      </x:c>
      <x:c r="E942" t="str">
        <x:v>クロウサギ</x:v>
      </x:c>
      <x:c r="F942" t="str">
        <x:v>1匹</x:v>
      </x:c>
      <x:c r="G942" t="n">
        <x:v>1</x:v>
      </x:c>
      <x:c r="H942" t="n">
        <x:v>28.20540929812885</x:v>
      </x:c>
      <x:c r="I942" t="n">
        <x:v>129.3154710633448</x:v>
      </x:c>
      <x:c r="J942" t="str">
        <x:v>ウエット</x:v>
      </x:c>
      <x:c r="K942" t="str"/>
      <x:c r="L942" t="str">
        <x:v>CHAT_LOG_TRANSCRIBED</x:v>
      </x:c>
      <x:c r="M942" t="str">
        <x:v>habu_october_compact_source_20261021.txt</x:v>
      </x:c>
    </x:row>
    <x:row r="943">
      <x:c r="A943" t="str">
        <x:v>HEa07019f8c8656cfa9a</x:v>
      </x:c>
      <x:c r="B943" t="str">
        <x:v>2026-10-20 23:13</x:v>
      </x:c>
      <x:c r="C943" t="str">
        <x:v>2026-10-20</x:v>
      </x:c>
      <x:c r="D943" t="str">
        <x:v>SIGHTING_OTHER</x:v>
      </x:c>
      <x:c r="E943" t="str">
        <x:v>ヤマシギ</x:v>
      </x:c>
      <x:c r="F943" t="str">
        <x:v>1匹</x:v>
      </x:c>
      <x:c r="G943" t="n">
        <x:v>1</x:v>
      </x:c>
      <x:c r="H943" t="n">
        <x:v>28.19765820096525</x:v>
      </x:c>
      <x:c r="I943" t="n">
        <x:v>129.3062668018532</x:v>
      </x:c>
      <x:c r="J943" t="str">
        <x:v>ウエット</x:v>
      </x:c>
      <x:c r="K943" t="str">
        <x:v>瀬戸内町阿木名</x:v>
      </x:c>
      <x:c r="L943" t="str">
        <x:v>CHAT_LOG_TRANSCRIBED</x:v>
      </x:c>
      <x:c r="M943" t="str">
        <x:v>habu_october_compact_source_20261021.txt</x:v>
      </x:c>
    </x:row>
    <x:row r="944">
      <x:c r="A944" t="str">
        <x:v>HEa4469ca93b5b1d0e22</x:v>
      </x:c>
      <x:c r="B944" t="str">
        <x:v>2026-10-20 23:21</x:v>
      </x:c>
      <x:c r="C944" t="str">
        <x:v>2026-10-20</x:v>
      </x:c>
      <x:c r="D944" t="str">
        <x:v>SIGHTING_OTHER</x:v>
      </x:c>
      <x:c r="E944" t="str">
        <x:v>クロウサギ</x:v>
      </x:c>
      <x:c r="F944" t="str">
        <x:v>1匹</x:v>
      </x:c>
      <x:c r="G944" t="n">
        <x:v>1</x:v>
      </x:c>
      <x:c r="H944" t="n">
        <x:v>28.18922913634901</x:v>
      </x:c>
      <x:c r="I944" t="n">
        <x:v>129.3051069331156</x:v>
      </x:c>
      <x:c r="J944" t="str">
        <x:v>ドライ</x:v>
      </x:c>
      <x:c r="K944" t="str"/>
      <x:c r="L944" t="str">
        <x:v>CHAT_LOG_TRANSCRIBED</x:v>
      </x:c>
      <x:c r="M944" t="str">
        <x:v>habu_october_compact_source_20261021.txt</x:v>
      </x:c>
    </x:row>
    <x:row r="945">
      <x:c r="A945" t="str">
        <x:v>HE7e858ed8b29dd3ddfe</x:v>
      </x:c>
      <x:c r="B945" t="str">
        <x:v>2026-10-20 23:27</x:v>
      </x:c>
      <x:c r="C945" t="str">
        <x:v>2026-10-20</x:v>
      </x:c>
      <x:c r="D945" t="str">
        <x:v>SIGHTING_OTHER</x:v>
      </x:c>
      <x:c r="E945" t="str">
        <x:v>クロウサギ</x:v>
      </x:c>
      <x:c r="F945" t="str">
        <x:v>1匹</x:v>
      </x:c>
      <x:c r="G945" t="n">
        <x:v>1</x:v>
      </x:c>
      <x:c r="H945" t="n">
        <x:v>28.18603999502334</x:v>
      </x:c>
      <x:c r="I945" t="n">
        <x:v>129.3079442685949</x:v>
      </x:c>
      <x:c r="J945" t="str">
        <x:v>ソークド(水跳ね)</x:v>
      </x:c>
      <x:c r="K945" t="str"/>
      <x:c r="L945" t="str">
        <x:v>CHAT_LOG_TRANSCRIBED</x:v>
      </x:c>
      <x:c r="M945" t="str">
        <x:v>habu_october_compact_source_20261021.txt</x:v>
      </x:c>
    </x:row>
    <x:row r="946">
      <x:c r="A946" t="str">
        <x:v>HE14379748db70cc5ecb</x:v>
      </x:c>
      <x:c r="B946" t="str">
        <x:v>2026-10-20 23:41</x:v>
      </x:c>
      <x:c r="C946" t="str">
        <x:v>2026-10-20</x:v>
      </x:c>
      <x:c r="D946" t="str">
        <x:v>SIGHTING_OTHER</x:v>
      </x:c>
      <x:c r="E946" t="str">
        <x:v>ヤマシギ</x:v>
      </x:c>
      <x:c r="F946" t="str">
        <x:v>3匹</x:v>
      </x:c>
      <x:c r="G946" t="n">
        <x:v>3</x:v>
      </x:c>
      <x:c r="H946" t="n">
        <x:v>28.17450454614949</x:v>
      </x:c>
      <x:c r="I946" t="n">
        <x:v>129.3115417500784</x:v>
      </x:c>
      <x:c r="J946" t="str">
        <x:v>ドライ</x:v>
      </x:c>
      <x:c r="K946" t="str">
        <x:v>瀬戸内町油井</x:v>
      </x:c>
      <x:c r="L946" t="str">
        <x:v>CHAT_LOG_TRANSCRIBED</x:v>
      </x:c>
      <x:c r="M946" t="str">
        <x:v>habu_october_compact_source_20261021.txt</x:v>
      </x:c>
    </x:row>
    <x:row r="947">
      <x:c r="A947" t="str">
        <x:v>HEd2b52d0d5c58401a97</x:v>
      </x:c>
      <x:c r="B947" t="str">
        <x:v>2026-10-20 23:43</x:v>
      </x:c>
      <x:c r="C947" t="str">
        <x:v>2026-10-20</x:v>
      </x:c>
      <x:c r="D947" t="str">
        <x:v>SIGHTING_OTHER</x:v>
      </x:c>
      <x:c r="E947" t="str">
        <x:v>ネズミ</x:v>
      </x:c>
      <x:c r="F947" t="str">
        <x:v>1匹</x:v>
      </x:c>
      <x:c r="G947" t="n">
        <x:v>1</x:v>
      </x:c>
      <x:c r="H947" t="n">
        <x:v>28.17261754742876</x:v>
      </x:c>
      <x:c r="I947" t="n">
        <x:v>129.3130804248628</x:v>
      </x:c>
      <x:c r="J947" t="str">
        <x:v>ドライ</x:v>
      </x:c>
      <x:c r="K947" t="str">
        <x:v>瀬戸内町久根津</x:v>
      </x:c>
      <x:c r="L947" t="str">
        <x:v>CHAT_LOG_TRANSCRIBED</x:v>
      </x:c>
      <x:c r="M947" t="str">
        <x:v>habu_october_compact_source_20261021.txt</x:v>
      </x:c>
    </x:row>
    <x:row r="948">
      <x:c r="A948" t="str">
        <x:v>HE4698b3deb78734700b</x:v>
      </x:c>
      <x:c r="B948" t="str">
        <x:v>2026-10-20 23:48</x:v>
      </x:c>
      <x:c r="C948" t="str">
        <x:v>2026-10-20</x:v>
      </x:c>
      <x:c r="D948" t="str">
        <x:v>SIGHTING_OTHER</x:v>
      </x:c>
      <x:c r="E948" t="str">
        <x:v>ヤマシギ</x:v>
      </x:c>
      <x:c r="F948" t="str">
        <x:v>1匹</x:v>
      </x:c>
      <x:c r="G948" t="n">
        <x:v>1</x:v>
      </x:c>
      <x:c r="H948" t="n">
        <x:v>28.16865008629464</x:v>
      </x:c>
      <x:c r="I948" t="n">
        <x:v>129.3144259440376</x:v>
      </x:c>
      <x:c r="J948" t="str">
        <x:v>ドライ</x:v>
      </x:c>
      <x:c r="K948" t="str"/>
      <x:c r="L948" t="str">
        <x:v>CHAT_LOG_TRANSCRIBED</x:v>
      </x:c>
      <x:c r="M948" t="str">
        <x:v>habu_october_compact_source_20261021.txt</x:v>
      </x:c>
    </x:row>
    <x:row r="949">
      <x:c r="A949" t="str">
        <x:v>HEdb3d0da425faae3e64</x:v>
      </x:c>
      <x:c r="B949" t="str">
        <x:v>2026-10-20 23:50</x:v>
      </x:c>
      <x:c r="C949" t="str">
        <x:v>2026-10-20</x:v>
      </x:c>
      <x:c r="D949" t="str">
        <x:v>SIGHTING_OTHER</x:v>
      </x:c>
      <x:c r="E949" t="str">
        <x:v>ヤマシギ</x:v>
      </x:c>
      <x:c r="F949" t="str">
        <x:v>1匹</x:v>
      </x:c>
      <x:c r="G949" t="n">
        <x:v>1</x:v>
      </x:c>
      <x:c r="H949" t="n">
        <x:v>28.16993208696481</x:v>
      </x:c>
      <x:c r="I949" t="n">
        <x:v>129.314643774359</x:v>
      </x:c>
      <x:c r="J949" t="str">
        <x:v>ドライ</x:v>
      </x:c>
      <x:c r="K949" t="str">
        <x:v>瀬戸内町久根津</x:v>
      </x:c>
      <x:c r="L949" t="str">
        <x:v>CHAT_LOG_TRANSCRIBED</x:v>
      </x:c>
      <x:c r="M949" t="str">
        <x:v>habu_october_compact_source_20261021.txt</x:v>
      </x:c>
    </x:row>
    <x:row r="950">
      <x:c r="A950" t="str">
        <x:v>HE6cc47523fe322d73b5</x:v>
      </x:c>
      <x:c r="B950" t="str">
        <x:v>2026-10-21 00:05</x:v>
      </x:c>
      <x:c r="C950" t="str">
        <x:v>2026-10-20</x:v>
      </x:c>
      <x:c r="D950" t="str">
        <x:v>SIGHTING_OTHER</x:v>
      </x:c>
      <x:c r="E950" t="str">
        <x:v>オットンガエル</x:v>
      </x:c>
      <x:c r="F950" t="str">
        <x:v>1匹</x:v>
      </x:c>
      <x:c r="G950" t="n">
        <x:v>1</x:v>
      </x:c>
      <x:c r="H950" t="n">
        <x:v>28.17270905394888</x:v>
      </x:c>
      <x:c r="I950" t="n">
        <x:v>129.3097557742337</x:v>
      </x:c>
      <x:c r="J950" t="str">
        <x:v>ドライ</x:v>
      </x:c>
      <x:c r="K950" t="str">
        <x:v>瀬戸内町久根津</x:v>
      </x:c>
      <x:c r="L950" t="str">
        <x:v>CHAT_LOG_TRANSCRIBED</x:v>
      </x:c>
      <x:c r="M950" t="str">
        <x:v>habu_october_compact_source_20261021.txt</x:v>
      </x:c>
    </x:row>
    <x:row r="951">
      <x:c r="A951" t="str">
        <x:v>HE21ce171019ff7e3ab9</x:v>
      </x:c>
      <x:c r="B951" t="str">
        <x:v>2026-10-21 00:30</x:v>
      </x:c>
      <x:c r="C951" t="str">
        <x:v>2026-10-20</x:v>
      </x:c>
      <x:c r="D951" t="str">
        <x:v>SIGHTING_OTHER</x:v>
      </x:c>
      <x:c r="E951" t="str">
        <x:v>リュウキュウアオヘビ</x:v>
      </x:c>
      <x:c r="F951" t="str">
        <x:v>1匹</x:v>
      </x:c>
      <x:c r="G951" t="n">
        <x:v>1</x:v>
      </x:c>
      <x:c r="H951" t="n">
        <x:v>28.167763380266</x:v>
      </x:c>
      <x:c r="I951" t="n">
        <x:v>129.2997142943443</x:v>
      </x:c>
      <x:c r="J951" t="str">
        <x:v>ドライ</x:v>
      </x:c>
      <x:c r="K951" t="str">
        <x:v>瀬戸内町久根津854</x:v>
      </x:c>
      <x:c r="L951" t="str">
        <x:v>CHAT_LOG_TRANSCRIBED</x:v>
      </x:c>
      <x:c r="M951" t="str">
        <x:v>habu_october_compact_source_20261021.txt</x:v>
      </x:c>
    </x:row>
  </x:sheetData>
  <x:pageMargins left="0.7" right="0.7" top="0.75" bottom="0.75" header="0.3" footer="0.3"/>
  <x:tableParts count="1">
    <x:tablePart xmlns:r="http://schemas.openxmlformats.org/officeDocument/2006/relationships" r:id="R66a00f6da30a4913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18" hidden="0" customWidth="1"/>
    <x:col min="4" max="4" width="32" hidden="0" customWidth="1"/>
    <x:col min="5" max="5" width="28" hidden="0" customWidth="1"/>
    <x:col min="6" max="6" width="16" hidden="0" customWidth="1"/>
    <x:col min="7" max="7" width="14" hidden="0" customWidth="1"/>
    <x:col min="8" max="8" width="20" hidden="0" customWidth="1"/>
    <x:col min="9" max="9" width="20" hidden="0" customWidth="1"/>
    <x:col min="10" max="10" width="15" hidden="0" customWidth="1"/>
    <x:col min="11" max="11" width="22" hidden="0" customWidth="1"/>
    <x:col min="12" max="12" width="28" hidden="0" customWidth="1"/>
    <x:col min="13" max="13" width="21" hidden="0" customWidth="1"/>
    <x:col min="14" max="14" width="30" hidden="0" customWidth="1"/>
    <x:col min="15" max="15" width="31" hidden="0" customWidth="1"/>
    <x:col min="16" max="16" width="25" hidden="0" customWidth="1"/>
    <x:col min="17" max="17" width="26" hidden="0" customWidth="1"/>
  </x:cols>
  <x:sheetData>
    <x:row r="1" ht="25" customHeight="1">
      <x:c r="A1" s="19" t="str">
        <x:v>記録ID</x:v>
      </x:c>
      <x:c r="B1" s="19" t="str">
        <x:v>観測時刻</x:v>
      </x:c>
      <x:c r="C1" s="19" t="str">
        <x:v>探索夜</x:v>
      </x:c>
      <x:c r="D1" s="19" t="str">
        <x:v>分類</x:v>
      </x:c>
      <x:c r="E1" s="19" t="str">
        <x:v>生物名</x:v>
      </x:c>
      <x:c r="F1" s="19" t="str">
        <x:v>数量</x:v>
      </x:c>
      <x:c r="G1" s="19" t="str">
        <x:v>数量下限</x:v>
      </x:c>
      <x:c r="H1" s="19" t="str">
        <x:v>緯度</x:v>
      </x:c>
      <x:c r="I1" s="19" t="str">
        <x:v>経度</x:v>
      </x:c>
      <x:c r="J1" s="19" t="str">
        <x:v>路面</x:v>
      </x:c>
      <x:c r="K1" s="19" t="str">
        <x:v>サイズ</x:v>
      </x:c>
      <x:c r="L1" s="19" t="str">
        <x:v>場所</x:v>
      </x:c>
      <x:c r="M1" s="19" t="str">
        <x:v>品質</x:v>
      </x:c>
      <x:c r="N1" s="19" t="str">
        <x:v>要確認</x:v>
      </x:c>
      <x:c r="O1" s="19" t="str">
        <x:v>ソース</x:v>
      </x:c>
      <x:c r="P1" s="19" t="str">
        <x:v>ソース位置</x:v>
      </x:c>
      <x:c r="Q1" s="19" t="str">
        <x:v>旧シート</x:v>
      </x:c>
    </x:row>
    <x:row r="2">
      <x:c r="A2" t="str">
        <x:v>BASE_CAP_1</x:v>
      </x:c>
      <x:c r="B2" t="str">
        <x:v>2025-09-17 18:40</x:v>
      </x:c>
      <x:c r="C2" t="str">
        <x:v>2025-09-17</x:v>
      </x:c>
      <x:c r="D2" t="str">
        <x:v>HISTORICAL_UNRESOLVED_CAPTURE_OR_SIGHTING</x:v>
      </x:c>
      <x:c r="E2" t="str">
        <x:v>ハブ</x:v>
      </x:c>
      <x:c r="F2" t="str">
        <x:v>1</x:v>
      </x:c>
      <x:c r="G2" t="n">
        <x:v>1</x:v>
      </x:c>
      <x:c r="H2" t="str"/>
      <x:c r="I2" t="str"/>
      <x:c r="J2" t="str">
        <x:v>夕方通り雨</x:v>
      </x:c>
      <x:c r="K2" t="str"/>
      <x:c r="L2" t="str">
        <x:v>伊須</x:v>
      </x:c>
      <x:c r="M2" t="str">
        <x:v>low_to_medium</x:v>
      </x:c>
      <x:c r="N2" t="str">
        <x:v>UNRESOLVED_CAPTURE_OR_SIGHTING</x:v>
      </x:c>
      <x:c r="O2" t="str">
        <x:v>ハブDB_2025-2026_08-29完全統合版.xlsx</x:v>
      </x:c>
      <x:c r="P2" t="str">
        <x:v>捕獲DB row 2</x:v>
      </x:c>
      <x:c r="Q2" t="str">
        <x:v>捕獲DB</x:v>
      </x:c>
    </x:row>
    <x:row r="3">
      <x:c r="A3" t="str">
        <x:v>BASE_CAP_2</x:v>
      </x:c>
      <x:c r="B3" t="str">
        <x:v>2025-09-18 19:00</x:v>
      </x:c>
      <x:c r="C3" t="str">
        <x:v>2025-09-18</x:v>
      </x:c>
      <x:c r="D3" t="str">
        <x:v>HISTORICAL_UNRESOLVED_CAPTURE_OR_SIGHTING</x:v>
      </x:c>
      <x:c r="E3" t="str">
        <x:v>ハブ</x:v>
      </x:c>
      <x:c r="F3" t="str">
        <x:v>1</x:v>
      </x:c>
      <x:c r="G3" t="n">
        <x:v>1</x:v>
      </x:c>
      <x:c r="H3" t="str"/>
      <x:c r="I3" t="str"/>
      <x:c r="J3" t="str">
        <x:v>夕方通り雨</x:v>
      </x:c>
      <x:c r="K3" t="str"/>
      <x:c r="L3" t="str">
        <x:v>伊須</x:v>
      </x:c>
      <x:c r="M3" t="str">
        <x:v>low_to_medium</x:v>
      </x:c>
      <x:c r="N3" t="str">
        <x:v>UNRESOLVED_CAPTURE_OR_SIGHTING</x:v>
      </x:c>
      <x:c r="O3" t="str">
        <x:v>ハブDB_2025-2026_08-29完全統合版.xlsx</x:v>
      </x:c>
      <x:c r="P3" t="str">
        <x:v>捕獲DB row 3</x:v>
      </x:c>
      <x:c r="Q3" t="str">
        <x:v>捕獲DB</x:v>
      </x:c>
    </x:row>
    <x:row r="4">
      <x:c r="A4" t="str">
        <x:v>BASE_CAP_3</x:v>
      </x:c>
      <x:c r="B4" t="str">
        <x:v>2025-09-20 20:00</x:v>
      </x:c>
      <x:c r="C4" t="str">
        <x:v>2025-09-20</x:v>
      </x:c>
      <x:c r="D4" t="str">
        <x:v>HISTORICAL_UNRESOLVED_CAPTURE_OR_SIGHTING</x:v>
      </x:c>
      <x:c r="E4" t="str">
        <x:v>ハブ</x:v>
      </x:c>
      <x:c r="F4" t="str">
        <x:v>1</x:v>
      </x:c>
      <x:c r="G4" t="n">
        <x:v>1</x:v>
      </x:c>
      <x:c r="H4" t="str"/>
      <x:c r="I4" t="str"/>
      <x:c r="J4" t="str">
        <x:v>晴れ</x:v>
      </x:c>
      <x:c r="K4" t="str"/>
      <x:c r="L4" t="str">
        <x:v>阿木名</x:v>
      </x:c>
      <x:c r="M4" t="str">
        <x:v>low_to_medium</x:v>
      </x:c>
      <x:c r="N4" t="str">
        <x:v>UNRESOLVED_CAPTURE_OR_SIGHTING</x:v>
      </x:c>
      <x:c r="O4" t="str">
        <x:v>ハブDB_2025-2026_08-29完全統合版.xlsx</x:v>
      </x:c>
      <x:c r="P4" t="str">
        <x:v>捕獲DB row 4</x:v>
      </x:c>
      <x:c r="Q4" t="str">
        <x:v>捕獲DB</x:v>
      </x:c>
    </x:row>
    <x:row r="5">
      <x:c r="A5" t="str">
        <x:v>BASE_CAP_4</x:v>
      </x:c>
      <x:c r="B5" t="str">
        <x:v>2025-09-22 20:00</x:v>
      </x:c>
      <x:c r="C5" t="str">
        <x:v>2025-09-22</x:v>
      </x:c>
      <x:c r="D5" t="str">
        <x:v>HISTORICAL_UNRESOLVED_CAPTURE_OR_SIGHTING</x:v>
      </x:c>
      <x:c r="E5" t="str">
        <x:v>ハブ</x:v>
      </x:c>
      <x:c r="F5" t="str">
        <x:v>1</x:v>
      </x:c>
      <x:c r="G5" t="n">
        <x:v>1</x:v>
      </x:c>
      <x:c r="H5" t="str"/>
      <x:c r="I5" t="str"/>
      <x:c r="J5" t="str">
        <x:v>夕方雨</x:v>
      </x:c>
      <x:c r="K5" t="str"/>
      <x:c r="L5" t="str">
        <x:v>白浜</x:v>
      </x:c>
      <x:c r="M5" t="str">
        <x:v>low_to_medium</x:v>
      </x:c>
      <x:c r="N5" t="str">
        <x:v>UNRESOLVED_CAPTURE_OR_SIGHTING</x:v>
      </x:c>
      <x:c r="O5" t="str">
        <x:v>ハブDB_2025-2026_08-29完全統合版.xlsx</x:v>
      </x:c>
      <x:c r="P5" t="str">
        <x:v>捕獲DB row 5</x:v>
      </x:c>
      <x:c r="Q5" t="str">
        <x:v>捕獲DB</x:v>
      </x:c>
    </x:row>
    <x:row r="6">
      <x:c r="A6" t="str">
        <x:v>BASE_CAP_5</x:v>
      </x:c>
      <x:c r="B6" t="str">
        <x:v>2025-09-25 20:00</x:v>
      </x:c>
      <x:c r="C6" t="str">
        <x:v>2025-09-25</x:v>
      </x:c>
      <x:c r="D6" t="str">
        <x:v>HISTORICAL_UNRESOLVED_CAPTURE_OR_SIGHTING</x:v>
      </x:c>
      <x:c r="E6" t="str">
        <x:v>ハブ</x:v>
      </x:c>
      <x:c r="F6" t="str">
        <x:v>1</x:v>
      </x:c>
      <x:c r="G6" t="n">
        <x:v>1</x:v>
      </x:c>
      <x:c r="H6" t="str"/>
      <x:c r="I6" t="str"/>
      <x:c r="J6" t="str">
        <x:v>夕方雨</x:v>
      </x:c>
      <x:c r="K6" t="str"/>
      <x:c r="L6" t="str">
        <x:v>伊須</x:v>
      </x:c>
      <x:c r="M6" t="str">
        <x:v>low_to_medium</x:v>
      </x:c>
      <x:c r="N6" t="str">
        <x:v>UNRESOLVED_CAPTURE_OR_SIGHTING</x:v>
      </x:c>
      <x:c r="O6" t="str">
        <x:v>ハブDB_2025-2026_08-29完全統合版.xlsx</x:v>
      </x:c>
      <x:c r="P6" t="str">
        <x:v>捕獲DB row 6</x:v>
      </x:c>
      <x:c r="Q6" t="str">
        <x:v>捕獲DB</x:v>
      </x:c>
    </x:row>
    <x:row r="7">
      <x:c r="A7" t="str">
        <x:v>BASE_CAP_6</x:v>
      </x:c>
      <x:c r="B7" t="str">
        <x:v>2025-09-26 22:00</x:v>
      </x:c>
      <x:c r="C7" t="str">
        <x:v>2025-09-26</x:v>
      </x:c>
      <x:c r="D7" t="str">
        <x:v>HISTORICAL_UNRESOLVED_CAPTURE_OR_SIGHTING</x:v>
      </x:c>
      <x:c r="E7" t="str">
        <x:v>ハブ</x:v>
      </x:c>
      <x:c r="F7" t="str">
        <x:v>1</x:v>
      </x:c>
      <x:c r="G7" t="n">
        <x:v>1</x:v>
      </x:c>
      <x:c r="H7" t="str"/>
      <x:c r="I7" t="str"/>
      <x:c r="J7" t="str">
        <x:v>晴れ</x:v>
      </x:c>
      <x:c r="K7" t="str"/>
      <x:c r="L7" t="str">
        <x:v>油井林道</x:v>
      </x:c>
      <x:c r="M7" t="str">
        <x:v>low_to_medium</x:v>
      </x:c>
      <x:c r="N7" t="str">
        <x:v>UNRESOLVED_CAPTURE_OR_SIGHTING</x:v>
      </x:c>
      <x:c r="O7" t="str">
        <x:v>ハブDB_2025-2026_08-29完全統合版.xlsx</x:v>
      </x:c>
      <x:c r="P7" t="str">
        <x:v>捕獲DB row 7</x:v>
      </x:c>
      <x:c r="Q7" t="str">
        <x:v>捕獲DB</x:v>
      </x:c>
    </x:row>
    <x:row r="8">
      <x:c r="A8" t="str">
        <x:v>BASE_CAP_7</x:v>
      </x:c>
      <x:c r="B8" t="str">
        <x:v>2025-09-28 21:00</x:v>
      </x:c>
      <x:c r="C8" t="str">
        <x:v>2025-09-28</x:v>
      </x:c>
      <x:c r="D8" t="str">
        <x:v>HISTORICAL_UNRESOLVED_CAPTURE_OR_SIGHTING</x:v>
      </x:c>
      <x:c r="E8" t="str">
        <x:v>ハブ</x:v>
      </x:c>
      <x:c r="F8" t="str">
        <x:v>1</x:v>
      </x:c>
      <x:c r="G8" t="n">
        <x:v>1</x:v>
      </x:c>
      <x:c r="H8" t="str"/>
      <x:c r="I8" t="str"/>
      <x:c r="J8" t="str">
        <x:v>晴れ</x:v>
      </x:c>
      <x:c r="K8" t="str"/>
      <x:c r="L8" t="str">
        <x:v>清水</x:v>
      </x:c>
      <x:c r="M8" t="str">
        <x:v>low_to_medium</x:v>
      </x:c>
      <x:c r="N8" t="str">
        <x:v>UNRESOLVED_CAPTURE_OR_SIGHTING</x:v>
      </x:c>
      <x:c r="O8" t="str">
        <x:v>ハブDB_2025-2026_08-29完全統合版.xlsx</x:v>
      </x:c>
      <x:c r="P8" t="str">
        <x:v>捕獲DB row 8</x:v>
      </x:c>
      <x:c r="Q8" t="str">
        <x:v>捕獲DB</x:v>
      </x:c>
    </x:row>
    <x:row r="9">
      <x:c r="A9" t="str">
        <x:v>BASE_CAP_8</x:v>
      </x:c>
      <x:c r="B9" t="str">
        <x:v>2025-10-01 20:40</x:v>
      </x:c>
      <x:c r="C9" t="str">
        <x:v>2025-10-01</x:v>
      </x:c>
      <x:c r="D9" t="str">
        <x:v>ROADKILL_HABU</x:v>
      </x:c>
      <x:c r="E9" t="str">
        <x:v>ハブ</x:v>
      </x:c>
      <x:c r="F9" t="str">
        <x:v>1</x:v>
      </x:c>
      <x:c r="G9" t="n">
        <x:v>1</x:v>
      </x:c>
      <x:c r="H9" t="str"/>
      <x:c r="I9" t="str"/>
      <x:c r="J9" t="str">
        <x:v>晴れ</x:v>
      </x:c>
      <x:c r="K9" t="str"/>
      <x:c r="L9" t="str">
        <x:v>小名瀬〜阿室釜</x:v>
      </x:c>
      <x:c r="M9" t="str">
        <x:v>high</x:v>
      </x:c>
      <x:c r="N9" t="str"/>
      <x:c r="O9" t="str">
        <x:v>ハブDB_2025-2026_08-29完全統合版.xlsx</x:v>
      </x:c>
      <x:c r="P9" t="str">
        <x:v>捕獲DB row 9</x:v>
      </x:c>
      <x:c r="Q9" t="str">
        <x:v>捕獲DB</x:v>
      </x:c>
    </x:row>
    <x:row r="10">
      <x:c r="A10" t="str">
        <x:v>BASE_CAP_9</x:v>
      </x:c>
      <x:c r="B10" t="str">
        <x:v>2025-10-03 22:00</x:v>
      </x:c>
      <x:c r="C10" t="str">
        <x:v>2025-10-03</x:v>
      </x:c>
      <x:c r="D10" t="str">
        <x:v>SIGHTING_HABU</x:v>
      </x:c>
      <x:c r="E10" t="str">
        <x:v>ハブ</x:v>
      </x:c>
      <x:c r="F10" t="str">
        <x:v>1</x:v>
      </x:c>
      <x:c r="G10" t="n">
        <x:v>1</x:v>
      </x:c>
      <x:c r="H10" t="str"/>
      <x:c r="I10" t="str"/>
      <x:c r="J10" t="str">
        <x:v>晴れ</x:v>
      </x:c>
      <x:c r="K10" t="str"/>
      <x:c r="L10" t="str">
        <x:v>古志</x:v>
      </x:c>
      <x:c r="M10" t="str">
        <x:v>high</x:v>
      </x:c>
      <x:c r="N10" t="str"/>
      <x:c r="O10" t="str">
        <x:v>ハブDB_2025-2026_08-29完全統合版.xlsx</x:v>
      </x:c>
      <x:c r="P10" t="str">
        <x:v>捕獲DB row 10</x:v>
      </x:c>
      <x:c r="Q10" t="str">
        <x:v>捕獲DB</x:v>
      </x:c>
    </x:row>
    <x:row r="11">
      <x:c r="A11" t="str">
        <x:v>BASE_CAP_10</x:v>
      </x:c>
      <x:c r="B11" t="str">
        <x:v>2025-10-12 20:00</x:v>
      </x:c>
      <x:c r="C11" t="str">
        <x:v>2025-10-12</x:v>
      </x:c>
      <x:c r="D11" t="str">
        <x:v>HISTORICAL_UNRESOLVED_CAPTURE_OR_SIGHTING</x:v>
      </x:c>
      <x:c r="E11" t="str">
        <x:v>ハブ</x:v>
      </x:c>
      <x:c r="F11" t="str">
        <x:v>1</x:v>
      </x:c>
      <x:c r="G11" t="n">
        <x:v>1</x:v>
      </x:c>
      <x:c r="H11" t="str"/>
      <x:c r="I11" t="str"/>
      <x:c r="J11" t="str">
        <x:v>晴れ</x:v>
      </x:c>
      <x:c r="K11" t="str"/>
      <x:c r="L11" t="str">
        <x:v>小名瀬〜阿室釜</x:v>
      </x:c>
      <x:c r="M11" t="str">
        <x:v>high</x:v>
      </x:c>
      <x:c r="N11" t="str">
        <x:v>UNRESOLVED_CAPTURE_OR_SIGHTING</x:v>
      </x:c>
      <x:c r="O11" t="str">
        <x:v>ハブDB_2025-2026_08-29完全統合版.xlsx</x:v>
      </x:c>
      <x:c r="P11" t="str">
        <x:v>捕獲DB row 11</x:v>
      </x:c>
      <x:c r="Q11" t="str">
        <x:v>捕獲DB</x:v>
      </x:c>
    </x:row>
    <x:row r="12">
      <x:c r="A12" t="str">
        <x:v>BASE_CAP_11</x:v>
      </x:c>
      <x:c r="B12" t="str">
        <x:v>2025-10-13 01:40</x:v>
      </x:c>
      <x:c r="C12" t="str">
        <x:v>2025-10-12</x:v>
      </x:c>
      <x:c r="D12" t="str">
        <x:v>HISTORICAL_REPORTED_CAPTURE</x:v>
      </x:c>
      <x:c r="E12" t="str">
        <x:v>ハブ</x:v>
      </x:c>
      <x:c r="F12" t="str">
        <x:v>1</x:v>
      </x:c>
      <x:c r="G12" t="n">
        <x:v>1</x:v>
      </x:c>
      <x:c r="H12" t="str"/>
      <x:c r="I12" t="str"/>
      <x:c r="J12" t="str">
        <x:v>晴れ</x:v>
      </x:c>
      <x:c r="K12" t="str"/>
      <x:c r="L12" t="str">
        <x:v>油井林道</x:v>
      </x:c>
      <x:c r="M12" t="str">
        <x:v>high</x:v>
      </x:c>
      <x:c r="N12" t="str">
        <x:v>OLD_EVENT_TYPE_PRESERVED;OWNER_CAPTURE_NOT_REVALIDATED</x:v>
      </x:c>
      <x:c r="O12" t="str">
        <x:v>ハブDB_2025-2026_08-29完全統合版.xlsx</x:v>
      </x:c>
      <x:c r="P12" t="str">
        <x:v>捕獲DB row 12</x:v>
      </x:c>
      <x:c r="Q12" t="str">
        <x:v>捕獲DB</x:v>
      </x:c>
    </x:row>
    <x:row r="13">
      <x:c r="A13" t="str">
        <x:v>BASE_CAP_12</x:v>
      </x:c>
      <x:c r="B13" t="str">
        <x:v>2025-10-15 21:00前</x:v>
      </x:c>
      <x:c r="C13" t="str">
        <x:v>2025-10-15</x:v>
      </x:c>
      <x:c r="D13" t="str">
        <x:v>HISTORICAL_REPORTED_CAPTURE</x:v>
      </x:c>
      <x:c r="E13" t="str">
        <x:v>ハブ</x:v>
      </x:c>
      <x:c r="F13" t="str">
        <x:v>1</x:v>
      </x:c>
      <x:c r="G13" t="n">
        <x:v>1</x:v>
      </x:c>
      <x:c r="H13" t="str"/>
      <x:c r="I13" t="str"/>
      <x:c r="J13" t="str"/>
      <x:c r="K13" t="str"/>
      <x:c r="L13" t="str">
        <x:v>嘉徳林道</x:v>
      </x:c>
      <x:c r="M13" t="str">
        <x:v>high</x:v>
      </x:c>
      <x:c r="N13" t="str">
        <x:v>OLD_EVENT_TYPE_PRESERVED;OWNER_CAPTURE_NOT_REVALIDATED</x:v>
      </x:c>
      <x:c r="O13" t="str">
        <x:v>ハブDB_2025-2026_08-29完全統合版.xlsx</x:v>
      </x:c>
      <x:c r="P13" t="str">
        <x:v>捕獲DB row 13</x:v>
      </x:c>
      <x:c r="Q13" t="str">
        <x:v>捕獲DB</x:v>
      </x:c>
    </x:row>
    <x:row r="14">
      <x:c r="A14" t="str">
        <x:v>BASE_CAP_13</x:v>
      </x:c>
      <x:c r="B14" t="str">
        <x:v>2025-10-16 20:30</x:v>
      </x:c>
      <x:c r="C14" t="str">
        <x:v>2025-10-16</x:v>
      </x:c>
      <x:c r="D14" t="str">
        <x:v>ROADKILL_HABU</x:v>
      </x:c>
      <x:c r="E14" t="str">
        <x:v>ハブ</x:v>
      </x:c>
      <x:c r="F14" t="str">
        <x:v>1</x:v>
      </x:c>
      <x:c r="G14" t="n">
        <x:v>1</x:v>
      </x:c>
      <x:c r="H14" t="str"/>
      <x:c r="I14" t="str"/>
      <x:c r="J14" t="str"/>
      <x:c r="K14" t="str"/>
      <x:c r="L14" t="str">
        <x:v>小名瀬</x:v>
      </x:c>
      <x:c r="M14" t="str">
        <x:v>high</x:v>
      </x:c>
      <x:c r="N14" t="str"/>
      <x:c r="O14" t="str">
        <x:v>ハブDB_2025-2026_08-29完全統合版.xlsx</x:v>
      </x:c>
      <x:c r="P14" t="str">
        <x:v>捕獲DB row 14</x:v>
      </x:c>
      <x:c r="Q14" t="str">
        <x:v>捕獲DB</x:v>
      </x:c>
    </x:row>
    <x:row r="15">
      <x:c r="A15" t="str">
        <x:v>BASE_CAP_14</x:v>
      </x:c>
      <x:c r="B15" t="str">
        <x:v>2025-10-16 21:00頃</x:v>
      </x:c>
      <x:c r="C15" t="str">
        <x:v>2025-10-16</x:v>
      </x:c>
      <x:c r="D15" t="str">
        <x:v>ROADKILL_HABU</x:v>
      </x:c>
      <x:c r="E15" t="str">
        <x:v>ハブ</x:v>
      </x:c>
      <x:c r="F15" t="str">
        <x:v>1</x:v>
      </x:c>
      <x:c r="G15" t="n">
        <x:v>1</x:v>
      </x:c>
      <x:c r="H15" t="str"/>
      <x:c r="I15" t="str"/>
      <x:c r="J15" t="str"/>
      <x:c r="K15" t="str"/>
      <x:c r="L15" t="str">
        <x:v>古志〜伊目間</x:v>
      </x:c>
      <x:c r="M15" t="str">
        <x:v>high</x:v>
      </x:c>
      <x:c r="N15" t="str"/>
      <x:c r="O15" t="str">
        <x:v>ハブDB_2025-2026_08-29完全統合版.xlsx</x:v>
      </x:c>
      <x:c r="P15" t="str">
        <x:v>捕獲DB row 15</x:v>
      </x:c>
      <x:c r="Q15" t="str">
        <x:v>捕獲DB</x:v>
      </x:c>
    </x:row>
    <x:row r="16">
      <x:c r="A16" t="str">
        <x:v>BASE_CAP_15</x:v>
      </x:c>
      <x:c r="B16" t="str">
        <x:v>2025-10-17 21:00頃</x:v>
      </x:c>
      <x:c r="C16" t="str">
        <x:v>2025-10-17</x:v>
      </x:c>
      <x:c r="D16" t="str">
        <x:v>HISTORICAL_REPORTED_CAPTURE</x:v>
      </x:c>
      <x:c r="E16" t="str">
        <x:v>ハブ</x:v>
      </x:c>
      <x:c r="F16" t="str">
        <x:v>1</x:v>
      </x:c>
      <x:c r="G16" t="n">
        <x:v>1</x:v>
      </x:c>
      <x:c r="H16" t="str"/>
      <x:c r="I16" t="str"/>
      <x:c r="J16" t="str">
        <x:v>同一林道1個体目</x:v>
      </x:c>
      <x:c r="K16" t="str"/>
      <x:c r="L16" t="str">
        <x:v>嘉徳林道</x:v>
      </x:c>
      <x:c r="M16" t="str">
        <x:v>high</x:v>
      </x:c>
      <x:c r="N16" t="str">
        <x:v>OLD_EVENT_TYPE_PRESERVED;OWNER_CAPTURE_NOT_REVALIDATED</x:v>
      </x:c>
      <x:c r="O16" t="str">
        <x:v>ハブDB_2025-2026_08-29完全統合版.xlsx</x:v>
      </x:c>
      <x:c r="P16" t="str">
        <x:v>捕獲DB row 16</x:v>
      </x:c>
      <x:c r="Q16" t="str">
        <x:v>捕獲DB</x:v>
      </x:c>
    </x:row>
    <x:row r="17">
      <x:c r="A17" t="str">
        <x:v>BASE_CAP_16</x:v>
      </x:c>
      <x:c r="B17" t="str">
        <x:v>2025-10-17 22:00頃</x:v>
      </x:c>
      <x:c r="C17" t="str">
        <x:v>2025-10-17</x:v>
      </x:c>
      <x:c r="D17" t="str">
        <x:v>HISTORICAL_REPORTED_CAPTURE</x:v>
      </x:c>
      <x:c r="E17" t="str">
        <x:v>ハブ</x:v>
      </x:c>
      <x:c r="F17" t="str">
        <x:v>1</x:v>
      </x:c>
      <x:c r="G17" t="n">
        <x:v>1</x:v>
      </x:c>
      <x:c r="H17" t="str"/>
      <x:c r="I17" t="str"/>
      <x:c r="J17" t="str">
        <x:v>同一林道2個体目</x:v>
      </x:c>
      <x:c r="K17" t="str"/>
      <x:c r="L17" t="str">
        <x:v>嘉徳林道</x:v>
      </x:c>
      <x:c r="M17" t="str">
        <x:v>high</x:v>
      </x:c>
      <x:c r="N17" t="str">
        <x:v>OLD_EVENT_TYPE_PRESERVED;OWNER_CAPTURE_NOT_REVALIDATED</x:v>
      </x:c>
      <x:c r="O17" t="str">
        <x:v>ハブDB_2025-2026_08-29完全統合版.xlsx</x:v>
      </x:c>
      <x:c r="P17" t="str">
        <x:v>捕獲DB row 17</x:v>
      </x:c>
      <x:c r="Q17" t="str">
        <x:v>捕獲DB</x:v>
      </x:c>
    </x:row>
    <x:row r="18">
      <x:c r="A18" t="str">
        <x:v>BASE_CAP_17</x:v>
      </x:c>
      <x:c r="B18" t="str">
        <x:v>2025-10-18 18:30</x:v>
      </x:c>
      <x:c r="C18" t="str">
        <x:v>2025-10-18</x:v>
      </x:c>
      <x:c r="D18" t="str">
        <x:v>HISTORICAL_REPORTED_CAPTURE</x:v>
      </x:c>
      <x:c r="E18" t="str">
        <x:v>ハブ</x:v>
      </x:c>
      <x:c r="F18" t="str">
        <x:v>1</x:v>
      </x:c>
      <x:c r="G18" t="n">
        <x:v>1</x:v>
      </x:c>
      <x:c r="H18" t="str"/>
      <x:c r="I18" t="str"/>
      <x:c r="J18" t="str"/>
      <x:c r="K18" t="str"/>
      <x:c r="L18" t="str">
        <x:v>嘉鉄</x:v>
      </x:c>
      <x:c r="M18" t="str">
        <x:v>high</x:v>
      </x:c>
      <x:c r="N18" t="str">
        <x:v>OLD_EVENT_TYPE_PRESERVED;OWNER_CAPTURE_NOT_REVALIDATED</x:v>
      </x:c>
      <x:c r="O18" t="str">
        <x:v>ハブDB_2025-2026_08-29完全統合版.xlsx</x:v>
      </x:c>
      <x:c r="P18" t="str">
        <x:v>捕獲DB row 18</x:v>
      </x:c>
      <x:c r="Q18" t="str">
        <x:v>捕獲DB</x:v>
      </x:c>
    </x:row>
    <x:row r="19">
      <x:c r="A19" t="str">
        <x:v>BASE_CAP_18</x:v>
      </x:c>
      <x:c r="B19" t="str">
        <x:v>2025-10-18 18:30直後</x:v>
      </x:c>
      <x:c r="C19" t="str">
        <x:v>2025-10-18</x:v>
      </x:c>
      <x:c r="D19" t="str">
        <x:v>ROADKILL_HABU</x:v>
      </x:c>
      <x:c r="E19" t="str">
        <x:v>ハブ</x:v>
      </x:c>
      <x:c r="F19" t="str">
        <x:v>1</x:v>
      </x:c>
      <x:c r="G19" t="n">
        <x:v>1</x:v>
      </x:c>
      <x:c r="H19" t="str"/>
      <x:c r="I19" t="str"/>
      <x:c r="J19" t="str"/>
      <x:c r="K19" t="str"/>
      <x:c r="L19" t="str">
        <x:v>嘉鉄付近</x:v>
      </x:c>
      <x:c r="M19" t="str">
        <x:v>high</x:v>
      </x:c>
      <x:c r="N19" t="str"/>
      <x:c r="O19" t="str">
        <x:v>ハブDB_2025-2026_08-29完全統合版.xlsx</x:v>
      </x:c>
      <x:c r="P19" t="str">
        <x:v>捕獲DB row 19</x:v>
      </x:c>
      <x:c r="Q19" t="str">
        <x:v>捕獲DB</x:v>
      </x:c>
    </x:row>
    <x:row r="20">
      <x:c r="A20" t="str">
        <x:v>BASE_CAP_19</x:v>
      </x:c>
      <x:c r="B20" t="str">
        <x:v>2025-10-18 22:40頃</x:v>
      </x:c>
      <x:c r="C20" t="str">
        <x:v>2025-10-18</x:v>
      </x:c>
      <x:c r="D20" t="str">
        <x:v>ROADKILL_HABU</x:v>
      </x:c>
      <x:c r="E20" t="str">
        <x:v>ハブ</x:v>
      </x:c>
      <x:c r="F20" t="str">
        <x:v>1</x:v>
      </x:c>
      <x:c r="G20" t="n">
        <x:v>1</x:v>
      </x:c>
      <x:c r="H20" t="str"/>
      <x:c r="I20" t="str"/>
      <x:c r="J20" t="str"/>
      <x:c r="K20" t="str"/>
      <x:c r="L20" t="str">
        <x:v>小名瀬</x:v>
      </x:c>
      <x:c r="M20" t="str">
        <x:v>high</x:v>
      </x:c>
      <x:c r="N20" t="str"/>
      <x:c r="O20" t="str">
        <x:v>ハブDB_2025-2026_08-29完全統合版.xlsx</x:v>
      </x:c>
      <x:c r="P20" t="str">
        <x:v>捕獲DB row 20</x:v>
      </x:c>
      <x:c r="Q20" t="str">
        <x:v>捕獲DB</x:v>
      </x:c>
    </x:row>
    <x:row r="21">
      <x:c r="A21" t="str">
        <x:v>BASE_CAP_20</x:v>
      </x:c>
      <x:c r="B21" t="str">
        <x:v>2025-10-18 23:00頃</x:v>
      </x:c>
      <x:c r="C21" t="str">
        <x:v>2025-10-18</x:v>
      </x:c>
      <x:c r="D21" t="str">
        <x:v>HISTORICAL_REPORTED_CAPTURE</x:v>
      </x:c>
      <x:c r="E21" t="str">
        <x:v>ハブ</x:v>
      </x:c>
      <x:c r="F21" t="str">
        <x:v>1</x:v>
      </x:c>
      <x:c r="G21" t="n">
        <x:v>1</x:v>
      </x:c>
      <x:c r="H21" t="str"/>
      <x:c r="I21" t="str"/>
      <x:c r="J21" t="str"/>
      <x:c r="K21" t="str"/>
      <x:c r="L21" t="str">
        <x:v>小名瀬〜阿室釜</x:v>
      </x:c>
      <x:c r="M21" t="str">
        <x:v>high</x:v>
      </x:c>
      <x:c r="N21" t="str">
        <x:v>OLD_EVENT_TYPE_PRESERVED;OWNER_CAPTURE_NOT_REVALIDATED</x:v>
      </x:c>
      <x:c r="O21" t="str">
        <x:v>ハブDB_2025-2026_08-29完全統合版.xlsx</x:v>
      </x:c>
      <x:c r="P21" t="str">
        <x:v>捕獲DB row 21</x:v>
      </x:c>
      <x:c r="Q21" t="str">
        <x:v>捕獲DB</x:v>
      </x:c>
    </x:row>
    <x:row r="22">
      <x:c r="A22" t="str">
        <x:v>BASE_CAP_21</x:v>
      </x:c>
      <x:c r="B22" t="str">
        <x:v>2025-10-19 21:00前後</x:v>
      </x:c>
      <x:c r="C22" t="str">
        <x:v>2025-10-19</x:v>
      </x:c>
      <x:c r="D22" t="str">
        <x:v>HISTORICAL_REPORTED_CAPTURE</x:v>
      </x:c>
      <x:c r="E22" t="str">
        <x:v>ハブ</x:v>
      </x:c>
      <x:c r="F22" t="str">
        <x:v>1</x:v>
      </x:c>
      <x:c r="G22" t="n">
        <x:v>1</x:v>
      </x:c>
      <x:c r="H22" t="str"/>
      <x:c r="I22" t="str"/>
      <x:c r="J22" t="str">
        <x:v>文脈推定</x:v>
      </x:c>
      <x:c r="K22" t="str"/>
      <x:c r="L22" t="str">
        <x:v>嘉徳林道</x:v>
      </x:c>
      <x:c r="M22" t="str">
        <x:v>high</x:v>
      </x:c>
      <x:c r="N22" t="str">
        <x:v>OLD_EVENT_TYPE_PRESERVED;OWNER_CAPTURE_NOT_REVALIDATED</x:v>
      </x:c>
      <x:c r="O22" t="str">
        <x:v>ハブDB_2025-2026_08-29完全統合版.xlsx</x:v>
      </x:c>
      <x:c r="P22" t="str">
        <x:v>捕獲DB row 22</x:v>
      </x:c>
      <x:c r="Q22" t="str">
        <x:v>捕獲DB</x:v>
      </x:c>
    </x:row>
    <x:row r="23">
      <x:c r="A23" t="str">
        <x:v>BASE_CAP_22</x:v>
      </x:c>
      <x:c r="B23" t="str">
        <x:v>2025-10-21 18:45</x:v>
      </x:c>
      <x:c r="C23" t="str">
        <x:v>2025-10-21</x:v>
      </x:c>
      <x:c r="D23" t="str">
        <x:v>ROADKILL_HABU</x:v>
      </x:c>
      <x:c r="E23" t="str">
        <x:v>ハブ</x:v>
      </x:c>
      <x:c r="F23" t="str">
        <x:v>1</x:v>
      </x:c>
      <x:c r="G23" t="n">
        <x:v>1</x:v>
      </x:c>
      <x:c r="H23" t="str"/>
      <x:c r="I23" t="str"/>
      <x:c r="J23" t="str"/>
      <x:c r="K23" t="str"/>
      <x:c r="L23" t="str">
        <x:v>住用（役勝）</x:v>
      </x:c>
      <x:c r="M23" t="str">
        <x:v>high</x:v>
      </x:c>
      <x:c r="N23" t="str"/>
      <x:c r="O23" t="str">
        <x:v>ハブDB_2025-2026_08-29完全統合版.xlsx</x:v>
      </x:c>
      <x:c r="P23" t="str">
        <x:v>捕獲DB row 23</x:v>
      </x:c>
      <x:c r="Q23" t="str">
        <x:v>捕獲DB</x:v>
      </x:c>
    </x:row>
    <x:row r="24">
      <x:c r="A24" t="str">
        <x:v>BASE_CAP_23</x:v>
      </x:c>
      <x:c r="B24" t="str">
        <x:v>2025-10-21 21:10頃</x:v>
      </x:c>
      <x:c r="C24" t="str">
        <x:v>2025-10-21</x:v>
      </x:c>
      <x:c r="D24" t="str">
        <x:v>ROADKILL_HABU</x:v>
      </x:c>
      <x:c r="E24" t="str">
        <x:v>ハブ</x:v>
      </x:c>
      <x:c r="F24" t="str">
        <x:v>1</x:v>
      </x:c>
      <x:c r="G24" t="n">
        <x:v>1</x:v>
      </x:c>
      <x:c r="H24" t="str"/>
      <x:c r="I24" t="str"/>
      <x:c r="J24" t="str"/>
      <x:c r="K24" t="str"/>
      <x:c r="L24" t="str">
        <x:v>大和村</x:v>
      </x:c>
      <x:c r="M24" t="str">
        <x:v>high</x:v>
      </x:c>
      <x:c r="N24" t="str"/>
      <x:c r="O24" t="str">
        <x:v>ハブDB_2025-2026_08-29完全統合版.xlsx</x:v>
      </x:c>
      <x:c r="P24" t="str">
        <x:v>捕獲DB row 24</x:v>
      </x:c>
      <x:c r="Q24" t="str">
        <x:v>捕獲DB</x:v>
      </x:c>
    </x:row>
    <x:row r="25">
      <x:c r="A25" t="str">
        <x:v>BASE_CAP_24</x:v>
      </x:c>
      <x:c r="B25" t="str">
        <x:v>2025-10-21 21:50</x:v>
      </x:c>
      <x:c r="C25" t="str">
        <x:v>2025-10-21</x:v>
      </x:c>
      <x:c r="D25" t="str">
        <x:v>HISTORICAL_REPORTED_CAPTURE</x:v>
      </x:c>
      <x:c r="E25" t="str">
        <x:v>ハブ</x:v>
      </x:c>
      <x:c r="F25" t="str">
        <x:v>1</x:v>
      </x:c>
      <x:c r="G25" t="n">
        <x:v>1</x:v>
      </x:c>
      <x:c r="H25" t="str"/>
      <x:c r="I25" t="str"/>
      <x:c r="J25" t="str"/>
      <x:c r="K25" t="str"/>
      <x:c r="L25" t="str">
        <x:v>嶺山公園付近</x:v>
      </x:c>
      <x:c r="M25" t="str">
        <x:v>high</x:v>
      </x:c>
      <x:c r="N25" t="str">
        <x:v>OLD_EVENT_TYPE_PRESERVED;OWNER_CAPTURE_NOT_REVALIDATED</x:v>
      </x:c>
      <x:c r="O25" t="str">
        <x:v>ハブDB_2025-2026_08-29完全統合版.xlsx</x:v>
      </x:c>
      <x:c r="P25" t="str">
        <x:v>捕獲DB row 25</x:v>
      </x:c>
      <x:c r="Q25" t="str">
        <x:v>捕獲DB</x:v>
      </x:c>
    </x:row>
    <x:row r="26">
      <x:c r="A26" t="str">
        <x:v>BASE_CAP_25</x:v>
      </x:c>
      <x:c r="B26" t="str">
        <x:v>2025-10-21 22:10</x:v>
      </x:c>
      <x:c r="C26" t="str">
        <x:v>2025-10-21</x:v>
      </x:c>
      <x:c r="D26" t="str">
        <x:v>HISTORICAL_REPORTED_CAPTURE</x:v>
      </x:c>
      <x:c r="E26" t="str">
        <x:v>ハブ</x:v>
      </x:c>
      <x:c r="F26" t="str">
        <x:v>1</x:v>
      </x:c>
      <x:c r="G26" t="n">
        <x:v>1</x:v>
      </x:c>
      <x:c r="H26" t="str"/>
      <x:c r="I26" t="str"/>
      <x:c r="J26" t="str"/>
      <x:c r="K26" t="str"/>
      <x:c r="L26" t="str">
        <x:v>今里〜宇検</x:v>
      </x:c>
      <x:c r="M26" t="str">
        <x:v>high</x:v>
      </x:c>
      <x:c r="N26" t="str">
        <x:v>OLD_EVENT_TYPE_PRESERVED;OWNER_CAPTURE_NOT_REVALIDATED</x:v>
      </x:c>
      <x:c r="O26" t="str">
        <x:v>ハブDB_2025-2026_08-29完全統合版.xlsx</x:v>
      </x:c>
      <x:c r="P26" t="str">
        <x:v>捕獲DB row 26</x:v>
      </x:c>
      <x:c r="Q26" t="str">
        <x:v>捕獲DB</x:v>
      </x:c>
    </x:row>
    <x:row r="27">
      <x:c r="A27" t="str">
        <x:v>BASE_CAP_26</x:v>
      </x:c>
      <x:c r="B27" t="str">
        <x:v>2025-10-21 22:20</x:v>
      </x:c>
      <x:c r="C27" t="str">
        <x:v>2025-10-21</x:v>
      </x:c>
      <x:c r="D27" t="str">
        <x:v>HISTORICAL_REPORTED_CAPTURE</x:v>
      </x:c>
      <x:c r="E27" t="str">
        <x:v>ハブ</x:v>
      </x:c>
      <x:c r="F27" t="str">
        <x:v>1</x:v>
      </x:c>
      <x:c r="G27" t="n">
        <x:v>1</x:v>
      </x:c>
      <x:c r="H27" t="str"/>
      <x:c r="I27" t="str"/>
      <x:c r="J27" t="str"/>
      <x:c r="K27" t="str"/>
      <x:c r="L27" t="str">
        <x:v>今里〜宇検</x:v>
      </x:c>
      <x:c r="M27" t="str">
        <x:v>high</x:v>
      </x:c>
      <x:c r="N27" t="str">
        <x:v>OLD_EVENT_TYPE_PRESERVED;OWNER_CAPTURE_NOT_REVALIDATED</x:v>
      </x:c>
      <x:c r="O27" t="str">
        <x:v>ハブDB_2025-2026_08-29完全統合版.xlsx</x:v>
      </x:c>
      <x:c r="P27" t="str">
        <x:v>捕獲DB row 27</x:v>
      </x:c>
      <x:c r="Q27" t="str">
        <x:v>捕獲DB</x:v>
      </x:c>
    </x:row>
    <x:row r="28">
      <x:c r="A28" t="str">
        <x:v>BASE_CAP_27</x:v>
      </x:c>
      <x:c r="B28" t="str">
        <x:v>2025-10-21 23:00頃</x:v>
      </x:c>
      <x:c r="C28" t="str">
        <x:v>2025-10-21</x:v>
      </x:c>
      <x:c r="D28" t="str">
        <x:v>ROADKILL_HABU</x:v>
      </x:c>
      <x:c r="E28" t="str">
        <x:v>ハブ</x:v>
      </x:c>
      <x:c r="F28" t="str">
        <x:v>1</x:v>
      </x:c>
      <x:c r="G28" t="n">
        <x:v>1</x:v>
      </x:c>
      <x:c r="H28" t="str"/>
      <x:c r="I28" t="str"/>
      <x:c r="J28" t="str"/>
      <x:c r="K28" t="str"/>
      <x:c r="L28" t="str">
        <x:v>湯湾集落付近</x:v>
      </x:c>
      <x:c r="M28" t="str">
        <x:v>high</x:v>
      </x:c>
      <x:c r="N28" t="str"/>
      <x:c r="O28" t="str">
        <x:v>ハブDB_2025-2026_08-29完全統合版.xlsx</x:v>
      </x:c>
      <x:c r="P28" t="str">
        <x:v>捕獲DB row 28</x:v>
      </x:c>
      <x:c r="Q28" t="str">
        <x:v>捕獲DB</x:v>
      </x:c>
    </x:row>
    <x:row r="29">
      <x:c r="A29" t="str">
        <x:v>BASE_CAP_28</x:v>
      </x:c>
      <x:c r="B29" t="str">
        <x:v>2025-10-21 24:10頃</x:v>
      </x:c>
      <x:c r="C29" t="str">
        <x:v>2025-10-21</x:v>
      </x:c>
      <x:c r="D29" t="str">
        <x:v>HISTORICAL_REPORTED_CAPTURE</x:v>
      </x:c>
      <x:c r="E29" t="str">
        <x:v>ハブ</x:v>
      </x:c>
      <x:c r="F29" t="str">
        <x:v>1</x:v>
      </x:c>
      <x:c r="G29" t="n">
        <x:v>1</x:v>
      </x:c>
      <x:c r="H29" t="str"/>
      <x:c r="I29" t="str"/>
      <x:c r="J29" t="str"/>
      <x:c r="K29" t="str"/>
      <x:c r="L29" t="str">
        <x:v>阿室釜〜小名瀬</x:v>
      </x:c>
      <x:c r="M29" t="str">
        <x:v>high</x:v>
      </x:c>
      <x:c r="N29" t="str">
        <x:v>OLD_EVENT_TYPE_PRESERVED;OWNER_CAPTURE_NOT_REVALIDATED</x:v>
      </x:c>
      <x:c r="O29" t="str">
        <x:v>ハブDB_2025-2026_08-29完全統合版.xlsx</x:v>
      </x:c>
      <x:c r="P29" t="str">
        <x:v>捕獲DB row 29</x:v>
      </x:c>
      <x:c r="Q29" t="str">
        <x:v>捕獲DB</x:v>
      </x:c>
    </x:row>
    <x:row r="30">
      <x:c r="A30" t="str">
        <x:v>BASE_CAP_29</x:v>
      </x:c>
      <x:c r="B30" t="str">
        <x:v>2025-10-26 20:55</x:v>
      </x:c>
      <x:c r="C30" t="str">
        <x:v>2025-10-26</x:v>
      </x:c>
      <x:c r="D30" t="str">
        <x:v>HISTORICAL_REPORTED_CAPTURE</x:v>
      </x:c>
      <x:c r="E30" t="str">
        <x:v>ハブ</x:v>
      </x:c>
      <x:c r="F30" t="str">
        <x:v>1</x:v>
      </x:c>
      <x:c r="G30" t="n">
        <x:v>1</x:v>
      </x:c>
      <x:c r="H30" t="str"/>
      <x:c r="I30" t="str"/>
      <x:c r="J30" t="str"/>
      <x:c r="K30" t="str">
        <x:v>幼体〜中型</x:v>
      </x:c>
      <x:c r="L30" t="str">
        <x:v>嘉徳林道</x:v>
      </x:c>
      <x:c r="M30" t="str">
        <x:v>high</x:v>
      </x:c>
      <x:c r="N30" t="str">
        <x:v>OLD_EVENT_TYPE_PRESERVED;OWNER_CAPTURE_NOT_REVALIDATED</x:v>
      </x:c>
      <x:c r="O30" t="str">
        <x:v>ハブDB_2025-2026_08-29完全統合版.xlsx</x:v>
      </x:c>
      <x:c r="P30" t="str">
        <x:v>捕獲DB row 30</x:v>
      </x:c>
      <x:c r="Q30" t="str">
        <x:v>捕獲DB</x:v>
      </x:c>
    </x:row>
    <x:row r="31">
      <x:c r="A31" t="str">
        <x:v>BASE_CAP_30</x:v>
      </x:c>
      <x:c r="B31" t="str">
        <x:v>2025-10-26 21:00</x:v>
      </x:c>
      <x:c r="C31" t="str">
        <x:v>2025-10-26</x:v>
      </x:c>
      <x:c r="D31" t="str">
        <x:v>HISTORICAL_REPORTED_CAPTURE</x:v>
      </x:c>
      <x:c r="E31" t="str">
        <x:v>ハブ</x:v>
      </x:c>
      <x:c r="F31" t="str">
        <x:v>1</x:v>
      </x:c>
      <x:c r="G31" t="n">
        <x:v>1</x:v>
      </x:c>
      <x:c r="H31" t="str"/>
      <x:c r="I31" t="str"/>
      <x:c r="J31" t="str"/>
      <x:c r="K31" t="str">
        <x:v>大型</x:v>
      </x:c>
      <x:c r="L31" t="str">
        <x:v>嘉徳林道</x:v>
      </x:c>
      <x:c r="M31" t="str">
        <x:v>high</x:v>
      </x:c>
      <x:c r="N31" t="str">
        <x:v>OLD_EVENT_TYPE_PRESERVED;OWNER_CAPTURE_NOT_REVALIDATED</x:v>
      </x:c>
      <x:c r="O31" t="str">
        <x:v>ハブDB_2025-2026_08-29完全統合版.xlsx</x:v>
      </x:c>
      <x:c r="P31" t="str">
        <x:v>捕獲DB row 31</x:v>
      </x:c>
      <x:c r="Q31" t="str">
        <x:v>捕獲DB</x:v>
      </x:c>
    </x:row>
    <x:row r="32">
      <x:c r="A32" t="str">
        <x:v>BASE_CAP_31</x:v>
      </x:c>
      <x:c r="B32" t="str">
        <x:v>2025-10-26 21:30</x:v>
      </x:c>
      <x:c r="C32" t="str">
        <x:v>2025-10-26</x:v>
      </x:c>
      <x:c r="D32" t="str">
        <x:v>HISTORICAL_REPORTED_CAPTURE</x:v>
      </x:c>
      <x:c r="E32" t="str">
        <x:v>ハブ</x:v>
      </x:c>
      <x:c r="F32" t="str">
        <x:v>1</x:v>
      </x:c>
      <x:c r="G32" t="n">
        <x:v>1</x:v>
      </x:c>
      <x:c r="H32" t="str"/>
      <x:c r="I32" t="str"/>
      <x:c r="J32" t="str"/>
      <x:c r="K32" t="str">
        <x:v>小型・金ハブ</x:v>
      </x:c>
      <x:c r="L32" t="str">
        <x:v>嘉徳林道</x:v>
      </x:c>
      <x:c r="M32" t="str">
        <x:v>high</x:v>
      </x:c>
      <x:c r="N32" t="str">
        <x:v>OLD_EVENT_TYPE_PRESERVED;OWNER_CAPTURE_NOT_REVALIDATED</x:v>
      </x:c>
      <x:c r="O32" t="str">
        <x:v>ハブDB_2025-2026_08-29完全統合版.xlsx</x:v>
      </x:c>
      <x:c r="P32" t="str">
        <x:v>捕獲DB row 32</x:v>
      </x:c>
      <x:c r="Q32" t="str">
        <x:v>捕獲DB</x:v>
      </x:c>
    </x:row>
    <x:row r="33">
      <x:c r="A33" t="str">
        <x:v>BASE_CAP_32</x:v>
      </x:c>
      <x:c r="B33" t="str">
        <x:v>2025-10-28 22:40</x:v>
      </x:c>
      <x:c r="C33" t="str">
        <x:v>2025-10-28</x:v>
      </x:c>
      <x:c r="D33" t="str">
        <x:v>HISTORICAL_REPORTED_CAPTURE</x:v>
      </x:c>
      <x:c r="E33" t="str">
        <x:v>ハブ</x:v>
      </x:c>
      <x:c r="F33" t="str">
        <x:v>1</x:v>
      </x:c>
      <x:c r="G33" t="n">
        <x:v>1</x:v>
      </x:c>
      <x:c r="H33" t="str"/>
      <x:c r="I33" t="str"/>
      <x:c r="J33" t="str"/>
      <x:c r="K33" t="str">
        <x:v>大型メス</x:v>
      </x:c>
      <x:c r="L33" t="str">
        <x:v>地蔵峠（阿木名側）</x:v>
      </x:c>
      <x:c r="M33" t="str">
        <x:v>high</x:v>
      </x:c>
      <x:c r="N33" t="str">
        <x:v>OLD_EVENT_TYPE_PRESERVED;OWNER_CAPTURE_NOT_REVALIDATED</x:v>
      </x:c>
      <x:c r="O33" t="str">
        <x:v>ハブDB_2025-2026_08-29完全統合版.xlsx</x:v>
      </x:c>
      <x:c r="P33" t="str">
        <x:v>捕獲DB row 33</x:v>
      </x:c>
      <x:c r="Q33" t="str">
        <x:v>捕獲DB</x:v>
      </x:c>
    </x:row>
    <x:row r="34">
      <x:c r="A34" t="str">
        <x:v>BASE_CAP_33</x:v>
      </x:c>
      <x:c r="B34" t="str">
        <x:v>2025-10-31 21:40</x:v>
      </x:c>
      <x:c r="C34" t="str">
        <x:v>2025-10-31</x:v>
      </x:c>
      <x:c r="D34" t="str">
        <x:v>HISTORICAL_REPORTED_CAPTURE</x:v>
      </x:c>
      <x:c r="E34" t="str">
        <x:v>ハブ</x:v>
      </x:c>
      <x:c r="F34" t="str">
        <x:v>1</x:v>
      </x:c>
      <x:c r="G34" t="n">
        <x:v>1</x:v>
      </x:c>
      <x:c r="H34" t="str"/>
      <x:c r="I34" t="str"/>
      <x:c r="J34" t="str"/>
      <x:c r="K34" t="str">
        <x:v>幼体</x:v>
      </x:c>
      <x:c r="L34" t="str">
        <x:v>阿木名林道</x:v>
      </x:c>
      <x:c r="M34" t="str">
        <x:v>high</x:v>
      </x:c>
      <x:c r="N34" t="str">
        <x:v>OLD_EVENT_TYPE_PRESERVED;OWNER_CAPTURE_NOT_REVALIDATED</x:v>
      </x:c>
      <x:c r="O34" t="str">
        <x:v>ハブDB_2025-2026_08-29完全統合版.xlsx</x:v>
      </x:c>
      <x:c r="P34" t="str">
        <x:v>捕獲DB row 34</x:v>
      </x:c>
      <x:c r="Q34" t="str">
        <x:v>捕獲DB</x:v>
      </x:c>
    </x:row>
    <x:row r="35">
      <x:c r="A35" t="str">
        <x:v>BASE_CAP_34</x:v>
      </x:c>
      <x:c r="B35" t="str">
        <x:v>2025-11-04 21:30頃</x:v>
      </x:c>
      <x:c r="C35" t="str">
        <x:v>2025-11-04</x:v>
      </x:c>
      <x:c r="D35" t="str">
        <x:v>HISTORICAL_REPORTED_CAPTURE</x:v>
      </x:c>
      <x:c r="E35" t="str">
        <x:v>ハブ</x:v>
      </x:c>
      <x:c r="F35" t="str">
        <x:v>1</x:v>
      </x:c>
      <x:c r="G35" t="n">
        <x:v>1</x:v>
      </x:c>
      <x:c r="H35" t="str"/>
      <x:c r="I35" t="str"/>
      <x:c r="J35" t="str"/>
      <x:c r="K35" t="str">
        <x:v>幼体</x:v>
      </x:c>
      <x:c r="L35" t="str">
        <x:v>油井林道</x:v>
      </x:c>
      <x:c r="M35" t="str">
        <x:v>high</x:v>
      </x:c>
      <x:c r="N35" t="str">
        <x:v>OLD_EVENT_TYPE_PRESERVED;OWNER_CAPTURE_NOT_REVALIDATED</x:v>
      </x:c>
      <x:c r="O35" t="str">
        <x:v>ハブDB_2025-2026_08-29完全統合版.xlsx</x:v>
      </x:c>
      <x:c r="P35" t="str">
        <x:v>捕獲DB row 35</x:v>
      </x:c>
      <x:c r="Q35" t="str">
        <x:v>捕獲DB</x:v>
      </x:c>
    </x:row>
    <x:row r="36">
      <x:c r="A36" t="str">
        <x:v>BASE_CAP_35</x:v>
      </x:c>
      <x:c r="B36" t="str">
        <x:v>2025-11-05 22:40</x:v>
      </x:c>
      <x:c r="C36" t="str">
        <x:v>2025-11-05</x:v>
      </x:c>
      <x:c r="D36" t="str">
        <x:v>HISTORICAL_REPORTED_CAPTURE</x:v>
      </x:c>
      <x:c r="E36" t="str">
        <x:v>ハブ</x:v>
      </x:c>
      <x:c r="F36" t="str">
        <x:v>1</x:v>
      </x:c>
      <x:c r="G36" t="n">
        <x:v>1</x:v>
      </x:c>
      <x:c r="H36" t="str"/>
      <x:c r="I36" t="str"/>
      <x:c r="J36" t="str">
        <x:v>雨</x:v>
      </x:c>
      <x:c r="K36" t="str">
        <x:v>幼体</x:v>
      </x:c>
      <x:c r="L36" t="str">
        <x:v>久根津〜手安</x:v>
      </x:c>
      <x:c r="M36" t="str">
        <x:v>high</x:v>
      </x:c>
      <x:c r="N36" t="str">
        <x:v>OLD_EVENT_TYPE_PRESERVED;OWNER_CAPTURE_NOT_REVALIDATED</x:v>
      </x:c>
      <x:c r="O36" t="str">
        <x:v>ハブDB_2025-2026_08-29完全統合版.xlsx</x:v>
      </x:c>
      <x:c r="P36" t="str">
        <x:v>捕獲DB row 36</x:v>
      </x:c>
      <x:c r="Q36" t="str">
        <x:v>捕獲DB</x:v>
      </x:c>
    </x:row>
    <x:row r="37">
      <x:c r="A37" t="str">
        <x:v>BASE_CAP_36</x:v>
      </x:c>
      <x:c r="B37" t="str">
        <x:v>2025-11-06 19:10</x:v>
      </x:c>
      <x:c r="C37" t="str">
        <x:v>2025-11-06</x:v>
      </x:c>
      <x:c r="D37" t="str">
        <x:v>HISTORICAL_REPORTED_CAPTURE</x:v>
      </x:c>
      <x:c r="E37" t="str">
        <x:v>ハブ</x:v>
      </x:c>
      <x:c r="F37" t="str">
        <x:v>1</x:v>
      </x:c>
      <x:c r="G37" t="n">
        <x:v>1</x:v>
      </x:c>
      <x:c r="H37" t="str"/>
      <x:c r="I37" t="str"/>
      <x:c r="J37" t="str"/>
      <x:c r="K37" t="str">
        <x:v>オス</x:v>
      </x:c>
      <x:c r="L37" t="str">
        <x:v>伊須</x:v>
      </x:c>
      <x:c r="M37" t="str">
        <x:v>high</x:v>
      </x:c>
      <x:c r="N37" t="str">
        <x:v>OLD_EVENT_TYPE_PRESERVED;OWNER_CAPTURE_NOT_REVALIDATED</x:v>
      </x:c>
      <x:c r="O37" t="str">
        <x:v>ハブDB_2025-2026_08-29完全統合版.xlsx</x:v>
      </x:c>
      <x:c r="P37" t="str">
        <x:v>捕獲DB row 37</x:v>
      </x:c>
      <x:c r="Q37" t="str">
        <x:v>捕獲DB</x:v>
      </x:c>
    </x:row>
    <x:row r="38">
      <x:c r="A38" t="str">
        <x:v>BASE_CAP_37</x:v>
      </x:c>
      <x:c r="B38" t="str">
        <x:v>2025-11-06 19:50頃</x:v>
      </x:c>
      <x:c r="C38" t="str">
        <x:v>2025-11-06</x:v>
      </x:c>
      <x:c r="D38" t="str">
        <x:v>HISTORICAL_REPORTED_CAPTURE</x:v>
      </x:c>
      <x:c r="E38" t="str">
        <x:v>ハブ</x:v>
      </x:c>
      <x:c r="F38" t="str">
        <x:v>1</x:v>
      </x:c>
      <x:c r="G38" t="n">
        <x:v>1</x:v>
      </x:c>
      <x:c r="H38" t="str"/>
      <x:c r="I38" t="str"/>
      <x:c r="J38" t="str"/>
      <x:c r="K38" t="str">
        <x:v>大型メス</x:v>
      </x:c>
      <x:c r="L38" t="str">
        <x:v>嘉徳林道</x:v>
      </x:c>
      <x:c r="M38" t="str">
        <x:v>high</x:v>
      </x:c>
      <x:c r="N38" t="str">
        <x:v>OLD_EVENT_TYPE_PRESERVED;OWNER_CAPTURE_NOT_REVALIDATED</x:v>
      </x:c>
      <x:c r="O38" t="str">
        <x:v>ハブDB_2025-2026_08-29完全統合版.xlsx</x:v>
      </x:c>
      <x:c r="P38" t="str">
        <x:v>捕獲DB row 38</x:v>
      </x:c>
      <x:c r="Q38" t="str">
        <x:v>捕獲DB</x:v>
      </x:c>
    </x:row>
    <x:row r="39">
      <x:c r="A39" t="str">
        <x:v>BASE_CAP_38</x:v>
      </x:c>
      <x:c r="B39" t="str">
        <x:v>2025-11-07 不明</x:v>
      </x:c>
      <x:c r="C39" t="str">
        <x:v>2025-11-07</x:v>
      </x:c>
      <x:c r="D39" t="str">
        <x:v>HISTORICAL_UNRESOLVED_CAPTURE_OR_SIGHTING</x:v>
      </x:c>
      <x:c r="E39" t="str">
        <x:v>ハブ</x:v>
      </x:c>
      <x:c r="F39" t="str">
        <x:v>1</x:v>
      </x:c>
      <x:c r="G39" t="n">
        <x:v>1</x:v>
      </x:c>
      <x:c r="H39" t="str"/>
      <x:c r="I39" t="str"/>
      <x:c r="J39" t="str">
        <x:v>満月期に近いが複数実績あり</x:v>
      </x:c>
      <x:c r="K39" t="str"/>
      <x:c r="L39" t="str">
        <x:v>阿木名林道 他</x:v>
      </x:c>
      <x:c r="M39" t="str">
        <x:v>high</x:v>
      </x:c>
      <x:c r="N39" t="str">
        <x:v>UNRESOLVED_CAPTURE_OR_SIGHTING</x:v>
      </x:c>
      <x:c r="O39" t="str">
        <x:v>ハブDB_2025-2026_08-29完全統合版.xlsx</x:v>
      </x:c>
      <x:c r="P39" t="str">
        <x:v>捕獲DB row 39</x:v>
      </x:c>
      <x:c r="Q39" t="str">
        <x:v>捕獲DB</x:v>
      </x:c>
    </x:row>
    <x:row r="40">
      <x:c r="A40" t="str">
        <x:v>BASE_CAP_39</x:v>
      </x:c>
      <x:c r="B40" t="str">
        <x:v>2025-11-08 20:00</x:v>
      </x:c>
      <x:c r="C40" t="str">
        <x:v>2025-11-08</x:v>
      </x:c>
      <x:c r="D40" t="str">
        <x:v>HISTORICAL_REPORTED_CAPTURE</x:v>
      </x:c>
      <x:c r="E40" t="str">
        <x:v>ハブ</x:v>
      </x:c>
      <x:c r="F40" t="str">
        <x:v>1</x:v>
      </x:c>
      <x:c r="G40" t="n">
        <x:v>1</x:v>
      </x:c>
      <x:c r="H40" t="str"/>
      <x:c r="I40" t="str"/>
      <x:c r="J40" t="str"/>
      <x:c r="K40" t="str">
        <x:v>中型メス</x:v>
      </x:c>
      <x:c r="L40" t="str">
        <x:v>阿木名林道</x:v>
      </x:c>
      <x:c r="M40" t="str">
        <x:v>high</x:v>
      </x:c>
      <x:c r="N40" t="str">
        <x:v>OLD_EVENT_TYPE_PRESERVED;OWNER_CAPTURE_NOT_REVALIDATED</x:v>
      </x:c>
      <x:c r="O40" t="str">
        <x:v>ハブDB_2025-2026_08-29完全統合版.xlsx</x:v>
      </x:c>
      <x:c r="P40" t="str">
        <x:v>捕獲DB row 40</x:v>
      </x:c>
      <x:c r="Q40" t="str">
        <x:v>捕獲DB</x:v>
      </x:c>
    </x:row>
    <x:row r="41">
      <x:c r="A41" t="str">
        <x:v>BASE_CAP_40</x:v>
      </x:c>
      <x:c r="B41" t="str">
        <x:v>2025-11-09 20:00</x:v>
      </x:c>
      <x:c r="C41" t="str">
        <x:v>2025-11-09</x:v>
      </x:c>
      <x:c r="D41" t="str">
        <x:v>HISTORICAL_REPORTED_CAPTURE</x:v>
      </x:c>
      <x:c r="E41" t="str">
        <x:v>ハブ</x:v>
      </x:c>
      <x:c r="F41" t="str">
        <x:v>1</x:v>
      </x:c>
      <x:c r="G41" t="n">
        <x:v>1</x:v>
      </x:c>
      <x:c r="H41" t="str"/>
      <x:c r="I41" t="str"/>
      <x:c r="J41" t="str"/>
      <x:c r="K41" t="str">
        <x:v>中型メス</x:v>
      </x:c>
      <x:c r="L41" t="str">
        <x:v>古志〜伊目間</x:v>
      </x:c>
      <x:c r="M41" t="str">
        <x:v>high</x:v>
      </x:c>
      <x:c r="N41" t="str">
        <x:v>OLD_EVENT_TYPE_PRESERVED;OWNER_CAPTURE_NOT_REVALIDATED</x:v>
      </x:c>
      <x:c r="O41" t="str">
        <x:v>ハブDB_2025-2026_08-29完全統合版.xlsx</x:v>
      </x:c>
      <x:c r="P41" t="str">
        <x:v>捕獲DB row 41</x:v>
      </x:c>
      <x:c r="Q41" t="str">
        <x:v>捕獲DB</x:v>
      </x:c>
    </x:row>
    <x:row r="42">
      <x:c r="A42" t="str">
        <x:v>BASE_CAP_41</x:v>
      </x:c>
      <x:c r="B42" t="str">
        <x:v>2025-11-11 night</x:v>
      </x:c>
      <x:c r="C42" t="str">
        <x:v>2025-11-11</x:v>
      </x:c>
      <x:c r="D42" t="str">
        <x:v>HISTORICAL_NONCAPTURE_UNVERIFIED</x:v>
      </x:c>
      <x:c r="E42" t="str">
        <x:v>ハブ</x:v>
      </x:c>
      <x:c r="F42" t="str">
        <x:v>0</x:v>
      </x:c>
      <x:c r="G42" t="n">
        <x:v>0</x:v>
      </x:c>
      <x:c r="H42" t="str"/>
      <x:c r="I42" t="str"/>
      <x:c r="J42" t="str">
        <x:v>東風8-11m/s/決定的捕獲なし</x:v>
      </x:c>
      <x:c r="K42" t="str"/>
      <x:c r="L42" t="str">
        <x:v>瀬戸内町各地</x:v>
      </x:c>
      <x:c r="M42" t="str">
        <x:v>high</x:v>
      </x:c>
      <x:c r="N42" t="str"/>
      <x:c r="O42" t="str">
        <x:v>ハブDB_2025-2026_08-29完全統合版.xlsx</x:v>
      </x:c>
      <x:c r="P42" t="str">
        <x:v>捕獲DB row 42</x:v>
      </x:c>
      <x:c r="Q42" t="str">
        <x:v>捕獲DB</x:v>
      </x:c>
    </x:row>
    <x:row r="43">
      <x:c r="A43" t="str">
        <x:v>BASE_CAP_42</x:v>
      </x:c>
      <x:c r="B43" t="str">
        <x:v>2025-11-18 18:30</x:v>
      </x:c>
      <x:c r="C43" t="str">
        <x:v>2025-11-18</x:v>
      </x:c>
      <x:c r="D43" t="str">
        <x:v>HISTORICAL_REPORTED_CAPTURE</x:v>
      </x:c>
      <x:c r="E43" t="str">
        <x:v>ハブ</x:v>
      </x:c>
      <x:c r="F43" t="str">
        <x:v>1</x:v>
      </x:c>
      <x:c r="G43" t="n">
        <x:v>1</x:v>
      </x:c>
      <x:c r="H43" t="str"/>
      <x:c r="I43" t="str"/>
      <x:c r="J43" t="str"/>
      <x:c r="K43" t="str"/>
      <x:c r="L43" t="str">
        <x:v>嘉鉄</x:v>
      </x:c>
      <x:c r="M43" t="str">
        <x:v>high</x:v>
      </x:c>
      <x:c r="N43" t="str">
        <x:v>OLD_EVENT_TYPE_PRESERVED;OWNER_CAPTURE_NOT_REVALIDATED</x:v>
      </x:c>
      <x:c r="O43" t="str">
        <x:v>ハブDB_2025-2026_08-29完全統合版.xlsx</x:v>
      </x:c>
      <x:c r="P43" t="str">
        <x:v>捕獲DB row 43</x:v>
      </x:c>
      <x:c r="Q43" t="str">
        <x:v>捕獲DB</x:v>
      </x:c>
    </x:row>
    <x:row r="44">
      <x:c r="A44" t="str">
        <x:v>BASE_CAP_44</x:v>
      </x:c>
      <x:c r="B44" t="str">
        <x:v>2025-11-18 23:00</x:v>
      </x:c>
      <x:c r="C44" t="str">
        <x:v>2025-11-18</x:v>
      </x:c>
      <x:c r="D44" t="str">
        <x:v>HISTORICAL_REPORTED_CAPTURE</x:v>
      </x:c>
      <x:c r="E44" t="str">
        <x:v>ハブ</x:v>
      </x:c>
      <x:c r="F44" t="str">
        <x:v>1</x:v>
      </x:c>
      <x:c r="G44" t="n">
        <x:v>1</x:v>
      </x:c>
      <x:c r="H44" t="str"/>
      <x:c r="I44" t="str"/>
      <x:c r="J44" t="str"/>
      <x:c r="K44" t="str"/>
      <x:c r="L44" t="str">
        <x:v>小名瀬〜阿室釜</x:v>
      </x:c>
      <x:c r="M44" t="str">
        <x:v>high</x:v>
      </x:c>
      <x:c r="N44" t="str">
        <x:v>OLD_EVENT_TYPE_PRESERVED;OWNER_CAPTURE_NOT_REVALIDATED</x:v>
      </x:c>
      <x:c r="O44" t="str">
        <x:v>ハブDB_2025-2026_08-29完全統合版.xlsx</x:v>
      </x:c>
      <x:c r="P44" t="str">
        <x:v>捕獲DB row 45</x:v>
      </x:c>
      <x:c r="Q44" t="str">
        <x:v>捕獲DB</x:v>
      </x:c>
    </x:row>
    <x:row r="45">
      <x:c r="A45" t="str">
        <x:v>BASE_CAP_43</x:v>
      </x:c>
      <x:c r="B45" t="str">
        <x:v>2025-11-18 直後</x:v>
      </x:c>
      <x:c r="C45" t="str">
        <x:v>2025-11-18</x:v>
      </x:c>
      <x:c r="D45" t="str">
        <x:v>ROADKILL_HABU</x:v>
      </x:c>
      <x:c r="E45" t="str">
        <x:v>ハブ</x:v>
      </x:c>
      <x:c r="F45" t="str">
        <x:v>1</x:v>
      </x:c>
      <x:c r="G45" t="n">
        <x:v>1</x:v>
      </x:c>
      <x:c r="H45" t="str"/>
      <x:c r="I45" t="str"/>
      <x:c r="J45" t="str"/>
      <x:c r="K45" t="str"/>
      <x:c r="L45" t="str">
        <x:v>嘉鉄付近</x:v>
      </x:c>
      <x:c r="M45" t="str">
        <x:v>high</x:v>
      </x:c>
      <x:c r="N45" t="str"/>
      <x:c r="O45" t="str">
        <x:v>ハブDB_2025-2026_08-29完全統合版.xlsx</x:v>
      </x:c>
      <x:c r="P45" t="str">
        <x:v>捕獲DB row 44</x:v>
      </x:c>
      <x:c r="Q45" t="str">
        <x:v>捕獲DB</x:v>
      </x:c>
    </x:row>
    <x:row r="46">
      <x:c r="A46" t="str">
        <x:v>BASE_CAP_45</x:v>
      </x:c>
      <x:c r="B46" t="str">
        <x:v>2025-11-21 18:30</x:v>
      </x:c>
      <x:c r="C46" t="str">
        <x:v>2025-11-21</x:v>
      </x:c>
      <x:c r="D46" t="str">
        <x:v>HISTORICAL_REPORTED_CAPTURE</x:v>
      </x:c>
      <x:c r="E46" t="str">
        <x:v>ハブ</x:v>
      </x:c>
      <x:c r="F46" t="str">
        <x:v>1</x:v>
      </x:c>
      <x:c r="G46" t="n">
        <x:v>1</x:v>
      </x:c>
      <x:c r="H46" t="str"/>
      <x:c r="I46" t="str"/>
      <x:c r="J46" t="str"/>
      <x:c r="K46" t="str">
        <x:v>幼体</x:v>
      </x:c>
      <x:c r="L46" t="str">
        <x:v>古仁屋市街地（宮前）</x:v>
      </x:c>
      <x:c r="M46" t="str">
        <x:v>high</x:v>
      </x:c>
      <x:c r="N46" t="str">
        <x:v>OLD_EVENT_TYPE_PRESERVED;OWNER_CAPTURE_NOT_REVALIDATED</x:v>
      </x:c>
      <x:c r="O46" t="str">
        <x:v>ハブDB_2025-2026_08-29完全統合版.xlsx</x:v>
      </x:c>
      <x:c r="P46" t="str">
        <x:v>捕獲DB row 46</x:v>
      </x:c>
      <x:c r="Q46" t="str">
        <x:v>捕獲DB</x:v>
      </x:c>
    </x:row>
    <x:row r="47">
      <x:c r="A47" t="str">
        <x:v>BASE_CAP_46</x:v>
      </x:c>
      <x:c r="B47" t="str">
        <x:v>2025-11-21 20:00</x:v>
      </x:c>
      <x:c r="C47" t="str">
        <x:v>2025-11-21</x:v>
      </x:c>
      <x:c r="D47" t="str">
        <x:v>HISTORICAL_REPORTED_CAPTURE</x:v>
      </x:c>
      <x:c r="E47" t="str">
        <x:v>ハブ</x:v>
      </x:c>
      <x:c r="F47" t="str">
        <x:v>1</x:v>
      </x:c>
      <x:c r="G47" t="n">
        <x:v>1</x:v>
      </x:c>
      <x:c r="H47" t="str"/>
      <x:c r="I47" t="str"/>
      <x:c r="J47" t="str"/>
      <x:c r="K47" t="str">
        <x:v>幼体</x:v>
      </x:c>
      <x:c r="L47" t="str">
        <x:v>小名瀬</x:v>
      </x:c>
      <x:c r="M47" t="str">
        <x:v>high</x:v>
      </x:c>
      <x:c r="N47" t="str">
        <x:v>OLD_EVENT_TYPE_PRESERVED;OWNER_CAPTURE_NOT_REVALIDATED</x:v>
      </x:c>
      <x:c r="O47" t="str">
        <x:v>ハブDB_2025-2026_08-29完全統合版.xlsx</x:v>
      </x:c>
      <x:c r="P47" t="str">
        <x:v>捕獲DB row 47</x:v>
      </x:c>
      <x:c r="Q47" t="str">
        <x:v>捕獲DB</x:v>
      </x:c>
    </x:row>
    <x:row r="48">
      <x:c r="A48" t="str">
        <x:v>BASE_CAP_47</x:v>
      </x:c>
      <x:c r="B48" t="str">
        <x:v>2025-11-24 夜</x:v>
      </x:c>
      <x:c r="C48" t="str">
        <x:v>2025-11-24</x:v>
      </x:c>
      <x:c r="D48" t="str">
        <x:v>HISTORICAL_REPORTED_CAPTURE</x:v>
      </x:c>
      <x:c r="E48" t="str">
        <x:v>ハブ</x:v>
      </x:c>
      <x:c r="F48" t="str">
        <x:v>2</x:v>
      </x:c>
      <x:c r="G48" t="n">
        <x:v>2</x:v>
      </x:c>
      <x:c r="H48" t="str"/>
      <x:c r="I48" t="str"/>
      <x:c r="J48" t="str">
        <x:v>同夜3個体確認、草むら約1.2m目撃</x:v>
      </x:c>
      <x:c r="K48" t="str">
        <x:v>幼体1＋約1m級1</x:v>
      </x:c>
      <x:c r="L48" t="str">
        <x:v>嘉徳林道</x:v>
      </x:c>
      <x:c r="M48" t="str">
        <x:v>high</x:v>
      </x:c>
      <x:c r="N48" t="str">
        <x:v>OLD_EVENT_TYPE_PRESERVED;OWNER_CAPTURE_NOT_REVALIDATED</x:v>
      </x:c>
      <x:c r="O48" t="str">
        <x:v>ハブDB_2025-2026_08-29完全統合版.xlsx</x:v>
      </x:c>
      <x:c r="P48" t="str">
        <x:v>捕獲DB row 48</x:v>
      </x:c>
      <x:c r="Q48" t="str">
        <x:v>捕獲DB</x:v>
      </x:c>
    </x:row>
    <x:row r="49">
      <x:c r="A49" t="str">
        <x:v>BASE_CAP_48</x:v>
      </x:c>
      <x:c r="B49" t="str">
        <x:v>2025-11-24 夜</x:v>
      </x:c>
      <x:c r="C49" t="str">
        <x:v>2025-11-24</x:v>
      </x:c>
      <x:c r="D49" t="str">
        <x:v>SIGHTING_HABU</x:v>
      </x:c>
      <x:c r="E49" t="str">
        <x:v>ハブ</x:v>
      </x:c>
      <x:c r="F49" t="str">
        <x:v>1</x:v>
      </x:c>
      <x:c r="G49" t="n">
        <x:v>1</x:v>
      </x:c>
      <x:c r="H49" t="str"/>
      <x:c r="I49" t="str"/>
      <x:c r="J49" t="str"/>
      <x:c r="K49" t="str">
        <x:v>約1.2m</x:v>
      </x:c>
      <x:c r="L49" t="str">
        <x:v>嘉徳林道</x:v>
      </x:c>
      <x:c r="M49" t="str">
        <x:v>high</x:v>
      </x:c>
      <x:c r="N49" t="str"/>
      <x:c r="O49" t="str">
        <x:v>ハブDB_2025-2026_08-29完全統合版.xlsx</x:v>
      </x:c>
      <x:c r="P49" t="str">
        <x:v>捕獲DB row 49</x:v>
      </x:c>
      <x:c r="Q49" t="str">
        <x:v>捕獲DB</x:v>
      </x:c>
    </x:row>
    <x:row r="50">
      <x:c r="A50" t="str">
        <x:v>BASE_CAP_49</x:v>
      </x:c>
      <x:c r="B50" t="str">
        <x:v>2026-04-12 19:30-20:30</x:v>
      </x:c>
      <x:c r="C50" t="str">
        <x:v>2026-04-12</x:v>
      </x:c>
      <x:c r="D50" t="str">
        <x:v>HISTORICAL_NONCAPTURE_UNVERIFIED</x:v>
      </x:c>
      <x:c r="E50" t="str">
        <x:v>ハブ</x:v>
      </x:c>
      <x:c r="F50" t="str">
        <x:v>0</x:v>
      </x:c>
      <x:c r="G50" t="n">
        <x:v>0</x:v>
      </x:c>
      <x:c r="H50" t="str"/>
      <x:c r="I50" t="str"/>
      <x:c r="J50" t="str"/>
      <x:c r="K50" t="str"/>
      <x:c r="L50" t="str">
        <x:v>瀬戸内町各地</x:v>
      </x:c>
      <x:c r="M50" t="str">
        <x:v>high</x:v>
      </x:c>
      <x:c r="N50" t="str"/>
      <x:c r="O50" t="str">
        <x:v>ハブDB_2025-2026_08-29完全統合版.xlsx</x:v>
      </x:c>
      <x:c r="P50" t="str">
        <x:v>捕獲DB row 50</x:v>
      </x:c>
      <x:c r="Q50" t="str">
        <x:v>捕獲DB</x:v>
      </x:c>
    </x:row>
    <x:row r="51">
      <x:c r="A51" t="str">
        <x:v>BASE_CAP_50</x:v>
      </x:c>
      <x:c r="B51" t="str">
        <x:v>2026-04-13 21:35</x:v>
      </x:c>
      <x:c r="C51" t="str">
        <x:v>2026-04-13</x:v>
      </x:c>
      <x:c r="D51" t="str">
        <x:v>HISTORICAL_REPORTED_CAPTURE</x:v>
      </x:c>
      <x:c r="E51" t="str">
        <x:v>ハブ</x:v>
      </x:c>
      <x:c r="F51" t="str">
        <x:v>1</x:v>
      </x:c>
      <x:c r="G51" t="n">
        <x:v>1</x:v>
      </x:c>
      <x:c r="H51" t="str"/>
      <x:c r="I51" t="str"/>
      <x:c r="J51" t="str"/>
      <x:c r="K51" t="str">
        <x:v>大型</x:v>
      </x:c>
      <x:c r="L51" t="str">
        <x:v>下福線</x:v>
      </x:c>
      <x:c r="M51" t="str">
        <x:v>high</x:v>
      </x:c>
      <x:c r="N51" t="str">
        <x:v>OLD_EVENT_TYPE_PRESERVED;OWNER_CAPTURE_NOT_REVALIDATED</x:v>
      </x:c>
      <x:c r="O51" t="str">
        <x:v>ハブDB_2025-2026_08-29完全統合版.xlsx</x:v>
      </x:c>
      <x:c r="P51" t="str">
        <x:v>捕獲DB row 51</x:v>
      </x:c>
      <x:c r="Q51" t="str">
        <x:v>捕獲DB</x:v>
      </x:c>
    </x:row>
    <x:row r="52">
      <x:c r="A52" t="str">
        <x:v>BASE_CAP_51</x:v>
      </x:c>
      <x:c r="B52" t="str">
        <x:v>2026-04-13 不明</x:v>
      </x:c>
      <x:c r="C52" t="str">
        <x:v>2026-04-13</x:v>
      </x:c>
      <x:c r="D52" t="str">
        <x:v>ROADKILL_HABU</x:v>
      </x:c>
      <x:c r="E52" t="str">
        <x:v>ハブ</x:v>
      </x:c>
      <x:c r="F52" t="str">
        <x:v>1</x:v>
      </x:c>
      <x:c r="G52" t="n">
        <x:v>1</x:v>
      </x:c>
      <x:c r="H52" t="str"/>
      <x:c r="I52" t="str"/>
      <x:c r="J52" t="str"/>
      <x:c r="K52" t="str">
        <x:v>小型</x:v>
      </x:c>
      <x:c r="L52" t="str">
        <x:v>住用 役勝トンネル付近</x:v>
      </x:c>
      <x:c r="M52" t="str">
        <x:v>high</x:v>
      </x:c>
      <x:c r="N52" t="str"/>
      <x:c r="O52" t="str">
        <x:v>ハブDB_2025-2026_08-29完全統合版.xlsx</x:v>
      </x:c>
      <x:c r="P52" t="str">
        <x:v>捕獲DB row 52</x:v>
      </x:c>
      <x:c r="Q52" t="str">
        <x:v>捕獲DB</x:v>
      </x:c>
    </x:row>
    <x:row r="53">
      <x:c r="A53" t="str">
        <x:v>BASE_CAP_52</x:v>
      </x:c>
      <x:c r="B53" t="str">
        <x:v>2026-04-15 20:40</x:v>
      </x:c>
      <x:c r="C53" t="str">
        <x:v>2026-04-15</x:v>
      </x:c>
      <x:c r="D53" t="str">
        <x:v>HISTORICAL_REPORTED_CAPTURE</x:v>
      </x:c>
      <x:c r="E53" t="str">
        <x:v>ハブ</x:v>
      </x:c>
      <x:c r="F53" t="str">
        <x:v>1</x:v>
      </x:c>
      <x:c r="G53" t="n">
        <x:v>1</x:v>
      </x:c>
      <x:c r="H53" t="str"/>
      <x:c r="I53" t="str"/>
      <x:c r="J53" t="str"/>
      <x:c r="K53" t="str">
        <x:v>小型</x:v>
      </x:c>
      <x:c r="L53" t="str">
        <x:v>伊須</x:v>
      </x:c>
      <x:c r="M53" t="str">
        <x:v>high</x:v>
      </x:c>
      <x:c r="N53" t="str">
        <x:v>OLD_EVENT_TYPE_PRESERVED;OWNER_CAPTURE_NOT_REVALIDATED</x:v>
      </x:c>
      <x:c r="O53" t="str">
        <x:v>ハブDB_2025-2026_08-29完全統合版.xlsx</x:v>
      </x:c>
      <x:c r="P53" t="str">
        <x:v>捕獲DB row 53</x:v>
      </x:c>
      <x:c r="Q53" t="str">
        <x:v>捕獲DB</x:v>
      </x:c>
    </x:row>
    <x:row r="54">
      <x:c r="A54" t="str">
        <x:v>BASE_CAP_53</x:v>
      </x:c>
      <x:c r="B54" t="str">
        <x:v>2026-04-15 21:55</x:v>
      </x:c>
      <x:c r="C54" t="str">
        <x:v>2026-04-15</x:v>
      </x:c>
      <x:c r="D54" t="str">
        <x:v>ROADKILL_HABU</x:v>
      </x:c>
      <x:c r="E54" t="str">
        <x:v>ハブ</x:v>
      </x:c>
      <x:c r="F54" t="str">
        <x:v>1</x:v>
      </x:c>
      <x:c r="G54" t="n">
        <x:v>1</x:v>
      </x:c>
      <x:c r="H54" t="str"/>
      <x:c r="I54" t="str"/>
      <x:c r="J54" t="str"/>
      <x:c r="K54" t="str">
        <x:v>小型</x:v>
      </x:c>
      <x:c r="L54" t="str">
        <x:v>小名瀬〜篠川</x:v>
      </x:c>
      <x:c r="M54" t="str">
        <x:v>high</x:v>
      </x:c>
      <x:c r="N54" t="str"/>
      <x:c r="O54" t="str">
        <x:v>ハブDB_2025-2026_08-29完全統合版.xlsx</x:v>
      </x:c>
      <x:c r="P54" t="str">
        <x:v>捕獲DB row 54</x:v>
      </x:c>
      <x:c r="Q54" t="str">
        <x:v>捕獲DB</x:v>
      </x:c>
    </x:row>
    <x:row r="55">
      <x:c r="A55" t="str">
        <x:v>BASE_CAP_54</x:v>
      </x:c>
      <x:c r="B55" t="str">
        <x:v>2026-04-17 21:40</x:v>
      </x:c>
      <x:c r="C55" t="str">
        <x:v>2026-04-17</x:v>
      </x:c>
      <x:c r="D55" t="str">
        <x:v>HISTORICAL_REPORTED_CAPTURE</x:v>
      </x:c>
      <x:c r="E55" t="str">
        <x:v>ハブ</x:v>
      </x:c>
      <x:c r="F55" t="str">
        <x:v>1</x:v>
      </x:c>
      <x:c r="G55" t="n">
        <x:v>1</x:v>
      </x:c>
      <x:c r="H55" t="str"/>
      <x:c r="I55" t="str"/>
      <x:c r="J55" t="str"/>
      <x:c r="K55" t="str">
        <x:v>中型</x:v>
      </x:c>
      <x:c r="L55" t="str">
        <x:v>阿木名林道</x:v>
      </x:c>
      <x:c r="M55" t="str">
        <x:v>high</x:v>
      </x:c>
      <x:c r="N55" t="str">
        <x:v>OLD_EVENT_TYPE_PRESERVED;OWNER_CAPTURE_NOT_REVALIDATED</x:v>
      </x:c>
      <x:c r="O55" t="str">
        <x:v>ハブDB_2025-2026_08-29完全統合版.xlsx</x:v>
      </x:c>
      <x:c r="P55" t="str">
        <x:v>捕獲DB row 55</x:v>
      </x:c>
      <x:c r="Q55" t="str">
        <x:v>捕獲DB</x:v>
      </x:c>
    </x:row>
    <x:row r="56">
      <x:c r="A56" t="str">
        <x:v>BASE_CAP_55</x:v>
      </x:c>
      <x:c r="B56" t="str">
        <x:v>2026-04-17 22:20</x:v>
      </x:c>
      <x:c r="C56" t="str">
        <x:v>2026-04-17</x:v>
      </x:c>
      <x:c r="D56" t="str">
        <x:v>HISTORICAL_REPORTED_CAPTURE</x:v>
      </x:c>
      <x:c r="E56" t="str">
        <x:v>ハブ</x:v>
      </x:c>
      <x:c r="F56" t="str">
        <x:v>1</x:v>
      </x:c>
      <x:c r="G56" t="n">
        <x:v>1</x:v>
      </x:c>
      <x:c r="H56" t="str"/>
      <x:c r="I56" t="str"/>
      <x:c r="J56" t="str"/>
      <x:c r="K56" t="str">
        <x:v>小型</x:v>
      </x:c>
      <x:c r="L56" t="str">
        <x:v>網野子峠住用側〜国道合流1km手前</x:v>
      </x:c>
      <x:c r="M56" t="str">
        <x:v>high</x:v>
      </x:c>
      <x:c r="N56" t="str">
        <x:v>OLD_EVENT_TYPE_PRESERVED;OWNER_CAPTURE_NOT_REVALIDATED</x:v>
      </x:c>
      <x:c r="O56" t="str">
        <x:v>ハブDB_2025-2026_08-29完全統合版.xlsx</x:v>
      </x:c>
      <x:c r="P56" t="str">
        <x:v>捕獲DB row 56</x:v>
      </x:c>
      <x:c r="Q56" t="str">
        <x:v>捕獲DB</x:v>
      </x:c>
    </x:row>
    <x:row r="57">
      <x:c r="A57" t="str">
        <x:v>BASE_CAP_56</x:v>
      </x:c>
      <x:c r="B57" t="str">
        <x:v>2026-04-19 21:40</x:v>
      </x:c>
      <x:c r="C57" t="str">
        <x:v>2026-04-19</x:v>
      </x:c>
      <x:c r="D57" t="str">
        <x:v>HISTORICAL_REPORTED_CAPTURE</x:v>
      </x:c>
      <x:c r="E57" t="str">
        <x:v>ハブ</x:v>
      </x:c>
      <x:c r="F57" t="str">
        <x:v>1</x:v>
      </x:c>
      <x:c r="G57" t="n">
        <x:v>1</x:v>
      </x:c>
      <x:c r="H57" t="str"/>
      <x:c r="I57" t="str"/>
      <x:c r="J57" t="str"/>
      <x:c r="K57" t="str">
        <x:v>中型</x:v>
      </x:c>
      <x:c r="L57" t="str">
        <x:v>地蔵峠〜阿木名林道</x:v>
      </x:c>
      <x:c r="M57" t="str">
        <x:v>high</x:v>
      </x:c>
      <x:c r="N57" t="str">
        <x:v>OLD_EVENT_TYPE_PRESERVED;OWNER_CAPTURE_NOT_REVALIDATED</x:v>
      </x:c>
      <x:c r="O57" t="str">
        <x:v>ハブDB_2025-2026_08-29完全統合版.xlsx</x:v>
      </x:c>
      <x:c r="P57" t="str">
        <x:v>捕獲DB row 57</x:v>
      </x:c>
      <x:c r="Q57" t="str">
        <x:v>捕獲DB</x:v>
      </x:c>
    </x:row>
    <x:row r="58">
      <x:c r="A58" t="str">
        <x:v>BASE_CAP_57</x:v>
      </x:c>
      <x:c r="B58" t="str">
        <x:v>2026-04-19 22:20</x:v>
      </x:c>
      <x:c r="C58" t="str">
        <x:v>2026-04-19</x:v>
      </x:c>
      <x:c r="D58" t="str">
        <x:v>HISTORICAL_REPORTED_CAPTURE</x:v>
      </x:c>
      <x:c r="E58" t="str">
        <x:v>ハブ</x:v>
      </x:c>
      <x:c r="F58" t="str">
        <x:v>1</x:v>
      </x:c>
      <x:c r="G58" t="n">
        <x:v>1</x:v>
      </x:c>
      <x:c r="H58" t="str"/>
      <x:c r="I58" t="str"/>
      <x:c r="J58" t="str"/>
      <x:c r="K58" t="str">
        <x:v>小型</x:v>
      </x:c>
      <x:c r="L58" t="str">
        <x:v>網野子峠住用側〜国道合流1km手前</x:v>
      </x:c>
      <x:c r="M58" t="str">
        <x:v>high</x:v>
      </x:c>
      <x:c r="N58" t="str">
        <x:v>OLD_EVENT_TYPE_PRESERVED;OWNER_CAPTURE_NOT_REVALIDATED</x:v>
      </x:c>
      <x:c r="O58" t="str">
        <x:v>ハブDB_2025-2026_08-29完全統合版.xlsx</x:v>
      </x:c>
      <x:c r="P58" t="str">
        <x:v>捕獲DB row 58</x:v>
      </x:c>
      <x:c r="Q58" t="str">
        <x:v>捕獲DB</x:v>
      </x:c>
    </x:row>
    <x:row r="59">
      <x:c r="A59" t="str">
        <x:v>BASE_CAP_58</x:v>
      </x:c>
      <x:c r="B59" t="str">
        <x:v>2026-04-20 22:05</x:v>
      </x:c>
      <x:c r="C59" t="str">
        <x:v>2026-04-20</x:v>
      </x:c>
      <x:c r="D59" t="str">
        <x:v>HISTORICAL_REPORTED_CAPTURE</x:v>
      </x:c>
      <x:c r="E59" t="str">
        <x:v>ハブ</x:v>
      </x:c>
      <x:c r="F59" t="str">
        <x:v>1</x:v>
      </x:c>
      <x:c r="G59" t="n">
        <x:v>1</x:v>
      </x:c>
      <x:c r="H59" t="str"/>
      <x:c r="I59" t="str"/>
      <x:c r="J59" t="str"/>
      <x:c r="K59" t="str">
        <x:v>幼体</x:v>
      </x:c>
      <x:c r="L59" t="str">
        <x:v>西仲間〜新村（民家前）</x:v>
      </x:c>
      <x:c r="M59" t="str">
        <x:v>high</x:v>
      </x:c>
      <x:c r="N59" t="str">
        <x:v>OLD_EVENT_TYPE_PRESERVED;OWNER_CAPTURE_NOT_REVALIDATED</x:v>
      </x:c>
      <x:c r="O59" t="str">
        <x:v>ハブDB_2025-2026_08-29完全統合版.xlsx</x:v>
      </x:c>
      <x:c r="P59" t="str">
        <x:v>捕獲DB row 59</x:v>
      </x:c>
      <x:c r="Q59" t="str">
        <x:v>捕獲DB</x:v>
      </x:c>
    </x:row>
    <x:row r="60">
      <x:c r="A60" t="str">
        <x:v>BASE_CAP_59</x:v>
      </x:c>
      <x:c r="B60" t="str">
        <x:v>2026-04-20 22:10</x:v>
      </x:c>
      <x:c r="C60" t="str">
        <x:v>2026-04-20</x:v>
      </x:c>
      <x:c r="D60" t="str">
        <x:v>HISTORICAL_REPORTED_CAPTURE</x:v>
      </x:c>
      <x:c r="E60" t="str">
        <x:v>ハブ</x:v>
      </x:c>
      <x:c r="F60" t="str">
        <x:v>1</x:v>
      </x:c>
      <x:c r="G60" t="n">
        <x:v>1</x:v>
      </x:c>
      <x:c r="H60" t="str"/>
      <x:c r="I60" t="str"/>
      <x:c r="J60" t="str"/>
      <x:c r="K60" t="str">
        <x:v>中型</x:v>
      </x:c>
      <x:c r="L60" t="str">
        <x:v>西仲間〜新村（山裾）</x:v>
      </x:c>
      <x:c r="M60" t="str">
        <x:v>high</x:v>
      </x:c>
      <x:c r="N60" t="str">
        <x:v>OLD_EVENT_TYPE_PRESERVED;OWNER_CAPTURE_NOT_REVALIDATED</x:v>
      </x:c>
      <x:c r="O60" t="str">
        <x:v>ハブDB_2025-2026_08-29完全統合版.xlsx</x:v>
      </x:c>
      <x:c r="P60" t="str">
        <x:v>捕獲DB row 60</x:v>
      </x:c>
      <x:c r="Q60" t="str">
        <x:v>捕獲DB</x:v>
      </x:c>
    </x:row>
    <x:row r="61">
      <x:c r="A61" t="str">
        <x:v>BASE_NORM_1</x:v>
      </x:c>
      <x:c r="B61" t="str">
        <x:v>2026-05-05 21:35</x:v>
      </x:c>
      <x:c r="C61" t="str">
        <x:v>2026-05-05</x:v>
      </x:c>
      <x:c r="D61" t="str">
        <x:v>SIGHTING_OTHER</x:v>
      </x:c>
      <x:c r="E61" t="str">
        <x:v>アカマタ</x:v>
      </x:c>
      <x:c r="F61" t="str"/>
      <x:c r="G61" t="str"/>
      <x:c r="H61" t="str"/>
      <x:c r="I61" t="str"/>
      <x:c r="J61" t="str"/>
      <x:c r="K61" t="str"/>
      <x:c r="L61" t="str"/>
      <x:c r="M61" t="str">
        <x:v>確定</x:v>
      </x:c>
      <x:c r="N61" t="str"/>
      <x:c r="O61" t="str">
        <x:v>ハブログ5~7月.txt</x:v>
      </x:c>
      <x:c r="P61" t="str">
        <x:v>正規化イベントDB row 2</x:v>
      </x:c>
      <x:c r="Q61" t="str">
        <x:v>正規化イベントDB</x:v>
      </x:c>
    </x:row>
    <x:row r="62">
      <x:c r="A62" t="str">
        <x:v>BASE_NORM_2</x:v>
      </x:c>
      <x:c r="B62" t="str">
        <x:v>2026-05-05 21:43</x:v>
      </x:c>
      <x:c r="C62" t="str">
        <x:v>2026-05-05</x:v>
      </x:c>
      <x:c r="D62" t="str">
        <x:v>SIGHTING_OTHER</x:v>
      </x:c>
      <x:c r="E62" t="str">
        <x:v>ネズミ</x:v>
      </x:c>
      <x:c r="F62" t="str"/>
      <x:c r="G62" t="str"/>
      <x:c r="H62" t="str"/>
      <x:c r="I62" t="str"/>
      <x:c r="J62" t="str"/>
      <x:c r="K62" t="str"/>
      <x:c r="L62" t="str"/>
      <x:c r="M62" t="str">
        <x:v>確定</x:v>
      </x:c>
      <x:c r="N62" t="str"/>
      <x:c r="O62" t="str">
        <x:v>ハブログ5~7月.txt</x:v>
      </x:c>
      <x:c r="P62" t="str">
        <x:v>正規化イベントDB row 3</x:v>
      </x:c>
      <x:c r="Q62" t="str">
        <x:v>正規化イベントDB</x:v>
      </x:c>
    </x:row>
    <x:row r="63">
      <x:c r="A63" t="str">
        <x:v>BASE_NORM_3</x:v>
      </x:c>
      <x:c r="B63" t="str">
        <x:v>2026-05-05 21:43</x:v>
      </x:c>
      <x:c r="C63" t="str">
        <x:v>2026-05-05</x:v>
      </x:c>
      <x:c r="D63" t="str">
        <x:v>SIGHTING_OTHER</x:v>
      </x:c>
      <x:c r="E63" t="str">
        <x:v>アカマタ</x:v>
      </x:c>
      <x:c r="F63" t="str"/>
      <x:c r="G63" t="str"/>
      <x:c r="H63" t="str"/>
      <x:c r="I63" t="str"/>
      <x:c r="J63" t="str"/>
      <x:c r="K63" t="str"/>
      <x:c r="L63" t="str"/>
      <x:c r="M63" t="str">
        <x:v>確定</x:v>
      </x:c>
      <x:c r="N63" t="str"/>
      <x:c r="O63" t="str">
        <x:v>ハブログ5~7月.txt</x:v>
      </x:c>
      <x:c r="P63" t="str">
        <x:v>正規化イベントDB row 4</x:v>
      </x:c>
      <x:c r="Q63" t="str">
        <x:v>正規化イベントDB</x:v>
      </x:c>
    </x:row>
    <x:row r="64">
      <x:c r="A64" t="str">
        <x:v>BASE_NORM_4</x:v>
      </x:c>
      <x:c r="B64" t="str">
        <x:v>2026-05-05 21:46</x:v>
      </x:c>
      <x:c r="C64" t="str">
        <x:v>2026-05-05</x:v>
      </x:c>
      <x:c r="D64" t="str">
        <x:v>SIGHTING_OTHER</x:v>
      </x:c>
      <x:c r="E64" t="str">
        <x:v>ネズミ</x:v>
      </x:c>
      <x:c r="F64" t="str"/>
      <x:c r="G64" t="str"/>
      <x:c r="H64" t="str"/>
      <x:c r="I64" t="str"/>
      <x:c r="J64" t="str"/>
      <x:c r="K64" t="str"/>
      <x:c r="L64" t="str"/>
      <x:c r="M64" t="str">
        <x:v>確定</x:v>
      </x:c>
      <x:c r="N64" t="str"/>
      <x:c r="O64" t="str">
        <x:v>ハブログ5~7月.txt</x:v>
      </x:c>
      <x:c r="P64" t="str">
        <x:v>正規化イベントDB row 5</x:v>
      </x:c>
      <x:c r="Q64" t="str">
        <x:v>正規化イベントDB</x:v>
      </x:c>
    </x:row>
    <x:row r="65">
      <x:c r="A65" t="str">
        <x:v>BASE_NORM_5</x:v>
      </x:c>
      <x:c r="B65" t="str">
        <x:v>2026-05-05 21:49</x:v>
      </x:c>
      <x:c r="C65" t="str">
        <x:v>2026-05-05</x:v>
      </x:c>
      <x:c r="D65" t="str">
        <x:v>SIGHTING_OTHER</x:v>
      </x:c>
      <x:c r="E65" t="str">
        <x:v>カエル</x:v>
      </x:c>
      <x:c r="F65" t="str"/>
      <x:c r="G65" t="str"/>
      <x:c r="H65" t="str"/>
      <x:c r="I65" t="str"/>
      <x:c r="J65" t="str"/>
      <x:c r="K65" t="str"/>
      <x:c r="L65" t="str"/>
      <x:c r="M65" t="str">
        <x:v>確定</x:v>
      </x:c>
      <x:c r="N65" t="str"/>
      <x:c r="O65" t="str">
        <x:v>ハブログ5~7月.txt</x:v>
      </x:c>
      <x:c r="P65" t="str">
        <x:v>正規化イベントDB row 6</x:v>
      </x:c>
      <x:c r="Q65" t="str">
        <x:v>正規化イベントDB</x:v>
      </x:c>
    </x:row>
    <x:row r="66">
      <x:c r="A66" t="str">
        <x:v>BASE_NORM_6</x:v>
      </x:c>
      <x:c r="B66" t="str">
        <x:v>2026-05-05 21:51</x:v>
      </x:c>
      <x:c r="C66" t="str">
        <x:v>2026-05-05</x:v>
      </x:c>
      <x:c r="D66" t="str">
        <x:v>SIGHTING_OTHER</x:v>
      </x:c>
      <x:c r="E66" t="str">
        <x:v>アカマタ</x:v>
      </x:c>
      <x:c r="F66" t="str"/>
      <x:c r="G66" t="str"/>
      <x:c r="H66" t="str"/>
      <x:c r="I66" t="str"/>
      <x:c r="J66" t="str"/>
      <x:c r="K66" t="str"/>
      <x:c r="L66" t="str"/>
      <x:c r="M66" t="str">
        <x:v>確定</x:v>
      </x:c>
      <x:c r="N66" t="str"/>
      <x:c r="O66" t="str">
        <x:v>ハブログ5~7月.txt</x:v>
      </x:c>
      <x:c r="P66" t="str">
        <x:v>正規化イベントDB row 7</x:v>
      </x:c>
      <x:c r="Q66" t="str">
        <x:v>正規化イベントDB</x:v>
      </x:c>
    </x:row>
    <x:row r="67">
      <x:c r="A67" t="str">
        <x:v>BASE_NORM_7</x:v>
      </x:c>
      <x:c r="B67" t="str">
        <x:v>2026-05-05 21:58</x:v>
      </x:c>
      <x:c r="C67" t="str">
        <x:v>2026-05-05</x:v>
      </x:c>
      <x:c r="D67" t="str">
        <x:v>SIGHTING_OTHER</x:v>
      </x:c>
      <x:c r="E67" t="str">
        <x:v>カエル</x:v>
      </x:c>
      <x:c r="F67" t="str"/>
      <x:c r="G67" t="str"/>
      <x:c r="H67" t="str"/>
      <x:c r="I67" t="str"/>
      <x:c r="J67" t="str"/>
      <x:c r="K67" t="str"/>
      <x:c r="L67" t="str"/>
      <x:c r="M67" t="str">
        <x:v>確定</x:v>
      </x:c>
      <x:c r="N67" t="str"/>
      <x:c r="O67" t="str">
        <x:v>ハブログ5~7月.txt</x:v>
      </x:c>
      <x:c r="P67" t="str">
        <x:v>正規化イベントDB row 8</x:v>
      </x:c>
      <x:c r="Q67" t="str">
        <x:v>正規化イベントDB</x:v>
      </x:c>
    </x:row>
    <x:row r="68">
      <x:c r="A68" t="str">
        <x:v>BASE_NORM_10</x:v>
      </x:c>
      <x:c r="B68" t="str">
        <x:v>2026-05-05 22:02</x:v>
      </x:c>
      <x:c r="C68" t="str">
        <x:v>2026-05-05</x:v>
      </x:c>
      <x:c r="D68" t="str">
        <x:v>CAPTURE_OTHER_UNVERIFIED</x:v>
      </x:c>
      <x:c r="E68" t="str">
        <x:v>カエル</x:v>
      </x:c>
      <x:c r="F68" t="str"/>
      <x:c r="G68" t="str"/>
      <x:c r="H68" t="n">
        <x:v>28.1586989</x:v>
      </x:c>
      <x:c r="I68" t="n">
        <x:v>129.3472204</x:v>
      </x:c>
      <x:c r="J68" t="str"/>
      <x:c r="K68" t="str">
        <x:v>小</x:v>
      </x:c>
      <x:c r="L68" t="str"/>
      <x:c r="M68" t="str">
        <x:v>確定</x:v>
      </x:c>
      <x:c r="N68" t="str"/>
      <x:c r="O68" t="str">
        <x:v>ハブログ5~7月.txt</x:v>
      </x:c>
      <x:c r="P68" t="str">
        <x:v>正規化イベントDB row 11</x:v>
      </x:c>
      <x:c r="Q68" t="str">
        <x:v>正規化イベントDB</x:v>
      </x:c>
    </x:row>
    <x:row r="69">
      <x:c r="A69" t="str">
        <x:v>BASE_NORM_8</x:v>
      </x:c>
      <x:c r="B69" t="str">
        <x:v>2026-05-05 22:02</x:v>
      </x:c>
      <x:c r="C69" t="str">
        <x:v>2026-05-05</x:v>
      </x:c>
      <x:c r="D69" t="str">
        <x:v>CAPTURE_OTHER_UNVERIFIED</x:v>
      </x:c>
      <x:c r="E69" t="str">
        <x:v>カエル</x:v>
      </x:c>
      <x:c r="F69" t="str"/>
      <x:c r="G69" t="str"/>
      <x:c r="H69" t="str"/>
      <x:c r="I69" t="str"/>
      <x:c r="J69" t="str"/>
      <x:c r="K69" t="str"/>
      <x:c r="L69" t="str"/>
      <x:c r="M69" t="str">
        <x:v>確定</x:v>
      </x:c>
      <x:c r="N69" t="str"/>
      <x:c r="O69" t="str">
        <x:v>ハブログ5~7月.txt</x:v>
      </x:c>
      <x:c r="P69" t="str">
        <x:v>正規化イベントDB row 9</x:v>
      </x:c>
      <x:c r="Q69" t="str">
        <x:v>正規化イベントDB</x:v>
      </x:c>
    </x:row>
    <x:row r="70">
      <x:c r="A70" t="str">
        <x:v>BASE_NORM_9</x:v>
      </x:c>
      <x:c r="B70" t="str">
        <x:v>2026-05-05 22:07</x:v>
      </x:c>
      <x:c r="C70" t="str">
        <x:v>2026-05-05</x:v>
      </x:c>
      <x:c r="D70" t="str">
        <x:v>SIGHTING_OTHER</x:v>
      </x:c>
      <x:c r="E70" t="str">
        <x:v>カエル</x:v>
      </x:c>
      <x:c r="F70" t="str"/>
      <x:c r="G70" t="str"/>
      <x:c r="H70" t="str"/>
      <x:c r="I70" t="str"/>
      <x:c r="J70" t="str"/>
      <x:c r="K70" t="str"/>
      <x:c r="L70" t="str"/>
      <x:c r="M70" t="str">
        <x:v>確定</x:v>
      </x:c>
      <x:c r="N70" t="str"/>
      <x:c r="O70" t="str">
        <x:v>ハブログ5~7月.txt</x:v>
      </x:c>
      <x:c r="P70" t="str">
        <x:v>正規化イベントDB row 10</x:v>
      </x:c>
      <x:c r="Q70" t="str">
        <x:v>正規化イベントDB</x:v>
      </x:c>
    </x:row>
    <x:row r="71">
      <x:c r="A71" t="str">
        <x:v>BASE_NORM_11</x:v>
      </x:c>
      <x:c r="B71" t="str">
        <x:v>2026-05-05 22:45</x:v>
      </x:c>
      <x:c r="C71" t="str">
        <x:v>2026-05-05</x:v>
      </x:c>
      <x:c r="D71" t="str">
        <x:v>SIGHTING_OTHER</x:v>
      </x:c>
      <x:c r="E71" t="str">
        <x:v>カエル</x:v>
      </x:c>
      <x:c r="F71" t="str"/>
      <x:c r="G71" t="str"/>
      <x:c r="H71" t="str"/>
      <x:c r="I71" t="str"/>
      <x:c r="J71" t="str"/>
      <x:c r="K71" t="str"/>
      <x:c r="L71" t="str"/>
      <x:c r="M71" t="str">
        <x:v>確定</x:v>
      </x:c>
      <x:c r="N71" t="str"/>
      <x:c r="O71" t="str">
        <x:v>ハブログ5~7月.txt</x:v>
      </x:c>
      <x:c r="P71" t="str">
        <x:v>正規化イベントDB row 12</x:v>
      </x:c>
      <x:c r="Q71" t="str">
        <x:v>正規化イベントDB</x:v>
      </x:c>
    </x:row>
    <x:row r="72">
      <x:c r="A72" t="str">
        <x:v>BASE_NORM_12</x:v>
      </x:c>
      <x:c r="B72" t="str">
        <x:v>2026-05-07 19:35</x:v>
      </x:c>
      <x:c r="C72" t="str">
        <x:v>2026-05-07</x:v>
      </x:c>
      <x:c r="D72" t="str">
        <x:v>SIGHTING_OTHER</x:v>
      </x:c>
      <x:c r="E72" t="str">
        <x:v>カエル</x:v>
      </x:c>
      <x:c r="F72" t="str"/>
      <x:c r="G72" t="str"/>
      <x:c r="H72" t="n">
        <x:v>28.14388152198095</x:v>
      </x:c>
      <x:c r="I72" t="n">
        <x:v>129.3182066541921</x:v>
      </x:c>
      <x:c r="J72" t="str"/>
      <x:c r="K72" t="str"/>
      <x:c r="L72" t="str">
        <x:v>瀬戸内町古仁屋瀬久井西13-3</x:v>
      </x:c>
      <x:c r="M72" t="str">
        <x:v>確定</x:v>
      </x:c>
      <x:c r="N72" t="str"/>
      <x:c r="O72" t="str">
        <x:v>ハブログ5~7月.txt</x:v>
      </x:c>
      <x:c r="P72" t="str">
        <x:v>正規化イベントDB row 13</x:v>
      </x:c>
      <x:c r="Q72" t="str">
        <x:v>正規化イベントDB</x:v>
      </x:c>
    </x:row>
    <x:row r="73">
      <x:c r="A73" t="str">
        <x:v>BASE_NORM_13</x:v>
      </x:c>
      <x:c r="B73" t="str">
        <x:v>2026-05-07 19:42</x:v>
      </x:c>
      <x:c r="C73" t="str">
        <x:v>2026-05-07</x:v>
      </x:c>
      <x:c r="D73" t="str">
        <x:v>SIGHTING_OTHER</x:v>
      </x:c>
      <x:c r="E73" t="str">
        <x:v>カエル</x:v>
      </x:c>
      <x:c r="F73" t="str"/>
      <x:c r="G73" t="str"/>
      <x:c r="H73" t="n">
        <x:v>28.15053986022984</x:v>
      </x:c>
      <x:c r="I73" t="n">
        <x:v>129.2971654252314</x:v>
      </x:c>
      <x:c r="J73" t="str"/>
      <x:c r="K73" t="str"/>
      <x:c r="L73" t="str">
        <x:v>瀬戸内町県道79号</x:v>
      </x:c>
      <x:c r="M73" t="str">
        <x:v>確定</x:v>
      </x:c>
      <x:c r="N73" t="str"/>
      <x:c r="O73" t="str">
        <x:v>ハブログ5~7月.txt</x:v>
      </x:c>
      <x:c r="P73" t="str">
        <x:v>正規化イベントDB row 14</x:v>
      </x:c>
      <x:c r="Q73" t="str">
        <x:v>正規化イベントDB</x:v>
      </x:c>
    </x:row>
    <x:row r="74">
      <x:c r="A74" t="str">
        <x:v>BASE_NORM_14</x:v>
      </x:c>
      <x:c r="B74" t="str">
        <x:v>2026-05-07 19:54</x:v>
      </x:c>
      <x:c r="C74" t="str">
        <x:v>2026-05-07</x:v>
      </x:c>
      <x:c r="D74" t="str">
        <x:v>SIGHTING_OTHER</x:v>
      </x:c>
      <x:c r="E74" t="str">
        <x:v>ネズミ</x:v>
      </x:c>
      <x:c r="F74" t="str"/>
      <x:c r="G74" t="str"/>
      <x:c r="H74" t="n">
        <x:v>28.16460285977833</x:v>
      </x:c>
      <x:c r="I74" t="n">
        <x:v>129.2928437144837</x:v>
      </x:c>
      <x:c r="J74" t="str"/>
      <x:c r="K74" t="str"/>
      <x:c r="L74" t="str">
        <x:v>瀬戸内町県道79号</x:v>
      </x:c>
      <x:c r="M74" t="str">
        <x:v>確定</x:v>
      </x:c>
      <x:c r="N74" t="str"/>
      <x:c r="O74" t="str">
        <x:v>ハブログ5~7月.txt</x:v>
      </x:c>
      <x:c r="P74" t="str">
        <x:v>正規化イベントDB row 15</x:v>
      </x:c>
      <x:c r="Q74" t="str">
        <x:v>正規化イベントDB</x:v>
      </x:c>
    </x:row>
    <x:row r="75">
      <x:c r="A75" t="str">
        <x:v>BASE_NORM_15</x:v>
      </x:c>
      <x:c r="B75" t="str">
        <x:v>2026-05-07 19:57</x:v>
      </x:c>
      <x:c r="C75" t="str">
        <x:v>2026-05-07</x:v>
      </x:c>
      <x:c r="D75" t="str">
        <x:v>SIGHTING_OTHER</x:v>
      </x:c>
      <x:c r="E75" t="str">
        <x:v>カエル</x:v>
      </x:c>
      <x:c r="F75" t="str"/>
      <x:c r="G75" t="str"/>
      <x:c r="H75" t="n">
        <x:v>28.1666560867668</x:v>
      </x:c>
      <x:c r="I75" t="n">
        <x:v>129.2952607035505</x:v>
      </x:c>
      <x:c r="J75" t="str"/>
      <x:c r="K75" t="str"/>
      <x:c r="L75" t="str">
        <x:v>瀬戸内町県道79号</x:v>
      </x:c>
      <x:c r="M75" t="str">
        <x:v>確定</x:v>
      </x:c>
      <x:c r="N75" t="str"/>
      <x:c r="O75" t="str">
        <x:v>ハブログ5~7月.txt</x:v>
      </x:c>
      <x:c r="P75" t="str">
        <x:v>正規化イベントDB row 16</x:v>
      </x:c>
      <x:c r="Q75" t="str">
        <x:v>正規化イベントDB</x:v>
      </x:c>
    </x:row>
    <x:row r="76">
      <x:c r="A76" t="str">
        <x:v>BASE_NORM_16</x:v>
      </x:c>
      <x:c r="B76" t="str">
        <x:v>2026-05-07 20:02</x:v>
      </x:c>
      <x:c r="C76" t="str">
        <x:v>2026-05-07</x:v>
      </x:c>
      <x:c r="D76" t="str">
        <x:v>SIGHTING_OTHER</x:v>
      </x:c>
      <x:c r="E76" t="str">
        <x:v>カエル</x:v>
      </x:c>
      <x:c r="F76" t="str"/>
      <x:c r="G76" t="str"/>
      <x:c r="H76" t="n">
        <x:v>28.17031950391789</x:v>
      </x:c>
      <x:c r="I76" t="n">
        <x:v>129.3001464914066</x:v>
      </x:c>
      <x:c r="J76" t="str"/>
      <x:c r="K76" t="str"/>
      <x:c r="L76" t="str">
        <x:v>瀬戸内町久根津469</x:v>
      </x:c>
      <x:c r="M76" t="str">
        <x:v>確定</x:v>
      </x:c>
      <x:c r="N76" t="str"/>
      <x:c r="O76" t="str">
        <x:v>ハブログ5~7月.txt</x:v>
      </x:c>
      <x:c r="P76" t="str">
        <x:v>正規化イベントDB row 17</x:v>
      </x:c>
      <x:c r="Q76" t="str">
        <x:v>正規化イベントDB</x:v>
      </x:c>
    </x:row>
    <x:row r="77">
      <x:c r="A77" t="str">
        <x:v>BASE_NORM_17</x:v>
      </x:c>
      <x:c r="B77" t="str">
        <x:v>2026-05-07 20:08</x:v>
      </x:c>
      <x:c r="C77" t="str">
        <x:v>2026-05-07</x:v>
      </x:c>
      <x:c r="D77" t="str">
        <x:v>SIGHTING_OTHER</x:v>
      </x:c>
      <x:c r="E77" t="str">
        <x:v>カエル</x:v>
      </x:c>
      <x:c r="F77" t="str"/>
      <x:c r="G77" t="str"/>
      <x:c r="H77" t="n">
        <x:v>28.16993273222904</x:v>
      </x:c>
      <x:c r="I77" t="n">
        <x:v>129.3035749152053</x:v>
      </x:c>
      <x:c r="J77" t="str"/>
      <x:c r="K77" t="str"/>
      <x:c r="L77" t="str"/>
      <x:c r="M77" t="str">
        <x:v>確定</x:v>
      </x:c>
      <x:c r="N77" t="str"/>
      <x:c r="O77" t="str">
        <x:v>ハブログ5~7月.txt</x:v>
      </x:c>
      <x:c r="P77" t="str">
        <x:v>正規化イベントDB row 18</x:v>
      </x:c>
      <x:c r="Q77" t="str">
        <x:v>正規化イベントDB</x:v>
      </x:c>
    </x:row>
    <x:row r="78">
      <x:c r="A78" t="str">
        <x:v>BASE_NORM_18</x:v>
      </x:c>
      <x:c r="B78" t="str">
        <x:v>2026-05-07 20:09</x:v>
      </x:c>
      <x:c r="C78" t="str">
        <x:v>2026-05-07</x:v>
      </x:c>
      <x:c r="D78" t="str">
        <x:v>SIGHTING_OTHER</x:v>
      </x:c>
      <x:c r="E78" t="str">
        <x:v>カエル</x:v>
      </x:c>
      <x:c r="F78" t="str"/>
      <x:c r="G78" t="str"/>
      <x:c r="H78" t="n">
        <x:v>28.16953627791611</x:v>
      </x:c>
      <x:c r="I78" t="n">
        <x:v>129.304453394134</x:v>
      </x:c>
      <x:c r="J78" t="str"/>
      <x:c r="K78" t="str"/>
      <x:c r="L78" t="str"/>
      <x:c r="M78" t="str">
        <x:v>確定</x:v>
      </x:c>
      <x:c r="N78" t="str"/>
      <x:c r="O78" t="str">
        <x:v>ハブログ5~7月.txt</x:v>
      </x:c>
      <x:c r="P78" t="str">
        <x:v>正規化イベントDB row 19</x:v>
      </x:c>
      <x:c r="Q78" t="str">
        <x:v>正規化イベントDB</x:v>
      </x:c>
    </x:row>
    <x:row r="79">
      <x:c r="A79" t="str">
        <x:v>BASE_NORM_19</x:v>
      </x:c>
      <x:c r="B79" t="str">
        <x:v>2026-05-07 20:17</x:v>
      </x:c>
      <x:c r="C79" t="str">
        <x:v>2026-05-07</x:v>
      </x:c>
      <x:c r="D79" t="str">
        <x:v>SIGHTING_OTHER</x:v>
      </x:c>
      <x:c r="E79" t="str">
        <x:v>カエル</x:v>
      </x:c>
      <x:c r="F79" t="str"/>
      <x:c r="G79" t="str"/>
      <x:c r="H79" t="n">
        <x:v>28.17076112347668</x:v>
      </x:c>
      <x:c r="I79" t="n">
        <x:v>129.2995315863581</x:v>
      </x:c>
      <x:c r="J79" t="str"/>
      <x:c r="K79" t="str"/>
      <x:c r="L79" t="str">
        <x:v>瀬戸内町久根津</x:v>
      </x:c>
      <x:c r="M79" t="str">
        <x:v>確定</x:v>
      </x:c>
      <x:c r="N79" t="str"/>
      <x:c r="O79" t="str">
        <x:v>ハブログ5~7月.txt</x:v>
      </x:c>
      <x:c r="P79" t="str">
        <x:v>正規化イベントDB row 20</x:v>
      </x:c>
      <x:c r="Q79" t="str">
        <x:v>正規化イベントDB</x:v>
      </x:c>
    </x:row>
    <x:row r="80">
      <x:c r="A80" t="str">
        <x:v>BASE_NORM_20</x:v>
      </x:c>
      <x:c r="B80" t="str">
        <x:v>2026-05-07 21:31</x:v>
      </x:c>
      <x:c r="C80" t="str">
        <x:v>2026-05-07</x:v>
      </x:c>
      <x:c r="D80" t="str">
        <x:v>SIGHTING_OTHER</x:v>
      </x:c>
      <x:c r="E80" t="str">
        <x:v>クロウサギ</x:v>
      </x:c>
      <x:c r="F80" t="str"/>
      <x:c r="G80" t="str"/>
      <x:c r="H80" t="n">
        <x:v>28.20589533141262</x:v>
      </x:c>
      <x:c r="I80" t="n">
        <x:v>129.2827618385177</x:v>
      </x:c>
      <x:c r="J80" t="str"/>
      <x:c r="K80" t="str"/>
      <x:c r="L80" t="str">
        <x:v>瀬戸内町県道79号</x:v>
      </x:c>
      <x:c r="M80" t="str">
        <x:v>確定</x:v>
      </x:c>
      <x:c r="N80" t="str"/>
      <x:c r="O80" t="str">
        <x:v>ハブログ5~7月.txt</x:v>
      </x:c>
      <x:c r="P80" t="str">
        <x:v>正規化イベントDB row 21</x:v>
      </x:c>
      <x:c r="Q80" t="str">
        <x:v>正規化イベントDB</x:v>
      </x:c>
    </x:row>
    <x:row r="81">
      <x:c r="A81" t="str">
        <x:v>BASE_NORM_21</x:v>
      </x:c>
      <x:c r="B81" t="str">
        <x:v>2026-05-07 21:37</x:v>
      </x:c>
      <x:c r="C81" t="str">
        <x:v>2026-05-07</x:v>
      </x:c>
      <x:c r="D81" t="str">
        <x:v>SIGHTING_OTHER</x:v>
      </x:c>
      <x:c r="E81" t="str">
        <x:v>アカマタ</x:v>
      </x:c>
      <x:c r="F81" t="str"/>
      <x:c r="G81" t="str"/>
      <x:c r="H81" t="n">
        <x:v>28.2158175492984</x:v>
      </x:c>
      <x:c r="I81" t="n">
        <x:v>129.2890870661264</x:v>
      </x:c>
      <x:c r="J81" t="str"/>
      <x:c r="K81" t="str"/>
      <x:c r="L81" t="str">
        <x:v>瀬戸内町県道79号</x:v>
      </x:c>
      <x:c r="M81" t="str">
        <x:v>確定</x:v>
      </x:c>
      <x:c r="N81" t="str"/>
      <x:c r="O81" t="str">
        <x:v>ハブログ5~7月.txt</x:v>
      </x:c>
      <x:c r="P81" t="str">
        <x:v>正規化イベントDB row 22</x:v>
      </x:c>
      <x:c r="Q81" t="str">
        <x:v>正規化イベントDB</x:v>
      </x:c>
    </x:row>
    <x:row r="82">
      <x:c r="A82" t="str">
        <x:v>BASE_NORM_22</x:v>
      </x:c>
      <x:c r="B82" t="str">
        <x:v>2026-05-07 21:44</x:v>
      </x:c>
      <x:c r="C82" t="str">
        <x:v>2026-05-07</x:v>
      </x:c>
      <x:c r="D82" t="str">
        <x:v>SIGHTING_OTHER</x:v>
      </x:c>
      <x:c r="E82" t="str">
        <x:v>クロウサギ</x:v>
      </x:c>
      <x:c r="F82" t="str"/>
      <x:c r="G82" t="str"/>
      <x:c r="H82" t="n">
        <x:v>28.22571229657924</x:v>
      </x:c>
      <x:c r="I82" t="n">
        <x:v>129.3030743860913</x:v>
      </x:c>
      <x:c r="J82" t="str"/>
      <x:c r="K82" t="str"/>
      <x:c r="L82" t="str">
        <x:v>瀬戸内町県道612号</x:v>
      </x:c>
      <x:c r="M82" t="str">
        <x:v>確定</x:v>
      </x:c>
      <x:c r="N82" t="str"/>
      <x:c r="O82" t="str">
        <x:v>ハブログ5~7月.txt</x:v>
      </x:c>
      <x:c r="P82" t="str">
        <x:v>正規化イベントDB row 23</x:v>
      </x:c>
      <x:c r="Q82" t="str">
        <x:v>正規化イベントDB</x:v>
      </x:c>
    </x:row>
    <x:row r="83">
      <x:c r="A83" t="str">
        <x:v>BASE_NORM_23</x:v>
      </x:c>
      <x:c r="B83" t="str">
        <x:v>2026-05-07 21:54</x:v>
      </x:c>
      <x:c r="C83" t="str">
        <x:v>2026-05-07</x:v>
      </x:c>
      <x:c r="D83" t="str">
        <x:v>SIGHTING_OTHER</x:v>
      </x:c>
      <x:c r="E83" t="str">
        <x:v>カエル</x:v>
      </x:c>
      <x:c r="F83" t="str"/>
      <x:c r="G83" t="str"/>
      <x:c r="H83" t="n">
        <x:v>28.22351992598573</x:v>
      </x:c>
      <x:c r="I83" t="n">
        <x:v>129.323389269532</x:v>
      </x:c>
      <x:c r="J83" t="str"/>
      <x:c r="K83" t="str"/>
      <x:c r="L83" t="str"/>
      <x:c r="M83" t="str">
        <x:v>確定</x:v>
      </x:c>
      <x:c r="N83" t="str"/>
      <x:c r="O83" t="str">
        <x:v>ハブログ5~7月.txt</x:v>
      </x:c>
      <x:c r="P83" t="str">
        <x:v>正規化イベントDB row 24</x:v>
      </x:c>
      <x:c r="Q83" t="str">
        <x:v>正規化イベントDB</x:v>
      </x:c>
    </x:row>
    <x:row r="84">
      <x:c r="A84" t="str">
        <x:v>BASE_NORM_24</x:v>
      </x:c>
      <x:c r="B84" t="str">
        <x:v>2026-05-07 21:58</x:v>
      </x:c>
      <x:c r="C84" t="str">
        <x:v>2026-05-07</x:v>
      </x:c>
      <x:c r="D84" t="str">
        <x:v>SIGHTING_OTHER</x:v>
      </x:c>
      <x:c r="E84" t="str">
        <x:v>クロウサギ</x:v>
      </x:c>
      <x:c r="F84" t="str"/>
      <x:c r="G84" t="str"/>
      <x:c r="H84" t="n">
        <x:v>28.22355223822242</x:v>
      </x:c>
      <x:c r="I84" t="n">
        <x:v>129.3291467150015</x:v>
      </x:c>
      <x:c r="J84" t="str"/>
      <x:c r="K84" t="str"/>
      <x:c r="L84" t="str">
        <x:v>瀬戸内町県道612号</x:v>
      </x:c>
      <x:c r="M84" t="str">
        <x:v>確定</x:v>
      </x:c>
      <x:c r="N84" t="str"/>
      <x:c r="O84" t="str">
        <x:v>ハブログ5~7月.txt</x:v>
      </x:c>
      <x:c r="P84" t="str">
        <x:v>正規化イベントDB row 25</x:v>
      </x:c>
      <x:c r="Q84" t="str">
        <x:v>正規化イベントDB</x:v>
      </x:c>
    </x:row>
    <x:row r="85">
      <x:c r="A85" t="str">
        <x:v>BASE_NORM_25</x:v>
      </x:c>
      <x:c r="B85" t="str">
        <x:v>2026-05-07 22:00</x:v>
      </x:c>
      <x:c r="C85" t="str">
        <x:v>2026-05-07</x:v>
      </x:c>
      <x:c r="D85" t="str">
        <x:v>SIGHTING_OTHER</x:v>
      </x:c>
      <x:c r="E85" t="str">
        <x:v>クロウサギ</x:v>
      </x:c>
      <x:c r="F85" t="str"/>
      <x:c r="G85" t="str"/>
      <x:c r="H85" t="n">
        <x:v>28.22486610154456</x:v>
      </x:c>
      <x:c r="I85" t="n">
        <x:v>129.3323389628244</x:v>
      </x:c>
      <x:c r="J85" t="str"/>
      <x:c r="K85" t="str"/>
      <x:c r="L85" t="str">
        <x:v>瀬戸内町県道612号</x:v>
      </x:c>
      <x:c r="M85" t="str">
        <x:v>確定</x:v>
      </x:c>
      <x:c r="N85" t="str"/>
      <x:c r="O85" t="str">
        <x:v>ハブログ5~7月.txt</x:v>
      </x:c>
      <x:c r="P85" t="str">
        <x:v>正規化イベントDB row 26</x:v>
      </x:c>
      <x:c r="Q85" t="str">
        <x:v>正規化イベントDB</x:v>
      </x:c>
    </x:row>
    <x:row r="86">
      <x:c r="A86" t="str">
        <x:v>BASE_NORM_26</x:v>
      </x:c>
      <x:c r="B86" t="str">
        <x:v>2026-05-07 22:02</x:v>
      </x:c>
      <x:c r="C86" t="str">
        <x:v>2026-05-07</x:v>
      </x:c>
      <x:c r="D86" t="str">
        <x:v>SIGHTING_OTHER</x:v>
      </x:c>
      <x:c r="E86" t="str">
        <x:v>クロウサギ</x:v>
      </x:c>
      <x:c r="F86" t="str"/>
      <x:c r="G86" t="str"/>
      <x:c r="H86" t="n">
        <x:v>28.22482916627934</x:v>
      </x:c>
      <x:c r="I86" t="n">
        <x:v>129.3342806126854</x:v>
      </x:c>
      <x:c r="J86" t="str"/>
      <x:c r="K86" t="str"/>
      <x:c r="L86" t="str"/>
      <x:c r="M86" t="str">
        <x:v>確定</x:v>
      </x:c>
      <x:c r="N86" t="str"/>
      <x:c r="O86" t="str">
        <x:v>ハブログ5~7月.txt</x:v>
      </x:c>
      <x:c r="P86" t="str">
        <x:v>正規化イベントDB row 27</x:v>
      </x:c>
      <x:c r="Q86" t="str">
        <x:v>正規化イベントDB</x:v>
      </x:c>
    </x:row>
    <x:row r="87">
      <x:c r="A87" t="str">
        <x:v>BASE_NORM_27</x:v>
      </x:c>
      <x:c r="B87" t="str">
        <x:v>2026-05-07 22:03</x:v>
      </x:c>
      <x:c r="C87" t="str">
        <x:v>2026-05-07</x:v>
      </x:c>
      <x:c r="D87" t="str">
        <x:v>SIGHTING_OTHER</x:v>
      </x:c>
      <x:c r="E87" t="str">
        <x:v>クロウサギ</x:v>
      </x:c>
      <x:c r="F87" t="str"/>
      <x:c r="G87" t="str"/>
      <x:c r="H87" t="n">
        <x:v>28.22347948330289</x:v>
      </x:c>
      <x:c r="I87" t="n">
        <x:v>129.3357083202613</x:v>
      </x:c>
      <x:c r="J87" t="str"/>
      <x:c r="K87" t="str"/>
      <x:c r="L87" t="str"/>
      <x:c r="M87" t="str">
        <x:v>確定</x:v>
      </x:c>
      <x:c r="N87" t="str"/>
      <x:c r="O87" t="str">
        <x:v>ハブログ5~7月.txt</x:v>
      </x:c>
      <x:c r="P87" t="str">
        <x:v>正規化イベントDB row 28</x:v>
      </x:c>
      <x:c r="Q87" t="str">
        <x:v>正規化イベントDB</x:v>
      </x:c>
    </x:row>
    <x:row r="88">
      <x:c r="A88" t="str">
        <x:v>BASE_NORM_28</x:v>
      </x:c>
      <x:c r="B88" t="str">
        <x:v>2026-05-07 22:03</x:v>
      </x:c>
      <x:c r="C88" t="str">
        <x:v>2026-05-07</x:v>
      </x:c>
      <x:c r="D88" t="str">
        <x:v>SIGHTING_OTHER</x:v>
      </x:c>
      <x:c r="E88" t="str">
        <x:v>カエル</x:v>
      </x:c>
      <x:c r="F88" t="str"/>
      <x:c r="G88" t="str"/>
      <x:c r="H88" t="n">
        <x:v>28.22347948330289</x:v>
      </x:c>
      <x:c r="I88" t="n">
        <x:v>129.3357083202613</x:v>
      </x:c>
      <x:c r="J88" t="str"/>
      <x:c r="K88" t="str"/>
      <x:c r="L88" t="str"/>
      <x:c r="M88" t="str">
        <x:v>確定</x:v>
      </x:c>
      <x:c r="N88" t="str"/>
      <x:c r="O88" t="str">
        <x:v>ハブログ5~7月.txt</x:v>
      </x:c>
      <x:c r="P88" t="str">
        <x:v>正規化イベントDB row 29</x:v>
      </x:c>
      <x:c r="Q88" t="str">
        <x:v>正規化イベントDB</x:v>
      </x:c>
    </x:row>
    <x:row r="89">
      <x:c r="A89" t="str">
        <x:v>BASE_NORM_29</x:v>
      </x:c>
      <x:c r="B89" t="str">
        <x:v>2026-05-07 22:05</x:v>
      </x:c>
      <x:c r="C89" t="str">
        <x:v>2026-05-07</x:v>
      </x:c>
      <x:c r="D89" t="str">
        <x:v>SIGHTING_OTHER</x:v>
      </x:c>
      <x:c r="E89" t="str">
        <x:v>クロウサギ</x:v>
      </x:c>
      <x:c r="F89" t="str"/>
      <x:c r="G89" t="str"/>
      <x:c r="H89" t="n">
        <x:v>28.22358957960105</x:v>
      </x:c>
      <x:c r="I89" t="n">
        <x:v>129.3381459453416</x:v>
      </x:c>
      <x:c r="J89" t="str"/>
      <x:c r="K89" t="str"/>
      <x:c r="L89" t="str"/>
      <x:c r="M89" t="str">
        <x:v>確定</x:v>
      </x:c>
      <x:c r="N89" t="str"/>
      <x:c r="O89" t="str">
        <x:v>ハブログ5~7月.txt</x:v>
      </x:c>
      <x:c r="P89" t="str">
        <x:v>正規化イベントDB row 30</x:v>
      </x:c>
      <x:c r="Q89" t="str">
        <x:v>正規化イベントDB</x:v>
      </x:c>
    </x:row>
    <x:row r="90">
      <x:c r="A90" t="str">
        <x:v>BASE_NORM_30</x:v>
      </x:c>
      <x:c r="B90" t="str">
        <x:v>2026-05-07 22:07</x:v>
      </x:c>
      <x:c r="C90" t="str">
        <x:v>2026-05-07</x:v>
      </x:c>
      <x:c r="D90" t="str">
        <x:v>SIGHTING_OTHER</x:v>
      </x:c>
      <x:c r="E90" t="str">
        <x:v>クロウサギ</x:v>
      </x:c>
      <x:c r="F90" t="str"/>
      <x:c r="G90" t="str"/>
      <x:c r="H90" t="n">
        <x:v>28.22209931912666</x:v>
      </x:c>
      <x:c r="I90" t="n">
        <x:v>129.3395755627466</x:v>
      </x:c>
      <x:c r="J90" t="str"/>
      <x:c r="K90" t="str"/>
      <x:c r="L90" t="str">
        <x:v>瀬戸内町県道612号</x:v>
      </x:c>
      <x:c r="M90" t="str">
        <x:v>確定</x:v>
      </x:c>
      <x:c r="N90" t="str"/>
      <x:c r="O90" t="str">
        <x:v>ハブログ5~7月.txt</x:v>
      </x:c>
      <x:c r="P90" t="str">
        <x:v>正規化イベントDB row 31</x:v>
      </x:c>
      <x:c r="Q90" t="str">
        <x:v>正規化イベントDB</x:v>
      </x:c>
    </x:row>
    <x:row r="91">
      <x:c r="A91" t="str">
        <x:v>BASE_NORM_31</x:v>
      </x:c>
      <x:c r="B91" t="str">
        <x:v>2026-05-07 22:10</x:v>
      </x:c>
      <x:c r="C91" t="str">
        <x:v>2026-05-07</x:v>
      </x:c>
      <x:c r="D91" t="str">
        <x:v>SIGHTING_OTHER</x:v>
      </x:c>
      <x:c r="E91" t="str">
        <x:v>カエル</x:v>
      </x:c>
      <x:c r="F91" t="str"/>
      <x:c r="G91" t="str"/>
      <x:c r="H91" t="n">
        <x:v>28.22425946130252</x:v>
      </x:c>
      <x:c r="I91" t="n">
        <x:v>129.3432057650102</x:v>
      </x:c>
      <x:c r="J91" t="str"/>
      <x:c r="K91" t="str"/>
      <x:c r="L91" t="str"/>
      <x:c r="M91" t="str">
        <x:v>確定</x:v>
      </x:c>
      <x:c r="N91" t="str"/>
      <x:c r="O91" t="str">
        <x:v>ハブログ5~7月.txt</x:v>
      </x:c>
      <x:c r="P91" t="str">
        <x:v>正規化イベントDB row 32</x:v>
      </x:c>
      <x:c r="Q91" t="str">
        <x:v>正規化イベントDB</x:v>
      </x:c>
    </x:row>
    <x:row r="92">
      <x:c r="A92" t="str">
        <x:v>BASE_NORM_32</x:v>
      </x:c>
      <x:c r="B92" t="str">
        <x:v>2026-05-07 22:16</x:v>
      </x:c>
      <x:c r="C92" t="str">
        <x:v>2026-05-07</x:v>
      </x:c>
      <x:c r="D92" t="str">
        <x:v>SIGHTING_OTHER</x:v>
      </x:c>
      <x:c r="E92" t="str">
        <x:v>その他ヘビ</x:v>
      </x:c>
      <x:c r="F92" t="str"/>
      <x:c r="G92" t="str"/>
      <x:c r="H92" t="n">
        <x:v>28.23065397332257</x:v>
      </x:c>
      <x:c r="I92" t="n">
        <x:v>129.362709531681</x:v>
      </x:c>
      <x:c r="J92" t="str"/>
      <x:c r="K92" t="str"/>
      <x:c r="L92" t="str">
        <x:v>奄美市県道85号</x:v>
      </x:c>
      <x:c r="M92" t="str">
        <x:v>確定</x:v>
      </x:c>
      <x:c r="N92" t="str"/>
      <x:c r="O92" t="str">
        <x:v>ハブログ5~7月.txt</x:v>
      </x:c>
      <x:c r="P92" t="str">
        <x:v>正規化イベントDB row 33</x:v>
      </x:c>
      <x:c r="Q92" t="str">
        <x:v>正規化イベントDB</x:v>
      </x:c>
    </x:row>
    <x:row r="93">
      <x:c r="A93" t="str">
        <x:v>BASE_NORM_33</x:v>
      </x:c>
      <x:c r="B93" t="str">
        <x:v>2026-05-07 22:17</x:v>
      </x:c>
      <x:c r="C93" t="str">
        <x:v>2026-05-07</x:v>
      </x:c>
      <x:c r="D93" t="str">
        <x:v>ROADKILL_OTHER</x:v>
      </x:c>
      <x:c r="E93" t="str">
        <x:v>ヒメハブ</x:v>
      </x:c>
      <x:c r="F93" t="str"/>
      <x:c r="G93" t="str"/>
      <x:c r="H93" t="n">
        <x:v>28.23063322811223</x:v>
      </x:c>
      <x:c r="I93" t="n">
        <x:v>129.3626387045992</x:v>
      </x:c>
      <x:c r="J93" t="str"/>
      <x:c r="K93" t="str"/>
      <x:c r="L93" t="str">
        <x:v>奄美市県道85号</x:v>
      </x:c>
      <x:c r="M93" t="str">
        <x:v>確定</x:v>
      </x:c>
      <x:c r="N93" t="str"/>
      <x:c r="O93" t="str">
        <x:v>ハブログ5~7月.txt</x:v>
      </x:c>
      <x:c r="P93" t="str">
        <x:v>正規化イベントDB row 34</x:v>
      </x:c>
      <x:c r="Q93" t="str">
        <x:v>正規化イベントDB</x:v>
      </x:c>
    </x:row>
    <x:row r="94">
      <x:c r="A94" t="str">
        <x:v>BASE_NORM_34</x:v>
      </x:c>
      <x:c r="B94" t="str">
        <x:v>2026-05-07 22:18</x:v>
      </x:c>
      <x:c r="C94" t="str">
        <x:v>2026-05-07</x:v>
      </x:c>
      <x:c r="D94" t="str">
        <x:v>ROADKILL_OTHER</x:v>
      </x:c>
      <x:c r="E94" t="str">
        <x:v>ネズミ</x:v>
      </x:c>
      <x:c r="F94" t="str"/>
      <x:c r="G94" t="str"/>
      <x:c r="H94" t="n">
        <x:v>28.23094478345311</x:v>
      </x:c>
      <x:c r="I94" t="n">
        <x:v>129.3633515016449</x:v>
      </x:c>
      <x:c r="J94" t="str"/>
      <x:c r="K94" t="str"/>
      <x:c r="L94" t="str">
        <x:v>奄美市県道85号</x:v>
      </x:c>
      <x:c r="M94" t="str">
        <x:v>確定</x:v>
      </x:c>
      <x:c r="N94" t="str"/>
      <x:c r="O94" t="str">
        <x:v>ハブログ5~7月.txt</x:v>
      </x:c>
      <x:c r="P94" t="str">
        <x:v>正規化イベントDB row 35</x:v>
      </x:c>
      <x:c r="Q94" t="str">
        <x:v>正規化イベントDB</x:v>
      </x:c>
    </x:row>
    <x:row r="95">
      <x:c r="A95" t="str">
        <x:v>BASE_NORM_35</x:v>
      </x:c>
      <x:c r="B95" t="str">
        <x:v>2026-05-07 22:20</x:v>
      </x:c>
      <x:c r="C95" t="str">
        <x:v>2026-05-07</x:v>
      </x:c>
      <x:c r="D95" t="str">
        <x:v>SIGHTING_OTHER</x:v>
      </x:c>
      <x:c r="E95" t="str">
        <x:v>クロウサギ</x:v>
      </x:c>
      <x:c r="F95" t="str"/>
      <x:c r="G95" t="str"/>
      <x:c r="H95" t="n">
        <x:v>28.23373511901892</x:v>
      </x:c>
      <x:c r="I95" t="n">
        <x:v>129.3691510242683</x:v>
      </x:c>
      <x:c r="J95" t="str"/>
      <x:c r="K95" t="str"/>
      <x:c r="L95" t="str">
        <x:v>奄美市国道58号</x:v>
      </x:c>
      <x:c r="M95" t="str">
        <x:v>確定</x:v>
      </x:c>
      <x:c r="N95" t="str"/>
      <x:c r="O95" t="str">
        <x:v>ハブログ5~7月.txt</x:v>
      </x:c>
      <x:c r="P95" t="str">
        <x:v>正規化イベントDB row 36</x:v>
      </x:c>
      <x:c r="Q95" t="str">
        <x:v>正規化イベントDB</x:v>
      </x:c>
    </x:row>
    <x:row r="96">
      <x:c r="A96" t="str">
        <x:v>BASE_NORM_36</x:v>
      </x:c>
      <x:c r="B96" t="str">
        <x:v>2026-05-07 22:36</x:v>
      </x:c>
      <x:c r="C96" t="str">
        <x:v>2026-05-07</x:v>
      </x:c>
      <x:c r="D96" t="str">
        <x:v>SIGHTING_OTHER</x:v>
      </x:c>
      <x:c r="E96" t="str">
        <x:v>クロウサギ</x:v>
      </x:c>
      <x:c r="F96" t="str"/>
      <x:c r="G96" t="str"/>
      <x:c r="H96" t="n">
        <x:v>28.21390152445828</x:v>
      </x:c>
      <x:c r="I96" t="n">
        <x:v>129.3667672110064</x:v>
      </x:c>
      <x:c r="J96" t="str"/>
      <x:c r="K96" t="str"/>
      <x:c r="L96" t="str">
        <x:v>瀬戸内町国道58号</x:v>
      </x:c>
      <x:c r="M96" t="str">
        <x:v>確定</x:v>
      </x:c>
      <x:c r="N96" t="str"/>
      <x:c r="O96" t="str">
        <x:v>ハブログ5~7月.txt</x:v>
      </x:c>
      <x:c r="P96" t="str">
        <x:v>正規化イベントDB row 37</x:v>
      </x:c>
      <x:c r="Q96" t="str">
        <x:v>正規化イベントDB</x:v>
      </x:c>
    </x:row>
    <x:row r="97">
      <x:c r="A97" t="str">
        <x:v>BASE_NORM_37</x:v>
      </x:c>
      <x:c r="B97" t="str">
        <x:v>2026-05-07 22:39</x:v>
      </x:c>
      <x:c r="C97" t="str">
        <x:v>2026-05-07</x:v>
      </x:c>
      <x:c r="D97" t="str">
        <x:v>SIGHTING_OTHER</x:v>
      </x:c>
      <x:c r="E97" t="str">
        <x:v>クロウサギ</x:v>
      </x:c>
      <x:c r="F97" t="str"/>
      <x:c r="G97" t="str"/>
      <x:c r="H97" t="n">
        <x:v>28.20642042442058</x:v>
      </x:c>
      <x:c r="I97" t="n">
        <x:v>129.3676076644374</x:v>
      </x:c>
      <x:c r="J97" t="str"/>
      <x:c r="K97" t="str"/>
      <x:c r="L97" t="str"/>
      <x:c r="M97" t="str">
        <x:v>確定</x:v>
      </x:c>
      <x:c r="N97" t="str"/>
      <x:c r="O97" t="str">
        <x:v>ハブログ5~7月.txt</x:v>
      </x:c>
      <x:c r="P97" t="str">
        <x:v>正規化イベントDB row 38</x:v>
      </x:c>
      <x:c r="Q97" t="str">
        <x:v>正規化イベントDB</x:v>
      </x:c>
    </x:row>
    <x:row r="98">
      <x:c r="A98" t="str">
        <x:v>BASE_NORM_38</x:v>
      </x:c>
      <x:c r="B98" t="str">
        <x:v>2026-05-07 22:41</x:v>
      </x:c>
      <x:c r="C98" t="str">
        <x:v>2026-05-07</x:v>
      </x:c>
      <x:c r="D98" t="str">
        <x:v>SIGHTING_OTHER</x:v>
      </x:c>
      <x:c r="E98" t="str">
        <x:v>ヒメハブ</x:v>
      </x:c>
      <x:c r="F98" t="str"/>
      <x:c r="G98" t="str"/>
      <x:c r="H98" t="n">
        <x:v>28.20513749032114</x:v>
      </x:c>
      <x:c r="I98" t="n">
        <x:v>129.367802124591</x:v>
      </x:c>
      <x:c r="J98" t="str"/>
      <x:c r="K98" t="str"/>
      <x:c r="L98" t="str">
        <x:v>瀬戸内町国道58号</x:v>
      </x:c>
      <x:c r="M98" t="str">
        <x:v>確定</x:v>
      </x:c>
      <x:c r="N98" t="str"/>
      <x:c r="O98" t="str">
        <x:v>ハブログ5~7月.txt</x:v>
      </x:c>
      <x:c r="P98" t="str">
        <x:v>正規化イベントDB row 39</x:v>
      </x:c>
      <x:c r="Q98" t="str">
        <x:v>正規化イベントDB</x:v>
      </x:c>
    </x:row>
    <x:row r="99">
      <x:c r="A99" t="str">
        <x:v>BASE_NORM_39</x:v>
      </x:c>
      <x:c r="B99" t="str">
        <x:v>2026-05-07 22:46</x:v>
      </x:c>
      <x:c r="C99" t="str">
        <x:v>2026-05-07</x:v>
      </x:c>
      <x:c r="D99" t="str">
        <x:v>SIGHTING_OTHER</x:v>
      </x:c>
      <x:c r="E99" t="str">
        <x:v>アカマタ</x:v>
      </x:c>
      <x:c r="F99" t="str"/>
      <x:c r="G99" t="str"/>
      <x:c r="H99" t="n">
        <x:v>28.20143841310871</x:v>
      </x:c>
      <x:c r="I99" t="n">
        <x:v>129.364646975609</x:v>
      </x:c>
      <x:c r="J99" t="str"/>
      <x:c r="K99" t="str"/>
      <x:c r="L99" t="str">
        <x:v>瀬戸内町網野子</x:v>
      </x:c>
      <x:c r="M99" t="str">
        <x:v>確定</x:v>
      </x:c>
      <x:c r="N99" t="str"/>
      <x:c r="O99" t="str">
        <x:v>ハブログ5~7月.txt</x:v>
      </x:c>
      <x:c r="P99" t="str">
        <x:v>正規化イベントDB row 40</x:v>
      </x:c>
      <x:c r="Q99" t="str">
        <x:v>正規化イベントDB</x:v>
      </x:c>
    </x:row>
    <x:row r="100">
      <x:c r="A100" t="str">
        <x:v>BASE_NORM_40</x:v>
      </x:c>
      <x:c r="B100" t="str">
        <x:v>2026-05-07 22:56</x:v>
      </x:c>
      <x:c r="C100" t="str">
        <x:v>2026-05-07</x:v>
      </x:c>
      <x:c r="D100" t="str">
        <x:v>SIGHTING_OTHER</x:v>
      </x:c>
      <x:c r="E100" t="str">
        <x:v>ヒメハブ</x:v>
      </x:c>
      <x:c r="F100" t="str"/>
      <x:c r="G100" t="str"/>
      <x:c r="H100" t="n">
        <x:v>28.18345820068213</x:v>
      </x:c>
      <x:c r="I100" t="n">
        <x:v>129.3713342585874</x:v>
      </x:c>
      <x:c r="J100" t="str"/>
      <x:c r="K100" t="str"/>
      <x:c r="L100" t="str">
        <x:v>瀬戸内町網野子</x:v>
      </x:c>
      <x:c r="M100" t="str">
        <x:v>確定</x:v>
      </x:c>
      <x:c r="N100" t="str"/>
      <x:c r="O100" t="str">
        <x:v>ハブログ5~7月.txt</x:v>
      </x:c>
      <x:c r="P100" t="str">
        <x:v>正規化イベントDB row 41</x:v>
      </x:c>
      <x:c r="Q100" t="str">
        <x:v>正規化イベントDB</x:v>
      </x:c>
    </x:row>
    <x:row r="101">
      <x:c r="A101" t="str">
        <x:v>BASE_NORM_41</x:v>
      </x:c>
      <x:c r="B101" t="str">
        <x:v>2026-05-07 22:58</x:v>
      </x:c>
      <x:c r="C101" t="str">
        <x:v>2026-05-07</x:v>
      </x:c>
      <x:c r="D101" t="str">
        <x:v>CAPTURE_HABU</x:v>
      </x:c>
      <x:c r="E101" t="str">
        <x:v>ハブ</x:v>
      </x:c>
      <x:c r="F101" t="str"/>
      <x:c r="G101" t="str"/>
      <x:c r="H101" t="str"/>
      <x:c r="I101" t="str"/>
      <x:c r="J101" t="str"/>
      <x:c r="K101" t="str"/>
      <x:c r="L101" t="str"/>
      <x:c r="M101" t="str">
        <x:v>確定</x:v>
      </x:c>
      <x:c r="N101" t="str">
        <x:v>サイズ不明</x:v>
      </x:c>
      <x:c r="O101" t="str">
        <x:v>ハブログ5~7月.txt</x:v>
      </x:c>
      <x:c r="P101" t="str">
        <x:v>正規化イベントDB row 42</x:v>
      </x:c>
      <x:c r="Q101" t="str">
        <x:v>正規化イベントDB</x:v>
      </x:c>
    </x:row>
    <x:row r="102">
      <x:c r="A102" t="str">
        <x:v>BASE_NORM_42</x:v>
      </x:c>
      <x:c r="B102" t="str">
        <x:v>2026-05-07 23:02</x:v>
      </x:c>
      <x:c r="C102" t="str">
        <x:v>2026-05-07</x:v>
      </x:c>
      <x:c r="D102" t="str">
        <x:v>ROADKILL_HABU</x:v>
      </x:c>
      <x:c r="E102" t="str">
        <x:v>ハブ</x:v>
      </x:c>
      <x:c r="F102" t="str"/>
      <x:c r="G102" t="str"/>
      <x:c r="H102" t="n">
        <x:v>28.18095741796138</x:v>
      </x:c>
      <x:c r="I102" t="n">
        <x:v>129.3653131184442</x:v>
      </x:c>
      <x:c r="J102" t="str"/>
      <x:c r="K102" t="str"/>
      <x:c r="L102" t="str">
        <x:v>瀬戸内町網野子</x:v>
      </x:c>
      <x:c r="M102" t="str">
        <x:v>確定</x:v>
      </x:c>
      <x:c r="N102" t="str"/>
      <x:c r="O102" t="str">
        <x:v>ハブログ5~7月.txt</x:v>
      </x:c>
      <x:c r="P102" t="str">
        <x:v>正規化イベントDB row 43</x:v>
      </x:c>
      <x:c r="Q102" t="str">
        <x:v>正規化イベントDB</x:v>
      </x:c>
    </x:row>
    <x:row r="103">
      <x:c r="A103" t="str">
        <x:v>BASE_NORM_43</x:v>
      </x:c>
      <x:c r="B103" t="str">
        <x:v>2026-05-07 23:03</x:v>
      </x:c>
      <x:c r="C103" t="str">
        <x:v>2026-05-07</x:v>
      </x:c>
      <x:c r="D103" t="str">
        <x:v>SIGHTING_OTHER</x:v>
      </x:c>
      <x:c r="E103" t="str">
        <x:v>カエル</x:v>
      </x:c>
      <x:c r="F103" t="str"/>
      <x:c r="G103" t="str"/>
      <x:c r="H103" t="n">
        <x:v>28.18029080520214</x:v>
      </x:c>
      <x:c r="I103" t="n">
        <x:v>129.3654868752969</x:v>
      </x:c>
      <x:c r="J103" t="str"/>
      <x:c r="K103" t="str"/>
      <x:c r="L103" t="str">
        <x:v>瀬戸内町網野子</x:v>
      </x:c>
      <x:c r="M103" t="str">
        <x:v>確定</x:v>
      </x:c>
      <x:c r="N103" t="str"/>
      <x:c r="O103" t="str">
        <x:v>ハブログ5~7月.txt</x:v>
      </x:c>
      <x:c r="P103" t="str">
        <x:v>正規化イベントDB row 44</x:v>
      </x:c>
      <x:c r="Q103" t="str">
        <x:v>正規化イベントDB</x:v>
      </x:c>
    </x:row>
    <x:row r="104">
      <x:c r="A104" t="str">
        <x:v>BASE_NORM_44</x:v>
      </x:c>
      <x:c r="B104" t="str">
        <x:v>2026-05-07 23:04</x:v>
      </x:c>
      <x:c r="C104" t="str">
        <x:v>2026-05-07</x:v>
      </x:c>
      <x:c r="D104" t="str">
        <x:v>SIGHTING_OTHER</x:v>
      </x:c>
      <x:c r="E104" t="str">
        <x:v>ヒメハブ</x:v>
      </x:c>
      <x:c r="F104" t="str"/>
      <x:c r="G104" t="str"/>
      <x:c r="H104" t="n">
        <x:v>28.17793553232045</x:v>
      </x:c>
      <x:c r="I104" t="n">
        <x:v>129.3656410184962</x:v>
      </x:c>
      <x:c r="J104" t="str"/>
      <x:c r="K104" t="str"/>
      <x:c r="L104" t="str">
        <x:v>瀬戸内町網野子</x:v>
      </x:c>
      <x:c r="M104" t="str">
        <x:v>確定</x:v>
      </x:c>
      <x:c r="N104" t="str"/>
      <x:c r="O104" t="str">
        <x:v>ハブログ5~7月.txt</x:v>
      </x:c>
      <x:c r="P104" t="str">
        <x:v>正規化イベントDB row 45</x:v>
      </x:c>
      <x:c r="Q104" t="str">
        <x:v>正規化イベントDB</x:v>
      </x:c>
    </x:row>
    <x:row r="105">
      <x:c r="A105" t="str">
        <x:v>BASE_NORM_45</x:v>
      </x:c>
      <x:c r="B105" t="str">
        <x:v>2026-05-07 23:04</x:v>
      </x:c>
      <x:c r="C105" t="str">
        <x:v>2026-05-07</x:v>
      </x:c>
      <x:c r="D105" t="str">
        <x:v>SIGHTING_OTHER</x:v>
      </x:c>
      <x:c r="E105" t="str">
        <x:v>アカマタ</x:v>
      </x:c>
      <x:c r="F105" t="str"/>
      <x:c r="G105" t="str"/>
      <x:c r="H105" t="n">
        <x:v>28.17793553232045</x:v>
      </x:c>
      <x:c r="I105" t="n">
        <x:v>129.3656410184962</x:v>
      </x:c>
      <x:c r="J105" t="str"/>
      <x:c r="K105" t="str"/>
      <x:c r="L105" t="str">
        <x:v>瀬戸内町網野子</x:v>
      </x:c>
      <x:c r="M105" t="str">
        <x:v>確定</x:v>
      </x:c>
      <x:c r="N105" t="str"/>
      <x:c r="O105" t="str">
        <x:v>ハブログ5~7月.txt</x:v>
      </x:c>
      <x:c r="P105" t="str">
        <x:v>正規化イベントDB row 46</x:v>
      </x:c>
      <x:c r="Q105" t="str">
        <x:v>正規化イベントDB</x:v>
      </x:c>
    </x:row>
    <x:row r="106">
      <x:c r="A106" t="str">
        <x:v>BASE_NORM_46</x:v>
      </x:c>
      <x:c r="B106" t="str">
        <x:v>2026-05-07 23:07</x:v>
      </x:c>
      <x:c r="C106" t="str">
        <x:v>2026-05-07</x:v>
      </x:c>
      <x:c r="D106" t="str">
        <x:v>SIGHTING_OTHER</x:v>
      </x:c>
      <x:c r="E106" t="str">
        <x:v>クロウサギ</x:v>
      </x:c>
      <x:c r="F106" t="str"/>
      <x:c r="G106" t="str"/>
      <x:c r="H106" t="n">
        <x:v>28.17294402516277</x:v>
      </x:c>
      <x:c r="I106" t="n">
        <x:v>129.3626517803682</x:v>
      </x:c>
      <x:c r="J106" t="str"/>
      <x:c r="K106" t="str"/>
      <x:c r="L106" t="str">
        <x:v>瀬戸内町網野子</x:v>
      </x:c>
      <x:c r="M106" t="str">
        <x:v>確定</x:v>
      </x:c>
      <x:c r="N106" t="str"/>
      <x:c r="O106" t="str">
        <x:v>ハブログ5~7月.txt</x:v>
      </x:c>
      <x:c r="P106" t="str">
        <x:v>正規化イベントDB row 47</x:v>
      </x:c>
      <x:c r="Q106" t="str">
        <x:v>正規化イベントDB</x:v>
      </x:c>
    </x:row>
    <x:row r="107">
      <x:c r="A107" t="str">
        <x:v>BASE_NORM_47</x:v>
      </x:c>
      <x:c r="B107" t="str">
        <x:v>2026-05-07 23:07</x:v>
      </x:c>
      <x:c r="C107" t="str">
        <x:v>2026-05-07</x:v>
      </x:c>
      <x:c r="D107" t="str">
        <x:v>SIGHTING_OTHER</x:v>
      </x:c>
      <x:c r="E107" t="str">
        <x:v>カエル</x:v>
      </x:c>
      <x:c r="F107" t="str"/>
      <x:c r="G107" t="str"/>
      <x:c r="H107" t="n">
        <x:v>28.17294402516277</x:v>
      </x:c>
      <x:c r="I107" t="n">
        <x:v>129.3626517803682</x:v>
      </x:c>
      <x:c r="J107" t="str"/>
      <x:c r="K107" t="str"/>
      <x:c r="L107" t="str">
        <x:v>瀬戸内町網野子</x:v>
      </x:c>
      <x:c r="M107" t="str">
        <x:v>確定</x:v>
      </x:c>
      <x:c r="N107" t="str"/>
      <x:c r="O107" t="str">
        <x:v>ハブログ5~7月.txt</x:v>
      </x:c>
      <x:c r="P107" t="str">
        <x:v>正規化イベントDB row 48</x:v>
      </x:c>
      <x:c r="Q107" t="str">
        <x:v>正規化イベントDB</x:v>
      </x:c>
    </x:row>
    <x:row r="108">
      <x:c r="A108" t="str">
        <x:v>BASE_NORM_48</x:v>
      </x:c>
      <x:c r="B108" t="str">
        <x:v>2026-05-07 23:08</x:v>
      </x:c>
      <x:c r="C108" t="str">
        <x:v>2026-05-07</x:v>
      </x:c>
      <x:c r="D108" t="str">
        <x:v>SIGHTING_OTHER</x:v>
      </x:c>
      <x:c r="E108" t="str">
        <x:v>ネズミ</x:v>
      </x:c>
      <x:c r="F108" t="str"/>
      <x:c r="G108" t="str"/>
      <x:c r="H108" t="n">
        <x:v>28.17080391573549</x:v>
      </x:c>
      <x:c r="I108" t="n">
        <x:v>129.3592977618141</x:v>
      </x:c>
      <x:c r="J108" t="str"/>
      <x:c r="K108" t="str"/>
      <x:c r="L108" t="str">
        <x:v>瀬戸内町網野子</x:v>
      </x:c>
      <x:c r="M108" t="str">
        <x:v>確定</x:v>
      </x:c>
      <x:c r="N108" t="str"/>
      <x:c r="O108" t="str">
        <x:v>ハブログ5~7月.txt</x:v>
      </x:c>
      <x:c r="P108" t="str">
        <x:v>正規化イベントDB row 49</x:v>
      </x:c>
      <x:c r="Q108" t="str">
        <x:v>正規化イベントDB</x:v>
      </x:c>
    </x:row>
    <x:row r="109">
      <x:c r="A109" t="str">
        <x:v>BASE_NORM_49</x:v>
      </x:c>
      <x:c r="B109" t="str">
        <x:v>2026-05-07 23:18</x:v>
      </x:c>
      <x:c r="C109" t="str">
        <x:v>2026-05-07</x:v>
      </x:c>
      <x:c r="D109" t="str">
        <x:v>SIGHTING_OTHER</x:v>
      </x:c>
      <x:c r="E109" t="str">
        <x:v>カエル</x:v>
      </x:c>
      <x:c r="F109" t="str"/>
      <x:c r="G109" t="str"/>
      <x:c r="H109" t="n">
        <x:v>28.17782447210343</x:v>
      </x:c>
      <x:c r="I109" t="n">
        <x:v>129.3460826856357</x:v>
      </x:c>
      <x:c r="J109" t="str"/>
      <x:c r="K109" t="str"/>
      <x:c r="L109" t="str">
        <x:v>瀬戸内町勝浦</x:v>
      </x:c>
      <x:c r="M109" t="str">
        <x:v>確定</x:v>
      </x:c>
      <x:c r="N109" t="str"/>
      <x:c r="O109" t="str">
        <x:v>ハブログ5~7月.txt</x:v>
      </x:c>
      <x:c r="P109" t="str">
        <x:v>正規化イベントDB row 50</x:v>
      </x:c>
      <x:c r="Q109" t="str">
        <x:v>正規化イベントDB</x:v>
      </x:c>
    </x:row>
    <x:row r="110">
      <x:c r="A110" t="str">
        <x:v>BASE_NORM_50</x:v>
      </x:c>
      <x:c r="B110" t="str">
        <x:v>2026-05-07 23:21</x:v>
      </x:c>
      <x:c r="C110" t="str">
        <x:v>2026-05-07</x:v>
      </x:c>
      <x:c r="D110" t="str">
        <x:v>SIGHTING_OTHER</x:v>
      </x:c>
      <x:c r="E110" t="str">
        <x:v>ネズミ</x:v>
      </x:c>
      <x:c r="F110" t="str"/>
      <x:c r="G110" t="str"/>
      <x:c r="H110" t="n">
        <x:v>28.17965922879817</x:v>
      </x:c>
      <x:c r="I110" t="n">
        <x:v>129.343916215123</x:v>
      </x:c>
      <x:c r="J110" t="str"/>
      <x:c r="K110" t="str"/>
      <x:c r="L110" t="str">
        <x:v>瀬戸内町勝浦</x:v>
      </x:c>
      <x:c r="M110" t="str">
        <x:v>確定</x:v>
      </x:c>
      <x:c r="N110" t="str"/>
      <x:c r="O110" t="str">
        <x:v>ハブログ5~7月.txt</x:v>
      </x:c>
      <x:c r="P110" t="str">
        <x:v>正規化イベントDB row 51</x:v>
      </x:c>
      <x:c r="Q110" t="str">
        <x:v>正規化イベントDB</x:v>
      </x:c>
    </x:row>
    <x:row r="111">
      <x:c r="A111" t="str">
        <x:v>BASE_NORM_51</x:v>
      </x:c>
      <x:c r="B111" t="str">
        <x:v>2026-05-07 23:28</x:v>
      </x:c>
      <x:c r="C111" t="str">
        <x:v>2026-05-07</x:v>
      </x:c>
      <x:c r="D111" t="str">
        <x:v>SIGHTING_OTHER</x:v>
      </x:c>
      <x:c r="E111" t="str">
        <x:v>ネズミ</x:v>
      </x:c>
      <x:c r="F111" t="str"/>
      <x:c r="G111" t="str"/>
      <x:c r="H111" t="n">
        <x:v>28.17729297562332</x:v>
      </x:c>
      <x:c r="I111" t="n">
        <x:v>129.344804277764</x:v>
      </x:c>
      <x:c r="J111" t="str"/>
      <x:c r="K111" t="str"/>
      <x:c r="L111" t="str">
        <x:v>瀬戸内町勝浦</x:v>
      </x:c>
      <x:c r="M111" t="str">
        <x:v>確定</x:v>
      </x:c>
      <x:c r="N111" t="str"/>
      <x:c r="O111" t="str">
        <x:v>ハブログ5~7月.txt</x:v>
      </x:c>
      <x:c r="P111" t="str">
        <x:v>正規化イベントDB row 52</x:v>
      </x:c>
      <x:c r="Q111" t="str">
        <x:v>正規化イベントDB</x:v>
      </x:c>
    </x:row>
    <x:row r="112">
      <x:c r="A112" t="str">
        <x:v>BASE_NORM_52</x:v>
      </x:c>
      <x:c r="B112" t="str">
        <x:v>2026-05-08 00:02</x:v>
      </x:c>
      <x:c r="C112" t="str">
        <x:v>2026-05-07</x:v>
      </x:c>
      <x:c r="D112" t="str">
        <x:v>ROADKILL_OTHER</x:v>
      </x:c>
      <x:c r="E112" t="str">
        <x:v>ネズミ</x:v>
      </x:c>
      <x:c r="F112" t="str"/>
      <x:c r="G112" t="str"/>
      <x:c r="H112" t="n">
        <x:v>28.13364408912895</x:v>
      </x:c>
      <x:c r="I112" t="n">
        <x:v>129.3321462628705</x:v>
      </x:c>
      <x:c r="J112" t="str"/>
      <x:c r="K112" t="str"/>
      <x:c r="L112" t="str">
        <x:v>瀬戸内町県道626号</x:v>
      </x:c>
      <x:c r="M112" t="str">
        <x:v>確定</x:v>
      </x:c>
      <x:c r="N112" t="str"/>
      <x:c r="O112" t="str">
        <x:v>ハブログ5~7月.txt</x:v>
      </x:c>
      <x:c r="P112" t="str">
        <x:v>正規化イベントDB row 53</x:v>
      </x:c>
      <x:c r="Q112" t="str">
        <x:v>正規化イベントDB</x:v>
      </x:c>
    </x:row>
    <x:row r="113">
      <x:c r="A113" t="str">
        <x:v>BASE_NORM_53</x:v>
      </x:c>
      <x:c r="B113" t="str">
        <x:v>2026-05-08 00:08</x:v>
      </x:c>
      <x:c r="C113" t="str">
        <x:v>2026-05-07</x:v>
      </x:c>
      <x:c r="D113" t="str">
        <x:v>SIGHTING_OTHER</x:v>
      </x:c>
      <x:c r="E113" t="str">
        <x:v>その他ヘビ</x:v>
      </x:c>
      <x:c r="F113" t="str"/>
      <x:c r="G113" t="str"/>
      <x:c r="H113" t="n">
        <x:v>28.14554023093371</x:v>
      </x:c>
      <x:c r="I113" t="n">
        <x:v>129.3200304732931</x:v>
      </x:c>
      <x:c r="J113" t="str"/>
      <x:c r="K113" t="str"/>
      <x:c r="L113" t="str">
        <x:v>瀬戸内町古仁屋瀬久井西5-1</x:v>
      </x:c>
      <x:c r="M113" t="str">
        <x:v>確定</x:v>
      </x:c>
      <x:c r="N113" t="str"/>
      <x:c r="O113" t="str">
        <x:v>ハブログ5~7月.txt</x:v>
      </x:c>
      <x:c r="P113" t="str">
        <x:v>正規化イベントDB row 54</x:v>
      </x:c>
      <x:c r="Q113" t="str">
        <x:v>正規化イベントDB</x:v>
      </x:c>
    </x:row>
    <x:row r="114">
      <x:c r="A114" t="str">
        <x:v>BASE_NORM_54</x:v>
      </x:c>
      <x:c r="B114" t="str">
        <x:v>2026-05-09 19:36</x:v>
      </x:c>
      <x:c r="C114" t="str">
        <x:v>2026-05-09</x:v>
      </x:c>
      <x:c r="D114" t="str">
        <x:v>SIGHTING_OTHER</x:v>
      </x:c>
      <x:c r="E114" t="str">
        <x:v>ネズミ</x:v>
      </x:c>
      <x:c r="F114" t="str"/>
      <x:c r="G114" t="str"/>
      <x:c r="H114" t="n">
        <x:v>28.17288066878388</x:v>
      </x:c>
      <x:c r="I114" t="n">
        <x:v>129.3469036614078</x:v>
      </x:c>
      <x:c r="J114" t="str"/>
      <x:c r="K114" t="str"/>
      <x:c r="L114" t="str">
        <x:v>瀬戸内町勝浦1539</x:v>
      </x:c>
      <x:c r="M114" t="str">
        <x:v>確定</x:v>
      </x:c>
      <x:c r="N114" t="str"/>
      <x:c r="O114" t="str">
        <x:v>ハブログ5~7月.txt</x:v>
      </x:c>
      <x:c r="P114" t="str">
        <x:v>正規化イベントDB row 55</x:v>
      </x:c>
      <x:c r="Q114" t="str">
        <x:v>正規化イベントDB</x:v>
      </x:c>
    </x:row>
    <x:row r="115">
      <x:c r="A115" t="str">
        <x:v>BASE_NORM_55</x:v>
      </x:c>
      <x:c r="B115" t="str">
        <x:v>2026-05-09 19:44</x:v>
      </x:c>
      <x:c r="C115" t="str">
        <x:v>2026-05-09</x:v>
      </x:c>
      <x:c r="D115" t="str">
        <x:v>SIGHTING_OTHER</x:v>
      </x:c>
      <x:c r="E115" t="str">
        <x:v>ネズミ</x:v>
      </x:c>
      <x:c r="F115" t="str"/>
      <x:c r="G115" t="str"/>
      <x:c r="H115" t="n">
        <x:v>28.17662854756705</x:v>
      </x:c>
      <x:c r="I115" t="n">
        <x:v>129.3452257478658</x:v>
      </x:c>
      <x:c r="J115" t="str"/>
      <x:c r="K115" t="str"/>
      <x:c r="L115" t="str">
        <x:v>瀬戸内町勝浦</x:v>
      </x:c>
      <x:c r="M115" t="str">
        <x:v>確定</x:v>
      </x:c>
      <x:c r="N115" t="str"/>
      <x:c r="O115" t="str">
        <x:v>ハブログ5~7月.txt</x:v>
      </x:c>
      <x:c r="P115" t="str">
        <x:v>正規化イベントDB row 56</x:v>
      </x:c>
      <x:c r="Q115" t="str">
        <x:v>正規化イベントDB</x:v>
      </x:c>
    </x:row>
    <x:row r="116">
      <x:c r="A116" t="str">
        <x:v>BASE_NORM_56</x:v>
      </x:c>
      <x:c r="B116" t="str">
        <x:v>2026-05-09 19:46</x:v>
      </x:c>
      <x:c r="C116" t="str">
        <x:v>2026-05-09</x:v>
      </x:c>
      <x:c r="D116" t="str">
        <x:v>SIGHTING_OTHER</x:v>
      </x:c>
      <x:c r="E116" t="str">
        <x:v>カエル</x:v>
      </x:c>
      <x:c r="F116" t="str"/>
      <x:c r="G116" t="str"/>
      <x:c r="H116" t="n">
        <x:v>28.1786549299484</x:v>
      </x:c>
      <x:c r="I116" t="n">
        <x:v>129.3431270947607</x:v>
      </x:c>
      <x:c r="J116" t="str"/>
      <x:c r="K116" t="str"/>
      <x:c r="L116" t="str">
        <x:v>瀬戸内町勝浦</x:v>
      </x:c>
      <x:c r="M116" t="str">
        <x:v>確定</x:v>
      </x:c>
      <x:c r="N116" t="str"/>
      <x:c r="O116" t="str">
        <x:v>ハブログ5~7月.txt</x:v>
      </x:c>
      <x:c r="P116" t="str">
        <x:v>正規化イベントDB row 57</x:v>
      </x:c>
      <x:c r="Q116" t="str">
        <x:v>正規化イベントDB</x:v>
      </x:c>
    </x:row>
    <x:row r="117">
      <x:c r="A117" t="str">
        <x:v>BASE_NORM_57</x:v>
      </x:c>
      <x:c r="B117" t="str">
        <x:v>2026-05-09 19:48</x:v>
      </x:c>
      <x:c r="C117" t="str">
        <x:v>2026-05-09</x:v>
      </x:c>
      <x:c r="D117" t="str">
        <x:v>SIGHTING_OTHER</x:v>
      </x:c>
      <x:c r="E117" t="str">
        <x:v>アカマタ</x:v>
      </x:c>
      <x:c r="F117" t="str"/>
      <x:c r="G117" t="str"/>
      <x:c r="H117" t="n">
        <x:v>28.18074724173938</x:v>
      </x:c>
      <x:c r="I117" t="n">
        <x:v>129.3428581674856</x:v>
      </x:c>
      <x:c r="J117" t="str"/>
      <x:c r="K117" t="str"/>
      <x:c r="L117" t="str">
        <x:v>瀬戸内町勝浦</x:v>
      </x:c>
      <x:c r="M117" t="str">
        <x:v>確定</x:v>
      </x:c>
      <x:c r="N117" t="str"/>
      <x:c r="O117" t="str">
        <x:v>ハブログ5~7月.txt</x:v>
      </x:c>
      <x:c r="P117" t="str">
        <x:v>正規化イベントDB row 58</x:v>
      </x:c>
      <x:c r="Q117" t="str">
        <x:v>正規化イベントDB</x:v>
      </x:c>
    </x:row>
    <x:row r="118">
      <x:c r="A118" t="str">
        <x:v>BASE_NORM_58</x:v>
      </x:c>
      <x:c r="B118" t="str">
        <x:v>2026-05-09 19:51</x:v>
      </x:c>
      <x:c r="C118" t="str">
        <x:v>2026-05-09</x:v>
      </x:c>
      <x:c r="D118" t="str">
        <x:v>SIGHTING_OTHER</x:v>
      </x:c>
      <x:c r="E118" t="str">
        <x:v>カエル</x:v>
      </x:c>
      <x:c r="F118" t="str"/>
      <x:c r="G118" t="str"/>
      <x:c r="H118" t="n">
        <x:v>28.18315233191901</x:v>
      </x:c>
      <x:c r="I118" t="n">
        <x:v>129.3432031173604</x:v>
      </x:c>
      <x:c r="J118" t="str"/>
      <x:c r="K118" t="str"/>
      <x:c r="L118" t="str">
        <x:v>瀬戸内町勝浦</x:v>
      </x:c>
      <x:c r="M118" t="str">
        <x:v>確定</x:v>
      </x:c>
      <x:c r="N118" t="str"/>
      <x:c r="O118" t="str">
        <x:v>ハブログ5~7月.txt</x:v>
      </x:c>
      <x:c r="P118" t="str">
        <x:v>正規化イベントDB row 59</x:v>
      </x:c>
      <x:c r="Q118" t="str">
        <x:v>正規化イベントDB</x:v>
      </x:c>
    </x:row>
    <x:row r="119">
      <x:c r="A119" t="str">
        <x:v>BASE_NORM_59</x:v>
      </x:c>
      <x:c r="B119" t="str">
        <x:v>2026-05-09 19:54</x:v>
      </x:c>
      <x:c r="C119" t="str">
        <x:v>2026-05-09</x:v>
      </x:c>
      <x:c r="D119" t="str">
        <x:v>SIGHTING_OTHER</x:v>
      </x:c>
      <x:c r="E119" t="str">
        <x:v>クロウサギ</x:v>
      </x:c>
      <x:c r="F119" t="str"/>
      <x:c r="G119" t="str"/>
      <x:c r="H119" t="n">
        <x:v>28.18607931554846</x:v>
      </x:c>
      <x:c r="I119" t="n">
        <x:v>129.3433346214822</x:v>
      </x:c>
      <x:c r="J119" t="str"/>
      <x:c r="K119" t="str"/>
      <x:c r="L119" t="str"/>
      <x:c r="M119" t="str">
        <x:v>確定</x:v>
      </x:c>
      <x:c r="N119" t="str"/>
      <x:c r="O119" t="str">
        <x:v>ハブログ5~7月.txt</x:v>
      </x:c>
      <x:c r="P119" t="str">
        <x:v>正規化イベントDB row 60</x:v>
      </x:c>
      <x:c r="Q119" t="str">
        <x:v>正規化イベントDB</x:v>
      </x:c>
    </x:row>
    <x:row r="120">
      <x:c r="A120" t="str">
        <x:v>BASE_NORM_60</x:v>
      </x:c>
      <x:c r="B120" t="str">
        <x:v>2026-05-09 20:01</x:v>
      </x:c>
      <x:c r="C120" t="str">
        <x:v>2026-05-09</x:v>
      </x:c>
      <x:c r="D120" t="str">
        <x:v>SIGHTING_OTHER</x:v>
      </x:c>
      <x:c r="E120" t="str">
        <x:v>ネズミ</x:v>
      </x:c>
      <x:c r="F120" t="str"/>
      <x:c r="G120" t="str"/>
      <x:c r="H120" t="n">
        <x:v>28.18843746445742</x:v>
      </x:c>
      <x:c r="I120" t="n">
        <x:v>129.3481260662875</x:v>
      </x:c>
      <x:c r="J120" t="str"/>
      <x:c r="K120" t="str"/>
      <x:c r="L120" t="str"/>
      <x:c r="M120" t="str">
        <x:v>確定</x:v>
      </x:c>
      <x:c r="N120" t="str"/>
      <x:c r="O120" t="str">
        <x:v>ハブログ5~7月.txt</x:v>
      </x:c>
      <x:c r="P120" t="str">
        <x:v>正規化イベントDB row 61</x:v>
      </x:c>
      <x:c r="Q120" t="str">
        <x:v>正規化イベントDB</x:v>
      </x:c>
    </x:row>
    <x:row r="121">
      <x:c r="A121" t="str">
        <x:v>BASE_NORM_61</x:v>
      </x:c>
      <x:c r="B121" t="str">
        <x:v>2026-05-09 20:06</x:v>
      </x:c>
      <x:c r="C121" t="str">
        <x:v>2026-05-09</x:v>
      </x:c>
      <x:c r="D121" t="str">
        <x:v>SIGHTING_OTHER</x:v>
      </x:c>
      <x:c r="E121" t="str">
        <x:v>ネズミ</x:v>
      </x:c>
      <x:c r="F121" t="str"/>
      <x:c r="G121" t="str"/>
      <x:c r="H121" t="n">
        <x:v>28.18697291385153</x:v>
      </x:c>
      <x:c r="I121" t="n">
        <x:v>129.3504618076091</x:v>
      </x:c>
      <x:c r="J121" t="str"/>
      <x:c r="K121" t="str"/>
      <x:c r="L121" t="str"/>
      <x:c r="M121" t="str">
        <x:v>確定</x:v>
      </x:c>
      <x:c r="N121" t="str"/>
      <x:c r="O121" t="str">
        <x:v>ハブログ5~7月.txt</x:v>
      </x:c>
      <x:c r="P121" t="str">
        <x:v>正規化イベントDB row 62</x:v>
      </x:c>
      <x:c r="Q121" t="str">
        <x:v>正規化イベントDB</x:v>
      </x:c>
    </x:row>
    <x:row r="122">
      <x:c r="A122" t="str">
        <x:v>BASE_NORM_62</x:v>
      </x:c>
      <x:c r="B122" t="str">
        <x:v>2026-05-09 20:08</x:v>
      </x:c>
      <x:c r="C122" t="str">
        <x:v>2026-05-09</x:v>
      </x:c>
      <x:c r="D122" t="str">
        <x:v>SIGHTING_OTHER</x:v>
      </x:c>
      <x:c r="E122" t="str">
        <x:v>ネズミ</x:v>
      </x:c>
      <x:c r="F122" t="str"/>
      <x:c r="G122" t="str"/>
      <x:c r="H122" t="n">
        <x:v>28.18711048273136</x:v>
      </x:c>
      <x:c r="I122" t="n">
        <x:v>129.3521441635678</x:v>
      </x:c>
      <x:c r="J122" t="str"/>
      <x:c r="K122" t="str"/>
      <x:c r="L122" t="str"/>
      <x:c r="M122" t="str">
        <x:v>確定</x:v>
      </x:c>
      <x:c r="N122" t="str"/>
      <x:c r="O122" t="str">
        <x:v>ハブログ5~7月.txt</x:v>
      </x:c>
      <x:c r="P122" t="str">
        <x:v>正規化イベントDB row 63</x:v>
      </x:c>
      <x:c r="Q122" t="str">
        <x:v>正規化イベントDB</x:v>
      </x:c>
    </x:row>
    <x:row r="123">
      <x:c r="A123" t="str">
        <x:v>BASE_NORM_63</x:v>
      </x:c>
      <x:c r="B123" t="str">
        <x:v>2026-05-09 20:11</x:v>
      </x:c>
      <x:c r="C123" t="str">
        <x:v>2026-05-09</x:v>
      </x:c>
      <x:c r="D123" t="str">
        <x:v>SIGHTING_OTHER</x:v>
      </x:c>
      <x:c r="E123" t="str">
        <x:v>ヤマシギ</x:v>
      </x:c>
      <x:c r="F123" t="str"/>
      <x:c r="G123" t="str"/>
      <x:c r="H123" t="n">
        <x:v>28.18874429184322</x:v>
      </x:c>
      <x:c r="I123" t="n">
        <x:v>129.3507141511406</x:v>
      </x:c>
      <x:c r="J123" t="str"/>
      <x:c r="K123" t="str"/>
      <x:c r="L123" t="str">
        <x:v>瀬戸内町勝浦</x:v>
      </x:c>
      <x:c r="M123" t="str">
        <x:v>確定</x:v>
      </x:c>
      <x:c r="N123" t="str"/>
      <x:c r="O123" t="str">
        <x:v>ハブログ5~7月.txt</x:v>
      </x:c>
      <x:c r="P123" t="str">
        <x:v>正規化イベントDB row 64</x:v>
      </x:c>
      <x:c r="Q123" t="str">
        <x:v>正規化イベントDB</x:v>
      </x:c>
    </x:row>
    <x:row r="124">
      <x:c r="A124" t="str">
        <x:v>BASE_NORM_64</x:v>
      </x:c>
      <x:c r="B124" t="str">
        <x:v>2026-05-09 20:12</x:v>
      </x:c>
      <x:c r="C124" t="str">
        <x:v>2026-05-09</x:v>
      </x:c>
      <x:c r="D124" t="str">
        <x:v>SIGHTING_OTHER</x:v>
      </x:c>
      <x:c r="E124" t="str">
        <x:v>ネズミ</x:v>
      </x:c>
      <x:c r="F124" t="str"/>
      <x:c r="G124" t="str"/>
      <x:c r="H124" t="n">
        <x:v>28.18976564249542</x:v>
      </x:c>
      <x:c r="I124" t="n">
        <x:v>129.351100624305</x:v>
      </x:c>
      <x:c r="J124" t="str"/>
      <x:c r="K124" t="str"/>
      <x:c r="L124" t="str">
        <x:v>瀬戸内町勝浦</x:v>
      </x:c>
      <x:c r="M124" t="str">
        <x:v>確定</x:v>
      </x:c>
      <x:c r="N124" t="str"/>
      <x:c r="O124" t="str">
        <x:v>ハブログ5~7月.txt</x:v>
      </x:c>
      <x:c r="P124" t="str">
        <x:v>正規化イベントDB row 65</x:v>
      </x:c>
      <x:c r="Q124" t="str">
        <x:v>正規化イベントDB</x:v>
      </x:c>
    </x:row>
    <x:row r="125">
      <x:c r="A125" t="str">
        <x:v>BASE_NORM_65</x:v>
      </x:c>
      <x:c r="B125" t="str">
        <x:v>2026-05-09 20:13</x:v>
      </x:c>
      <x:c r="C125" t="str">
        <x:v>2026-05-09</x:v>
      </x:c>
      <x:c r="D125" t="str">
        <x:v>SIGHTING_OTHER</x:v>
      </x:c>
      <x:c r="E125" t="str">
        <x:v>ネズミ</x:v>
      </x:c>
      <x:c r="F125" t="str"/>
      <x:c r="G125" t="str"/>
      <x:c r="H125" t="n">
        <x:v>28.19032836476375</x:v>
      </x:c>
      <x:c r="I125" t="n">
        <x:v>129.351922692062</x:v>
      </x:c>
      <x:c r="J125" t="str"/>
      <x:c r="K125" t="str"/>
      <x:c r="L125" t="str"/>
      <x:c r="M125" t="str">
        <x:v>確定</x:v>
      </x:c>
      <x:c r="N125" t="str"/>
      <x:c r="O125" t="str">
        <x:v>ハブログ5~7月.txt</x:v>
      </x:c>
      <x:c r="P125" t="str">
        <x:v>正規化イベントDB row 66</x:v>
      </x:c>
      <x:c r="Q125" t="str">
        <x:v>正規化イベントDB</x:v>
      </x:c>
    </x:row>
    <x:row r="126">
      <x:c r="A126" t="str">
        <x:v>BASE_NORM_66</x:v>
      </x:c>
      <x:c r="B126" t="str">
        <x:v>2026-05-09 20:16</x:v>
      </x:c>
      <x:c r="C126" t="str">
        <x:v>2026-05-09</x:v>
      </x:c>
      <x:c r="D126" t="str">
        <x:v>SIGHTING_OTHER</x:v>
      </x:c>
      <x:c r="E126" t="str">
        <x:v>ネズミ</x:v>
      </x:c>
      <x:c r="F126" t="str"/>
      <x:c r="G126" t="str"/>
      <x:c r="H126" t="n">
        <x:v>28.18859897316366</x:v>
      </x:c>
      <x:c r="I126" t="n">
        <x:v>129.3542996809995</x:v>
      </x:c>
      <x:c r="J126" t="str"/>
      <x:c r="K126" t="str"/>
      <x:c r="L126" t="str"/>
      <x:c r="M126" t="str">
        <x:v>確定</x:v>
      </x:c>
      <x:c r="N126" t="str"/>
      <x:c r="O126" t="str">
        <x:v>ハブログ5~7月.txt</x:v>
      </x:c>
      <x:c r="P126" t="str">
        <x:v>正規化イベントDB row 67</x:v>
      </x:c>
      <x:c r="Q126" t="str">
        <x:v>正規化イベントDB</x:v>
      </x:c>
    </x:row>
    <x:row r="127">
      <x:c r="A127" t="str">
        <x:v>BASE_NORM_67</x:v>
      </x:c>
      <x:c r="B127" t="str">
        <x:v>2026-05-09 20:39</x:v>
      </x:c>
      <x:c r="C127" t="str">
        <x:v>2026-05-09</x:v>
      </x:c>
      <x:c r="D127" t="str">
        <x:v>SIGHTING_OTHER</x:v>
      </x:c>
      <x:c r="E127" t="str">
        <x:v>カエル</x:v>
      </x:c>
      <x:c r="F127" t="str"/>
      <x:c r="G127" t="str"/>
      <x:c r="H127" t="n">
        <x:v>28.18195890406962</x:v>
      </x:c>
      <x:c r="I127" t="n">
        <x:v>129.3595074906625</x:v>
      </x:c>
      <x:c r="J127" t="str"/>
      <x:c r="K127" t="str"/>
      <x:c r="L127" t="str"/>
      <x:c r="M127" t="str">
        <x:v>確定</x:v>
      </x:c>
      <x:c r="N127" t="str"/>
      <x:c r="O127" t="str">
        <x:v>ハブログ5~7月.txt</x:v>
      </x:c>
      <x:c r="P127" t="str">
        <x:v>正規化イベントDB row 68</x:v>
      </x:c>
      <x:c r="Q127" t="str">
        <x:v>正規化イベントDB</x:v>
      </x:c>
    </x:row>
    <x:row r="128">
      <x:c r="A128" t="str">
        <x:v>BASE_NORM_68</x:v>
      </x:c>
      <x:c r="B128" t="str">
        <x:v>2026-05-09 20:39</x:v>
      </x:c>
      <x:c r="C128" t="str">
        <x:v>2026-05-09</x:v>
      </x:c>
      <x:c r="D128" t="str">
        <x:v>SIGHTING_OTHER</x:v>
      </x:c>
      <x:c r="E128" t="str">
        <x:v>アカマタ</x:v>
      </x:c>
      <x:c r="F128" t="str"/>
      <x:c r="G128" t="str"/>
      <x:c r="H128" t="n">
        <x:v>28.18222056354248</x:v>
      </x:c>
      <x:c r="I128" t="n">
        <x:v>129.3594722469081</x:v>
      </x:c>
      <x:c r="J128" t="str"/>
      <x:c r="K128" t="str"/>
      <x:c r="L128" t="str"/>
      <x:c r="M128" t="str">
        <x:v>確定</x:v>
      </x:c>
      <x:c r="N128" t="str"/>
      <x:c r="O128" t="str">
        <x:v>ハブログ5~7月.txt</x:v>
      </x:c>
      <x:c r="P128" t="str">
        <x:v>正規化イベントDB row 69</x:v>
      </x:c>
      <x:c r="Q128" t="str">
        <x:v>正規化イベントDB</x:v>
      </x:c>
    </x:row>
    <x:row r="129">
      <x:c r="A129" t="str">
        <x:v>BASE_NORM_69</x:v>
      </x:c>
      <x:c r="B129" t="str">
        <x:v>2026-05-09 20:48</x:v>
      </x:c>
      <x:c r="C129" t="str">
        <x:v>2026-05-09</x:v>
      </x:c>
      <x:c r="D129" t="str">
        <x:v>SIGHTING_OTHER</x:v>
      </x:c>
      <x:c r="E129" t="str">
        <x:v>ネズミ</x:v>
      </x:c>
      <x:c r="F129" t="str"/>
      <x:c r="G129" t="str"/>
      <x:c r="H129" t="n">
        <x:v>28.18701055830686</x:v>
      </x:c>
      <x:c r="I129" t="n">
        <x:v>129.3624510444689</x:v>
      </x:c>
      <x:c r="J129" t="str"/>
      <x:c r="K129" t="str"/>
      <x:c r="L129" t="str"/>
      <x:c r="M129" t="str">
        <x:v>確定</x:v>
      </x:c>
      <x:c r="N129" t="str"/>
      <x:c r="O129" t="str">
        <x:v>ハブログ5~7月.txt</x:v>
      </x:c>
      <x:c r="P129" t="str">
        <x:v>正規化イベントDB row 70</x:v>
      </x:c>
      <x:c r="Q129" t="str">
        <x:v>正規化イベントDB</x:v>
      </x:c>
    </x:row>
    <x:row r="130">
      <x:c r="A130" t="str">
        <x:v>BASE_NORM_70</x:v>
      </x:c>
      <x:c r="B130" t="str">
        <x:v>2026-05-09 20:53</x:v>
      </x:c>
      <x:c r="C130" t="str">
        <x:v>2026-05-09</x:v>
      </x:c>
      <x:c r="D130" t="str">
        <x:v>SIGHTING_OTHER</x:v>
      </x:c>
      <x:c r="E130" t="str">
        <x:v>クロウサギ</x:v>
      </x:c>
      <x:c r="F130" t="str"/>
      <x:c r="G130" t="str"/>
      <x:c r="H130" t="n">
        <x:v>28.18992481711392</x:v>
      </x:c>
      <x:c r="I130" t="n">
        <x:v>129.3616390396433</x:v>
      </x:c>
      <x:c r="J130" t="str"/>
      <x:c r="K130" t="str"/>
      <x:c r="L130" t="str"/>
      <x:c r="M130" t="str">
        <x:v>確定</x:v>
      </x:c>
      <x:c r="N130" t="str"/>
      <x:c r="O130" t="str">
        <x:v>ハブログ5~7月.txt</x:v>
      </x:c>
      <x:c r="P130" t="str">
        <x:v>正規化イベントDB row 71</x:v>
      </x:c>
      <x:c r="Q130" t="str">
        <x:v>正規化イベントDB</x:v>
      </x:c>
    </x:row>
    <x:row r="131">
      <x:c r="A131" t="str">
        <x:v>BASE_NORM_71</x:v>
      </x:c>
      <x:c r="B131" t="str">
        <x:v>2026-05-09 20:53</x:v>
      </x:c>
      <x:c r="C131" t="str">
        <x:v>2026-05-09</x:v>
      </x:c>
      <x:c r="D131" t="str">
        <x:v>SIGHTING_OTHER</x:v>
      </x:c>
      <x:c r="E131" t="str">
        <x:v>ネズミ</x:v>
      </x:c>
      <x:c r="F131" t="str"/>
      <x:c r="G131" t="str"/>
      <x:c r="H131" t="n">
        <x:v>28.18992481711392</x:v>
      </x:c>
      <x:c r="I131" t="n">
        <x:v>129.3616390396433</x:v>
      </x:c>
      <x:c r="J131" t="str"/>
      <x:c r="K131" t="str"/>
      <x:c r="L131" t="str"/>
      <x:c r="M131" t="str">
        <x:v>確定</x:v>
      </x:c>
      <x:c r="N131" t="str"/>
      <x:c r="O131" t="str">
        <x:v>ハブログ5~7月.txt</x:v>
      </x:c>
      <x:c r="P131" t="str">
        <x:v>正規化イベントDB row 72</x:v>
      </x:c>
      <x:c r="Q131" t="str">
        <x:v>正規化イベントDB</x:v>
      </x:c>
    </x:row>
    <x:row r="132">
      <x:c r="A132" t="str">
        <x:v>BASE_NORM_72</x:v>
      </x:c>
      <x:c r="B132" t="str">
        <x:v>2026-05-09 21:13</x:v>
      </x:c>
      <x:c r="C132" t="str">
        <x:v>2026-05-09</x:v>
      </x:c>
      <x:c r="D132" t="str">
        <x:v>SIGHTING_OTHER</x:v>
      </x:c>
      <x:c r="E132" t="str">
        <x:v>ネズミ</x:v>
      </x:c>
      <x:c r="F132" t="str"/>
      <x:c r="G132" t="str"/>
      <x:c r="H132" t="n">
        <x:v>28.19137117774339</x:v>
      </x:c>
      <x:c r="I132" t="n">
        <x:v>129.3874392935183</x:v>
      </x:c>
      <x:c r="J132" t="str"/>
      <x:c r="K132" t="str"/>
      <x:c r="L132" t="str"/>
      <x:c r="M132" t="str">
        <x:v>確定</x:v>
      </x:c>
      <x:c r="N132" t="str"/>
      <x:c r="O132" t="str">
        <x:v>ハブログ5~7月.txt</x:v>
      </x:c>
      <x:c r="P132" t="str">
        <x:v>正規化イベントDB row 73</x:v>
      </x:c>
      <x:c r="Q132" t="str">
        <x:v>正規化イベントDB</x:v>
      </x:c>
    </x:row>
    <x:row r="133">
      <x:c r="A133" t="str">
        <x:v>BASE_NORM_73</x:v>
      </x:c>
      <x:c r="B133" t="str">
        <x:v>2026-05-09 21:13</x:v>
      </x:c>
      <x:c r="C133" t="str">
        <x:v>2026-05-09</x:v>
      </x:c>
      <x:c r="D133" t="str">
        <x:v>SIGHTING_OTHER</x:v>
      </x:c>
      <x:c r="E133" t="str">
        <x:v>クロウサギ</x:v>
      </x:c>
      <x:c r="F133" t="str"/>
      <x:c r="G133" t="str"/>
      <x:c r="H133" t="n">
        <x:v>28.19243938533235</x:v>
      </x:c>
      <x:c r="I133" t="n">
        <x:v>129.3876715842032</x:v>
      </x:c>
      <x:c r="J133" t="str"/>
      <x:c r="K133" t="str"/>
      <x:c r="L133" t="str"/>
      <x:c r="M133" t="str">
        <x:v>確定</x:v>
      </x:c>
      <x:c r="N133" t="str"/>
      <x:c r="O133" t="str">
        <x:v>ハブログ5~7月.txt</x:v>
      </x:c>
      <x:c r="P133" t="str">
        <x:v>正規化イベントDB row 74</x:v>
      </x:c>
      <x:c r="Q133" t="str">
        <x:v>正規化イベントDB</x:v>
      </x:c>
    </x:row>
    <x:row r="134">
      <x:c r="A134" t="str">
        <x:v>BASE_NORM_74</x:v>
      </x:c>
      <x:c r="B134" t="str">
        <x:v>2026-05-09 21:17</x:v>
      </x:c>
      <x:c r="C134" t="str">
        <x:v>2026-05-09</x:v>
      </x:c>
      <x:c r="D134" t="str">
        <x:v>SIGHTING_OTHER</x:v>
      </x:c>
      <x:c r="E134" t="str">
        <x:v>ヤマシギ</x:v>
      </x:c>
      <x:c r="F134" t="str"/>
      <x:c r="G134" t="str"/>
      <x:c r="H134" t="n">
        <x:v>28.19742379419818</x:v>
      </x:c>
      <x:c r="I134" t="n">
        <x:v>129.3908039629491</x:v>
      </x:c>
      <x:c r="J134" t="str"/>
      <x:c r="K134" t="str"/>
      <x:c r="L134" t="str"/>
      <x:c r="M134" t="str">
        <x:v>確定</x:v>
      </x:c>
      <x:c r="N134" t="str"/>
      <x:c r="O134" t="str">
        <x:v>ハブログ5~7月.txt</x:v>
      </x:c>
      <x:c r="P134" t="str">
        <x:v>正規化イベントDB row 75</x:v>
      </x:c>
      <x:c r="Q134" t="str">
        <x:v>正規化イベントDB</x:v>
      </x:c>
    </x:row>
    <x:row r="135">
      <x:c r="A135" t="str">
        <x:v>BASE_NORM_75</x:v>
      </x:c>
      <x:c r="B135" t="str">
        <x:v>2026-05-09 21:20</x:v>
      </x:c>
      <x:c r="C135" t="str">
        <x:v>2026-05-09</x:v>
      </x:c>
      <x:c r="D135" t="str">
        <x:v>SIGHTING_OTHER</x:v>
      </x:c>
      <x:c r="E135" t="str">
        <x:v>クロウサギ</x:v>
      </x:c>
      <x:c r="F135" t="str"/>
      <x:c r="G135" t="str"/>
      <x:c r="H135" t="n">
        <x:v>28.1953230544455</x:v>
      </x:c>
      <x:c r="I135" t="n">
        <x:v>129.395112440062</x:v>
      </x:c>
      <x:c r="J135" t="str"/>
      <x:c r="K135" t="str"/>
      <x:c r="L135" t="str"/>
      <x:c r="M135" t="str">
        <x:v>確定</x:v>
      </x:c>
      <x:c r="N135" t="str"/>
      <x:c r="O135" t="str">
        <x:v>ハブログ5~7月.txt</x:v>
      </x:c>
      <x:c r="P135" t="str">
        <x:v>正規化イベントDB row 76</x:v>
      </x:c>
      <x:c r="Q135" t="str">
        <x:v>正規化イベントDB</x:v>
      </x:c>
    </x:row>
    <x:row r="136">
      <x:c r="A136" t="str">
        <x:v>BASE_NORM_76</x:v>
      </x:c>
      <x:c r="B136" t="str">
        <x:v>2026-05-09 21:35</x:v>
      </x:c>
      <x:c r="C136" t="str">
        <x:v>2026-05-09</x:v>
      </x:c>
      <x:c r="D136" t="str">
        <x:v>SIGHTING_OTHER</x:v>
      </x:c>
      <x:c r="E136" t="str">
        <x:v>ヒメハブ</x:v>
      </x:c>
      <x:c r="F136" t="str"/>
      <x:c r="G136" t="str"/>
      <x:c r="H136" t="n">
        <x:v>28.18676525853524</x:v>
      </x:c>
      <x:c r="I136" t="n">
        <x:v>129.3989169626536</x:v>
      </x:c>
      <x:c r="J136" t="str"/>
      <x:c r="K136" t="str"/>
      <x:c r="L136" t="str"/>
      <x:c r="M136" t="str">
        <x:v>確定</x:v>
      </x:c>
      <x:c r="N136" t="str"/>
      <x:c r="O136" t="str">
        <x:v>ハブログ5~7月.txt</x:v>
      </x:c>
      <x:c r="P136" t="str">
        <x:v>正規化イベントDB row 77</x:v>
      </x:c>
      <x:c r="Q136" t="str">
        <x:v>正規化イベントDB</x:v>
      </x:c>
    </x:row>
    <x:row r="137">
      <x:c r="A137" t="str">
        <x:v>BASE_NORM_77</x:v>
      </x:c>
      <x:c r="B137" t="str">
        <x:v>2026-05-09 21:39</x:v>
      </x:c>
      <x:c r="C137" t="str">
        <x:v>2026-05-09</x:v>
      </x:c>
      <x:c r="D137" t="str">
        <x:v>SIGHTING_OTHER</x:v>
      </x:c>
      <x:c r="E137" t="str">
        <x:v>ヤマシギ</x:v>
      </x:c>
      <x:c r="F137" t="str"/>
      <x:c r="G137" t="str"/>
      <x:c r="H137" t="n">
        <x:v>28.18607709727221</x:v>
      </x:c>
      <x:c r="I137" t="n">
        <x:v>129.3970759564871</x:v>
      </x:c>
      <x:c r="J137" t="str"/>
      <x:c r="K137" t="str"/>
      <x:c r="L137" t="str"/>
      <x:c r="M137" t="str">
        <x:v>確定</x:v>
      </x:c>
      <x:c r="N137" t="str"/>
      <x:c r="O137" t="str">
        <x:v>ハブログ5~7月.txt</x:v>
      </x:c>
      <x:c r="P137" t="str">
        <x:v>正規化イベントDB row 78</x:v>
      </x:c>
      <x:c r="Q137" t="str">
        <x:v>正規化イベントDB</x:v>
      </x:c>
    </x:row>
    <x:row r="138">
      <x:c r="A138" t="str">
        <x:v>BASE_NORM_78</x:v>
      </x:c>
      <x:c r="B138" t="str">
        <x:v>2026-05-09 21:50</x:v>
      </x:c>
      <x:c r="C138" t="str">
        <x:v>2026-05-09</x:v>
      </x:c>
      <x:c r="D138" t="str">
        <x:v>SIGHTING_OTHER</x:v>
      </x:c>
      <x:c r="E138" t="str">
        <x:v>ネズミ</x:v>
      </x:c>
      <x:c r="F138" t="str"/>
      <x:c r="G138" t="str"/>
      <x:c r="H138" t="n">
        <x:v>28.1781882874006</x:v>
      </x:c>
      <x:c r="I138" t="n">
        <x:v>129.3939750096099</x:v>
      </x:c>
      <x:c r="J138" t="str"/>
      <x:c r="K138" t="str"/>
      <x:c r="L138" t="str"/>
      <x:c r="M138" t="str">
        <x:v>確定</x:v>
      </x:c>
      <x:c r="N138" t="str"/>
      <x:c r="O138" t="str">
        <x:v>ハブログ5~7月.txt</x:v>
      </x:c>
      <x:c r="P138" t="str">
        <x:v>正規化イベントDB row 79</x:v>
      </x:c>
      <x:c r="Q138" t="str">
        <x:v>正規化イベントDB</x:v>
      </x:c>
    </x:row>
    <x:row r="139">
      <x:c r="A139" t="str">
        <x:v>BASE_NORM_79</x:v>
      </x:c>
      <x:c r="B139" t="str">
        <x:v>2026-05-09 21:57</x:v>
      </x:c>
      <x:c r="C139" t="str">
        <x:v>2026-05-09</x:v>
      </x:c>
      <x:c r="D139" t="str">
        <x:v>SIGHTING_OTHER</x:v>
      </x:c>
      <x:c r="E139" t="str">
        <x:v>ネズミ</x:v>
      </x:c>
      <x:c r="F139" t="str"/>
      <x:c r="G139" t="str"/>
      <x:c r="H139" t="n">
        <x:v>28.17619666172446</x:v>
      </x:c>
      <x:c r="I139" t="n">
        <x:v>129.3964745752715</x:v>
      </x:c>
      <x:c r="J139" t="str"/>
      <x:c r="K139" t="str"/>
      <x:c r="L139" t="str">
        <x:v>瀬戸内町節子</x:v>
      </x:c>
      <x:c r="M139" t="str">
        <x:v>確定</x:v>
      </x:c>
      <x:c r="N139" t="str"/>
      <x:c r="O139" t="str">
        <x:v>ハブログ5~7月.txt</x:v>
      </x:c>
      <x:c r="P139" t="str">
        <x:v>正規化イベントDB row 80</x:v>
      </x:c>
      <x:c r="Q139" t="str">
        <x:v>正規化イベントDB</x:v>
      </x:c>
    </x:row>
    <x:row r="140">
      <x:c r="A140" t="str">
        <x:v>BASE_NORM_80</x:v>
      </x:c>
      <x:c r="B140" t="str">
        <x:v>2026-05-09 21:58</x:v>
      </x:c>
      <x:c r="C140" t="str">
        <x:v>2026-05-09</x:v>
      </x:c>
      <x:c r="D140" t="str">
        <x:v>SIGHTING_OTHER</x:v>
      </x:c>
      <x:c r="E140" t="str">
        <x:v>ヤマシギ</x:v>
      </x:c>
      <x:c r="F140" t="str"/>
      <x:c r="G140" t="str"/>
      <x:c r="H140" t="n">
        <x:v>28.17491070654278</x:v>
      </x:c>
      <x:c r="I140" t="n">
        <x:v>129.3957261246209</x:v>
      </x:c>
      <x:c r="J140" t="str"/>
      <x:c r="K140" t="str"/>
      <x:c r="L140" t="str">
        <x:v>瀬戸内町節子</x:v>
      </x:c>
      <x:c r="M140" t="str">
        <x:v>確定</x:v>
      </x:c>
      <x:c r="N140" t="str"/>
      <x:c r="O140" t="str">
        <x:v>ハブログ5~7月.txt</x:v>
      </x:c>
      <x:c r="P140" t="str">
        <x:v>正規化イベントDB row 81</x:v>
      </x:c>
      <x:c r="Q140" t="str">
        <x:v>正規化イベントDB</x:v>
      </x:c>
    </x:row>
    <x:row r="141">
      <x:c r="A141" t="str">
        <x:v>BASE_NORM_81</x:v>
      </x:c>
      <x:c r="B141" t="str">
        <x:v>2026-05-09 22:01</x:v>
      </x:c>
      <x:c r="C141" t="str">
        <x:v>2026-05-09</x:v>
      </x:c>
      <x:c r="D141" t="str">
        <x:v>SIGHTING_OTHER</x:v>
      </x:c>
      <x:c r="E141" t="str">
        <x:v>カエル</x:v>
      </x:c>
      <x:c r="F141" t="str"/>
      <x:c r="G141" t="str"/>
      <x:c r="H141" t="n">
        <x:v>28.17364734910134</x:v>
      </x:c>
      <x:c r="I141" t="n">
        <x:v>129.3946370957221</x:v>
      </x:c>
      <x:c r="J141" t="str"/>
      <x:c r="K141" t="str"/>
      <x:c r="L141" t="str"/>
      <x:c r="M141" t="str">
        <x:v>確定</x:v>
      </x:c>
      <x:c r="N141" t="str"/>
      <x:c r="O141" t="str">
        <x:v>ハブログ5~7月.txt</x:v>
      </x:c>
      <x:c r="P141" t="str">
        <x:v>正規化イベントDB row 82</x:v>
      </x:c>
      <x:c r="Q141" t="str">
        <x:v>正規化イベントDB</x:v>
      </x:c>
    </x:row>
    <x:row r="142">
      <x:c r="A142" t="str">
        <x:v>BASE_NORM_82</x:v>
      </x:c>
      <x:c r="B142" t="str">
        <x:v>2026-05-09 22:05</x:v>
      </x:c>
      <x:c r="C142" t="str">
        <x:v>2026-05-09</x:v>
      </x:c>
      <x:c r="D142" t="str">
        <x:v>SIGHTING_OTHER</x:v>
      </x:c>
      <x:c r="E142" t="str">
        <x:v>ネズミ</x:v>
      </x:c>
      <x:c r="F142" t="str"/>
      <x:c r="G142" t="str"/>
      <x:c r="H142" t="n">
        <x:v>28.17418116517398</x:v>
      </x:c>
      <x:c r="I142" t="n">
        <x:v>129.3973031498423</x:v>
      </x:c>
      <x:c r="J142" t="str"/>
      <x:c r="K142" t="str"/>
      <x:c r="L142" t="str"/>
      <x:c r="M142" t="str">
        <x:v>確定</x:v>
      </x:c>
      <x:c r="N142" t="str"/>
      <x:c r="O142" t="str">
        <x:v>ハブログ5~7月.txt</x:v>
      </x:c>
      <x:c r="P142" t="str">
        <x:v>正規化イベントDB row 83</x:v>
      </x:c>
      <x:c r="Q142" t="str">
        <x:v>正規化イベントDB</x:v>
      </x:c>
    </x:row>
    <x:row r="143">
      <x:c r="A143" t="str">
        <x:v>BASE_NORM_83</x:v>
      </x:c>
      <x:c r="B143" t="str">
        <x:v>2026-05-09 22:06</x:v>
      </x:c>
      <x:c r="C143" t="str">
        <x:v>2026-05-09</x:v>
      </x:c>
      <x:c r="D143" t="str">
        <x:v>SIGHTING_OTHER</x:v>
      </x:c>
      <x:c r="E143" t="str">
        <x:v>ヒメハブ</x:v>
      </x:c>
      <x:c r="F143" t="str"/>
      <x:c r="G143" t="str"/>
      <x:c r="H143" t="n">
        <x:v>28.1750381795131</x:v>
      </x:c>
      <x:c r="I143" t="n">
        <x:v>129.3980046754105</x:v>
      </x:c>
      <x:c r="J143" t="str"/>
      <x:c r="K143" t="str"/>
      <x:c r="L143" t="str"/>
      <x:c r="M143" t="str">
        <x:v>確定</x:v>
      </x:c>
      <x:c r="N143" t="str"/>
      <x:c r="O143" t="str">
        <x:v>ハブログ5~7月.txt</x:v>
      </x:c>
      <x:c r="P143" t="str">
        <x:v>正規化イベントDB row 84</x:v>
      </x:c>
      <x:c r="Q143" t="str">
        <x:v>正規化イベントDB</x:v>
      </x:c>
    </x:row>
    <x:row r="144">
      <x:c r="A144" t="str">
        <x:v>BASE_NORM_84</x:v>
      </x:c>
      <x:c r="B144" t="str">
        <x:v>2026-05-09 22:10</x:v>
      </x:c>
      <x:c r="C144" t="str">
        <x:v>2026-05-09</x:v>
      </x:c>
      <x:c r="D144" t="str">
        <x:v>SIGHTING_OTHER</x:v>
      </x:c>
      <x:c r="E144" t="str">
        <x:v>クロウサギ</x:v>
      </x:c>
      <x:c r="F144" t="str"/>
      <x:c r="G144" t="str"/>
      <x:c r="H144" t="n">
        <x:v>28.17259876182941</x:v>
      </x:c>
      <x:c r="I144" t="n">
        <x:v>129.3983623731206</x:v>
      </x:c>
      <x:c r="J144" t="str"/>
      <x:c r="K144" t="str"/>
      <x:c r="L144" t="str"/>
      <x:c r="M144" t="str">
        <x:v>確定</x:v>
      </x:c>
      <x:c r="N144" t="str"/>
      <x:c r="O144" t="str">
        <x:v>ハブログ5~7月.txt</x:v>
      </x:c>
      <x:c r="P144" t="str">
        <x:v>正規化イベントDB row 85</x:v>
      </x:c>
      <x:c r="Q144" t="str">
        <x:v>正規化イベントDB</x:v>
      </x:c>
    </x:row>
    <x:row r="145">
      <x:c r="A145" t="str">
        <x:v>BASE_NORM_85</x:v>
      </x:c>
      <x:c r="B145" t="str">
        <x:v>2026-05-09 22:11</x:v>
      </x:c>
      <x:c r="C145" t="str">
        <x:v>2026-05-09</x:v>
      </x:c>
      <x:c r="D145" t="str">
        <x:v>ROADKILL_OTHER</x:v>
      </x:c>
      <x:c r="E145" t="str">
        <x:v>クロウサギ</x:v>
      </x:c>
      <x:c r="F145" t="str"/>
      <x:c r="G145" t="str"/>
      <x:c r="H145" t="n">
        <x:v>28.17189022442997</x:v>
      </x:c>
      <x:c r="I145" t="n">
        <x:v>129.3982980189236</x:v>
      </x:c>
      <x:c r="J145" t="str"/>
      <x:c r="K145" t="str"/>
      <x:c r="L145" t="str"/>
      <x:c r="M145" t="str">
        <x:v>確定</x:v>
      </x:c>
      <x:c r="N145" t="str"/>
      <x:c r="O145" t="str">
        <x:v>ハブログ5~7月.txt</x:v>
      </x:c>
      <x:c r="P145" t="str">
        <x:v>正規化イベントDB row 86</x:v>
      </x:c>
      <x:c r="Q145" t="str">
        <x:v>正規化イベントDB</x:v>
      </x:c>
    </x:row>
    <x:row r="146">
      <x:c r="A146" t="str">
        <x:v>BASE_NORM_86</x:v>
      </x:c>
      <x:c r="B146" t="str">
        <x:v>2026-05-09 22:17</x:v>
      </x:c>
      <x:c r="C146" t="str">
        <x:v>2026-05-09</x:v>
      </x:c>
      <x:c r="D146" t="str">
        <x:v>SIGHTING_OTHER</x:v>
      </x:c>
      <x:c r="E146" t="str">
        <x:v>クロウサギ</x:v>
      </x:c>
      <x:c r="F146" t="str"/>
      <x:c r="G146" t="str"/>
      <x:c r="H146" t="n">
        <x:v>28.17225154879045</x:v>
      </x:c>
      <x:c r="I146" t="n">
        <x:v>129.3989371681392</x:v>
      </x:c>
      <x:c r="J146" t="str"/>
      <x:c r="K146" t="str"/>
      <x:c r="L146" t="str"/>
      <x:c r="M146" t="str">
        <x:v>確定</x:v>
      </x:c>
      <x:c r="N146" t="str"/>
      <x:c r="O146" t="str">
        <x:v>ハブログ5~7月.txt</x:v>
      </x:c>
      <x:c r="P146" t="str">
        <x:v>正規化イベントDB row 87</x:v>
      </x:c>
      <x:c r="Q146" t="str">
        <x:v>正規化イベントDB</x:v>
      </x:c>
    </x:row>
    <x:row r="147">
      <x:c r="A147" t="str">
        <x:v>BASE_NORM_87</x:v>
      </x:c>
      <x:c r="B147" t="str">
        <x:v>2026-05-09 22:17</x:v>
      </x:c>
      <x:c r="C147" t="str">
        <x:v>2026-05-09</x:v>
      </x:c>
      <x:c r="D147" t="str">
        <x:v>SIGHTING_OTHER</x:v>
      </x:c>
      <x:c r="E147" t="str">
        <x:v>ヤマシギ</x:v>
      </x:c>
      <x:c r="F147" t="str"/>
      <x:c r="G147" t="str"/>
      <x:c r="H147" t="n">
        <x:v>28.17225154879045</x:v>
      </x:c>
      <x:c r="I147" t="n">
        <x:v>129.3989371681392</x:v>
      </x:c>
      <x:c r="J147" t="str"/>
      <x:c r="K147" t="str"/>
      <x:c r="L147" t="str"/>
      <x:c r="M147" t="str">
        <x:v>確定</x:v>
      </x:c>
      <x:c r="N147" t="str"/>
      <x:c r="O147" t="str">
        <x:v>ハブログ5~7月.txt</x:v>
      </x:c>
      <x:c r="P147" t="str">
        <x:v>正規化イベントDB row 88</x:v>
      </x:c>
      <x:c r="Q147" t="str">
        <x:v>正規化イベントDB</x:v>
      </x:c>
    </x:row>
    <x:row r="148">
      <x:c r="A148" t="str">
        <x:v>BASE_NORM_88</x:v>
      </x:c>
      <x:c r="B148" t="str">
        <x:v>2026-05-09 22:19</x:v>
      </x:c>
      <x:c r="C148" t="str">
        <x:v>2026-05-09</x:v>
      </x:c>
      <x:c r="D148" t="str">
        <x:v>SIGHTING_OTHER</x:v>
      </x:c>
      <x:c r="E148" t="str">
        <x:v>ヤマシギ</x:v>
      </x:c>
      <x:c r="F148" t="str"/>
      <x:c r="G148" t="str"/>
      <x:c r="H148" t="n">
        <x:v>28.1706158028767</x:v>
      </x:c>
      <x:c r="I148" t="n">
        <x:v>129.3992011387456</x:v>
      </x:c>
      <x:c r="J148" t="str"/>
      <x:c r="K148" t="str"/>
      <x:c r="L148" t="str">
        <x:v>瀬戸内町節子</x:v>
      </x:c>
      <x:c r="M148" t="str">
        <x:v>確定</x:v>
      </x:c>
      <x:c r="N148" t="str"/>
      <x:c r="O148" t="str">
        <x:v>ハブログ5~7月.txt</x:v>
      </x:c>
      <x:c r="P148" t="str">
        <x:v>正規化イベントDB row 89</x:v>
      </x:c>
      <x:c r="Q148" t="str">
        <x:v>正規化イベントDB</x:v>
      </x:c>
    </x:row>
    <x:row r="149">
      <x:c r="A149" t="str">
        <x:v>BASE_NORM_89</x:v>
      </x:c>
      <x:c r="B149" t="str">
        <x:v>2026-05-09 22:39</x:v>
      </x:c>
      <x:c r="C149" t="str">
        <x:v>2026-05-09</x:v>
      </x:c>
      <x:c r="D149" t="str">
        <x:v>SIGHTING_OTHER</x:v>
      </x:c>
      <x:c r="E149" t="str">
        <x:v>ネズミ</x:v>
      </x:c>
      <x:c r="F149" t="str"/>
      <x:c r="G149" t="str"/>
      <x:c r="H149" t="n">
        <x:v>28.16471593904131</x:v>
      </x:c>
      <x:c r="I149" t="n">
        <x:v>129.3949940500216</x:v>
      </x:c>
      <x:c r="J149" t="str"/>
      <x:c r="K149" t="str"/>
      <x:c r="L149" t="str">
        <x:v>瀬戸内町節子</x:v>
      </x:c>
      <x:c r="M149" t="str">
        <x:v>確定</x:v>
      </x:c>
      <x:c r="N149" t="str"/>
      <x:c r="O149" t="str">
        <x:v>ハブログ5~7月.txt</x:v>
      </x:c>
      <x:c r="P149" t="str">
        <x:v>正規化イベントDB row 90</x:v>
      </x:c>
      <x:c r="Q149" t="str">
        <x:v>正規化イベントDB</x:v>
      </x:c>
    </x:row>
    <x:row r="150">
      <x:c r="A150" t="str">
        <x:v>BASE_NORM_90</x:v>
      </x:c>
      <x:c r="B150" t="str">
        <x:v>2026-05-09 22:48</x:v>
      </x:c>
      <x:c r="C150" t="str">
        <x:v>2026-05-09</x:v>
      </x:c>
      <x:c r="D150" t="str">
        <x:v>SIGHTING_OTHER</x:v>
      </x:c>
      <x:c r="E150" t="str">
        <x:v>ネズミ</x:v>
      </x:c>
      <x:c r="F150" t="str"/>
      <x:c r="G150" t="str"/>
      <x:c r="H150" t="n">
        <x:v>28.16460388187348</x:v>
      </x:c>
      <x:c r="I150" t="n">
        <x:v>129.3905186094104</x:v>
      </x:c>
      <x:c r="J150" t="str"/>
      <x:c r="K150" t="str"/>
      <x:c r="L150" t="str"/>
      <x:c r="M150" t="str">
        <x:v>確定</x:v>
      </x:c>
      <x:c r="N150" t="str"/>
      <x:c r="O150" t="str">
        <x:v>ハブログ5~7月.txt</x:v>
      </x:c>
      <x:c r="P150" t="str">
        <x:v>正規化イベントDB row 91</x:v>
      </x:c>
      <x:c r="Q150" t="str">
        <x:v>正規化イベントDB</x:v>
      </x:c>
    </x:row>
    <x:row r="151">
      <x:c r="A151" t="str">
        <x:v>BASE_NORM_91</x:v>
      </x:c>
      <x:c r="B151" t="str">
        <x:v>2026-05-09 22:51</x:v>
      </x:c>
      <x:c r="C151" t="str">
        <x:v>2026-05-09</x:v>
      </x:c>
      <x:c r="D151" t="str">
        <x:v>SIGHTING_OTHER</x:v>
      </x:c>
      <x:c r="E151" t="str">
        <x:v>カエル</x:v>
      </x:c>
      <x:c r="F151" t="str"/>
      <x:c r="G151" t="str"/>
      <x:c r="H151" t="n">
        <x:v>28.16495632267314</x:v>
      </x:c>
      <x:c r="I151" t="n">
        <x:v>129.3889129041285</x:v>
      </x:c>
      <x:c r="J151" t="str"/>
      <x:c r="K151" t="str"/>
      <x:c r="L151" t="str">
        <x:v>瀬戸内町節子</x:v>
      </x:c>
      <x:c r="M151" t="str">
        <x:v>確定</x:v>
      </x:c>
      <x:c r="N151" t="str"/>
      <x:c r="O151" t="str">
        <x:v>ハブログ5~7月.txt</x:v>
      </x:c>
      <x:c r="P151" t="str">
        <x:v>正規化イベントDB row 92</x:v>
      </x:c>
      <x:c r="Q151" t="str">
        <x:v>正規化イベントDB</x:v>
      </x:c>
    </x:row>
    <x:row r="152">
      <x:c r="A152" t="str">
        <x:v>BASE_NORM_92</x:v>
      </x:c>
      <x:c r="B152" t="str">
        <x:v>2026-05-09 23:03</x:v>
      </x:c>
      <x:c r="C152" t="str">
        <x:v>2026-05-09</x:v>
      </x:c>
      <x:c r="D152" t="str">
        <x:v>CAPTURE_HABU</x:v>
      </x:c>
      <x:c r="E152" t="str">
        <x:v>ハブ</x:v>
      </x:c>
      <x:c r="F152" t="str"/>
      <x:c r="G152" t="str"/>
      <x:c r="H152" t="n">
        <x:v>28.16568814952801</x:v>
      </x:c>
      <x:c r="I152" t="n">
        <x:v>129.3828351422025</x:v>
      </x:c>
      <x:c r="J152" t="str"/>
      <x:c r="K152" t="str"/>
      <x:c r="L152" t="str">
        <x:v>瀬戸内町節子1335</x:v>
      </x:c>
      <x:c r="M152" t="str">
        <x:v>確定</x:v>
      </x:c>
      <x:c r="N152" t="str">
        <x:v>サイズ不明</x:v>
      </x:c>
      <x:c r="O152" t="str">
        <x:v>ハブログ5~7月.txt</x:v>
      </x:c>
      <x:c r="P152" t="str">
        <x:v>正規化イベントDB row 93</x:v>
      </x:c>
      <x:c r="Q152" t="str">
        <x:v>正規化イベントDB</x:v>
      </x:c>
    </x:row>
    <x:row r="153">
      <x:c r="A153" t="str">
        <x:v>BASE_NORM_93</x:v>
      </x:c>
      <x:c r="B153" t="str">
        <x:v>2026-05-09 23:06</x:v>
      </x:c>
      <x:c r="C153" t="str">
        <x:v>2026-05-09</x:v>
      </x:c>
      <x:c r="D153" t="str">
        <x:v>SIGHTING_OTHER</x:v>
      </x:c>
      <x:c r="E153" t="str">
        <x:v>ネズミ</x:v>
      </x:c>
      <x:c r="F153" t="str"/>
      <x:c r="G153" t="str"/>
      <x:c r="H153" t="n">
        <x:v>28.1680569988859</x:v>
      </x:c>
      <x:c r="I153" t="n">
        <x:v>129.3823676586405</x:v>
      </x:c>
      <x:c r="J153" t="str"/>
      <x:c r="K153" t="str"/>
      <x:c r="L153" t="str">
        <x:v>瀬戸内町節子</x:v>
      </x:c>
      <x:c r="M153" t="str">
        <x:v>確定</x:v>
      </x:c>
      <x:c r="N153" t="str"/>
      <x:c r="O153" t="str">
        <x:v>ハブログ5~7月.txt</x:v>
      </x:c>
      <x:c r="P153" t="str">
        <x:v>正規化イベントDB row 94</x:v>
      </x:c>
      <x:c r="Q153" t="str">
        <x:v>正規化イベントDB</x:v>
      </x:c>
    </x:row>
    <x:row r="154">
      <x:c r="A154" t="str">
        <x:v>BASE_NORM_94</x:v>
      </x:c>
      <x:c r="B154" t="str">
        <x:v>2026-05-09 23:08</x:v>
      </x:c>
      <x:c r="C154" t="str">
        <x:v>2026-05-09</x:v>
      </x:c>
      <x:c r="D154" t="str">
        <x:v>SIGHTING_OTHER</x:v>
      </x:c>
      <x:c r="E154" t="str">
        <x:v>カエル</x:v>
      </x:c>
      <x:c r="F154" t="str"/>
      <x:c r="G154" t="str"/>
      <x:c r="H154" t="n">
        <x:v>28.16889281097851</x:v>
      </x:c>
      <x:c r="I154" t="n">
        <x:v>129.3809454567789</x:v>
      </x:c>
      <x:c r="J154" t="str"/>
      <x:c r="K154" t="str"/>
      <x:c r="L154" t="str">
        <x:v>瀬戸内町節子</x:v>
      </x:c>
      <x:c r="M154" t="str">
        <x:v>確定</x:v>
      </x:c>
      <x:c r="N154" t="str"/>
      <x:c r="O154" t="str">
        <x:v>ハブログ5~7月.txt</x:v>
      </x:c>
      <x:c r="P154" t="str">
        <x:v>正規化イベントDB row 95</x:v>
      </x:c>
      <x:c r="Q154" t="str">
        <x:v>正規化イベントDB</x:v>
      </x:c>
    </x:row>
    <x:row r="155">
      <x:c r="A155" t="str">
        <x:v>BASE_NORM_95</x:v>
      </x:c>
      <x:c r="B155" t="str">
        <x:v>2026-05-09 23:09</x:v>
      </x:c>
      <x:c r="C155" t="str">
        <x:v>2026-05-09</x:v>
      </x:c>
      <x:c r="D155" t="str">
        <x:v>SIGHTING_OTHER</x:v>
      </x:c>
      <x:c r="E155" t="str">
        <x:v>ネズミ</x:v>
      </x:c>
      <x:c r="F155" t="str"/>
      <x:c r="G155" t="str"/>
      <x:c r="H155" t="n">
        <x:v>28.16941482112294</x:v>
      </x:c>
      <x:c r="I155" t="n">
        <x:v>129.3799795022004</x:v>
      </x:c>
      <x:c r="J155" t="str"/>
      <x:c r="K155" t="str"/>
      <x:c r="L155" t="str">
        <x:v>瀬戸内町節子</x:v>
      </x:c>
      <x:c r="M155" t="str">
        <x:v>確定</x:v>
      </x:c>
      <x:c r="N155" t="str"/>
      <x:c r="O155" t="str">
        <x:v>ハブログ5~7月.txt</x:v>
      </x:c>
      <x:c r="P155" t="str">
        <x:v>正規化イベントDB row 96</x:v>
      </x:c>
      <x:c r="Q155" t="str">
        <x:v>正規化イベントDB</x:v>
      </x:c>
    </x:row>
    <x:row r="156">
      <x:c r="A156" t="str">
        <x:v>BASE_NORM_96</x:v>
      </x:c>
      <x:c r="B156" t="str">
        <x:v>2026-05-09 23:15</x:v>
      </x:c>
      <x:c r="C156" t="str">
        <x:v>2026-05-09</x:v>
      </x:c>
      <x:c r="D156" t="str">
        <x:v>SIGHTING_OTHER</x:v>
      </x:c>
      <x:c r="E156" t="str">
        <x:v>ネズミ</x:v>
      </x:c>
      <x:c r="F156" t="str"/>
      <x:c r="G156" t="str"/>
      <x:c r="H156" t="n">
        <x:v>28.17092026489591</x:v>
      </x:c>
      <x:c r="I156" t="n">
        <x:v>129.378287361263</x:v>
      </x:c>
      <x:c r="J156" t="str"/>
      <x:c r="K156" t="str"/>
      <x:c r="L156" t="str">
        <x:v>瀬戸内町節子</x:v>
      </x:c>
      <x:c r="M156" t="str">
        <x:v>確定</x:v>
      </x:c>
      <x:c r="N156" t="str"/>
      <x:c r="O156" t="str">
        <x:v>ハブログ5~7月.txt</x:v>
      </x:c>
      <x:c r="P156" t="str">
        <x:v>正規化イベントDB row 97</x:v>
      </x:c>
      <x:c r="Q156" t="str">
        <x:v>正規化イベントDB</x:v>
      </x:c>
    </x:row>
    <x:row r="157">
      <x:c r="A157" t="str">
        <x:v>BASE_NORM_97</x:v>
      </x:c>
      <x:c r="B157" t="str">
        <x:v>2026-05-09 23:23</x:v>
      </x:c>
      <x:c r="C157" t="str">
        <x:v>2026-05-09</x:v>
      </x:c>
      <x:c r="D157" t="str">
        <x:v>SIGHTING_OTHER</x:v>
      </x:c>
      <x:c r="E157" t="str">
        <x:v>ネズミ</x:v>
      </x:c>
      <x:c r="F157" t="str"/>
      <x:c r="G157" t="str"/>
      <x:c r="H157" t="n">
        <x:v>28.16615946516515</x:v>
      </x:c>
      <x:c r="I157" t="n">
        <x:v>129.3734618074964</x:v>
      </x:c>
      <x:c r="J157" t="str"/>
      <x:c r="K157" t="str"/>
      <x:c r="L157" t="str">
        <x:v>瀬戸内町節子</x:v>
      </x:c>
      <x:c r="M157" t="str">
        <x:v>確定</x:v>
      </x:c>
      <x:c r="N157" t="str"/>
      <x:c r="O157" t="str">
        <x:v>ハブログ5~7月.txt</x:v>
      </x:c>
      <x:c r="P157" t="str">
        <x:v>正規化イベントDB row 98</x:v>
      </x:c>
      <x:c r="Q157" t="str">
        <x:v>正規化イベントDB</x:v>
      </x:c>
    </x:row>
    <x:row r="158">
      <x:c r="A158" t="str">
        <x:v>BASE_NORM_98</x:v>
      </x:c>
      <x:c r="B158" t="str">
        <x:v>2026-05-09 23:28</x:v>
      </x:c>
      <x:c r="C158" t="str">
        <x:v>2026-05-09</x:v>
      </x:c>
      <x:c r="D158" t="str">
        <x:v>SIGHTING_OTHER</x:v>
      </x:c>
      <x:c r="E158" t="str">
        <x:v>ネズミ</x:v>
      </x:c>
      <x:c r="F158" t="str"/>
      <x:c r="G158" t="str"/>
      <x:c r="H158" t="n">
        <x:v>28.16741714566047</x:v>
      </x:c>
      <x:c r="I158" t="n">
        <x:v>129.365406764548</x:v>
      </x:c>
      <x:c r="J158" t="str"/>
      <x:c r="K158" t="str"/>
      <x:c r="L158" t="str">
        <x:v>瀬戸内町網野子</x:v>
      </x:c>
      <x:c r="M158" t="str">
        <x:v>確定</x:v>
      </x:c>
      <x:c r="N158" t="str"/>
      <x:c r="O158" t="str">
        <x:v>ハブログ5~7月.txt</x:v>
      </x:c>
      <x:c r="P158" t="str">
        <x:v>正規化イベントDB row 99</x:v>
      </x:c>
      <x:c r="Q158" t="str">
        <x:v>正規化イベントDB</x:v>
      </x:c>
    </x:row>
    <x:row r="159">
      <x:c r="A159" t="str">
        <x:v>BASE_NORM_99</x:v>
      </x:c>
      <x:c r="B159" t="str">
        <x:v>2026-05-10 00:20</x:v>
      </x:c>
      <x:c r="C159" t="str">
        <x:v>2026-05-09</x:v>
      </x:c>
      <x:c r="D159" t="str">
        <x:v>SIGHTING_OTHER</x:v>
      </x:c>
      <x:c r="E159" t="str">
        <x:v>ネズミ</x:v>
      </x:c>
      <x:c r="F159" t="str"/>
      <x:c r="G159" t="str"/>
      <x:c r="H159" t="n">
        <x:v>28.13628662336777</x:v>
      </x:c>
      <x:c r="I159" t="n">
        <x:v>129.3375363499306</x:v>
      </x:c>
      <x:c r="J159" t="str"/>
      <x:c r="K159" t="str"/>
      <x:c r="L159" t="str">
        <x:v>瀬戸内町県道626号</x:v>
      </x:c>
      <x:c r="M159" t="str">
        <x:v>確定</x:v>
      </x:c>
      <x:c r="N159" t="str"/>
      <x:c r="O159" t="str">
        <x:v>ハブログ5~7月.txt</x:v>
      </x:c>
      <x:c r="P159" t="str">
        <x:v>正規化イベントDB row 100</x:v>
      </x:c>
      <x:c r="Q159" t="str">
        <x:v>正規化イベントDB</x:v>
      </x:c>
    </x:row>
    <x:row r="160">
      <x:c r="A160" t="str">
        <x:v>BASE_NORM_100</x:v>
      </x:c>
      <x:c r="B160" t="str">
        <x:v>2026-05-10 20:31</x:v>
      </x:c>
      <x:c r="C160" t="str">
        <x:v>2026-05-10</x:v>
      </x:c>
      <x:c r="D160" t="str">
        <x:v>SIGHTING_OTHER</x:v>
      </x:c>
      <x:c r="E160" t="str">
        <x:v>カエル</x:v>
      </x:c>
      <x:c r="F160" t="str">
        <x:v>1匹</x:v>
      </x:c>
      <x:c r="G160" t="n">
        <x:v>1</x:v>
      </x:c>
      <x:c r="H160" t="n">
        <x:v>28.19505680183408</x:v>
      </x:c>
      <x:c r="I160" t="n">
        <x:v>129.2956510296597</x:v>
      </x:c>
      <x:c r="J160" t="str"/>
      <x:c r="K160" t="str"/>
      <x:c r="L160" t="str"/>
      <x:c r="M160" t="str">
        <x:v>確定</x:v>
      </x:c>
      <x:c r="N160" t="str"/>
      <x:c r="O160" t="str">
        <x:v>ハブログ5~7月.txt</x:v>
      </x:c>
      <x:c r="P160" t="str">
        <x:v>正規化イベントDB row 101</x:v>
      </x:c>
      <x:c r="Q160" t="str">
        <x:v>正規化イベントDB</x:v>
      </x:c>
    </x:row>
    <x:row r="161">
      <x:c r="A161" t="str">
        <x:v>BASE_NORM_101</x:v>
      </x:c>
      <x:c r="B161" t="str">
        <x:v>2026-05-10 21:37</x:v>
      </x:c>
      <x:c r="C161" t="str">
        <x:v>2026-05-10</x:v>
      </x:c>
      <x:c r="D161" t="str">
        <x:v>SIGHTING_OTHER</x:v>
      </x:c>
      <x:c r="E161" t="str">
        <x:v>ネズミ</x:v>
      </x:c>
      <x:c r="F161" t="str">
        <x:v>1匹</x:v>
      </x:c>
      <x:c r="G161" t="n">
        <x:v>1</x:v>
      </x:c>
      <x:c r="H161" t="n">
        <x:v>28.23189185469247</x:v>
      </x:c>
      <x:c r="I161" t="n">
        <x:v>129.2689405941677</x:v>
      </x:c>
      <x:c r="J161" t="str"/>
      <x:c r="K161" t="str"/>
      <x:c r="L161" t="str"/>
      <x:c r="M161" t="str">
        <x:v>確定</x:v>
      </x:c>
      <x:c r="N161" t="str"/>
      <x:c r="O161" t="str">
        <x:v>ハブログ5~7月.txt</x:v>
      </x:c>
      <x:c r="P161" t="str">
        <x:v>正規化イベントDB row 102</x:v>
      </x:c>
      <x:c r="Q161" t="str">
        <x:v>正規化イベントDB</x:v>
      </x:c>
    </x:row>
    <x:row r="162">
      <x:c r="A162" t="str">
        <x:v>BASE_NORM_102</x:v>
      </x:c>
      <x:c r="B162" t="str">
        <x:v>2026-05-10 21:43</x:v>
      </x:c>
      <x:c r="C162" t="str">
        <x:v>2026-05-10</x:v>
      </x:c>
      <x:c r="D162" t="str">
        <x:v>SIGHTING_OTHER</x:v>
      </x:c>
      <x:c r="E162" t="str">
        <x:v>アカマタ</x:v>
      </x:c>
      <x:c r="F162" t="str">
        <x:v>1匹</x:v>
      </x:c>
      <x:c r="G162" t="n">
        <x:v>1</x:v>
      </x:c>
      <x:c r="H162" t="n">
        <x:v>28.23227685175713</x:v>
      </x:c>
      <x:c r="I162" t="n">
        <x:v>129.2514937051437</x:v>
      </x:c>
      <x:c r="J162" t="str"/>
      <x:c r="K162" t="str"/>
      <x:c r="L162" t="str">
        <x:v>瀬戸内町久慈335</x:v>
      </x:c>
      <x:c r="M162" t="str">
        <x:v>確定</x:v>
      </x:c>
      <x:c r="N162" t="str"/>
      <x:c r="O162" t="str">
        <x:v>ハブログ5~7月.txt</x:v>
      </x:c>
      <x:c r="P162" t="str">
        <x:v>正規化イベントDB row 103</x:v>
      </x:c>
      <x:c r="Q162" t="str">
        <x:v>正規化イベントDB</x:v>
      </x:c>
    </x:row>
    <x:row r="163">
      <x:c r="A163" t="str">
        <x:v>BASE_NORM_103</x:v>
      </x:c>
      <x:c r="B163" t="str">
        <x:v>2026-05-10 21:46</x:v>
      </x:c>
      <x:c r="C163" t="str">
        <x:v>2026-05-10</x:v>
      </x:c>
      <x:c r="D163" t="str">
        <x:v>SIGHTING_OTHER</x:v>
      </x:c>
      <x:c r="E163" t="str">
        <x:v>カエル</x:v>
      </x:c>
      <x:c r="F163" t="str">
        <x:v>1匹</x:v>
      </x:c>
      <x:c r="G163" t="n">
        <x:v>1</x:v>
      </x:c>
      <x:c r="H163" t="n">
        <x:v>28.23471842630315</x:v>
      </x:c>
      <x:c r="I163" t="n">
        <x:v>129.2475589229502</x:v>
      </x:c>
      <x:c r="J163" t="str"/>
      <x:c r="K163" t="str"/>
      <x:c r="L163" t="str">
        <x:v>瀬戸内町県道79号</x:v>
      </x:c>
      <x:c r="M163" t="str">
        <x:v>確定</x:v>
      </x:c>
      <x:c r="N163" t="str"/>
      <x:c r="O163" t="str">
        <x:v>ハブログ5~7月.txt</x:v>
      </x:c>
      <x:c r="P163" t="str">
        <x:v>正規化イベントDB row 104</x:v>
      </x:c>
      <x:c r="Q163" t="str">
        <x:v>正規化イベントDB</x:v>
      </x:c>
    </x:row>
    <x:row r="164">
      <x:c r="A164" t="str">
        <x:v>BASE_NORM_104</x:v>
      </x:c>
      <x:c r="B164" t="str">
        <x:v>2026-05-10 22:03</x:v>
      </x:c>
      <x:c r="C164" t="str">
        <x:v>2026-05-10</x:v>
      </x:c>
      <x:c r="D164" t="str">
        <x:v>SIGHTING_OTHER</x:v>
      </x:c>
      <x:c r="E164" t="str">
        <x:v>ネズミ</x:v>
      </x:c>
      <x:c r="F164" t="str">
        <x:v>1匹</x:v>
      </x:c>
      <x:c r="G164" t="n">
        <x:v>1</x:v>
      </x:c>
      <x:c r="H164" t="n">
        <x:v>28.24245704085678</x:v>
      </x:c>
      <x:c r="I164" t="n">
        <x:v>129.2505536747995</x:v>
      </x:c>
      <x:c r="J164" t="str"/>
      <x:c r="K164" t="str"/>
      <x:c r="L164" t="str"/>
      <x:c r="M164" t="str">
        <x:v>確定</x:v>
      </x:c>
      <x:c r="N164" t="str"/>
      <x:c r="O164" t="str">
        <x:v>ハブログ5~7月.txt</x:v>
      </x:c>
      <x:c r="P164" t="str">
        <x:v>正規化イベントDB row 105</x:v>
      </x:c>
      <x:c r="Q164" t="str">
        <x:v>正規化イベントDB</x:v>
      </x:c>
    </x:row>
    <x:row r="165">
      <x:c r="A165" t="str">
        <x:v>BASE_NORM_105</x:v>
      </x:c>
      <x:c r="B165" t="str">
        <x:v>2026-05-10 22:22</x:v>
      </x:c>
      <x:c r="C165" t="str">
        <x:v>2026-05-10</x:v>
      </x:c>
      <x:c r="D165" t="str">
        <x:v>SIGHTING_OTHER</x:v>
      </x:c>
      <x:c r="E165" t="str">
        <x:v>ネズミ</x:v>
      </x:c>
      <x:c r="F165" t="str">
        <x:v>1匹</x:v>
      </x:c>
      <x:c r="G165" t="n">
        <x:v>1</x:v>
      </x:c>
      <x:c r="H165" t="n">
        <x:v>28.26488778274923</x:v>
      </x:c>
      <x:c r="I165" t="n">
        <x:v>129.255878608941</x:v>
      </x:c>
      <x:c r="J165" t="str"/>
      <x:c r="K165" t="str"/>
      <x:c r="L165" t="str">
        <x:v>宇検村県道79号</x:v>
      </x:c>
      <x:c r="M165" t="str">
        <x:v>確定</x:v>
      </x:c>
      <x:c r="N165" t="str"/>
      <x:c r="O165" t="str">
        <x:v>ハブログ5~7月.txt</x:v>
      </x:c>
      <x:c r="P165" t="str">
        <x:v>正規化イベントDB row 106</x:v>
      </x:c>
      <x:c r="Q165" t="str">
        <x:v>正規化イベントDB</x:v>
      </x:c>
    </x:row>
    <x:row r="166">
      <x:c r="A166" t="str">
        <x:v>BASE_NORM_106</x:v>
      </x:c>
      <x:c r="B166" t="str">
        <x:v>2026-05-10 22:24</x:v>
      </x:c>
      <x:c r="C166" t="str">
        <x:v>2026-05-10</x:v>
      </x:c>
      <x:c r="D166" t="str">
        <x:v>SIGHTING_OTHER</x:v>
      </x:c>
      <x:c r="E166" t="str">
        <x:v>ネズミ</x:v>
      </x:c>
      <x:c r="F166" t="str">
        <x:v>1匹</x:v>
      </x:c>
      <x:c r="G166" t="n">
        <x:v>1</x:v>
      </x:c>
      <x:c r="H166" t="n">
        <x:v>28.26393558846376</x:v>
      </x:c>
      <x:c r="I166" t="n">
        <x:v>129.2594845930002</x:v>
      </x:c>
      <x:c r="J166" t="str"/>
      <x:c r="K166" t="str"/>
      <x:c r="L166" t="str">
        <x:v>宇検村県道79号</x:v>
      </x:c>
      <x:c r="M166" t="str">
        <x:v>確定</x:v>
      </x:c>
      <x:c r="N166" t="str"/>
      <x:c r="O166" t="str">
        <x:v>ハブログ5~7月.txt</x:v>
      </x:c>
      <x:c r="P166" t="str">
        <x:v>正規化イベントDB row 107</x:v>
      </x:c>
      <x:c r="Q166" t="str">
        <x:v>正規化イベントDB</x:v>
      </x:c>
    </x:row>
    <x:row r="167">
      <x:c r="A167" t="str">
        <x:v>BASE_NORM_107</x:v>
      </x:c>
      <x:c r="B167" t="str">
        <x:v>2026-05-10 22:32</x:v>
      </x:c>
      <x:c r="C167" t="str">
        <x:v>2026-05-10</x:v>
      </x:c>
      <x:c r="D167" t="str">
        <x:v>SIGHTING_OTHER</x:v>
      </x:c>
      <x:c r="E167" t="str">
        <x:v>アカマタ</x:v>
      </x:c>
      <x:c r="F167" t="str">
        <x:v>1匹</x:v>
      </x:c>
      <x:c r="G167" t="n">
        <x:v>1</x:v>
      </x:c>
      <x:c r="H167" t="n">
        <x:v>28.26676474022</x:v>
      </x:c>
      <x:c r="I167" t="n">
        <x:v>129.2688790194171</x:v>
      </x:c>
      <x:c r="J167" t="str"/>
      <x:c r="K167" t="str"/>
      <x:c r="L167" t="str">
        <x:v>宇検村県道79号</x:v>
      </x:c>
      <x:c r="M167" t="str">
        <x:v>確定</x:v>
      </x:c>
      <x:c r="N167" t="str"/>
      <x:c r="O167" t="str">
        <x:v>ハブログ5~7月.txt</x:v>
      </x:c>
      <x:c r="P167" t="str">
        <x:v>正規化イベントDB row 108</x:v>
      </x:c>
      <x:c r="Q167" t="str">
        <x:v>正規化イベントDB</x:v>
      </x:c>
    </x:row>
    <x:row r="168">
      <x:c r="A168" t="str">
        <x:v>BASE_NORM_108</x:v>
      </x:c>
      <x:c r="B168" t="str">
        <x:v>2026-05-10 23:02</x:v>
      </x:c>
      <x:c r="C168" t="str">
        <x:v>2026-05-10</x:v>
      </x:c>
      <x:c r="D168" t="str">
        <x:v>ROADKILL_HABU</x:v>
      </x:c>
      <x:c r="E168" t="str">
        <x:v>ハブ</x:v>
      </x:c>
      <x:c r="F168" t="str">
        <x:v>1匹</x:v>
      </x:c>
      <x:c r="G168" t="n">
        <x:v>1</x:v>
      </x:c>
      <x:c r="H168" t="n">
        <x:v>28.25171181139483</x:v>
      </x:c>
      <x:c r="I168" t="n">
        <x:v>129.3356634400375</x:v>
      </x:c>
      <x:c r="J168" t="str"/>
      <x:c r="K168" t="str"/>
      <x:c r="L168" t="str"/>
      <x:c r="M168" t="str">
        <x:v>確定</x:v>
      </x:c>
      <x:c r="N168" t="str"/>
      <x:c r="O168" t="str">
        <x:v>ハブログ5~7月.txt</x:v>
      </x:c>
      <x:c r="P168" t="str">
        <x:v>正規化イベントDB row 109</x:v>
      </x:c>
      <x:c r="Q168" t="str">
        <x:v>正規化イベントDB</x:v>
      </x:c>
    </x:row>
    <x:row r="169">
      <x:c r="A169" t="str">
        <x:v>BASE_NORM_109</x:v>
      </x:c>
      <x:c r="B169" t="str">
        <x:v>2026-05-10 23:11</x:v>
      </x:c>
      <x:c r="C169" t="str">
        <x:v>2026-05-10</x:v>
      </x:c>
      <x:c r="D169" t="str">
        <x:v>ROADKILL_OTHER</x:v>
      </x:c>
      <x:c r="E169" t="str">
        <x:v>その他ヘビ</x:v>
      </x:c>
      <x:c r="F169" t="str">
        <x:v>1匹</x:v>
      </x:c>
      <x:c r="G169" t="n">
        <x:v>1</x:v>
      </x:c>
      <x:c r="H169" t="n">
        <x:v>28.23984974115574</x:v>
      </x:c>
      <x:c r="I169" t="n">
        <x:v>129.3376795172072</x:v>
      </x:c>
      <x:c r="J169" t="str"/>
      <x:c r="K169" t="str"/>
      <x:c r="L169" t="str"/>
      <x:c r="M169" t="str">
        <x:v>確定</x:v>
      </x:c>
      <x:c r="N169" t="str"/>
      <x:c r="O169" t="str">
        <x:v>ハブログ5~7月.txt</x:v>
      </x:c>
      <x:c r="P169" t="str">
        <x:v>正規化イベントDB row 110</x:v>
      </x:c>
      <x:c r="Q169" t="str">
        <x:v>正規化イベントDB</x:v>
      </x:c>
    </x:row>
    <x:row r="170">
      <x:c r="A170" t="str">
        <x:v>BASE_NORM_110</x:v>
      </x:c>
      <x:c r="B170" t="str">
        <x:v>2026-05-10 23:16</x:v>
      </x:c>
      <x:c r="C170" t="str">
        <x:v>2026-05-10</x:v>
      </x:c>
      <x:c r="D170" t="str">
        <x:v>SIGHTING_OTHER</x:v>
      </x:c>
      <x:c r="E170" t="str">
        <x:v>クロウサギ</x:v>
      </x:c>
      <x:c r="F170" t="str">
        <x:v>1匹</x:v>
      </x:c>
      <x:c r="G170" t="n">
        <x:v>1</x:v>
      </x:c>
      <x:c r="H170" t="n">
        <x:v>28.23268365342396</x:v>
      </x:c>
      <x:c r="I170" t="n">
        <x:v>129.3428594427642</x:v>
      </x:c>
      <x:c r="J170" t="str"/>
      <x:c r="K170" t="str"/>
      <x:c r="L170" t="str"/>
      <x:c r="M170" t="str">
        <x:v>確定</x:v>
      </x:c>
      <x:c r="N170" t="str"/>
      <x:c r="O170" t="str">
        <x:v>ハブログ5~7月.txt</x:v>
      </x:c>
      <x:c r="P170" t="str">
        <x:v>正規化イベントDB row 111</x:v>
      </x:c>
      <x:c r="Q170" t="str">
        <x:v>正規化イベントDB</x:v>
      </x:c>
    </x:row>
    <x:row r="171">
      <x:c r="A171" t="str">
        <x:v>BASE_NORM_111</x:v>
      </x:c>
      <x:c r="B171" t="str">
        <x:v>2026-05-10 23:22</x:v>
      </x:c>
      <x:c r="C171" t="str">
        <x:v>2026-05-10</x:v>
      </x:c>
      <x:c r="D171" t="str">
        <x:v>SIGHTING_OTHER</x:v>
      </x:c>
      <x:c r="E171" t="str">
        <x:v>クロウサギ</x:v>
      </x:c>
      <x:c r="F171" t="str">
        <x:v>1匹</x:v>
      </x:c>
      <x:c r="G171" t="n">
        <x:v>1</x:v>
      </x:c>
      <x:c r="H171" t="n">
        <x:v>28.23039279321975</x:v>
      </x:c>
      <x:c r="I171" t="n">
        <x:v>129.3619719242019</x:v>
      </x:c>
      <x:c r="J171" t="str"/>
      <x:c r="K171" t="str"/>
      <x:c r="L171" t="str">
        <x:v>奄美市県道85号</x:v>
      </x:c>
      <x:c r="M171" t="str">
        <x:v>確定</x:v>
      </x:c>
      <x:c r="N171" t="str"/>
      <x:c r="O171" t="str">
        <x:v>ハブログ5~7月.txt</x:v>
      </x:c>
      <x:c r="P171" t="str">
        <x:v>正規化イベントDB row 112</x:v>
      </x:c>
      <x:c r="Q171" t="str">
        <x:v>正規化イベントDB</x:v>
      </x:c>
    </x:row>
    <x:row r="172">
      <x:c r="A172" t="str">
        <x:v>BASE_NORM_112</x:v>
      </x:c>
      <x:c r="B172" t="str">
        <x:v>2026-05-10 23:25</x:v>
      </x:c>
      <x:c r="C172" t="str">
        <x:v>2026-05-10</x:v>
      </x:c>
      <x:c r="D172" t="str">
        <x:v>ROADKILL_OTHER</x:v>
      </x:c>
      <x:c r="E172" t="str">
        <x:v>ネズミ</x:v>
      </x:c>
      <x:c r="F172" t="str">
        <x:v>1匹</x:v>
      </x:c>
      <x:c r="G172" t="n">
        <x:v>1</x:v>
      </x:c>
      <x:c r="H172" t="n">
        <x:v>28.22497656101378</x:v>
      </x:c>
      <x:c r="I172" t="n">
        <x:v>129.3670246921915</x:v>
      </x:c>
      <x:c r="J172" t="str"/>
      <x:c r="K172" t="str"/>
      <x:c r="L172" t="str">
        <x:v>奄美市国道58号</x:v>
      </x:c>
      <x:c r="M172" t="str">
        <x:v>確定</x:v>
      </x:c>
      <x:c r="N172" t="str"/>
      <x:c r="O172" t="str">
        <x:v>ハブログ5~7月.txt</x:v>
      </x:c>
      <x:c r="P172" t="str">
        <x:v>正規化イベントDB row 113</x:v>
      </x:c>
      <x:c r="Q172" t="str">
        <x:v>正規化イベントDB</x:v>
      </x:c>
    </x:row>
    <x:row r="173">
      <x:c r="A173" t="str">
        <x:v>BASE_NORM_113</x:v>
      </x:c>
      <x:c r="B173" t="str">
        <x:v>2026-05-10 23:29</x:v>
      </x:c>
      <x:c r="C173" t="str">
        <x:v>2026-05-10</x:v>
      </x:c>
      <x:c r="D173" t="str">
        <x:v>SIGHTING_OTHER</x:v>
      </x:c>
      <x:c r="E173" t="str">
        <x:v>クロウサギ</x:v>
      </x:c>
      <x:c r="F173" t="str">
        <x:v>1匹</x:v>
      </x:c>
      <x:c r="G173" t="n">
        <x:v>1</x:v>
      </x:c>
      <x:c r="H173" t="n">
        <x:v>28.21376932237693</x:v>
      </x:c>
      <x:c r="I173" t="n">
        <x:v>129.3668326516317</x:v>
      </x:c>
      <x:c r="J173" t="str"/>
      <x:c r="K173" t="str"/>
      <x:c r="L173" t="str">
        <x:v>瀬戸内町国道58号</x:v>
      </x:c>
      <x:c r="M173" t="str">
        <x:v>確定</x:v>
      </x:c>
      <x:c r="N173" t="str"/>
      <x:c r="O173" t="str">
        <x:v>ハブログ5~7月.txt</x:v>
      </x:c>
      <x:c r="P173" t="str">
        <x:v>正規化イベントDB row 114</x:v>
      </x:c>
      <x:c r="Q173" t="str">
        <x:v>正規化イベントDB</x:v>
      </x:c>
    </x:row>
    <x:row r="174">
      <x:c r="A174" t="str">
        <x:v>BASE_NORM_114</x:v>
      </x:c>
      <x:c r="B174" t="str">
        <x:v>2026-05-10 23:30</x:v>
      </x:c>
      <x:c r="C174" t="str">
        <x:v>2026-05-10</x:v>
      </x:c>
      <x:c r="D174" t="str">
        <x:v>ROADKILL_OTHER</x:v>
      </x:c>
      <x:c r="E174" t="str">
        <x:v>アカマタ</x:v>
      </x:c>
      <x:c r="F174" t="str">
        <x:v>1匹</x:v>
      </x:c>
      <x:c r="G174" t="n">
        <x:v>1</x:v>
      </x:c>
      <x:c r="H174" t="n">
        <x:v>28.21005841056252</x:v>
      </x:c>
      <x:c r="I174" t="n">
        <x:v>129.3660493044055</x:v>
      </x:c>
      <x:c r="J174" t="str"/>
      <x:c r="K174" t="str"/>
      <x:c r="L174" t="str">
        <x:v>瀬戸内町国道58号</x:v>
      </x:c>
      <x:c r="M174" t="str">
        <x:v>確定</x:v>
      </x:c>
      <x:c r="N174" t="str"/>
      <x:c r="O174" t="str">
        <x:v>ハブログ5~7月.txt</x:v>
      </x:c>
      <x:c r="P174" t="str">
        <x:v>正規化イベントDB row 115</x:v>
      </x:c>
      <x:c r="Q174" t="str">
        <x:v>正規化イベントDB</x:v>
      </x:c>
    </x:row>
    <x:row r="175">
      <x:c r="A175" t="str">
        <x:v>BASE_NORM_115</x:v>
      </x:c>
      <x:c r="B175" t="str">
        <x:v>2026-05-10 23:36</x:v>
      </x:c>
      <x:c r="C175" t="str">
        <x:v>2026-05-10</x:v>
      </x:c>
      <x:c r="D175" t="str">
        <x:v>SIGHTING_OTHER</x:v>
      </x:c>
      <x:c r="E175" t="str">
        <x:v>カエル</x:v>
      </x:c>
      <x:c r="F175" t="str">
        <x:v>1匹</x:v>
      </x:c>
      <x:c r="G175" t="n">
        <x:v>1</x:v>
      </x:c>
      <x:c r="H175" t="n">
        <x:v>28.19876499564534</x:v>
      </x:c>
      <x:c r="I175" t="n">
        <x:v>129.364717232296</x:v>
      </x:c>
      <x:c r="J175" t="str"/>
      <x:c r="K175" t="str"/>
      <x:c r="L175" t="str"/>
      <x:c r="M175" t="str">
        <x:v>確定</x:v>
      </x:c>
      <x:c r="N175" t="str"/>
      <x:c r="O175" t="str">
        <x:v>ハブログ5~7月.txt</x:v>
      </x:c>
      <x:c r="P175" t="str">
        <x:v>正規化イベントDB row 116</x:v>
      </x:c>
      <x:c r="Q175" t="str">
        <x:v>正規化イベントDB</x:v>
      </x:c>
    </x:row>
    <x:row r="176">
      <x:c r="A176" t="str">
        <x:v>BASE_NORM_116</x:v>
      </x:c>
      <x:c r="B176" t="str">
        <x:v>2026-05-10 23:45</x:v>
      </x:c>
      <x:c r="C176" t="str">
        <x:v>2026-05-10</x:v>
      </x:c>
      <x:c r="D176" t="str">
        <x:v>SIGHTING_OTHER</x:v>
      </x:c>
      <x:c r="E176" t="str">
        <x:v>アカマタ</x:v>
      </x:c>
      <x:c r="F176" t="str">
        <x:v>1匹</x:v>
      </x:c>
      <x:c r="G176" t="n">
        <x:v>1</x:v>
      </x:c>
      <x:c r="H176" t="n">
        <x:v>28.17802985457519</x:v>
      </x:c>
      <x:c r="I176" t="n">
        <x:v>129.3657725604026</x:v>
      </x:c>
      <x:c r="J176" t="str"/>
      <x:c r="K176" t="str"/>
      <x:c r="L176" t="str">
        <x:v>瀬戸内町網野子</x:v>
      </x:c>
      <x:c r="M176" t="str">
        <x:v>確定</x:v>
      </x:c>
      <x:c r="N176" t="str"/>
      <x:c r="O176" t="str">
        <x:v>ハブログ5~7月.txt</x:v>
      </x:c>
      <x:c r="P176" t="str">
        <x:v>正規化イベントDB row 117</x:v>
      </x:c>
      <x:c r="Q176" t="str">
        <x:v>正規化イベントDB</x:v>
      </x:c>
    </x:row>
    <x:row r="177">
      <x:c r="A177" t="str">
        <x:v>BASE_NORM_117</x:v>
      </x:c>
      <x:c r="B177" t="str">
        <x:v>2026-05-11 22:08</x:v>
      </x:c>
      <x:c r="C177" t="str">
        <x:v>2026-05-11</x:v>
      </x:c>
      <x:c r="D177" t="str">
        <x:v>SIGHTING_OTHER</x:v>
      </x:c>
      <x:c r="E177" t="str">
        <x:v>カエル</x:v>
      </x:c>
      <x:c r="F177" t="str">
        <x:v>1匹</x:v>
      </x:c>
      <x:c r="G177" t="n">
        <x:v>1</x:v>
      </x:c>
      <x:c r="H177" t="n">
        <x:v>28.13634385823098</x:v>
      </x:c>
      <x:c r="I177" t="n">
        <x:v>129.3301978056592</x:v>
      </x:c>
      <x:c r="J177" t="str"/>
      <x:c r="K177" t="str"/>
      <x:c r="L177" t="str">
        <x:v>瀬戸内町清水161</x:v>
      </x:c>
      <x:c r="M177" t="str">
        <x:v>確定</x:v>
      </x:c>
      <x:c r="N177" t="str"/>
      <x:c r="O177" t="str">
        <x:v>ハブログ5~7月.txt</x:v>
      </x:c>
      <x:c r="P177" t="str">
        <x:v>正規化イベントDB row 118</x:v>
      </x:c>
      <x:c r="Q177" t="str">
        <x:v>正規化イベントDB</x:v>
      </x:c>
    </x:row>
    <x:row r="178">
      <x:c r="A178" t="str">
        <x:v>BASE_NORM_118</x:v>
      </x:c>
      <x:c r="B178" t="str">
        <x:v>2026-05-11 22:14</x:v>
      </x:c>
      <x:c r="C178" t="str">
        <x:v>2026-05-11</x:v>
      </x:c>
      <x:c r="D178" t="str">
        <x:v>SIGHTING_OTHER</x:v>
      </x:c>
      <x:c r="E178" t="str">
        <x:v>カエル</x:v>
      </x:c>
      <x:c r="F178" t="str">
        <x:v>1匹</x:v>
      </x:c>
      <x:c r="G178" t="n">
        <x:v>1</x:v>
      </x:c>
      <x:c r="H178" t="n">
        <x:v>28.14099774232892</x:v>
      </x:c>
      <x:c r="I178" t="n">
        <x:v>129.3413171545876</x:v>
      </x:c>
      <x:c r="J178" t="str"/>
      <x:c r="K178" t="str"/>
      <x:c r="L178" t="str">
        <x:v>瀬戸内町嘉鉄554</x:v>
      </x:c>
      <x:c r="M178" t="str">
        <x:v>確定</x:v>
      </x:c>
      <x:c r="N178" t="str"/>
      <x:c r="O178" t="str">
        <x:v>ハブログ5~7月.txt</x:v>
      </x:c>
      <x:c r="P178" t="str">
        <x:v>正規化イベントDB row 119</x:v>
      </x:c>
      <x:c r="Q178" t="str">
        <x:v>正規化イベントDB</x:v>
      </x:c>
    </x:row>
    <x:row r="179">
      <x:c r="A179" t="str">
        <x:v>BASE_NORM_119</x:v>
      </x:c>
      <x:c r="B179" t="str">
        <x:v>2026-05-11 22:20</x:v>
      </x:c>
      <x:c r="C179" t="str">
        <x:v>2026-05-11</x:v>
      </x:c>
      <x:c r="D179" t="str">
        <x:v>SIGHTING_OTHER</x:v>
      </x:c>
      <x:c r="E179" t="str">
        <x:v>カエル</x:v>
      </x:c>
      <x:c r="F179" t="str">
        <x:v>3匹</x:v>
      </x:c>
      <x:c r="G179" t="n">
        <x:v>3</x:v>
      </x:c>
      <x:c r="H179" t="n">
        <x:v>28.14449173866598</x:v>
      </x:c>
      <x:c r="I179" t="n">
        <x:v>129.3442278542829</x:v>
      </x:c>
      <x:c r="J179" t="str"/>
      <x:c r="K179" t="str"/>
      <x:c r="L179" t="str">
        <x:v>瀬戸内町嘉鉄</x:v>
      </x:c>
      <x:c r="M179" t="str">
        <x:v>確定</x:v>
      </x:c>
      <x:c r="N179" t="str"/>
      <x:c r="O179" t="str">
        <x:v>ハブログ5~7月.txt</x:v>
      </x:c>
      <x:c r="P179" t="str">
        <x:v>正規化イベントDB row 120</x:v>
      </x:c>
      <x:c r="Q179" t="str">
        <x:v>正規化イベントDB</x:v>
      </x:c>
    </x:row>
    <x:row r="180">
      <x:c r="A180" t="str">
        <x:v>BASE_NORM_120</x:v>
      </x:c>
      <x:c r="B180" t="str">
        <x:v>2026-05-11 22:25</x:v>
      </x:c>
      <x:c r="C180" t="str">
        <x:v>2026-05-11</x:v>
      </x:c>
      <x:c r="D180" t="str">
        <x:v>SIGHTING_OTHER</x:v>
      </x:c>
      <x:c r="E180" t="str">
        <x:v>カエル</x:v>
      </x:c>
      <x:c r="F180" t="str">
        <x:v>5匹以上</x:v>
      </x:c>
      <x:c r="G180" t="n">
        <x:v>5</x:v>
      </x:c>
      <x:c r="H180" t="n">
        <x:v>28.14381670209406</x:v>
      </x:c>
      <x:c r="I180" t="n">
        <x:v>129.345840113358</x:v>
      </x:c>
      <x:c r="J180" t="str"/>
      <x:c r="K180" t="str"/>
      <x:c r="L180" t="str">
        <x:v>瀬戸内町嘉鉄</x:v>
      </x:c>
      <x:c r="M180" t="str">
        <x:v>確定</x:v>
      </x:c>
      <x:c r="N180" t="str"/>
      <x:c r="O180" t="str">
        <x:v>ハブログ5~7月.txt</x:v>
      </x:c>
      <x:c r="P180" t="str">
        <x:v>正規化イベントDB row 121</x:v>
      </x:c>
      <x:c r="Q180" t="str">
        <x:v>正規化イベントDB</x:v>
      </x:c>
    </x:row>
    <x:row r="181">
      <x:c r="A181" t="str">
        <x:v>BASE_NORM_121</x:v>
      </x:c>
      <x:c r="B181" t="str">
        <x:v>2026-05-11 22:34</x:v>
      </x:c>
      <x:c r="C181" t="str">
        <x:v>2026-05-11</x:v>
      </x:c>
      <x:c r="D181" t="str">
        <x:v>SIGHTING_OTHER</x:v>
      </x:c>
      <x:c r="E181" t="str">
        <x:v>ネズミ</x:v>
      </x:c>
      <x:c r="F181" t="str">
        <x:v>1匹</x:v>
      </x:c>
      <x:c r="G181" t="n">
        <x:v>1</x:v>
      </x:c>
      <x:c r="H181" t="n">
        <x:v>28.1404403038585</x:v>
      </x:c>
      <x:c r="I181" t="n">
        <x:v>129.3488961552543</x:v>
      </x:c>
      <x:c r="J181" t="str"/>
      <x:c r="K181" t="str"/>
      <x:c r="L181" t="str">
        <x:v>瀬戸内町県道626号</x:v>
      </x:c>
      <x:c r="M181" t="str">
        <x:v>確定</x:v>
      </x:c>
      <x:c r="N181" t="str"/>
      <x:c r="O181" t="str">
        <x:v>ハブログ5~7月.txt</x:v>
      </x:c>
      <x:c r="P181" t="str">
        <x:v>正規化イベントDB row 122</x:v>
      </x:c>
      <x:c r="Q181" t="str">
        <x:v>正規化イベントDB</x:v>
      </x:c>
    </x:row>
    <x:row r="182">
      <x:c r="A182" t="str">
        <x:v>BASE_NORM_122</x:v>
      </x:c>
      <x:c r="B182" t="str">
        <x:v>2026-05-11 22:38</x:v>
      </x:c>
      <x:c r="C182" t="str">
        <x:v>2026-05-11</x:v>
      </x:c>
      <x:c r="D182" t="str">
        <x:v>SIGHTING_OTHER</x:v>
      </x:c>
      <x:c r="E182" t="str">
        <x:v>ネズミ</x:v>
      </x:c>
      <x:c r="F182" t="str">
        <x:v>1匹</x:v>
      </x:c>
      <x:c r="G182" t="n">
        <x:v>1</x:v>
      </x:c>
      <x:c r="H182" t="n">
        <x:v>28.14276766500263</x:v>
      </x:c>
      <x:c r="I182" t="n">
        <x:v>129.3528240827185</x:v>
      </x:c>
      <x:c r="J182" t="str"/>
      <x:c r="K182" t="str"/>
      <x:c r="L182" t="str">
        <x:v>瀬戸内町伊須</x:v>
      </x:c>
      <x:c r="M182" t="str">
        <x:v>確定</x:v>
      </x:c>
      <x:c r="N182" t="str"/>
      <x:c r="O182" t="str">
        <x:v>ハブログ5~7月.txt</x:v>
      </x:c>
      <x:c r="P182" t="str">
        <x:v>正規化イベントDB row 123</x:v>
      </x:c>
      <x:c r="Q182" t="str">
        <x:v>正規化イベントDB</x:v>
      </x:c>
    </x:row>
    <x:row r="183">
      <x:c r="A183" t="str">
        <x:v>BASE_NORM_123</x:v>
      </x:c>
      <x:c r="B183" t="str">
        <x:v>2026-05-11 22:40</x:v>
      </x:c>
      <x:c r="C183" t="str">
        <x:v>2026-05-11</x:v>
      </x:c>
      <x:c r="D183" t="str">
        <x:v>SIGHTING_OTHER</x:v>
      </x:c>
      <x:c r="E183" t="str">
        <x:v>アカマタ</x:v>
      </x:c>
      <x:c r="F183" t="str">
        <x:v>1匹</x:v>
      </x:c>
      <x:c r="G183" t="n">
        <x:v>1</x:v>
      </x:c>
      <x:c r="H183" t="n">
        <x:v>28.14551370221017</x:v>
      </x:c>
      <x:c r="I183" t="n">
        <x:v>129.356081206472</x:v>
      </x:c>
      <x:c r="J183" t="str"/>
      <x:c r="K183" t="str"/>
      <x:c r="L183" t="str">
        <x:v>瀬戸内町伊須</x:v>
      </x:c>
      <x:c r="M183" t="str">
        <x:v>確定</x:v>
      </x:c>
      <x:c r="N183" t="str"/>
      <x:c r="O183" t="str">
        <x:v>ハブログ5~7月.txt</x:v>
      </x:c>
      <x:c r="P183" t="str">
        <x:v>正規化イベントDB row 124</x:v>
      </x:c>
      <x:c r="Q183" t="str">
        <x:v>正規化イベントDB</x:v>
      </x:c>
    </x:row>
    <x:row r="184">
      <x:c r="A184" t="str">
        <x:v>BASE_NORM_124</x:v>
      </x:c>
      <x:c r="B184" t="str">
        <x:v>2026-05-11 22:40</x:v>
      </x:c>
      <x:c r="C184" t="str">
        <x:v>2026-05-11</x:v>
      </x:c>
      <x:c r="D184" t="str">
        <x:v>SIGHTING_OTHER</x:v>
      </x:c>
      <x:c r="E184" t="str">
        <x:v>カエル</x:v>
      </x:c>
      <x:c r="F184" t="str">
        <x:v>1匹</x:v>
      </x:c>
      <x:c r="G184" t="n">
        <x:v>1</x:v>
      </x:c>
      <x:c r="H184" t="n">
        <x:v>28.14551370221017</x:v>
      </x:c>
      <x:c r="I184" t="n">
        <x:v>129.356081206472</x:v>
      </x:c>
      <x:c r="J184" t="str"/>
      <x:c r="K184" t="str"/>
      <x:c r="L184" t="str">
        <x:v>瀬戸内町伊須</x:v>
      </x:c>
      <x:c r="M184" t="str">
        <x:v>確定</x:v>
      </x:c>
      <x:c r="N184" t="str"/>
      <x:c r="O184" t="str">
        <x:v>ハブログ5~7月.txt</x:v>
      </x:c>
      <x:c r="P184" t="str">
        <x:v>正規化イベントDB row 125</x:v>
      </x:c>
      <x:c r="Q184" t="str">
        <x:v>正規化イベントDB</x:v>
      </x:c>
    </x:row>
    <x:row r="185">
      <x:c r="A185" t="str">
        <x:v>BASE_NORM_125</x:v>
      </x:c>
      <x:c r="B185" t="str">
        <x:v>2026-05-11 22:41</x:v>
      </x:c>
      <x:c r="C185" t="str">
        <x:v>2026-05-11</x:v>
      </x:c>
      <x:c r="D185" t="str">
        <x:v>SIGHTING_OTHER</x:v>
      </x:c>
      <x:c r="E185" t="str">
        <x:v>カエル</x:v>
      </x:c>
      <x:c r="F185" t="str">
        <x:v>2匹</x:v>
      </x:c>
      <x:c r="G185" t="n">
        <x:v>2</x:v>
      </x:c>
      <x:c r="H185" t="n">
        <x:v>28.14559815524838</x:v>
      </x:c>
      <x:c r="I185" t="n">
        <x:v>129.3562444714999</x:v>
      </x:c>
      <x:c r="J185" t="str"/>
      <x:c r="K185" t="str"/>
      <x:c r="L185" t="str">
        <x:v>瀬戸内町伊須</x:v>
      </x:c>
      <x:c r="M185" t="str">
        <x:v>確定</x:v>
      </x:c>
      <x:c r="N185" t="str"/>
      <x:c r="O185" t="str">
        <x:v>ハブログ5~7月.txt</x:v>
      </x:c>
      <x:c r="P185" t="str">
        <x:v>正規化イベントDB row 126</x:v>
      </x:c>
      <x:c r="Q185" t="str">
        <x:v>正規化イベントDB</x:v>
      </x:c>
    </x:row>
    <x:row r="186">
      <x:c r="A186" t="str">
        <x:v>BASE_NORM_126</x:v>
      </x:c>
      <x:c r="B186" t="str">
        <x:v>2026-05-11 23:03</x:v>
      </x:c>
      <x:c r="C186" t="str">
        <x:v>2026-05-11</x:v>
      </x:c>
      <x:c r="D186" t="str">
        <x:v>SIGHTING_OTHER</x:v>
      </x:c>
      <x:c r="E186" t="str">
        <x:v>ネズミ</x:v>
      </x:c>
      <x:c r="F186" t="str">
        <x:v>1匹</x:v>
      </x:c>
      <x:c r="G186" t="n">
        <x:v>1</x:v>
      </x:c>
      <x:c r="H186" t="n">
        <x:v>28.17899110729637</x:v>
      </x:c>
      <x:c r="I186" t="n">
        <x:v>129.3426694070262</x:v>
      </x:c>
      <x:c r="J186" t="str"/>
      <x:c r="K186" t="str"/>
      <x:c r="L186" t="str">
        <x:v>瀬戸内町勝浦</x:v>
      </x:c>
      <x:c r="M186" t="str">
        <x:v>確定</x:v>
      </x:c>
      <x:c r="N186" t="str"/>
      <x:c r="O186" t="str">
        <x:v>ハブログ5~7月.txt</x:v>
      </x:c>
      <x:c r="P186" t="str">
        <x:v>正規化イベントDB row 127</x:v>
      </x:c>
      <x:c r="Q186" t="str">
        <x:v>正規化イベントDB</x:v>
      </x:c>
    </x:row>
    <x:row r="187">
      <x:c r="A187" t="str">
        <x:v>BASE_NORM_127</x:v>
      </x:c>
      <x:c r="B187" t="str">
        <x:v>2026-05-11 23:08</x:v>
      </x:c>
      <x:c r="C187" t="str">
        <x:v>2026-05-11</x:v>
      </x:c>
      <x:c r="D187" t="str">
        <x:v>SIGHTING_OTHER</x:v>
      </x:c>
      <x:c r="E187" t="str">
        <x:v>アカマタ</x:v>
      </x:c>
      <x:c r="F187" t="str">
        <x:v>1匹</x:v>
      </x:c>
      <x:c r="G187" t="n">
        <x:v>1</x:v>
      </x:c>
      <x:c r="H187" t="n">
        <x:v>28.18144478372129</x:v>
      </x:c>
      <x:c r="I187" t="n">
        <x:v>129.3431856484426</x:v>
      </x:c>
      <x:c r="J187" t="str"/>
      <x:c r="K187" t="str"/>
      <x:c r="L187" t="str">
        <x:v>瀬戸内町勝浦</x:v>
      </x:c>
      <x:c r="M187" t="str">
        <x:v>確定</x:v>
      </x:c>
      <x:c r="N187" t="str"/>
      <x:c r="O187" t="str">
        <x:v>ハブログ5~7月.txt</x:v>
      </x:c>
      <x:c r="P187" t="str">
        <x:v>正規化イベントDB row 128</x:v>
      </x:c>
      <x:c r="Q187" t="str">
        <x:v>正規化イベントDB</x:v>
      </x:c>
    </x:row>
    <x:row r="188">
      <x:c r="A188" t="str">
        <x:v>BASE_NORM_128</x:v>
      </x:c>
      <x:c r="B188" t="str">
        <x:v>2026-05-11 23:12</x:v>
      </x:c>
      <x:c r="C188" t="str">
        <x:v>2026-05-11</x:v>
      </x:c>
      <x:c r="D188" t="str">
        <x:v>SIGHTING_OTHER</x:v>
      </x:c>
      <x:c r="E188" t="str">
        <x:v>カエル</x:v>
      </x:c>
      <x:c r="F188" t="str">
        <x:v>1匹</x:v>
      </x:c>
      <x:c r="G188" t="n">
        <x:v>1</x:v>
      </x:c>
      <x:c r="H188" t="n">
        <x:v>28.17950160710903</x:v>
      </x:c>
      <x:c r="I188" t="n">
        <x:v>129.3439866231096</x:v>
      </x:c>
      <x:c r="J188" t="str"/>
      <x:c r="K188" t="str"/>
      <x:c r="L188" t="str">
        <x:v>瀬戸内町勝浦</x:v>
      </x:c>
      <x:c r="M188" t="str">
        <x:v>確定</x:v>
      </x:c>
      <x:c r="N188" t="str"/>
      <x:c r="O188" t="str">
        <x:v>ハブログ5~7月.txt</x:v>
      </x:c>
      <x:c r="P188" t="str">
        <x:v>正規化イベントDB row 129</x:v>
      </x:c>
      <x:c r="Q188" t="str">
        <x:v>正規化イベントDB</x:v>
      </x:c>
    </x:row>
    <x:row r="189">
      <x:c r="A189" t="str">
        <x:v>BASE_NORM_129</x:v>
      </x:c>
      <x:c r="B189" t="str">
        <x:v>2026-05-11 23:26</x:v>
      </x:c>
      <x:c r="C189" t="str">
        <x:v>2026-05-11</x:v>
      </x:c>
      <x:c r="D189" t="str">
        <x:v>SIGHTING_OTHER</x:v>
      </x:c>
      <x:c r="E189" t="str">
        <x:v>ネズミ</x:v>
      </x:c>
      <x:c r="F189" t="str">
        <x:v>1匹</x:v>
      </x:c>
      <x:c r="G189" t="n">
        <x:v>1</x:v>
      </x:c>
      <x:c r="H189" t="n">
        <x:v>28.1617387198174</x:v>
      </x:c>
      <x:c r="I189" t="n">
        <x:v>129.3439951726509</x:v>
      </x:c>
      <x:c r="J189" t="str"/>
      <x:c r="K189" t="str"/>
      <x:c r="L189" t="str">
        <x:v>瀬戸内町伊須</x:v>
      </x:c>
      <x:c r="M189" t="str">
        <x:v>確定</x:v>
      </x:c>
      <x:c r="N189" t="str"/>
      <x:c r="O189" t="str">
        <x:v>ハブログ5~7月.txt</x:v>
      </x:c>
      <x:c r="P189" t="str">
        <x:v>正規化イベントDB row 130</x:v>
      </x:c>
      <x:c r="Q189" t="str">
        <x:v>正規化イベントDB</x:v>
      </x:c>
    </x:row>
    <x:row r="190">
      <x:c r="A190" t="str">
        <x:v>BASE_NORM_130</x:v>
      </x:c>
      <x:c r="B190" t="str">
        <x:v>2026-05-11 23:29</x:v>
      </x:c>
      <x:c r="C190" t="str">
        <x:v>2026-05-11</x:v>
      </x:c>
      <x:c r="D190" t="str">
        <x:v>SIGHTING_OTHER</x:v>
      </x:c>
      <x:c r="E190" t="str">
        <x:v>アカマタ</x:v>
      </x:c>
      <x:c r="F190" t="str">
        <x:v>1匹</x:v>
      </x:c>
      <x:c r="G190" t="n">
        <x:v>1</x:v>
      </x:c>
      <x:c r="H190" t="n">
        <x:v>28.15731734971344</x:v>
      </x:c>
      <x:c r="I190" t="n">
        <x:v>129.3512074650538</x:v>
      </x:c>
      <x:c r="J190" t="str"/>
      <x:c r="K190" t="str"/>
      <x:c r="L190" t="str">
        <x:v>瀬戸内町伊須</x:v>
      </x:c>
      <x:c r="M190" t="str">
        <x:v>確定</x:v>
      </x:c>
      <x:c r="N190" t="str"/>
      <x:c r="O190" t="str">
        <x:v>ハブログ5~7月.txt</x:v>
      </x:c>
      <x:c r="P190" t="str">
        <x:v>正規化イベントDB row 131</x:v>
      </x:c>
      <x:c r="Q190" t="str">
        <x:v>正規化イベントDB</x:v>
      </x:c>
    </x:row>
    <x:row r="191">
      <x:c r="A191" t="str">
        <x:v>BASE_NORM_131</x:v>
      </x:c>
      <x:c r="B191" t="str">
        <x:v>2026-05-11 23:30</x:v>
      </x:c>
      <x:c r="C191" t="str">
        <x:v>2026-05-11</x:v>
      </x:c>
      <x:c r="D191" t="str">
        <x:v>SIGHTING_OTHER</x:v>
      </x:c>
      <x:c r="E191" t="str">
        <x:v>カエル</x:v>
      </x:c>
      <x:c r="F191" t="str">
        <x:v>1匹</x:v>
      </x:c>
      <x:c r="G191" t="n">
        <x:v>1</x:v>
      </x:c>
      <x:c r="H191" t="n">
        <x:v>28.15609711224973</x:v>
      </x:c>
      <x:c r="I191" t="n">
        <x:v>129.3539791927946</x:v>
      </x:c>
      <x:c r="J191" t="str"/>
      <x:c r="K191" t="str"/>
      <x:c r="L191" t="str">
        <x:v>瀬戸内町伊須</x:v>
      </x:c>
      <x:c r="M191" t="str">
        <x:v>確定</x:v>
      </x:c>
      <x:c r="N191" t="str"/>
      <x:c r="O191" t="str">
        <x:v>ハブログ5~7月.txt</x:v>
      </x:c>
      <x:c r="P191" t="str">
        <x:v>正規化イベントDB row 132</x:v>
      </x:c>
      <x:c r="Q191" t="str">
        <x:v>正規化イベントDB</x:v>
      </x:c>
    </x:row>
    <x:row r="192">
      <x:c r="A192" t="str">
        <x:v>BASE_NORM_132</x:v>
      </x:c>
      <x:c r="B192" t="str">
        <x:v>2026-05-11 23:41</x:v>
      </x:c>
      <x:c r="C192" t="str">
        <x:v>2026-05-11</x:v>
      </x:c>
      <x:c r="D192" t="str">
        <x:v>SIGHTING_OTHER</x:v>
      </x:c>
      <x:c r="E192" t="str">
        <x:v>カエル</x:v>
      </x:c>
      <x:c r="F192" t="str">
        <x:v>1匹</x:v>
      </x:c>
      <x:c r="G192" t="n">
        <x:v>1</x:v>
      </x:c>
      <x:c r="H192" t="n">
        <x:v>28.14219769558696</x:v>
      </x:c>
      <x:c r="I192" t="n">
        <x:v>129.3484017067862</x:v>
      </x:c>
      <x:c r="J192" t="str"/>
      <x:c r="K192" t="str"/>
      <x:c r="L192" t="str">
        <x:v>瀬戸内町県道626号</x:v>
      </x:c>
      <x:c r="M192" t="str">
        <x:v>確定</x:v>
      </x:c>
      <x:c r="N192" t="str"/>
      <x:c r="O192" t="str">
        <x:v>ハブログ5~7月.txt</x:v>
      </x:c>
      <x:c r="P192" t="str">
        <x:v>正規化イベントDB row 133</x:v>
      </x:c>
      <x:c r="Q192" t="str">
        <x:v>正規化イベントDB</x:v>
      </x:c>
    </x:row>
    <x:row r="193">
      <x:c r="A193" t="str">
        <x:v>BASE_NORM_133</x:v>
      </x:c>
      <x:c r="B193" t="str">
        <x:v>2026-05-13 19:43</x:v>
      </x:c>
      <x:c r="C193" t="str">
        <x:v>2026-05-13</x:v>
      </x:c>
      <x:c r="D193" t="str">
        <x:v>SIGHTING_OTHER</x:v>
      </x:c>
      <x:c r="E193" t="str">
        <x:v>カエル</x:v>
      </x:c>
      <x:c r="F193" t="str">
        <x:v>2匹</x:v>
      </x:c>
      <x:c r="G193" t="n">
        <x:v>2</x:v>
      </x:c>
      <x:c r="H193" t="n">
        <x:v>28.14503613289276</x:v>
      </x:c>
      <x:c r="I193" t="n">
        <x:v>129.3194669854489</x:v>
      </x:c>
      <x:c r="J193" t="str"/>
      <x:c r="K193" t="str"/>
      <x:c r="L193" t="str">
        <x:v>瀬戸内町古仁屋瀬久井西7</x:v>
      </x:c>
      <x:c r="M193" t="str">
        <x:v>確定</x:v>
      </x:c>
      <x:c r="N193" t="str"/>
      <x:c r="O193" t="str">
        <x:v>ハブログ5~7月.txt</x:v>
      </x:c>
      <x:c r="P193" t="str">
        <x:v>正規化イベントDB row 134</x:v>
      </x:c>
      <x:c r="Q193" t="str">
        <x:v>正規化イベントDB</x:v>
      </x:c>
    </x:row>
    <x:row r="194">
      <x:c r="A194" t="str">
        <x:v>BASE_NORM_134</x:v>
      </x:c>
      <x:c r="B194" t="str">
        <x:v>2026-05-13 20:01</x:v>
      </x:c>
      <x:c r="C194" t="str">
        <x:v>2026-05-13</x:v>
      </x:c>
      <x:c r="D194" t="str">
        <x:v>SIGHTING_OTHER</x:v>
      </x:c>
      <x:c r="E194" t="str">
        <x:v>ヒメハブ</x:v>
      </x:c>
      <x:c r="F194" t="str">
        <x:v>1匹</x:v>
      </x:c>
      <x:c r="G194" t="n">
        <x:v>1</x:v>
      </x:c>
      <x:c r="H194" t="n">
        <x:v>28.17119330583366</x:v>
      </x:c>
      <x:c r="I194" t="n">
        <x:v>129.359720021551</x:v>
      </x:c>
      <x:c r="J194" t="str"/>
      <x:c r="K194" t="str"/>
      <x:c r="L194" t="str">
        <x:v>瀬戸内町網野子</x:v>
      </x:c>
      <x:c r="M194" t="str">
        <x:v>確定</x:v>
      </x:c>
      <x:c r="N194" t="str"/>
      <x:c r="O194" t="str">
        <x:v>ハブログ5~7月.txt</x:v>
      </x:c>
      <x:c r="P194" t="str">
        <x:v>正規化イベントDB row 135</x:v>
      </x:c>
      <x:c r="Q194" t="str">
        <x:v>正規化イベントDB</x:v>
      </x:c>
    </x:row>
    <x:row r="195">
      <x:c r="A195" t="str">
        <x:v>BASE_NORM_135</x:v>
      </x:c>
      <x:c r="B195" t="str">
        <x:v>2026-05-13 20:16</x:v>
      </x:c>
      <x:c r="C195" t="str">
        <x:v>2026-05-13</x:v>
      </x:c>
      <x:c r="D195" t="str">
        <x:v>SIGHTING_OTHER</x:v>
      </x:c>
      <x:c r="E195" t="str">
        <x:v>クロウサギ</x:v>
      </x:c>
      <x:c r="F195" t="str">
        <x:v>1匹</x:v>
      </x:c>
      <x:c r="G195" t="n">
        <x:v>1</x:v>
      </x:c>
      <x:c r="H195" t="n">
        <x:v>28.19013256429001</x:v>
      </x:c>
      <x:c r="I195" t="n">
        <x:v>129.3868335022686</x:v>
      </x:c>
      <x:c r="J195" t="str"/>
      <x:c r="K195" t="str"/>
      <x:c r="L195" t="str"/>
      <x:c r="M195" t="str">
        <x:v>確定</x:v>
      </x:c>
      <x:c r="N195" t="str"/>
      <x:c r="O195" t="str">
        <x:v>ハブログ5~7月.txt</x:v>
      </x:c>
      <x:c r="P195" t="str">
        <x:v>正規化イベントDB row 136</x:v>
      </x:c>
      <x:c r="Q195" t="str">
        <x:v>正規化イベントDB</x:v>
      </x:c>
    </x:row>
    <x:row r="196">
      <x:c r="A196" t="str">
        <x:v>BASE_NORM_136</x:v>
      </x:c>
      <x:c r="B196" t="str">
        <x:v>2026-05-13 20:17</x:v>
      </x:c>
      <x:c r="C196" t="str">
        <x:v>2026-05-13</x:v>
      </x:c>
      <x:c r="D196" t="str">
        <x:v>SIGHTING_OTHER</x:v>
      </x:c>
      <x:c r="E196" t="str">
        <x:v>クロウサギ</x:v>
      </x:c>
      <x:c r="F196" t="str">
        <x:v>2匹</x:v>
      </x:c>
      <x:c r="G196" t="n">
        <x:v>2</x:v>
      </x:c>
      <x:c r="H196" t="n">
        <x:v>28.19262302867806</x:v>
      </x:c>
      <x:c r="I196" t="n">
        <x:v>129.3877895931589</x:v>
      </x:c>
      <x:c r="J196" t="str"/>
      <x:c r="K196" t="str"/>
      <x:c r="L196" t="str"/>
      <x:c r="M196" t="str">
        <x:v>確定</x:v>
      </x:c>
      <x:c r="N196" t="str"/>
      <x:c r="O196" t="str">
        <x:v>ハブログ5~7月.txt</x:v>
      </x:c>
      <x:c r="P196" t="str">
        <x:v>正規化イベントDB row 137</x:v>
      </x:c>
      <x:c r="Q196" t="str">
        <x:v>正規化イベントDB</x:v>
      </x:c>
    </x:row>
    <x:row r="197">
      <x:c r="A197" t="str">
        <x:v>BASE_NORM_137</x:v>
      </x:c>
      <x:c r="B197" t="str">
        <x:v>2026-05-13 20:17</x:v>
      </x:c>
      <x:c r="C197" t="str">
        <x:v>2026-05-13</x:v>
      </x:c>
      <x:c r="D197" t="str">
        <x:v>SIGHTING_OTHER</x:v>
      </x:c>
      <x:c r="E197" t="str">
        <x:v>クロウサギ</x:v>
      </x:c>
      <x:c r="F197" t="str">
        <x:v>1匹</x:v>
      </x:c>
      <x:c r="G197" t="n">
        <x:v>1</x:v>
      </x:c>
      <x:c r="H197" t="n">
        <x:v>28.19381808333198</x:v>
      </x:c>
      <x:c r="I197" t="n">
        <x:v>129.387562546896</x:v>
      </x:c>
      <x:c r="J197" t="str"/>
      <x:c r="K197" t="str"/>
      <x:c r="L197" t="str"/>
      <x:c r="M197" t="str">
        <x:v>確定</x:v>
      </x:c>
      <x:c r="N197" t="str"/>
      <x:c r="O197" t="str">
        <x:v>ハブログ5~7月.txt</x:v>
      </x:c>
      <x:c r="P197" t="str">
        <x:v>正規化イベントDB row 138</x:v>
      </x:c>
      <x:c r="Q197" t="str">
        <x:v>正規化イベントDB</x:v>
      </x:c>
    </x:row>
    <x:row r="198">
      <x:c r="A198" t="str">
        <x:v>BASE_NORM_138</x:v>
      </x:c>
      <x:c r="B198" t="str">
        <x:v>2026-05-13 20:20</x:v>
      </x:c>
      <x:c r="C198" t="str">
        <x:v>2026-05-13</x:v>
      </x:c>
      <x:c r="D198" t="str">
        <x:v>CAPTURE_HABU</x:v>
      </x:c>
      <x:c r="E198" t="str">
        <x:v>ハブ</x:v>
      </x:c>
      <x:c r="F198" t="str"/>
      <x:c r="G198" t="str"/>
      <x:c r="H198" t="n">
        <x:v>28.19478892767375</x:v>
      </x:c>
      <x:c r="I198" t="n">
        <x:v>129.3877447170096</x:v>
      </x:c>
      <x:c r="J198" t="str"/>
      <x:c r="K198" t="str"/>
      <x:c r="L198" t="str">
        <x:v>瀬戸内町嘉徳</x:v>
      </x:c>
      <x:c r="M198" t="str">
        <x:v>確定</x:v>
      </x:c>
      <x:c r="N198" t="str">
        <x:v>サイズ不明</x:v>
      </x:c>
      <x:c r="O198" t="str">
        <x:v>ハブログ5~7月.txt</x:v>
      </x:c>
      <x:c r="P198" t="str">
        <x:v>正規化イベントDB row 139</x:v>
      </x:c>
      <x:c r="Q198" t="str">
        <x:v>正規化イベントDB</x:v>
      </x:c>
    </x:row>
    <x:row r="199">
      <x:c r="A199" t="str">
        <x:v>BASE_NORM_139</x:v>
      </x:c>
      <x:c r="B199" t="str">
        <x:v>2026-05-13 20:20</x:v>
      </x:c>
      <x:c r="C199" t="str">
        <x:v>2026-05-13</x:v>
      </x:c>
      <x:c r="D199" t="str">
        <x:v>SIGHTING_OTHER</x:v>
      </x:c>
      <x:c r="E199" t="str">
        <x:v>アカマタ</x:v>
      </x:c>
      <x:c r="F199" t="str">
        <x:v>1匹</x:v>
      </x:c>
      <x:c r="G199" t="n">
        <x:v>1</x:v>
      </x:c>
      <x:c r="H199" t="n">
        <x:v>28.19480121317689</x:v>
      </x:c>
      <x:c r="I199" t="n">
        <x:v>129.3877500905813</x:v>
      </x:c>
      <x:c r="J199" t="str"/>
      <x:c r="K199" t="str"/>
      <x:c r="L199" t="str">
        <x:v>瀬戸内町嘉徳</x:v>
      </x:c>
      <x:c r="M199" t="str">
        <x:v>確定</x:v>
      </x:c>
      <x:c r="N199" t="str"/>
      <x:c r="O199" t="str">
        <x:v>ハブログ5~7月.txt</x:v>
      </x:c>
      <x:c r="P199" t="str">
        <x:v>正規化イベントDB row 140</x:v>
      </x:c>
      <x:c r="Q199" t="str">
        <x:v>正規化イベントDB</x:v>
      </x:c>
    </x:row>
    <x:row r="200">
      <x:c r="A200" t="str">
        <x:v>BASE_NORM_140</x:v>
      </x:c>
      <x:c r="B200" t="str">
        <x:v>2026-05-13 20:21</x:v>
      </x:c>
      <x:c r="C200" t="str">
        <x:v>2026-05-13</x:v>
      </x:c>
      <x:c r="D200" t="str">
        <x:v>SIGHTING_OTHER</x:v>
      </x:c>
      <x:c r="E200" t="str">
        <x:v>カエル</x:v>
      </x:c>
      <x:c r="F200" t="str">
        <x:v>1匹</x:v>
      </x:c>
      <x:c r="G200" t="n">
        <x:v>1</x:v>
      </x:c>
      <x:c r="H200" t="n">
        <x:v>28.19547455127796</x:v>
      </x:c>
      <x:c r="I200" t="n">
        <x:v>129.3885593688555</x:v>
      </x:c>
      <x:c r="J200" t="str"/>
      <x:c r="K200" t="str"/>
      <x:c r="L200" t="str"/>
      <x:c r="M200" t="str">
        <x:v>確定</x:v>
      </x:c>
      <x:c r="N200" t="str"/>
      <x:c r="O200" t="str">
        <x:v>ハブログ5~7月.txt</x:v>
      </x:c>
      <x:c r="P200" t="str">
        <x:v>正規化イベントDB row 141</x:v>
      </x:c>
      <x:c r="Q200" t="str">
        <x:v>正規化イベントDB</x:v>
      </x:c>
    </x:row>
    <x:row r="201">
      <x:c r="A201" t="str">
        <x:v>BASE_NORM_141</x:v>
      </x:c>
      <x:c r="B201" t="str">
        <x:v>2026-05-13 20:21</x:v>
      </x:c>
      <x:c r="C201" t="str">
        <x:v>2026-05-13</x:v>
      </x:c>
      <x:c r="D201" t="str">
        <x:v>SIGHTING_OTHER</x:v>
      </x:c>
      <x:c r="E201" t="str">
        <x:v>カエル</x:v>
      </x:c>
      <x:c r="F201" t="str">
        <x:v>2匹</x:v>
      </x:c>
      <x:c r="G201" t="n">
        <x:v>2</x:v>
      </x:c>
      <x:c r="H201" t="n">
        <x:v>28.19574987310491</x:v>
      </x:c>
      <x:c r="I201" t="n">
        <x:v>129.3890748310849</x:v>
      </x:c>
      <x:c r="J201" t="str"/>
      <x:c r="K201" t="str"/>
      <x:c r="L201" t="str"/>
      <x:c r="M201" t="str">
        <x:v>確定</x:v>
      </x:c>
      <x:c r="N201" t="str"/>
      <x:c r="O201" t="str">
        <x:v>ハブログ5~7月.txt</x:v>
      </x:c>
      <x:c r="P201" t="str">
        <x:v>正規化イベントDB row 142</x:v>
      </x:c>
      <x:c r="Q201" t="str">
        <x:v>正規化イベントDB</x:v>
      </x:c>
    </x:row>
    <x:row r="202">
      <x:c r="A202" t="str">
        <x:v>BASE_NORM_142</x:v>
      </x:c>
      <x:c r="B202" t="str">
        <x:v>2026-05-13 20:23</x:v>
      </x:c>
      <x:c r="C202" t="str">
        <x:v>2026-05-13</x:v>
      </x:c>
      <x:c r="D202" t="str">
        <x:v>SIGHTING_OTHER</x:v>
      </x:c>
      <x:c r="E202" t="str">
        <x:v>ネズミ</x:v>
      </x:c>
      <x:c r="F202" t="str">
        <x:v>1匹</x:v>
      </x:c>
      <x:c r="G202" t="n">
        <x:v>1</x:v>
      </x:c>
      <x:c r="H202" t="n">
        <x:v>28.19744558541867</x:v>
      </x:c>
      <x:c r="I202" t="n">
        <x:v>129.3921720889671</x:v>
      </x:c>
      <x:c r="J202" t="str"/>
      <x:c r="K202" t="str"/>
      <x:c r="L202" t="str">
        <x:v>瀬戸内町嘉徳</x:v>
      </x:c>
      <x:c r="M202" t="str">
        <x:v>確定</x:v>
      </x:c>
      <x:c r="N202" t="str"/>
      <x:c r="O202" t="str">
        <x:v>ハブログ5~7月.txt</x:v>
      </x:c>
      <x:c r="P202" t="str">
        <x:v>正規化イベントDB row 143</x:v>
      </x:c>
      <x:c r="Q202" t="str">
        <x:v>正規化イベントDB</x:v>
      </x:c>
    </x:row>
    <x:row r="203">
      <x:c r="A203" t="str">
        <x:v>BASE_NORM_143</x:v>
      </x:c>
      <x:c r="B203" t="str">
        <x:v>2026-05-13 20:28</x:v>
      </x:c>
      <x:c r="C203" t="str">
        <x:v>2026-05-13</x:v>
      </x:c>
      <x:c r="D203" t="str">
        <x:v>SIGHTING_OTHER</x:v>
      </x:c>
      <x:c r="E203" t="str">
        <x:v>カエル</x:v>
      </x:c>
      <x:c r="F203" t="str">
        <x:v>1匹</x:v>
      </x:c>
      <x:c r="G203" t="n">
        <x:v>1</x:v>
      </x:c>
      <x:c r="H203" t="n">
        <x:v>28.19210692337823</x:v>
      </x:c>
      <x:c r="I203" t="n">
        <x:v>129.3972874839564</x:v>
      </x:c>
      <x:c r="J203" t="str"/>
      <x:c r="K203" t="str"/>
      <x:c r="L203" t="str">
        <x:v>瀬戸内町嘉徳</x:v>
      </x:c>
      <x:c r="M203" t="str">
        <x:v>確定</x:v>
      </x:c>
      <x:c r="N203" t="str"/>
      <x:c r="O203" t="str">
        <x:v>ハブログ5~7月.txt</x:v>
      </x:c>
      <x:c r="P203" t="str">
        <x:v>正規化イベントDB row 144</x:v>
      </x:c>
      <x:c r="Q203" t="str">
        <x:v>正規化イベントDB</x:v>
      </x:c>
    </x:row>
    <x:row r="204">
      <x:c r="A204" t="str">
        <x:v>BASE_NORM_144</x:v>
      </x:c>
      <x:c r="B204" t="str">
        <x:v>2026-05-13 20:28</x:v>
      </x:c>
      <x:c r="C204" t="str">
        <x:v>2026-05-13</x:v>
      </x:c>
      <x:c r="D204" t="str">
        <x:v>SIGHTING_OTHER</x:v>
      </x:c>
      <x:c r="E204" t="str">
        <x:v>カエル</x:v>
      </x:c>
      <x:c r="F204" t="str">
        <x:v>2匹</x:v>
      </x:c>
      <x:c r="G204" t="n">
        <x:v>2</x:v>
      </x:c>
      <x:c r="H204" t="n">
        <x:v>28.19181444628104</x:v>
      </x:c>
      <x:c r="I204" t="n">
        <x:v>129.3972305407632</x:v>
      </x:c>
      <x:c r="J204" t="str"/>
      <x:c r="K204" t="str"/>
      <x:c r="L204" t="str">
        <x:v>瀬戸内町嘉徳</x:v>
      </x:c>
      <x:c r="M204" t="str">
        <x:v>確定</x:v>
      </x:c>
      <x:c r="N204" t="str"/>
      <x:c r="O204" t="str">
        <x:v>ハブログ5~7月.txt</x:v>
      </x:c>
      <x:c r="P204" t="str">
        <x:v>正規化イベントDB row 145</x:v>
      </x:c>
      <x:c r="Q204" t="str">
        <x:v>正規化イベントDB</x:v>
      </x:c>
    </x:row>
    <x:row r="205">
      <x:c r="A205" t="str">
        <x:v>BASE_NORM_145</x:v>
      </x:c>
      <x:c r="B205" t="str">
        <x:v>2026-05-13 20:29</x:v>
      </x:c>
      <x:c r="C205" t="str">
        <x:v>2026-05-13</x:v>
      </x:c>
      <x:c r="D205" t="str">
        <x:v>SIGHTING_OTHER</x:v>
      </x:c>
      <x:c r="E205" t="str">
        <x:v>ネズミ</x:v>
      </x:c>
      <x:c r="F205" t="str">
        <x:v>1匹</x:v>
      </x:c>
      <x:c r="G205" t="n">
        <x:v>1</x:v>
      </x:c>
      <x:c r="H205" t="n">
        <x:v>28.19088274945088</x:v>
      </x:c>
      <x:c r="I205" t="n">
        <x:v>129.3980238094424</x:v>
      </x:c>
      <x:c r="J205" t="str"/>
      <x:c r="K205" t="str"/>
      <x:c r="L205" t="str">
        <x:v>瀬戸内町嘉徳</x:v>
      </x:c>
      <x:c r="M205" t="str">
        <x:v>確定</x:v>
      </x:c>
      <x:c r="N205" t="str"/>
      <x:c r="O205" t="str">
        <x:v>ハブログ5~7月.txt</x:v>
      </x:c>
      <x:c r="P205" t="str">
        <x:v>正規化イベントDB row 146</x:v>
      </x:c>
      <x:c r="Q205" t="str">
        <x:v>正規化イベントDB</x:v>
      </x:c>
    </x:row>
    <x:row r="206">
      <x:c r="A206" t="str">
        <x:v>BASE_NORM_146</x:v>
      </x:c>
      <x:c r="B206" t="str">
        <x:v>2026-05-13 20:31</x:v>
      </x:c>
      <x:c r="C206" t="str">
        <x:v>2026-05-13</x:v>
      </x:c>
      <x:c r="D206" t="str">
        <x:v>SIGHTING_OTHER</x:v>
      </x:c>
      <x:c r="E206" t="str">
        <x:v>クロウサギ</x:v>
      </x:c>
      <x:c r="F206" t="str">
        <x:v>1匹</x:v>
      </x:c>
      <x:c r="G206" t="n">
        <x:v>1</x:v>
      </x:c>
      <x:c r="H206" t="n">
        <x:v>28.18940067310184</x:v>
      </x:c>
      <x:c r="I206" t="n">
        <x:v>129.3967438009455</x:v>
      </x:c>
      <x:c r="J206" t="str"/>
      <x:c r="K206" t="str"/>
      <x:c r="L206" t="str">
        <x:v>瀬戸内町嘉徳</x:v>
      </x:c>
      <x:c r="M206" t="str">
        <x:v>確定</x:v>
      </x:c>
      <x:c r="N206" t="str"/>
      <x:c r="O206" t="str">
        <x:v>ハブログ5~7月.txt</x:v>
      </x:c>
      <x:c r="P206" t="str">
        <x:v>正規化イベントDB row 147</x:v>
      </x:c>
      <x:c r="Q206" t="str">
        <x:v>正規化イベントDB</x:v>
      </x:c>
    </x:row>
    <x:row r="207">
      <x:c r="A207" t="str">
        <x:v>BASE_NORM_147</x:v>
      </x:c>
      <x:c r="B207" t="str">
        <x:v>2026-05-13 20:33</x:v>
      </x:c>
      <x:c r="C207" t="str">
        <x:v>2026-05-13</x:v>
      </x:c>
      <x:c r="D207" t="str">
        <x:v>SIGHTING_OTHER</x:v>
      </x:c>
      <x:c r="E207" t="str">
        <x:v>クロウサギ</x:v>
      </x:c>
      <x:c r="F207" t="str">
        <x:v>1匹</x:v>
      </x:c>
      <x:c r="G207" t="n">
        <x:v>1</x:v>
      </x:c>
      <x:c r="H207" t="n">
        <x:v>28.18845373249709</x:v>
      </x:c>
      <x:c r="I207" t="n">
        <x:v>129.3960488569426</x:v>
      </x:c>
      <x:c r="J207" t="str"/>
      <x:c r="K207" t="str"/>
      <x:c r="L207" t="str">
        <x:v>瀬戸内町嘉徳</x:v>
      </x:c>
      <x:c r="M207" t="str">
        <x:v>確定</x:v>
      </x:c>
      <x:c r="N207" t="str"/>
      <x:c r="O207" t="str">
        <x:v>ハブログ5~7月.txt</x:v>
      </x:c>
      <x:c r="P207" t="str">
        <x:v>正規化イベントDB row 148</x:v>
      </x:c>
      <x:c r="Q207" t="str">
        <x:v>正規化イベントDB</x:v>
      </x:c>
    </x:row>
    <x:row r="208">
      <x:c r="A208" t="str">
        <x:v>BASE_NORM_148</x:v>
      </x:c>
      <x:c r="B208" t="str">
        <x:v>2026-05-13 20:34</x:v>
      </x:c>
      <x:c r="C208" t="str">
        <x:v>2026-05-13</x:v>
      </x:c>
      <x:c r="D208" t="str">
        <x:v>SIGHTING_OTHER</x:v>
      </x:c>
      <x:c r="E208" t="str">
        <x:v>カエル</x:v>
      </x:c>
      <x:c r="F208" t="str">
        <x:v>5匹以上</x:v>
      </x:c>
      <x:c r="G208" t="n">
        <x:v>5</x:v>
      </x:c>
      <x:c r="H208" t="n">
        <x:v>28.18804491022439</x:v>
      </x:c>
      <x:c r="I208" t="n">
        <x:v>129.3956268038871</x:v>
      </x:c>
      <x:c r="J208" t="str"/>
      <x:c r="K208" t="str"/>
      <x:c r="L208" t="str">
        <x:v>瀬戸内町嘉徳</x:v>
      </x:c>
      <x:c r="M208" t="str">
        <x:v>確定</x:v>
      </x:c>
      <x:c r="N208" t="str"/>
      <x:c r="O208" t="str">
        <x:v>ハブログ5~7月.txt</x:v>
      </x:c>
      <x:c r="P208" t="str">
        <x:v>正規化イベントDB row 149</x:v>
      </x:c>
      <x:c r="Q208" t="str">
        <x:v>正規化イベントDB</x:v>
      </x:c>
    </x:row>
    <x:row r="209">
      <x:c r="A209" t="str">
        <x:v>BASE_NORM_149</x:v>
      </x:c>
      <x:c r="B209" t="str">
        <x:v>2026-05-13 20:34</x:v>
      </x:c>
      <x:c r="C209" t="str">
        <x:v>2026-05-13</x:v>
      </x:c>
      <x:c r="D209" t="str">
        <x:v>SIGHTING_OTHER</x:v>
      </x:c>
      <x:c r="E209" t="str">
        <x:v>カエル</x:v>
      </x:c>
      <x:c r="F209" t="str">
        <x:v>5匹以上</x:v>
      </x:c>
      <x:c r="G209" t="n">
        <x:v>5</x:v>
      </x:c>
      <x:c r="H209" t="n">
        <x:v>28.18746998969193</x:v>
      </x:c>
      <x:c r="I209" t="n">
        <x:v>129.3951425069064</x:v>
      </x:c>
      <x:c r="J209" t="str"/>
      <x:c r="K209" t="str"/>
      <x:c r="L209" t="str"/>
      <x:c r="M209" t="str">
        <x:v>確定</x:v>
      </x:c>
      <x:c r="N209" t="str"/>
      <x:c r="O209" t="str">
        <x:v>ハブログ5~7月.txt</x:v>
      </x:c>
      <x:c r="P209" t="str">
        <x:v>正規化イベントDB row 150</x:v>
      </x:c>
      <x:c r="Q209" t="str">
        <x:v>正規化イベントDB</x:v>
      </x:c>
    </x:row>
    <x:row r="210">
      <x:c r="A210" t="str">
        <x:v>BASE_NORM_150</x:v>
      </x:c>
      <x:c r="B210" t="str">
        <x:v>2026-05-13 20:42</x:v>
      </x:c>
      <x:c r="C210" t="str">
        <x:v>2026-05-13</x:v>
      </x:c>
      <x:c r="D210" t="str">
        <x:v>SIGHTING_OTHER</x:v>
      </x:c>
      <x:c r="E210" t="str">
        <x:v>カエル</x:v>
      </x:c>
      <x:c r="F210" t="str">
        <x:v>1匹</x:v>
      </x:c>
      <x:c r="G210" t="n">
        <x:v>1</x:v>
      </x:c>
      <x:c r="H210" t="n">
        <x:v>28.18672014618961</x:v>
      </x:c>
      <x:c r="I210" t="n">
        <x:v>129.3990151105023</x:v>
      </x:c>
      <x:c r="J210" t="str"/>
      <x:c r="K210" t="str"/>
      <x:c r="L210" t="str"/>
      <x:c r="M210" t="str">
        <x:v>確定</x:v>
      </x:c>
      <x:c r="N210" t="str"/>
      <x:c r="O210" t="str">
        <x:v>ハブログ5~7月.txt</x:v>
      </x:c>
      <x:c r="P210" t="str">
        <x:v>正規化イベントDB row 151</x:v>
      </x:c>
      <x:c r="Q210" t="str">
        <x:v>正規化イベントDB</x:v>
      </x:c>
    </x:row>
    <x:row r="211">
      <x:c r="A211" t="str">
        <x:v>BASE_NORM_151</x:v>
      </x:c>
      <x:c r="B211" t="str">
        <x:v>2026-05-13 20:44</x:v>
      </x:c>
      <x:c r="C211" t="str">
        <x:v>2026-05-13</x:v>
      </x:c>
      <x:c r="D211" t="str">
        <x:v>SIGHTING_OTHER</x:v>
      </x:c>
      <x:c r="E211" t="str">
        <x:v>ヤマシギ</x:v>
      </x:c>
      <x:c r="F211" t="str">
        <x:v>3匹</x:v>
      </x:c>
      <x:c r="G211" t="n">
        <x:v>3</x:v>
      </x:c>
      <x:c r="H211" t="n">
        <x:v>28.18633861690807</x:v>
      </x:c>
      <x:c r="I211" t="n">
        <x:v>129.398266391504</x:v>
      </x:c>
      <x:c r="J211" t="str"/>
      <x:c r="K211" t="str"/>
      <x:c r="L211" t="str"/>
      <x:c r="M211" t="str">
        <x:v>確定</x:v>
      </x:c>
      <x:c r="N211" t="str"/>
      <x:c r="O211" t="str">
        <x:v>ハブログ5~7月.txt</x:v>
      </x:c>
      <x:c r="P211" t="str">
        <x:v>正規化イベントDB row 152</x:v>
      </x:c>
      <x:c r="Q211" t="str">
        <x:v>正規化イベントDB</x:v>
      </x:c>
    </x:row>
    <x:row r="212">
      <x:c r="A212" t="str">
        <x:v>BASE_NORM_152</x:v>
      </x:c>
      <x:c r="B212" t="str">
        <x:v>2026-05-13 20:47</x:v>
      </x:c>
      <x:c r="C212" t="str">
        <x:v>2026-05-13</x:v>
      </x:c>
      <x:c r="D212" t="str">
        <x:v>SIGHTING_OTHER</x:v>
      </x:c>
      <x:c r="E212" t="str">
        <x:v>カエル</x:v>
      </x:c>
      <x:c r="F212" t="str">
        <x:v>1匹</x:v>
      </x:c>
      <x:c r="G212" t="n">
        <x:v>1</x:v>
      </x:c>
      <x:c r="H212" t="n">
        <x:v>28.1848778217151</x:v>
      </x:c>
      <x:c r="I212" t="n">
        <x:v>129.3972650276293</x:v>
      </x:c>
      <x:c r="J212" t="str"/>
      <x:c r="K212" t="str"/>
      <x:c r="L212" t="str">
        <x:v>瀬戸内町嘉徳</x:v>
      </x:c>
      <x:c r="M212" t="str">
        <x:v>確定</x:v>
      </x:c>
      <x:c r="N212" t="str"/>
      <x:c r="O212" t="str">
        <x:v>ハブログ5~7月.txt</x:v>
      </x:c>
      <x:c r="P212" t="str">
        <x:v>正規化イベントDB row 153</x:v>
      </x:c>
      <x:c r="Q212" t="str">
        <x:v>正規化イベントDB</x:v>
      </x:c>
    </x:row>
    <x:row r="213">
      <x:c r="A213" t="str">
        <x:v>BASE_NORM_153</x:v>
      </x:c>
      <x:c r="B213" t="str">
        <x:v>2026-05-13 20:47</x:v>
      </x:c>
      <x:c r="C213" t="str">
        <x:v>2026-05-13</x:v>
      </x:c>
      <x:c r="D213" t="str">
        <x:v>SIGHTING_OTHER</x:v>
      </x:c>
      <x:c r="E213" t="str">
        <x:v>カエル</x:v>
      </x:c>
      <x:c r="F213" t="str">
        <x:v>1匹</x:v>
      </x:c>
      <x:c r="G213" t="n">
        <x:v>1</x:v>
      </x:c>
      <x:c r="H213" t="n">
        <x:v>28.18468418209692</x:v>
      </x:c>
      <x:c r="I213" t="n">
        <x:v>129.3973612875733</x:v>
      </x:c>
      <x:c r="J213" t="str"/>
      <x:c r="K213" t="str"/>
      <x:c r="L213" t="str"/>
      <x:c r="M213" t="str">
        <x:v>確定</x:v>
      </x:c>
      <x:c r="N213" t="str"/>
      <x:c r="O213" t="str">
        <x:v>ハブログ5~7月.txt</x:v>
      </x:c>
      <x:c r="P213" t="str">
        <x:v>正規化イベントDB row 154</x:v>
      </x:c>
      <x:c r="Q213" t="str">
        <x:v>正規化イベントDB</x:v>
      </x:c>
    </x:row>
    <x:row r="214">
      <x:c r="A214" t="str">
        <x:v>BASE_NORM_154</x:v>
      </x:c>
      <x:c r="B214" t="str">
        <x:v>2026-05-13 20:48</x:v>
      </x:c>
      <x:c r="C214" t="str">
        <x:v>2026-05-13</x:v>
      </x:c>
      <x:c r="D214" t="str">
        <x:v>SIGHTING_OTHER</x:v>
      </x:c>
      <x:c r="E214" t="str">
        <x:v>クロウサギ</x:v>
      </x:c>
      <x:c r="F214" t="str">
        <x:v>1匹</x:v>
      </x:c>
      <x:c r="G214" t="n">
        <x:v>1</x:v>
      </x:c>
      <x:c r="H214" t="n">
        <x:v>28.18447320165355</x:v>
      </x:c>
      <x:c r="I214" t="n">
        <x:v>129.3971284896853</x:v>
      </x:c>
      <x:c r="J214" t="str"/>
      <x:c r="K214" t="str"/>
      <x:c r="L214" t="str"/>
      <x:c r="M214" t="str">
        <x:v>確定</x:v>
      </x:c>
      <x:c r="N214" t="str"/>
      <x:c r="O214" t="str">
        <x:v>ハブログ5~7月.txt</x:v>
      </x:c>
      <x:c r="P214" t="str">
        <x:v>正規化イベントDB row 155</x:v>
      </x:c>
      <x:c r="Q214" t="str">
        <x:v>正規化イベントDB</x:v>
      </x:c>
    </x:row>
    <x:row r="215">
      <x:c r="A215" t="str">
        <x:v>BASE_NORM_155</x:v>
      </x:c>
      <x:c r="B215" t="str">
        <x:v>2026-05-13 20:49</x:v>
      </x:c>
      <x:c r="C215" t="str">
        <x:v>2026-05-13</x:v>
      </x:c>
      <x:c r="D215" t="str">
        <x:v>SIGHTING_OTHER</x:v>
      </x:c>
      <x:c r="E215" t="str">
        <x:v>ヒメハブ</x:v>
      </x:c>
      <x:c r="F215" t="str">
        <x:v>1匹</x:v>
      </x:c>
      <x:c r="G215" t="n">
        <x:v>1</x:v>
      </x:c>
      <x:c r="H215" t="n">
        <x:v>28.1845332789744</x:v>
      </x:c>
      <x:c r="I215" t="n">
        <x:v>129.3968163338542</x:v>
      </x:c>
      <x:c r="J215" t="str"/>
      <x:c r="K215" t="str"/>
      <x:c r="L215" t="str"/>
      <x:c r="M215" t="str">
        <x:v>確定</x:v>
      </x:c>
      <x:c r="N215" t="str"/>
      <x:c r="O215" t="str">
        <x:v>ハブログ5~7月.txt</x:v>
      </x:c>
      <x:c r="P215" t="str">
        <x:v>正規化イベントDB row 156</x:v>
      </x:c>
      <x:c r="Q215" t="str">
        <x:v>正規化イベントDB</x:v>
      </x:c>
    </x:row>
    <x:row r="216">
      <x:c r="A216" t="str">
        <x:v>BASE_NORM_156</x:v>
      </x:c>
      <x:c r="B216" t="str">
        <x:v>2026-05-13 20:49</x:v>
      </x:c>
      <x:c r="C216" t="str">
        <x:v>2026-05-13</x:v>
      </x:c>
      <x:c r="D216" t="str">
        <x:v>SIGHTING_OTHER</x:v>
      </x:c>
      <x:c r="E216" t="str">
        <x:v>カエル</x:v>
      </x:c>
      <x:c r="F216" t="str">
        <x:v>2匹</x:v>
      </x:c>
      <x:c r="G216" t="n">
        <x:v>2</x:v>
      </x:c>
      <x:c r="H216" t="n">
        <x:v>28.18393887938987</x:v>
      </x:c>
      <x:c r="I216" t="n">
        <x:v>129.3968892104353</x:v>
      </x:c>
      <x:c r="J216" t="str"/>
      <x:c r="K216" t="str"/>
      <x:c r="L216" t="str"/>
      <x:c r="M216" t="str">
        <x:v>確定</x:v>
      </x:c>
      <x:c r="N216" t="str"/>
      <x:c r="O216" t="str">
        <x:v>ハブログ5~7月.txt</x:v>
      </x:c>
      <x:c r="P216" t="str">
        <x:v>正規化イベントDB row 157</x:v>
      </x:c>
      <x:c r="Q216" t="str">
        <x:v>正規化イベントDB</x:v>
      </x:c>
    </x:row>
    <x:row r="217">
      <x:c r="A217" t="str">
        <x:v>BASE_NORM_157</x:v>
      </x:c>
      <x:c r="B217" t="str">
        <x:v>2026-05-13 20:56</x:v>
      </x:c>
      <x:c r="C217" t="str">
        <x:v>2026-05-13</x:v>
      </x:c>
      <x:c r="D217" t="str">
        <x:v>OTHER_MEMO</x:v>
      </x:c>
      <x:c r="E217" t="str"/>
      <x:c r="F217" t="str"/>
      <x:c r="G217" t="str"/>
      <x:c r="H217" t="str"/>
      <x:c r="I217" t="str"/>
      <x:c r="J217" t="str"/>
      <x:c r="K217" t="str"/>
      <x:c r="L217" t="str"/>
      <x:c r="M217" t="str">
        <x:v>要確認</x:v>
      </x:c>
      <x:c r="N217" t="str">
        <x:v>イベント種別不明</x:v>
      </x:c>
      <x:c r="O217" t="str">
        <x:v>ハブログ5~7月.txt</x:v>
      </x:c>
      <x:c r="P217" t="str">
        <x:v>正規化イベントDB row 158</x:v>
      </x:c>
      <x:c r="Q217" t="str">
        <x:v>正規化イベントDB</x:v>
      </x:c>
    </x:row>
    <x:row r="218">
      <x:c r="A218" t="str">
        <x:v>BASE_NORM_158</x:v>
      </x:c>
      <x:c r="B218" t="str">
        <x:v>2026-05-13 20:57</x:v>
      </x:c>
      <x:c r="C218" t="str">
        <x:v>2026-05-13</x:v>
      </x:c>
      <x:c r="D218" t="str">
        <x:v>CAPTURE_HABU</x:v>
      </x:c>
      <x:c r="E218" t="str">
        <x:v>ハブ</x:v>
      </x:c>
      <x:c r="F218" t="str"/>
      <x:c r="G218" t="str"/>
      <x:c r="H218" t="n">
        <x:v>28.18021386119517</x:v>
      </x:c>
      <x:c r="I218" t="n">
        <x:v>129.3940415819799</x:v>
      </x:c>
      <x:c r="J218" t="str"/>
      <x:c r="K218" t="str"/>
      <x:c r="L218" t="str"/>
      <x:c r="M218" t="str">
        <x:v>確定</x:v>
      </x:c>
      <x:c r="N218" t="str">
        <x:v>サイズ不明</x:v>
      </x:c>
      <x:c r="O218" t="str">
        <x:v>ハブログ5~7月.txt</x:v>
      </x:c>
      <x:c r="P218" t="str">
        <x:v>正規化イベントDB row 159</x:v>
      </x:c>
      <x:c r="Q218" t="str">
        <x:v>正規化イベントDB</x:v>
      </x:c>
    </x:row>
    <x:row r="219">
      <x:c r="A219" t="str">
        <x:v>BASE_NORM_159</x:v>
      </x:c>
      <x:c r="B219" t="str">
        <x:v>2026-05-13 21:02</x:v>
      </x:c>
      <x:c r="C219" t="str">
        <x:v>2026-05-13</x:v>
      </x:c>
      <x:c r="D219" t="str">
        <x:v>SIGHTING_OTHER</x:v>
      </x:c>
      <x:c r="E219" t="str">
        <x:v>クロウサギ</x:v>
      </x:c>
      <x:c r="F219" t="str">
        <x:v>1匹</x:v>
      </x:c>
      <x:c r="G219" t="n">
        <x:v>1</x:v>
      </x:c>
      <x:c r="H219" t="n">
        <x:v>28.17848371799948</x:v>
      </x:c>
      <x:c r="I219" t="n">
        <x:v>129.3935079768698</x:v>
      </x:c>
      <x:c r="J219" t="str"/>
      <x:c r="K219" t="str"/>
      <x:c r="L219" t="str">
        <x:v>瀬戸内町節子</x:v>
      </x:c>
      <x:c r="M219" t="str">
        <x:v>確定</x:v>
      </x:c>
      <x:c r="N219" t="str"/>
      <x:c r="O219" t="str">
        <x:v>ハブログ5~7月.txt</x:v>
      </x:c>
      <x:c r="P219" t="str">
        <x:v>正規化イベントDB row 160</x:v>
      </x:c>
      <x:c r="Q219" t="str">
        <x:v>正規化イベントDB</x:v>
      </x:c>
    </x:row>
    <x:row r="220">
      <x:c r="A220" t="str">
        <x:v>BASE_NORM_160</x:v>
      </x:c>
      <x:c r="B220" t="str">
        <x:v>2026-05-13 21:05</x:v>
      </x:c>
      <x:c r="C220" t="str">
        <x:v>2026-05-13</x:v>
      </x:c>
      <x:c r="D220" t="str">
        <x:v>SIGHTING_OTHER</x:v>
      </x:c>
      <x:c r="E220" t="str">
        <x:v>ネズミ</x:v>
      </x:c>
      <x:c r="F220" t="str">
        <x:v>1匹</x:v>
      </x:c>
      <x:c r="G220" t="n">
        <x:v>1</x:v>
      </x:c>
      <x:c r="H220" t="n">
        <x:v>28.17792075096854</x:v>
      </x:c>
      <x:c r="I220" t="n">
        <x:v>129.3934946697681</x:v>
      </x:c>
      <x:c r="J220" t="str"/>
      <x:c r="K220" t="str"/>
      <x:c r="L220" t="str">
        <x:v>瀬戸内町節子</x:v>
      </x:c>
      <x:c r="M220" t="str">
        <x:v>確定</x:v>
      </x:c>
      <x:c r="N220" t="str"/>
      <x:c r="O220" t="str">
        <x:v>ハブログ5~7月.txt</x:v>
      </x:c>
      <x:c r="P220" t="str">
        <x:v>正規化イベントDB row 161</x:v>
      </x:c>
      <x:c r="Q220" t="str">
        <x:v>正規化イベントDB</x:v>
      </x:c>
    </x:row>
    <x:row r="221">
      <x:c r="A221" t="str">
        <x:v>BASE_NORM_161</x:v>
      </x:c>
      <x:c r="B221" t="str">
        <x:v>2026-05-13 21:09</x:v>
      </x:c>
      <x:c r="C221" t="str">
        <x:v>2026-05-13</x:v>
      </x:c>
      <x:c r="D221" t="str">
        <x:v>SIGHTING_OTHER</x:v>
      </x:c>
      <x:c r="E221" t="str">
        <x:v>ヤマシギ</x:v>
      </x:c>
      <x:c r="F221" t="str">
        <x:v>1匹</x:v>
      </x:c>
      <x:c r="G221" t="n">
        <x:v>1</x:v>
      </x:c>
      <x:c r="H221" t="n">
        <x:v>28.17644441965784</x:v>
      </x:c>
      <x:c r="I221" t="n">
        <x:v>129.3956316399253</x:v>
      </x:c>
      <x:c r="J221" t="str"/>
      <x:c r="K221" t="str"/>
      <x:c r="L221" t="str"/>
      <x:c r="M221" t="str">
        <x:v>確定</x:v>
      </x:c>
      <x:c r="N221" t="str"/>
      <x:c r="O221" t="str">
        <x:v>ハブログ5~7月.txt</x:v>
      </x:c>
      <x:c r="P221" t="str">
        <x:v>正規化イベントDB row 162</x:v>
      </x:c>
      <x:c r="Q221" t="str">
        <x:v>正規化イベントDB</x:v>
      </x:c>
    </x:row>
    <x:row r="222">
      <x:c r="A222" t="str">
        <x:v>BASE_NORM_162</x:v>
      </x:c>
      <x:c r="B222" t="str">
        <x:v>2026-05-13 21:12</x:v>
      </x:c>
      <x:c r="C222" t="str">
        <x:v>2026-05-13</x:v>
      </x:c>
      <x:c r="D222" t="str">
        <x:v>SIGHTING_OTHER</x:v>
      </x:c>
      <x:c r="E222" t="str">
        <x:v>ヤマシギ</x:v>
      </x:c>
      <x:c r="F222" t="str">
        <x:v>2匹</x:v>
      </x:c>
      <x:c r="G222" t="n">
        <x:v>2</x:v>
      </x:c>
      <x:c r="H222" t="n">
        <x:v>28.17586776204885</x:v>
      </x:c>
      <x:c r="I222" t="n">
        <x:v>129.3966777340037</x:v>
      </x:c>
      <x:c r="J222" t="str"/>
      <x:c r="K222" t="str"/>
      <x:c r="L222" t="str"/>
      <x:c r="M222" t="str">
        <x:v>確定</x:v>
      </x:c>
      <x:c r="N222" t="str"/>
      <x:c r="O222" t="str">
        <x:v>ハブログ5~7月.txt</x:v>
      </x:c>
      <x:c r="P222" t="str">
        <x:v>正規化イベントDB row 163</x:v>
      </x:c>
      <x:c r="Q222" t="str">
        <x:v>正規化イベントDB</x:v>
      </x:c>
    </x:row>
    <x:row r="223">
      <x:c r="A223" t="str">
        <x:v>BASE_NORM_163</x:v>
      </x:c>
      <x:c r="B223" t="str">
        <x:v>2026-05-13 21:14</x:v>
      </x:c>
      <x:c r="C223" t="str">
        <x:v>2026-05-13</x:v>
      </x:c>
      <x:c r="D223" t="str">
        <x:v>SIGHTING_OTHER</x:v>
      </x:c>
      <x:c r="E223" t="str">
        <x:v>ヤマシギ</x:v>
      </x:c>
      <x:c r="F223" t="str">
        <x:v>2匹</x:v>
      </x:c>
      <x:c r="G223" t="n">
        <x:v>2</x:v>
      </x:c>
      <x:c r="H223" t="n">
        <x:v>28.17451188759846</x:v>
      </x:c>
      <x:c r="I223" t="n">
        <x:v>129.3954257678649</x:v>
      </x:c>
      <x:c r="J223" t="str"/>
      <x:c r="K223" t="str"/>
      <x:c r="L223" t="str"/>
      <x:c r="M223" t="str">
        <x:v>確定</x:v>
      </x:c>
      <x:c r="N223" t="str"/>
      <x:c r="O223" t="str">
        <x:v>ハブログ5~7月.txt</x:v>
      </x:c>
      <x:c r="P223" t="str">
        <x:v>正規化イベントDB row 164</x:v>
      </x:c>
      <x:c r="Q223" t="str">
        <x:v>正規化イベントDB</x:v>
      </x:c>
    </x:row>
    <x:row r="224">
      <x:c r="A224" t="str">
        <x:v>BASE_NORM_164</x:v>
      </x:c>
      <x:c r="B224" t="str">
        <x:v>2026-05-13 21:18</x:v>
      </x:c>
      <x:c r="C224" t="str">
        <x:v>2026-05-13</x:v>
      </x:c>
      <x:c r="D224" t="str">
        <x:v>SIGHTING_OTHER</x:v>
      </x:c>
      <x:c r="E224" t="str">
        <x:v>カエル</x:v>
      </x:c>
      <x:c r="F224" t="str">
        <x:v>5匹以上</x:v>
      </x:c>
      <x:c r="G224" t="n">
        <x:v>5</x:v>
      </x:c>
      <x:c r="H224" t="n">
        <x:v>28.17376647517273</x:v>
      </x:c>
      <x:c r="I224" t="n">
        <x:v>129.3945844444079</x:v>
      </x:c>
      <x:c r="J224" t="str"/>
      <x:c r="K224" t="str"/>
      <x:c r="L224" t="str"/>
      <x:c r="M224" t="str">
        <x:v>確定</x:v>
      </x:c>
      <x:c r="N224" t="str"/>
      <x:c r="O224" t="str">
        <x:v>ハブログ5~7月.txt</x:v>
      </x:c>
      <x:c r="P224" t="str">
        <x:v>正規化イベントDB row 165</x:v>
      </x:c>
      <x:c r="Q224" t="str">
        <x:v>正規化イベントDB</x:v>
      </x:c>
    </x:row>
    <x:row r="225">
      <x:c r="A225" t="str">
        <x:v>BASE_NORM_165</x:v>
      </x:c>
      <x:c r="B225" t="str">
        <x:v>2026-05-13 21:19</x:v>
      </x:c>
      <x:c r="C225" t="str">
        <x:v>2026-05-13</x:v>
      </x:c>
      <x:c r="D225" t="str">
        <x:v>SIGHTING_OTHER</x:v>
      </x:c>
      <x:c r="E225" t="str">
        <x:v>カエル</x:v>
      </x:c>
      <x:c r="F225" t="str">
        <x:v>5匹以上</x:v>
      </x:c>
      <x:c r="G225" t="n">
        <x:v>5</x:v>
      </x:c>
      <x:c r="H225" t="n">
        <x:v>28.17349948279153</x:v>
      </x:c>
      <x:c r="I225" t="n">
        <x:v>129.395073294348</x:v>
      </x:c>
      <x:c r="J225" t="str"/>
      <x:c r="K225" t="str"/>
      <x:c r="L225" t="str">
        <x:v>瀬戸内町節子</x:v>
      </x:c>
      <x:c r="M225" t="str">
        <x:v>確定</x:v>
      </x:c>
      <x:c r="N225" t="str"/>
      <x:c r="O225" t="str">
        <x:v>ハブログ5~7月.txt</x:v>
      </x:c>
      <x:c r="P225" t="str">
        <x:v>正規化イベントDB row 166</x:v>
      </x:c>
      <x:c r="Q225" t="str">
        <x:v>正規化イベントDB</x:v>
      </x:c>
    </x:row>
    <x:row r="226">
      <x:c r="A226" t="str">
        <x:v>BASE_NORM_166</x:v>
      </x:c>
      <x:c r="B226" t="str">
        <x:v>2026-05-13 21:21</x:v>
      </x:c>
      <x:c r="C226" t="str">
        <x:v>2026-05-13</x:v>
      </x:c>
      <x:c r="D226" t="str">
        <x:v>SIGHTING_OTHER</x:v>
      </x:c>
      <x:c r="E226" t="str">
        <x:v>その他ヘビ</x:v>
      </x:c>
      <x:c r="F226" t="str">
        <x:v>1匹</x:v>
      </x:c>
      <x:c r="G226" t="n">
        <x:v>1</x:v>
      </x:c>
      <x:c r="H226" t="n">
        <x:v>28.17391162194943</x:v>
      </x:c>
      <x:c r="I226" t="n">
        <x:v>129.3960698967954</x:v>
      </x:c>
      <x:c r="J226" t="str"/>
      <x:c r="K226" t="str"/>
      <x:c r="L226" t="str"/>
      <x:c r="M226" t="str">
        <x:v>確定</x:v>
      </x:c>
      <x:c r="N226" t="str"/>
      <x:c r="O226" t="str">
        <x:v>ハブログ5~7月.txt</x:v>
      </x:c>
      <x:c r="P226" t="str">
        <x:v>正規化イベントDB row 167</x:v>
      </x:c>
      <x:c r="Q226" t="str">
        <x:v>正規化イベントDB</x:v>
      </x:c>
    </x:row>
    <x:row r="227">
      <x:c r="A227" t="str">
        <x:v>BASE_NORM_167</x:v>
      </x:c>
      <x:c r="B227" t="str">
        <x:v>2026-05-13 21:26</x:v>
      </x:c>
      <x:c r="C227" t="str">
        <x:v>2026-05-13</x:v>
      </x:c>
      <x:c r="D227" t="str">
        <x:v>SIGHTING_OTHER</x:v>
      </x:c>
      <x:c r="E227" t="str">
        <x:v>クロウサギ</x:v>
      </x:c>
      <x:c r="F227" t="str">
        <x:v>1匹</x:v>
      </x:c>
      <x:c r="G227" t="n">
        <x:v>1</x:v>
      </x:c>
      <x:c r="H227" t="n">
        <x:v>28.1746489196891</x:v>
      </x:c>
      <x:c r="I227" t="n">
        <x:v>129.3978842962981</x:v>
      </x:c>
      <x:c r="J227" t="str"/>
      <x:c r="K227" t="str"/>
      <x:c r="L227" t="str"/>
      <x:c r="M227" t="str">
        <x:v>確定</x:v>
      </x:c>
      <x:c r="N227" t="str"/>
      <x:c r="O227" t="str">
        <x:v>ハブログ5~7月.txt</x:v>
      </x:c>
      <x:c r="P227" t="str">
        <x:v>正規化イベントDB row 168</x:v>
      </x:c>
      <x:c r="Q227" t="str">
        <x:v>正規化イベントDB</x:v>
      </x:c>
    </x:row>
    <x:row r="228">
      <x:c r="A228" t="str">
        <x:v>BASE_NORM_168</x:v>
      </x:c>
      <x:c r="B228" t="str">
        <x:v>2026-05-13 21:31</x:v>
      </x:c>
      <x:c r="C228" t="str">
        <x:v>2026-05-13</x:v>
      </x:c>
      <x:c r="D228" t="str">
        <x:v>SIGHTING_OTHER</x:v>
      </x:c>
      <x:c r="E228" t="str">
        <x:v>ネズミ</x:v>
      </x:c>
      <x:c r="F228" t="str">
        <x:v>1匹</x:v>
      </x:c>
      <x:c r="G228" t="n">
        <x:v>1</x:v>
      </x:c>
      <x:c r="H228" t="n">
        <x:v>28.17272204338489</x:v>
      </x:c>
      <x:c r="I228" t="n">
        <x:v>129.398357137194</x:v>
      </x:c>
      <x:c r="J228" t="str"/>
      <x:c r="K228" t="str"/>
      <x:c r="L228" t="str"/>
      <x:c r="M228" t="str">
        <x:v>確定</x:v>
      </x:c>
      <x:c r="N228" t="str"/>
      <x:c r="O228" t="str">
        <x:v>ハブログ5~7月.txt</x:v>
      </x:c>
      <x:c r="P228" t="str">
        <x:v>正規化イベントDB row 169</x:v>
      </x:c>
      <x:c r="Q228" t="str">
        <x:v>正規化イベントDB</x:v>
      </x:c>
    </x:row>
    <x:row r="229">
      <x:c r="A229" t="str">
        <x:v>BASE_NORM_169</x:v>
      </x:c>
      <x:c r="B229" t="str">
        <x:v>2026-05-13 21:32</x:v>
      </x:c>
      <x:c r="C229" t="str">
        <x:v>2026-05-13</x:v>
      </x:c>
      <x:c r="D229" t="str">
        <x:v>SIGHTING_OTHER</x:v>
      </x:c>
      <x:c r="E229" t="str">
        <x:v>カエル</x:v>
      </x:c>
      <x:c r="F229" t="str">
        <x:v>5匹以上</x:v>
      </x:c>
      <x:c r="G229" t="n">
        <x:v>5</x:v>
      </x:c>
      <x:c r="H229" t="n">
        <x:v>28.1719780860254</x:v>
      </x:c>
      <x:c r="I229" t="n">
        <x:v>129.3981999297167</x:v>
      </x:c>
      <x:c r="J229" t="str"/>
      <x:c r="K229" t="str"/>
      <x:c r="L229" t="str"/>
      <x:c r="M229" t="str">
        <x:v>確定</x:v>
      </x:c>
      <x:c r="N229" t="str"/>
      <x:c r="O229" t="str">
        <x:v>ハブログ5~7月.txt</x:v>
      </x:c>
      <x:c r="P229" t="str">
        <x:v>正規化イベントDB row 170</x:v>
      </x:c>
      <x:c r="Q229" t="str">
        <x:v>正規化イベントDB</x:v>
      </x:c>
    </x:row>
    <x:row r="230">
      <x:c r="A230" t="str">
        <x:v>BASE_NORM_170</x:v>
      </x:c>
      <x:c r="B230" t="str">
        <x:v>2026-05-13 21:37</x:v>
      </x:c>
      <x:c r="C230" t="str">
        <x:v>2026-05-13</x:v>
      </x:c>
      <x:c r="D230" t="str">
        <x:v>SIGHTING_OTHER</x:v>
      </x:c>
      <x:c r="E230" t="str">
        <x:v>カエル</x:v>
      </x:c>
      <x:c r="F230" t="str">
        <x:v>1匹</x:v>
      </x:c>
      <x:c r="G230" t="n">
        <x:v>1</x:v>
      </x:c>
      <x:c r="H230" t="n">
        <x:v>28.17017334498725</x:v>
      </x:c>
      <x:c r="I230" t="n">
        <x:v>129.3987493859437</x:v>
      </x:c>
      <x:c r="J230" t="str"/>
      <x:c r="K230" t="str"/>
      <x:c r="L230" t="str"/>
      <x:c r="M230" t="str">
        <x:v>確定</x:v>
      </x:c>
      <x:c r="N230" t="str"/>
      <x:c r="O230" t="str">
        <x:v>ハブログ5~7月.txt</x:v>
      </x:c>
      <x:c r="P230" t="str">
        <x:v>正規化イベントDB row 171</x:v>
      </x:c>
      <x:c r="Q230" t="str">
        <x:v>正規化イベントDB</x:v>
      </x:c>
    </x:row>
    <x:row r="231">
      <x:c r="A231" t="str">
        <x:v>BASE_NORM_171</x:v>
      </x:c>
      <x:c r="B231" t="str">
        <x:v>2026-05-13 21:52</x:v>
      </x:c>
      <x:c r="C231" t="str">
        <x:v>2026-05-13</x:v>
      </x:c>
      <x:c r="D231" t="str">
        <x:v>SIGHTING_OTHER</x:v>
      </x:c>
      <x:c r="E231" t="str">
        <x:v>ネズミ</x:v>
      </x:c>
      <x:c r="F231" t="str">
        <x:v>1匹</x:v>
      </x:c>
      <x:c r="G231" t="n">
        <x:v>1</x:v>
      </x:c>
      <x:c r="H231" t="n">
        <x:v>28.16521334407782</x:v>
      </x:c>
      <x:c r="I231" t="n">
        <x:v>129.3964355868787</x:v>
      </x:c>
      <x:c r="J231" t="str"/>
      <x:c r="K231" t="str"/>
      <x:c r="L231" t="str"/>
      <x:c r="M231" t="str">
        <x:v>確定</x:v>
      </x:c>
      <x:c r="N231" t="str"/>
      <x:c r="O231" t="str">
        <x:v>ハブログ5~7月.txt</x:v>
      </x:c>
      <x:c r="P231" t="str">
        <x:v>正規化イベントDB row 172</x:v>
      </x:c>
      <x:c r="Q231" t="str">
        <x:v>正規化イベントDB</x:v>
      </x:c>
    </x:row>
    <x:row r="232">
      <x:c r="A232" t="str">
        <x:v>BASE_NORM_172</x:v>
      </x:c>
      <x:c r="B232" t="str">
        <x:v>2026-05-13 22:06</x:v>
      </x:c>
      <x:c r="C232" t="str">
        <x:v>2026-05-13</x:v>
      </x:c>
      <x:c r="D232" t="str">
        <x:v>SIGHTING_OTHER</x:v>
      </x:c>
      <x:c r="E232" t="str">
        <x:v>カエル</x:v>
      </x:c>
      <x:c r="F232" t="str">
        <x:v>2匹</x:v>
      </x:c>
      <x:c r="G232" t="n">
        <x:v>2</x:v>
      </x:c>
      <x:c r="H232" t="n">
        <x:v>28.16497983914684</x:v>
      </x:c>
      <x:c r="I232" t="n">
        <x:v>129.3906300949953</x:v>
      </x:c>
      <x:c r="J232" t="str"/>
      <x:c r="K232" t="str"/>
      <x:c r="L232" t="str">
        <x:v>瀬戸内町節子</x:v>
      </x:c>
      <x:c r="M232" t="str">
        <x:v>確定</x:v>
      </x:c>
      <x:c r="N232" t="str"/>
      <x:c r="O232" t="str">
        <x:v>ハブログ5~7月.txt</x:v>
      </x:c>
      <x:c r="P232" t="str">
        <x:v>正規化イベントDB row 173</x:v>
      </x:c>
      <x:c r="Q232" t="str">
        <x:v>正規化イベントDB</x:v>
      </x:c>
    </x:row>
    <x:row r="233">
      <x:c r="A233" t="str">
        <x:v>BASE_NORM_173</x:v>
      </x:c>
      <x:c r="B233" t="str">
        <x:v>2026-05-13 22:17</x:v>
      </x:c>
      <x:c r="C233" t="str">
        <x:v>2026-05-13</x:v>
      </x:c>
      <x:c r="D233" t="str">
        <x:v>SIGHTING_OTHER</x:v>
      </x:c>
      <x:c r="E233" t="str">
        <x:v>カエル</x:v>
      </x:c>
      <x:c r="F233" t="str">
        <x:v>5匹以上</x:v>
      </x:c>
      <x:c r="G233" t="n">
        <x:v>5</x:v>
      </x:c>
      <x:c r="H233" t="n">
        <x:v>28.16576643538958</x:v>
      </x:c>
      <x:c r="I233" t="n">
        <x:v>129.3875767579729</x:v>
      </x:c>
      <x:c r="J233" t="str"/>
      <x:c r="K233" t="str"/>
      <x:c r="L233" t="str">
        <x:v>瀬戸内町節子</x:v>
      </x:c>
      <x:c r="M233" t="str">
        <x:v>確定</x:v>
      </x:c>
      <x:c r="N233" t="str"/>
      <x:c r="O233" t="str">
        <x:v>ハブログ5~7月.txt</x:v>
      </x:c>
      <x:c r="P233" t="str">
        <x:v>正規化イベントDB row 174</x:v>
      </x:c>
      <x:c r="Q233" t="str">
        <x:v>正規化イベントDB</x:v>
      </x:c>
    </x:row>
    <x:row r="234">
      <x:c r="A234" t="str">
        <x:v>BASE_NORM_174</x:v>
      </x:c>
      <x:c r="B234" t="str">
        <x:v>2026-05-13 22:23</x:v>
      </x:c>
      <x:c r="C234" t="str">
        <x:v>2026-05-13</x:v>
      </x:c>
      <x:c r="D234" t="str">
        <x:v>SIGHTING_OTHER</x:v>
      </x:c>
      <x:c r="E234" t="str">
        <x:v>クロウサギ</x:v>
      </x:c>
      <x:c r="F234" t="str">
        <x:v>1匹</x:v>
      </x:c>
      <x:c r="G234" t="n">
        <x:v>1</x:v>
      </x:c>
      <x:c r="H234" t="n">
        <x:v>28.16786214550475</x:v>
      </x:c>
      <x:c r="I234" t="n">
        <x:v>129.3824238822583</x:v>
      </x:c>
      <x:c r="J234" t="str"/>
      <x:c r="K234" t="str"/>
      <x:c r="L234" t="str">
        <x:v>瀬戸内町節子</x:v>
      </x:c>
      <x:c r="M234" t="str">
        <x:v>確定</x:v>
      </x:c>
      <x:c r="N234" t="str"/>
      <x:c r="O234" t="str">
        <x:v>ハブログ5~7月.txt</x:v>
      </x:c>
      <x:c r="P234" t="str">
        <x:v>正規化イベントDB row 175</x:v>
      </x:c>
      <x:c r="Q234" t="str">
        <x:v>正規化イベントDB</x:v>
      </x:c>
    </x:row>
    <x:row r="235">
      <x:c r="A235" t="str">
        <x:v>BASE_NORM_175</x:v>
      </x:c>
      <x:c r="B235" t="str">
        <x:v>2026-05-13 22:25</x:v>
      </x:c>
      <x:c r="C235" t="str">
        <x:v>2026-05-13</x:v>
      </x:c>
      <x:c r="D235" t="str">
        <x:v>SIGHTING_OTHER</x:v>
      </x:c>
      <x:c r="E235" t="str">
        <x:v>カエル</x:v>
      </x:c>
      <x:c r="F235" t="str">
        <x:v>1匹</x:v>
      </x:c>
      <x:c r="G235" t="n">
        <x:v>1</x:v>
      </x:c>
      <x:c r="H235" t="n">
        <x:v>28.16892337155506</x:v>
      </x:c>
      <x:c r="I235" t="n">
        <x:v>129.3808051824487</x:v>
      </x:c>
      <x:c r="J235" t="str"/>
      <x:c r="K235" t="str"/>
      <x:c r="L235" t="str">
        <x:v>瀬戸内町節子</x:v>
      </x:c>
      <x:c r="M235" t="str">
        <x:v>確定</x:v>
      </x:c>
      <x:c r="N235" t="str"/>
      <x:c r="O235" t="str">
        <x:v>ハブログ5~7月.txt</x:v>
      </x:c>
      <x:c r="P235" t="str">
        <x:v>正規化イベントDB row 176</x:v>
      </x:c>
      <x:c r="Q235" t="str">
        <x:v>正規化イベントDB</x:v>
      </x:c>
    </x:row>
    <x:row r="236">
      <x:c r="A236" t="str">
        <x:v>BASE_NORM_176</x:v>
      </x:c>
      <x:c r="B236" t="str">
        <x:v>2026-05-13 22:26</x:v>
      </x:c>
      <x:c r="C236" t="str">
        <x:v>2026-05-13</x:v>
      </x:c>
      <x:c r="D236" t="str">
        <x:v>SIGHTING_OTHER</x:v>
      </x:c>
      <x:c r="E236" t="str">
        <x:v>カエル</x:v>
      </x:c>
      <x:c r="F236" t="str">
        <x:v>5匹以上</x:v>
      </x:c>
      <x:c r="G236" t="n">
        <x:v>5</x:v>
      </x:c>
      <x:c r="H236" t="n">
        <x:v>28.16967345093202</x:v>
      </x:c>
      <x:c r="I236" t="n">
        <x:v>129.3793128876045</x:v>
      </x:c>
      <x:c r="J236" t="str"/>
      <x:c r="K236" t="str"/>
      <x:c r="L236" t="str">
        <x:v>瀬戸内町節子</x:v>
      </x:c>
      <x:c r="M236" t="str">
        <x:v>確定</x:v>
      </x:c>
      <x:c r="N236" t="str"/>
      <x:c r="O236" t="str">
        <x:v>ハブログ5~7月.txt</x:v>
      </x:c>
      <x:c r="P236" t="str">
        <x:v>正規化イベントDB row 177</x:v>
      </x:c>
      <x:c r="Q236" t="str">
        <x:v>正規化イベントDB</x:v>
      </x:c>
    </x:row>
    <x:row r="237">
      <x:c r="A237" t="str">
        <x:v>BASE_NORM_177</x:v>
      </x:c>
      <x:c r="B237" t="str">
        <x:v>2026-05-13 22:32</x:v>
      </x:c>
      <x:c r="C237" t="str">
        <x:v>2026-05-13</x:v>
      </x:c>
      <x:c r="D237" t="str">
        <x:v>SIGHTING_OTHER</x:v>
      </x:c>
      <x:c r="E237" t="str">
        <x:v>カエル</x:v>
      </x:c>
      <x:c r="F237" t="str">
        <x:v>5匹以上</x:v>
      </x:c>
      <x:c r="G237" t="n">
        <x:v>5</x:v>
      </x:c>
      <x:c r="H237" t="n">
        <x:v>28.16905310756329</x:v>
      </x:c>
      <x:c r="I237" t="n">
        <x:v>129.3793262940177</x:v>
      </x:c>
      <x:c r="J237" t="str"/>
      <x:c r="K237" t="str"/>
      <x:c r="L237" t="str">
        <x:v>瀬戸内町節子</x:v>
      </x:c>
      <x:c r="M237" t="str">
        <x:v>確定</x:v>
      </x:c>
      <x:c r="N237" t="str"/>
      <x:c r="O237" t="str">
        <x:v>ハブログ5~7月.txt</x:v>
      </x:c>
      <x:c r="P237" t="str">
        <x:v>正規化イベントDB row 178</x:v>
      </x:c>
      <x:c r="Q237" t="str">
        <x:v>正規化イベントDB</x:v>
      </x:c>
    </x:row>
    <x:row r="238">
      <x:c r="A238" t="str">
        <x:v>BASE_NORM_178</x:v>
      </x:c>
      <x:c r="B238" t="str">
        <x:v>2026-05-13 22:35</x:v>
      </x:c>
      <x:c r="C238" t="str">
        <x:v>2026-05-13</x:v>
      </x:c>
      <x:c r="D238" t="str">
        <x:v>SIGHTING_OTHER</x:v>
      </x:c>
      <x:c r="E238" t="str">
        <x:v>ヤマシギ</x:v>
      </x:c>
      <x:c r="F238" t="str">
        <x:v>1匹</x:v>
      </x:c>
      <x:c r="G238" t="n">
        <x:v>1</x:v>
      </x:c>
      <x:c r="H238" t="n">
        <x:v>28.16968502533935</x:v>
      </x:c>
      <x:c r="I238" t="n">
        <x:v>129.378294060924</x:v>
      </x:c>
      <x:c r="J238" t="str"/>
      <x:c r="K238" t="str"/>
      <x:c r="L238" t="str">
        <x:v>瀬戸内町節子</x:v>
      </x:c>
      <x:c r="M238" t="str">
        <x:v>確定</x:v>
      </x:c>
      <x:c r="N238" t="str"/>
      <x:c r="O238" t="str">
        <x:v>ハブログ5~7月.txt</x:v>
      </x:c>
      <x:c r="P238" t="str">
        <x:v>正規化イベントDB row 179</x:v>
      </x:c>
      <x:c r="Q238" t="str">
        <x:v>正規化イベントDB</x:v>
      </x:c>
    </x:row>
    <x:row r="239">
      <x:c r="A239" t="str">
        <x:v>BASE_NORM_179</x:v>
      </x:c>
      <x:c r="B239" t="str">
        <x:v>2026-05-13 22:36</x:v>
      </x:c>
      <x:c r="C239" t="str">
        <x:v>2026-05-13</x:v>
      </x:c>
      <x:c r="D239" t="str">
        <x:v>SIGHTING_OTHER</x:v>
      </x:c>
      <x:c r="E239" t="str">
        <x:v>アカマタ</x:v>
      </x:c>
      <x:c r="F239" t="str">
        <x:v>1匹</x:v>
      </x:c>
      <x:c r="G239" t="n">
        <x:v>1</x:v>
      </x:c>
      <x:c r="H239" t="n">
        <x:v>28.1701936394133</x:v>
      </x:c>
      <x:c r="I239" t="n">
        <x:v>129.3776047285426</x:v>
      </x:c>
      <x:c r="J239" t="str"/>
      <x:c r="K239" t="str"/>
      <x:c r="L239" t="str">
        <x:v>瀬戸内町節子</x:v>
      </x:c>
      <x:c r="M239" t="str">
        <x:v>確定</x:v>
      </x:c>
      <x:c r="N239" t="str"/>
      <x:c r="O239" t="str">
        <x:v>ハブログ5~7月.txt</x:v>
      </x:c>
      <x:c r="P239" t="str">
        <x:v>正規化イベントDB row 180</x:v>
      </x:c>
      <x:c r="Q239" t="str">
        <x:v>正規化イベントDB</x:v>
      </x:c>
    </x:row>
    <x:row r="240">
      <x:c r="A240" t="str">
        <x:v>BASE_NORM_180</x:v>
      </x:c>
      <x:c r="B240" t="str">
        <x:v>2026-05-13 22:36</x:v>
      </x:c>
      <x:c r="C240" t="str">
        <x:v>2026-05-13</x:v>
      </x:c>
      <x:c r="D240" t="str">
        <x:v>SIGHTING_OTHER</x:v>
      </x:c>
      <x:c r="E240" t="str">
        <x:v>クロウサギ</x:v>
      </x:c>
      <x:c r="F240" t="str">
        <x:v>1匹</x:v>
      </x:c>
      <x:c r="G240" t="n">
        <x:v>1</x:v>
      </x:c>
      <x:c r="H240" t="n">
        <x:v>28.1701100709924</x:v>
      </x:c>
      <x:c r="I240" t="n">
        <x:v>129.3773222684548</x:v>
      </x:c>
      <x:c r="J240" t="str"/>
      <x:c r="K240" t="str"/>
      <x:c r="L240" t="str">
        <x:v>瀬戸内町節子</x:v>
      </x:c>
      <x:c r="M240" t="str">
        <x:v>確定</x:v>
      </x:c>
      <x:c r="N240" t="str"/>
      <x:c r="O240" t="str">
        <x:v>ハブログ5~7月.txt</x:v>
      </x:c>
      <x:c r="P240" t="str">
        <x:v>正規化イベントDB row 181</x:v>
      </x:c>
      <x:c r="Q240" t="str">
        <x:v>正規化イベントDB</x:v>
      </x:c>
    </x:row>
    <x:row r="241">
      <x:c r="A241" t="str">
        <x:v>BASE_NORM_181</x:v>
      </x:c>
      <x:c r="B241" t="str">
        <x:v>2026-05-13 22:37</x:v>
      </x:c>
      <x:c r="C241" t="str">
        <x:v>2026-05-13</x:v>
      </x:c>
      <x:c r="D241" t="str">
        <x:v>SIGHTING_OTHER</x:v>
      </x:c>
      <x:c r="E241" t="str">
        <x:v>カエル</x:v>
      </x:c>
      <x:c r="F241" t="str">
        <x:v>1匹</x:v>
      </x:c>
      <x:c r="G241" t="n">
        <x:v>1</x:v>
      </x:c>
      <x:c r="H241" t="n">
        <x:v>28.16969590054051</x:v>
      </x:c>
      <x:c r="I241" t="n">
        <x:v>129.37738170725</x:v>
      </x:c>
      <x:c r="J241" t="str"/>
      <x:c r="K241" t="str"/>
      <x:c r="L241" t="str">
        <x:v>瀬戸内町節子</x:v>
      </x:c>
      <x:c r="M241" t="str">
        <x:v>確定</x:v>
      </x:c>
      <x:c r="N241" t="str"/>
      <x:c r="O241" t="str">
        <x:v>ハブログ5~7月.txt</x:v>
      </x:c>
      <x:c r="P241" t="str">
        <x:v>正規化イベントDB row 182</x:v>
      </x:c>
      <x:c r="Q241" t="str">
        <x:v>正規化イベントDB</x:v>
      </x:c>
    </x:row>
    <x:row r="242">
      <x:c r="A242" t="str">
        <x:v>BASE_NORM_182</x:v>
      </x:c>
      <x:c r="B242" t="str">
        <x:v>2026-05-13 22:44</x:v>
      </x:c>
      <x:c r="C242" t="str">
        <x:v>2026-05-13</x:v>
      </x:c>
      <x:c r="D242" t="str">
        <x:v>SIGHTING_OTHER</x:v>
      </x:c>
      <x:c r="E242" t="str">
        <x:v>クロウサギ</x:v>
      </x:c>
      <x:c r="F242" t="str">
        <x:v>1匹</x:v>
      </x:c>
      <x:c r="G242" t="n">
        <x:v>1</x:v>
      </x:c>
      <x:c r="H242" t="n">
        <x:v>28.16646339822124</x:v>
      </x:c>
      <x:c r="I242" t="n">
        <x:v>129.3680619032839</x:v>
      </x:c>
      <x:c r="J242" t="str"/>
      <x:c r="K242" t="str"/>
      <x:c r="L242" t="str">
        <x:v>瀬戸内町節子</x:v>
      </x:c>
      <x:c r="M242" t="str">
        <x:v>確定</x:v>
      </x:c>
      <x:c r="N242" t="str"/>
      <x:c r="O242" t="str">
        <x:v>ハブログ5~7月.txt</x:v>
      </x:c>
      <x:c r="P242" t="str">
        <x:v>正規化イベントDB row 183</x:v>
      </x:c>
      <x:c r="Q242" t="str">
        <x:v>正規化イベントDB</x:v>
      </x:c>
    </x:row>
    <x:row r="243">
      <x:c r="A243" t="str">
        <x:v>BASE_NORM_183</x:v>
      </x:c>
      <x:c r="B243" t="str">
        <x:v>2026-05-13 22:46</x:v>
      </x:c>
      <x:c r="C243" t="str">
        <x:v>2026-05-13</x:v>
      </x:c>
      <x:c r="D243" t="str">
        <x:v>SIGHTING_OTHER</x:v>
      </x:c>
      <x:c r="E243" t="str">
        <x:v>クロウサギ</x:v>
      </x:c>
      <x:c r="F243" t="str">
        <x:v>1匹</x:v>
      </x:c>
      <x:c r="G243" t="n">
        <x:v>1</x:v>
      </x:c>
      <x:c r="H243" t="n">
        <x:v>28.16708620613223</x:v>
      </x:c>
      <x:c r="I243" t="n">
        <x:v>129.3657242525795</x:v>
      </x:c>
      <x:c r="J243" t="str"/>
      <x:c r="K243" t="str"/>
      <x:c r="L243" t="str">
        <x:v>瀬戸内町網野子</x:v>
      </x:c>
      <x:c r="M243" t="str">
        <x:v>確定</x:v>
      </x:c>
      <x:c r="N243" t="str"/>
      <x:c r="O243" t="str">
        <x:v>ハブログ5~7月.txt</x:v>
      </x:c>
      <x:c r="P243" t="str">
        <x:v>正規化イベントDB row 184</x:v>
      </x:c>
      <x:c r="Q243" t="str">
        <x:v>正規化イベントDB</x:v>
      </x:c>
    </x:row>
    <x:row r="244">
      <x:c r="A244" t="str">
        <x:v>BASE_NORM_184</x:v>
      </x:c>
      <x:c r="B244" t="str">
        <x:v>2026-05-13 22:58</x:v>
      </x:c>
      <x:c r="C244" t="str">
        <x:v>2026-05-13</x:v>
      </x:c>
      <x:c r="D244" t="str">
        <x:v>SIGHTING_OTHER</x:v>
      </x:c>
      <x:c r="E244" t="str">
        <x:v>カエル</x:v>
      </x:c>
      <x:c r="F244" t="str">
        <x:v>2匹</x:v>
      </x:c>
      <x:c r="G244" t="n">
        <x:v>2</x:v>
      </x:c>
      <x:c r="H244" t="n">
        <x:v>28.16197044733983</x:v>
      </x:c>
      <x:c r="I244" t="n">
        <x:v>129.343183052832</x:v>
      </x:c>
      <x:c r="J244" t="str"/>
      <x:c r="K244" t="str"/>
      <x:c r="L244" t="str">
        <x:v>瀬戸内町伊須</x:v>
      </x:c>
      <x:c r="M244" t="str">
        <x:v>確定</x:v>
      </x:c>
      <x:c r="N244" t="str"/>
      <x:c r="O244" t="str">
        <x:v>ハブログ5~7月.txt</x:v>
      </x:c>
      <x:c r="P244" t="str">
        <x:v>正規化イベントDB row 185</x:v>
      </x:c>
      <x:c r="Q244" t="str">
        <x:v>正規化イベントDB</x:v>
      </x:c>
    </x:row>
    <x:row r="245">
      <x:c r="A245" t="str">
        <x:v>BASE_NORM_185</x:v>
      </x:c>
      <x:c r="B245" t="str">
        <x:v>2026-05-13 23:08</x:v>
      </x:c>
      <x:c r="C245" t="str">
        <x:v>2026-05-13</x:v>
      </x:c>
      <x:c r="D245" t="str">
        <x:v>SIGHTING_OTHER</x:v>
      </x:c>
      <x:c r="E245" t="str">
        <x:v>ネズミ</x:v>
      </x:c>
      <x:c r="F245" t="str">
        <x:v>1匹</x:v>
      </x:c>
      <x:c r="G245" t="n">
        <x:v>1</x:v>
      </x:c>
      <x:c r="H245" t="n">
        <x:v>28.14804428977811</x:v>
      </x:c>
      <x:c r="I245" t="n">
        <x:v>129.3574409347499</x:v>
      </x:c>
      <x:c r="J245" t="str"/>
      <x:c r="K245" t="str"/>
      <x:c r="L245" t="str">
        <x:v>瀬戸内町伊須</x:v>
      </x:c>
      <x:c r="M245" t="str">
        <x:v>確定</x:v>
      </x:c>
      <x:c r="N245" t="str"/>
      <x:c r="O245" t="str">
        <x:v>ハブログ5~7月.txt</x:v>
      </x:c>
      <x:c r="P245" t="str">
        <x:v>正規化イベントDB row 186</x:v>
      </x:c>
      <x:c r="Q245" t="str">
        <x:v>正規化イベントDB</x:v>
      </x:c>
    </x:row>
    <x:row r="246">
      <x:c r="A246" t="str">
        <x:v>BASE_NORM_186</x:v>
      </x:c>
      <x:c r="B246" t="str">
        <x:v>2026-05-13 23:11</x:v>
      </x:c>
      <x:c r="C246" t="str">
        <x:v>2026-05-13</x:v>
      </x:c>
      <x:c r="D246" t="str">
        <x:v>SIGHTING_OTHER</x:v>
      </x:c>
      <x:c r="E246" t="str">
        <x:v>ヒメハブ</x:v>
      </x:c>
      <x:c r="F246" t="str">
        <x:v>1匹</x:v>
      </x:c>
      <x:c r="G246" t="n">
        <x:v>1</x:v>
      </x:c>
      <x:c r="H246" t="n">
        <x:v>28.14343472300709</x:v>
      </x:c>
      <x:c r="I246" t="n">
        <x:v>129.3525599742287</x:v>
      </x:c>
      <x:c r="J246" t="str"/>
      <x:c r="K246" t="str"/>
      <x:c r="L246" t="str">
        <x:v>瀬戸内町伊須</x:v>
      </x:c>
      <x:c r="M246" t="str">
        <x:v>確定</x:v>
      </x:c>
      <x:c r="N246" t="str"/>
      <x:c r="O246" t="str">
        <x:v>ハブログ5~7月.txt</x:v>
      </x:c>
      <x:c r="P246" t="str">
        <x:v>正規化イベントDB row 187</x:v>
      </x:c>
      <x:c r="Q246" t="str">
        <x:v>正規化イベントDB</x:v>
      </x:c>
    </x:row>
    <x:row r="247">
      <x:c r="A247" t="str">
        <x:v>BASE_NORM_187</x:v>
      </x:c>
      <x:c r="B247" t="str">
        <x:v>2026-05-13 23:24</x:v>
      </x:c>
      <x:c r="C247" t="str">
        <x:v>2026-05-13</x:v>
      </x:c>
      <x:c r="D247" t="str">
        <x:v>SIGHTING_OTHER</x:v>
      </x:c>
      <x:c r="E247" t="str">
        <x:v>カエル</x:v>
      </x:c>
      <x:c r="F247" t="str">
        <x:v>1匹</x:v>
      </x:c>
      <x:c r="G247" t="n">
        <x:v>1</x:v>
      </x:c>
      <x:c r="H247" t="n">
        <x:v>28.14149145766459</x:v>
      </x:c>
      <x:c r="I247" t="n">
        <x:v>129.3445802162138</x:v>
      </x:c>
      <x:c r="J247" t="str"/>
      <x:c r="K247" t="str"/>
      <x:c r="L247" t="str">
        <x:v>瀬戸内町嘉鉄</x:v>
      </x:c>
      <x:c r="M247" t="str">
        <x:v>確定</x:v>
      </x:c>
      <x:c r="N247" t="str"/>
      <x:c r="O247" t="str">
        <x:v>ハブログ5~7月.txt</x:v>
      </x:c>
      <x:c r="P247" t="str">
        <x:v>正規化イベントDB row 188</x:v>
      </x:c>
      <x:c r="Q247" t="str">
        <x:v>正規化イベントDB</x:v>
      </x:c>
    </x:row>
    <x:row r="248">
      <x:c r="A248" t="str">
        <x:v>BASE_NORM_188</x:v>
      </x:c>
      <x:c r="B248" t="str">
        <x:v>2026-05-13 23:29</x:v>
      </x:c>
      <x:c r="C248" t="str">
        <x:v>2026-05-13</x:v>
      </x:c>
      <x:c r="D248" t="str">
        <x:v>ROADKILL_OTHER</x:v>
      </x:c>
      <x:c r="E248" t="str">
        <x:v>ヤマシギ</x:v>
      </x:c>
      <x:c r="F248" t="str">
        <x:v>1匹</x:v>
      </x:c>
      <x:c r="G248" t="n">
        <x:v>1</x:v>
      </x:c>
      <x:c r="H248" t="n">
        <x:v>28.13126147003798</x:v>
      </x:c>
      <x:c r="I248" t="n">
        <x:v>129.3331795196716</x:v>
      </x:c>
      <x:c r="J248" t="str"/>
      <x:c r="K248" t="str"/>
      <x:c r="L248" t="str">
        <x:v>瀬戸内町清水917-1</x:v>
      </x:c>
      <x:c r="M248" t="str">
        <x:v>確定</x:v>
      </x:c>
      <x:c r="N248" t="str"/>
      <x:c r="O248" t="str">
        <x:v>ハブログ5~7月.txt</x:v>
      </x:c>
      <x:c r="P248" t="str">
        <x:v>正規化イベントDB row 189</x:v>
      </x:c>
      <x:c r="Q248" t="str">
        <x:v>正規化イベントDB</x:v>
      </x:c>
    </x:row>
    <x:row r="249">
      <x:c r="A249" t="str">
        <x:v>BASE_NORM_189</x:v>
      </x:c>
      <x:c r="B249" t="str">
        <x:v>2026-05-13 23:31</x:v>
      </x:c>
      <x:c r="C249" t="str">
        <x:v>2026-05-13</x:v>
      </x:c>
      <x:c r="D249" t="str">
        <x:v>SIGHTING_OTHER</x:v>
      </x:c>
      <x:c r="E249" t="str">
        <x:v>カエル</x:v>
      </x:c>
      <x:c r="F249" t="str">
        <x:v>2匹</x:v>
      </x:c>
      <x:c r="G249" t="n">
        <x:v>2</x:v>
      </x:c>
      <x:c r="H249" t="n">
        <x:v>28.13392560737328</x:v>
      </x:c>
      <x:c r="I249" t="n">
        <x:v>129.331827702105</x:v>
      </x:c>
      <x:c r="J249" t="str"/>
      <x:c r="K249" t="str"/>
      <x:c r="L249" t="str">
        <x:v>瀬戸内町県道626号</x:v>
      </x:c>
      <x:c r="M249" t="str">
        <x:v>確定</x:v>
      </x:c>
      <x:c r="N249" t="str"/>
      <x:c r="O249" t="str">
        <x:v>ハブログ5~7月.txt</x:v>
      </x:c>
      <x:c r="P249" t="str">
        <x:v>正規化イベントDB row 190</x:v>
      </x:c>
      <x:c r="Q249" t="str">
        <x:v>正規化イベントDB</x:v>
      </x:c>
    </x:row>
    <x:row r="250">
      <x:c r="A250" t="str">
        <x:v>BASE_NORM_190</x:v>
      </x:c>
      <x:c r="B250" t="str">
        <x:v>2026-05-15 20:36</x:v>
      </x:c>
      <x:c r="C250" t="str">
        <x:v>2026-05-15</x:v>
      </x:c>
      <x:c r="D250" t="str">
        <x:v>SIGHTING_OTHER</x:v>
      </x:c>
      <x:c r="E250" t="str">
        <x:v>カエル</x:v>
      </x:c>
      <x:c r="F250" t="str">
        <x:v>1匹</x:v>
      </x:c>
      <x:c r="G250" t="n">
        <x:v>1</x:v>
      </x:c>
      <x:c r="H250" t="n">
        <x:v>28.13885146025005</x:v>
      </x:c>
      <x:c r="I250" t="n">
        <x:v>129.3474007039805</x:v>
      </x:c>
      <x:c r="J250" t="str"/>
      <x:c r="K250" t="str"/>
      <x:c r="L250" t="str">
        <x:v>瀬戸内町県道626号</x:v>
      </x:c>
      <x:c r="M250" t="str">
        <x:v>確定</x:v>
      </x:c>
      <x:c r="N250" t="str"/>
      <x:c r="O250" t="str">
        <x:v>ハブログ5~7月.txt</x:v>
      </x:c>
      <x:c r="P250" t="str">
        <x:v>正規化イベントDB row 191</x:v>
      </x:c>
      <x:c r="Q250" t="str">
        <x:v>正規化イベントDB</x:v>
      </x:c>
    </x:row>
    <x:row r="251">
      <x:c r="A251" t="str">
        <x:v>BASE_NORM_191</x:v>
      </x:c>
      <x:c r="B251" t="str">
        <x:v>2026-05-15 20:42</x:v>
      </x:c>
      <x:c r="C251" t="str">
        <x:v>2026-05-15</x:v>
      </x:c>
      <x:c r="D251" t="str">
        <x:v>SIGHTING_OTHER</x:v>
      </x:c>
      <x:c r="E251" t="str">
        <x:v>その他ヘビ</x:v>
      </x:c>
      <x:c r="F251" t="str">
        <x:v>1匹</x:v>
      </x:c>
      <x:c r="G251" t="n">
        <x:v>1</x:v>
      </x:c>
      <x:c r="H251" t="n">
        <x:v>28.1474987893138</x:v>
      </x:c>
      <x:c r="I251" t="n">
        <x:v>129.3568799878972</x:v>
      </x:c>
      <x:c r="J251" t="str"/>
      <x:c r="K251" t="str"/>
      <x:c r="L251" t="str">
        <x:v>瀬戸内町伊須</x:v>
      </x:c>
      <x:c r="M251" t="str">
        <x:v>確定</x:v>
      </x:c>
      <x:c r="N251" t="str"/>
      <x:c r="O251" t="str">
        <x:v>ハブログ5~7月.txt</x:v>
      </x:c>
      <x:c r="P251" t="str">
        <x:v>正規化イベントDB row 192</x:v>
      </x:c>
      <x:c r="Q251" t="str">
        <x:v>正規化イベントDB</x:v>
      </x:c>
    </x:row>
    <x:row r="252">
      <x:c r="A252" t="str">
        <x:v>BASE_NORM_192</x:v>
      </x:c>
      <x:c r="B252" t="str">
        <x:v>2026-05-15 21:02</x:v>
      </x:c>
      <x:c r="C252" t="str">
        <x:v>2026-05-15</x:v>
      </x:c>
      <x:c r="D252" t="str">
        <x:v>OTHER_MEMO</x:v>
      </x:c>
      <x:c r="E252" t="str"/>
      <x:c r="F252" t="str"/>
      <x:c r="G252" t="str"/>
      <x:c r="H252" t="str"/>
      <x:c r="I252" t="str"/>
      <x:c r="J252" t="str"/>
      <x:c r="K252" t="str"/>
      <x:c r="L252" t="str"/>
      <x:c r="M252" t="str">
        <x:v>要確認</x:v>
      </x:c>
      <x:c r="N252" t="str">
        <x:v>イベント種別不明</x:v>
      </x:c>
      <x:c r="O252" t="str">
        <x:v>ハブログ5~7月.txt</x:v>
      </x:c>
      <x:c r="P252" t="str">
        <x:v>正規化イベントDB row 193</x:v>
      </x:c>
      <x:c r="Q252" t="str">
        <x:v>正規化イベントDB</x:v>
      </x:c>
    </x:row>
    <x:row r="253">
      <x:c r="A253" t="str">
        <x:v>BASE_NORM_193</x:v>
      </x:c>
      <x:c r="B253" t="str">
        <x:v>2026-05-15 21:03</x:v>
      </x:c>
      <x:c r="C253" t="str">
        <x:v>2026-05-15</x:v>
      </x:c>
      <x:c r="D253" t="str">
        <x:v>CAPTURE_HABU</x:v>
      </x:c>
      <x:c r="E253" t="str">
        <x:v>ハブ</x:v>
      </x:c>
      <x:c r="F253" t="str"/>
      <x:c r="G253" t="str"/>
      <x:c r="H253" t="n">
        <x:v>28.16646677039707</x:v>
      </x:c>
      <x:c r="I253" t="n">
        <x:v>129.3375946564469</x:v>
      </x:c>
      <x:c r="J253" t="str"/>
      <x:c r="K253" t="str"/>
      <x:c r="L253" t="str">
        <x:v>瀬戸内町阿木名</x:v>
      </x:c>
      <x:c r="M253" t="str">
        <x:v>確定</x:v>
      </x:c>
      <x:c r="N253" t="str">
        <x:v>サイズ不明</x:v>
      </x:c>
      <x:c r="O253" t="str">
        <x:v>ハブログ5~7月.txt</x:v>
      </x:c>
      <x:c r="P253" t="str">
        <x:v>正規化イベントDB row 194</x:v>
      </x:c>
      <x:c r="Q253" t="str">
        <x:v>正規化イベントDB</x:v>
      </x:c>
    </x:row>
    <x:row r="254">
      <x:c r="A254" t="str">
        <x:v>BASE_NORM_194</x:v>
      </x:c>
      <x:c r="B254" t="str">
        <x:v>2026-05-15 21:11</x:v>
      </x:c>
      <x:c r="C254" t="str">
        <x:v>2026-05-15</x:v>
      </x:c>
      <x:c r="D254" t="str">
        <x:v>SIGHTING_OTHER</x:v>
      </x:c>
      <x:c r="E254" t="str">
        <x:v>カエル</x:v>
      </x:c>
      <x:c r="F254" t="str">
        <x:v>1匹</x:v>
      </x:c>
      <x:c r="G254" t="n">
        <x:v>1</x:v>
      </x:c>
      <x:c r="H254" t="n">
        <x:v>28.17726189561138</x:v>
      </x:c>
      <x:c r="I254" t="n">
        <x:v>129.3445778429804</x:v>
      </x:c>
      <x:c r="J254" t="str"/>
      <x:c r="K254" t="str"/>
      <x:c r="L254" t="str">
        <x:v>瀬戸内町勝浦</x:v>
      </x:c>
      <x:c r="M254" t="str">
        <x:v>確定</x:v>
      </x:c>
      <x:c r="N254" t="str"/>
      <x:c r="O254" t="str">
        <x:v>ハブログ5~7月.txt</x:v>
      </x:c>
      <x:c r="P254" t="str">
        <x:v>正規化イベントDB row 195</x:v>
      </x:c>
      <x:c r="Q254" t="str">
        <x:v>正規化イベントDB</x:v>
      </x:c>
    </x:row>
    <x:row r="255">
      <x:c r="A255" t="str">
        <x:v>BASE_NORM_195</x:v>
      </x:c>
      <x:c r="B255" t="str">
        <x:v>2026-05-15 21:13</x:v>
      </x:c>
      <x:c r="C255" t="str">
        <x:v>2026-05-15</x:v>
      </x:c>
      <x:c r="D255" t="str">
        <x:v>SIGHTING_OTHER</x:v>
      </x:c>
      <x:c r="E255" t="str">
        <x:v>ネズミ</x:v>
      </x:c>
      <x:c r="F255" t="str">
        <x:v>2匹</x:v>
      </x:c>
      <x:c r="G255" t="n">
        <x:v>2</x:v>
      </x:c>
      <x:c r="H255" t="n">
        <x:v>28.17942530010982</x:v>
      </x:c>
      <x:c r="I255" t="n">
        <x:v>129.3425796580867</x:v>
      </x:c>
      <x:c r="J255" t="str"/>
      <x:c r="K255" t="str"/>
      <x:c r="L255" t="str">
        <x:v>瀬戸内町勝浦</x:v>
      </x:c>
      <x:c r="M255" t="str">
        <x:v>確定</x:v>
      </x:c>
      <x:c r="N255" t="str"/>
      <x:c r="O255" t="str">
        <x:v>ハブログ5~7月.txt</x:v>
      </x:c>
      <x:c r="P255" t="str">
        <x:v>正規化イベントDB row 196</x:v>
      </x:c>
      <x:c r="Q255" t="str">
        <x:v>正規化イベントDB</x:v>
      </x:c>
    </x:row>
    <x:row r="256">
      <x:c r="A256" t="str">
        <x:v>BASE_NORM_196</x:v>
      </x:c>
      <x:c r="B256" t="str">
        <x:v>2026-05-15 21:17</x:v>
      </x:c>
      <x:c r="C256" t="str">
        <x:v>2026-05-15</x:v>
      </x:c>
      <x:c r="D256" t="str">
        <x:v>SIGHTING_OTHER</x:v>
      </x:c>
      <x:c r="E256" t="str">
        <x:v>カエル</x:v>
      </x:c>
      <x:c r="F256" t="str">
        <x:v>3匹</x:v>
      </x:c>
      <x:c r="G256" t="n">
        <x:v>3</x:v>
      </x:c>
      <x:c r="H256" t="n">
        <x:v>28.18240710972702</x:v>
      </x:c>
      <x:c r="I256" t="n">
        <x:v>129.3432440697688</x:v>
      </x:c>
      <x:c r="J256" t="str"/>
      <x:c r="K256" t="str"/>
      <x:c r="L256" t="str">
        <x:v>瀬戸内町勝浦</x:v>
      </x:c>
      <x:c r="M256" t="str">
        <x:v>確定</x:v>
      </x:c>
      <x:c r="N256" t="str"/>
      <x:c r="O256" t="str">
        <x:v>ハブログ5~7月.txt</x:v>
      </x:c>
      <x:c r="P256" t="str">
        <x:v>正規化イベントDB row 197</x:v>
      </x:c>
      <x:c r="Q256" t="str">
        <x:v>正規化イベントDB</x:v>
      </x:c>
    </x:row>
    <x:row r="257">
      <x:c r="A257" t="str">
        <x:v>BASE_NORM_197</x:v>
      </x:c>
      <x:c r="B257" t="str">
        <x:v>2026-05-15 21:18</x:v>
      </x:c>
      <x:c r="C257" t="str">
        <x:v>2026-05-15</x:v>
      </x:c>
      <x:c r="D257" t="str">
        <x:v>SIGHTING_OTHER</x:v>
      </x:c>
      <x:c r="E257" t="str">
        <x:v>ヤマシギ</x:v>
      </x:c>
      <x:c r="F257" t="str">
        <x:v>1匹</x:v>
      </x:c>
      <x:c r="G257" t="n">
        <x:v>1</x:v>
      </x:c>
      <x:c r="H257" t="n">
        <x:v>28.18324206775247</x:v>
      </x:c>
      <x:c r="I257" t="n">
        <x:v>129.3431739816116</x:v>
      </x:c>
      <x:c r="J257" t="str"/>
      <x:c r="K257" t="str"/>
      <x:c r="L257" t="str">
        <x:v>瀬戸内町勝浦</x:v>
      </x:c>
      <x:c r="M257" t="str">
        <x:v>確定</x:v>
      </x:c>
      <x:c r="N257" t="str"/>
      <x:c r="O257" t="str">
        <x:v>ハブログ5~7月.txt</x:v>
      </x:c>
      <x:c r="P257" t="str">
        <x:v>正規化イベントDB row 198</x:v>
      </x:c>
      <x:c r="Q257" t="str">
        <x:v>正規化イベントDB</x:v>
      </x:c>
    </x:row>
    <x:row r="258">
      <x:c r="A258" t="str">
        <x:v>BASE_NORM_198</x:v>
      </x:c>
      <x:c r="B258" t="str">
        <x:v>2026-05-15 21:30</x:v>
      </x:c>
      <x:c r="C258" t="str">
        <x:v>2026-05-15</x:v>
      </x:c>
      <x:c r="D258" t="str">
        <x:v>SIGHTING_OTHER</x:v>
      </x:c>
      <x:c r="E258" t="str">
        <x:v>ネズミ</x:v>
      </x:c>
      <x:c r="F258" t="str">
        <x:v>1匹</x:v>
      </x:c>
      <x:c r="G258" t="n">
        <x:v>1</x:v>
      </x:c>
      <x:c r="H258" t="n">
        <x:v>28.18869757906153</x:v>
      </x:c>
      <x:c r="I258" t="n">
        <x:v>129.3483632450093</x:v>
      </x:c>
      <x:c r="J258" t="str"/>
      <x:c r="K258" t="str"/>
      <x:c r="L258" t="str"/>
      <x:c r="M258" t="str">
        <x:v>確定</x:v>
      </x:c>
      <x:c r="N258" t="str"/>
      <x:c r="O258" t="str">
        <x:v>ハブログ5~7月.txt</x:v>
      </x:c>
      <x:c r="P258" t="str">
        <x:v>正規化イベントDB row 199</x:v>
      </x:c>
      <x:c r="Q258" t="str">
        <x:v>正規化イベントDB</x:v>
      </x:c>
    </x:row>
    <x:row r="259">
      <x:c r="A259" t="str">
        <x:v>BASE_NORM_199</x:v>
      </x:c>
      <x:c r="B259" t="str">
        <x:v>2026-05-15 21:58</x:v>
      </x:c>
      <x:c r="C259" t="str">
        <x:v>2026-05-15</x:v>
      </x:c>
      <x:c r="D259" t="str">
        <x:v>SIGHTING_OTHER</x:v>
      </x:c>
      <x:c r="E259" t="str">
        <x:v>アカマタ</x:v>
      </x:c>
      <x:c r="F259" t="str">
        <x:v>1匹</x:v>
      </x:c>
      <x:c r="G259" t="n">
        <x:v>1</x:v>
      </x:c>
      <x:c r="H259" t="n">
        <x:v>28.18215541638226</x:v>
      </x:c>
      <x:c r="I259" t="n">
        <x:v>129.3550588735255</x:v>
      </x:c>
      <x:c r="J259" t="str"/>
      <x:c r="K259" t="str"/>
      <x:c r="L259" t="str">
        <x:v>瀬戸内町勝浦</x:v>
      </x:c>
      <x:c r="M259" t="str">
        <x:v>確定</x:v>
      </x:c>
      <x:c r="N259" t="str"/>
      <x:c r="O259" t="str">
        <x:v>ハブログ5~7月.txt</x:v>
      </x:c>
      <x:c r="P259" t="str">
        <x:v>正規化イベントDB row 200</x:v>
      </x:c>
      <x:c r="Q259" t="str">
        <x:v>正規化イベントDB</x:v>
      </x:c>
    </x:row>
    <x:row r="260">
      <x:c r="A260" t="str">
        <x:v>BASE_NORM_200</x:v>
      </x:c>
      <x:c r="B260" t="str">
        <x:v>2026-05-15 22:05</x:v>
      </x:c>
      <x:c r="C260" t="str">
        <x:v>2026-05-15</x:v>
      </x:c>
      <x:c r="D260" t="str">
        <x:v>CAPTURE_HABU</x:v>
      </x:c>
      <x:c r="E260" t="str">
        <x:v>ハブ</x:v>
      </x:c>
      <x:c r="F260" t="str"/>
      <x:c r="G260" t="str"/>
      <x:c r="H260" t="n">
        <x:v>28.18383006727452</x:v>
      </x:c>
      <x:c r="I260" t="n">
        <x:v>129.3607738229703</x:v>
      </x:c>
      <x:c r="J260" t="str"/>
      <x:c r="K260" t="str"/>
      <x:c r="L260" t="str">
        <x:v>瀬戸内町勝浦</x:v>
      </x:c>
      <x:c r="M260" t="str">
        <x:v>確定</x:v>
      </x:c>
      <x:c r="N260" t="str">
        <x:v>サイズ不明</x:v>
      </x:c>
      <x:c r="O260" t="str">
        <x:v>ハブログ5~7月.txt</x:v>
      </x:c>
      <x:c r="P260" t="str">
        <x:v>正規化イベントDB row 201</x:v>
      </x:c>
      <x:c r="Q260" t="str">
        <x:v>正規化イベントDB</x:v>
      </x:c>
    </x:row>
    <x:row r="261">
      <x:c r="A261" t="str">
        <x:v>BASE_NORM_201</x:v>
      </x:c>
      <x:c r="B261" t="str">
        <x:v>2026-05-15 22:09</x:v>
      </x:c>
      <x:c r="C261" t="str">
        <x:v>2026-05-15</x:v>
      </x:c>
      <x:c r="D261" t="str">
        <x:v>SIGHTING_OTHER</x:v>
      </x:c>
      <x:c r="E261" t="str">
        <x:v>クロウサギ</x:v>
      </x:c>
      <x:c r="F261" t="str">
        <x:v>1匹</x:v>
      </x:c>
      <x:c r="G261" t="n">
        <x:v>1</x:v>
      </x:c>
      <x:c r="H261" t="n">
        <x:v>28.18684992250245</x:v>
      </x:c>
      <x:c r="I261" t="n">
        <x:v>129.3619177069244</x:v>
      </x:c>
      <x:c r="J261" t="str"/>
      <x:c r="K261" t="str"/>
      <x:c r="L261" t="str"/>
      <x:c r="M261" t="str">
        <x:v>確定</x:v>
      </x:c>
      <x:c r="N261" t="str"/>
      <x:c r="O261" t="str">
        <x:v>ハブログ5~7月.txt</x:v>
      </x:c>
      <x:c r="P261" t="str">
        <x:v>正規化イベントDB row 202</x:v>
      </x:c>
      <x:c r="Q261" t="str">
        <x:v>正規化イベントDB</x:v>
      </x:c>
    </x:row>
    <x:row r="262">
      <x:c r="A262" t="str">
        <x:v>BASE_NORM_202</x:v>
      </x:c>
      <x:c r="B262" t="str">
        <x:v>2026-05-15 22:18</x:v>
      </x:c>
      <x:c r="C262" t="str">
        <x:v>2026-05-15</x:v>
      </x:c>
      <x:c r="D262" t="str">
        <x:v>SIGHTING_OTHER</x:v>
      </x:c>
      <x:c r="E262" t="str">
        <x:v>ヒメハブ</x:v>
      </x:c>
      <x:c r="F262" t="str">
        <x:v>1匹</x:v>
      </x:c>
      <x:c r="G262" t="n">
        <x:v>1</x:v>
      </x:c>
      <x:c r="H262" t="n">
        <x:v>28.18662598931917</x:v>
      </x:c>
      <x:c r="I262" t="n">
        <x:v>129.3658965515946</x:v>
      </x:c>
      <x:c r="J262" t="str"/>
      <x:c r="K262" t="str"/>
      <x:c r="L262" t="str"/>
      <x:c r="M262" t="str">
        <x:v>確定</x:v>
      </x:c>
      <x:c r="N262" t="str"/>
      <x:c r="O262" t="str">
        <x:v>ハブログ5~7月.txt</x:v>
      </x:c>
      <x:c r="P262" t="str">
        <x:v>正規化イベントDB row 203</x:v>
      </x:c>
      <x:c r="Q262" t="str">
        <x:v>正規化イベントDB</x:v>
      </x:c>
    </x:row>
    <x:row r="263">
      <x:c r="A263" t="str">
        <x:v>BASE_NORM_203</x:v>
      </x:c>
      <x:c r="B263" t="str">
        <x:v>2026-05-15 22:23</x:v>
      </x:c>
      <x:c r="C263" t="str">
        <x:v>2026-05-15</x:v>
      </x:c>
      <x:c r="D263" t="str">
        <x:v>SIGHTING_OTHER</x:v>
      </x:c>
      <x:c r="E263" t="str">
        <x:v>クロウサギ</x:v>
      </x:c>
      <x:c r="F263" t="str">
        <x:v>1匹</x:v>
      </x:c>
      <x:c r="G263" t="n">
        <x:v>1</x:v>
      </x:c>
      <x:c r="H263" t="n">
        <x:v>28.18239589371749</x:v>
      </x:c>
      <x:c r="I263" t="n">
        <x:v>129.3738404159808</x:v>
      </x:c>
      <x:c r="J263" t="str"/>
      <x:c r="K263" t="str"/>
      <x:c r="L263" t="str">
        <x:v>瀬戸内町国道58号</x:v>
      </x:c>
      <x:c r="M263" t="str">
        <x:v>確定</x:v>
      </x:c>
      <x:c r="N263" t="str"/>
      <x:c r="O263" t="str">
        <x:v>ハブログ5~7月.txt</x:v>
      </x:c>
      <x:c r="P263" t="str">
        <x:v>正規化イベントDB row 204</x:v>
      </x:c>
      <x:c r="Q263" t="str">
        <x:v>正規化イベントDB</x:v>
      </x:c>
    </x:row>
    <x:row r="264">
      <x:c r="A264" t="str">
        <x:v>BASE_NORM_204</x:v>
      </x:c>
      <x:c r="B264" t="str">
        <x:v>2026-05-15 22:31</x:v>
      </x:c>
      <x:c r="C264" t="str">
        <x:v>2026-05-15</x:v>
      </x:c>
      <x:c r="D264" t="str">
        <x:v>SIGHTING_OTHER</x:v>
      </x:c>
      <x:c r="E264" t="str">
        <x:v>クロウサギ</x:v>
      </x:c>
      <x:c r="F264" t="str">
        <x:v>1匹</x:v>
      </x:c>
      <x:c r="G264" t="n">
        <x:v>1</x:v>
      </x:c>
      <x:c r="H264" t="n">
        <x:v>28.18096600686967</x:v>
      </x:c>
      <x:c r="I264" t="n">
        <x:v>129.3864440304546</x:v>
      </x:c>
      <x:c r="J264" t="str"/>
      <x:c r="K264" t="str"/>
      <x:c r="L264" t="str">
        <x:v>瀬戸内町節子</x:v>
      </x:c>
      <x:c r="M264" t="str">
        <x:v>確定</x:v>
      </x:c>
      <x:c r="N264" t="str"/>
      <x:c r="O264" t="str">
        <x:v>ハブログ5~7月.txt</x:v>
      </x:c>
      <x:c r="P264" t="str">
        <x:v>正規化イベントDB row 205</x:v>
      </x:c>
      <x:c r="Q264" t="str">
        <x:v>正規化イベントDB</x:v>
      </x:c>
    </x:row>
    <x:row r="265">
      <x:c r="A265" t="str">
        <x:v>BASE_NORM_205</x:v>
      </x:c>
      <x:c r="B265" t="str">
        <x:v>2026-05-15 22:31</x:v>
      </x:c>
      <x:c r="C265" t="str">
        <x:v>2026-05-15</x:v>
      </x:c>
      <x:c r="D265" t="str">
        <x:v>SIGHTING_OTHER</x:v>
      </x:c>
      <x:c r="E265" t="str">
        <x:v>カエル</x:v>
      </x:c>
      <x:c r="F265" t="str">
        <x:v>1匹</x:v>
      </x:c>
      <x:c r="G265" t="n">
        <x:v>1</x:v>
      </x:c>
      <x:c r="H265" t="n">
        <x:v>28.18096600686967</x:v>
      </x:c>
      <x:c r="I265" t="n">
        <x:v>129.3864440304546</x:v>
      </x:c>
      <x:c r="J265" t="str"/>
      <x:c r="K265" t="str"/>
      <x:c r="L265" t="str">
        <x:v>瀬戸内町節子</x:v>
      </x:c>
      <x:c r="M265" t="str">
        <x:v>確定</x:v>
      </x:c>
      <x:c r="N265" t="str"/>
      <x:c r="O265" t="str">
        <x:v>ハブログ5~7月.txt</x:v>
      </x:c>
      <x:c r="P265" t="str">
        <x:v>正規化イベントDB row 206</x:v>
      </x:c>
      <x:c r="Q265" t="str">
        <x:v>正規化イベントDB</x:v>
      </x:c>
    </x:row>
    <x:row r="266">
      <x:c r="A266" t="str">
        <x:v>BASE_NORM_206</x:v>
      </x:c>
      <x:c r="B266" t="str">
        <x:v>2026-05-15 22:34</x:v>
      </x:c>
      <x:c r="C266" t="str">
        <x:v>2026-05-15</x:v>
      </x:c>
      <x:c r="D266" t="str">
        <x:v>SIGHTING_OTHER</x:v>
      </x:c>
      <x:c r="E266" t="str">
        <x:v>クロウサギ</x:v>
      </x:c>
      <x:c r="F266" t="str">
        <x:v>1匹</x:v>
      </x:c>
      <x:c r="G266" t="n">
        <x:v>1</x:v>
      </x:c>
      <x:c r="H266" t="n">
        <x:v>28.17886295845689</x:v>
      </x:c>
      <x:c r="I266" t="n">
        <x:v>129.3862757990821</x:v>
      </x:c>
      <x:c r="J266" t="str"/>
      <x:c r="K266" t="str"/>
      <x:c r="L266" t="str">
        <x:v>瀬戸内町節子</x:v>
      </x:c>
      <x:c r="M266" t="str">
        <x:v>確定</x:v>
      </x:c>
      <x:c r="N266" t="str"/>
      <x:c r="O266" t="str">
        <x:v>ハブログ5~7月.txt</x:v>
      </x:c>
      <x:c r="P266" t="str">
        <x:v>正規化イベントDB row 207</x:v>
      </x:c>
      <x:c r="Q266" t="str">
        <x:v>正規化イベントDB</x:v>
      </x:c>
    </x:row>
    <x:row r="267">
      <x:c r="A267" t="str">
        <x:v>BASE_NORM_207</x:v>
      </x:c>
      <x:c r="B267" t="str">
        <x:v>2026-05-15 22:34</x:v>
      </x:c>
      <x:c r="C267" t="str">
        <x:v>2026-05-15</x:v>
      </x:c>
      <x:c r="D267" t="str">
        <x:v>SIGHTING_OTHER</x:v>
      </x:c>
      <x:c r="E267" t="str">
        <x:v>クロウサギ</x:v>
      </x:c>
      <x:c r="F267" t="str">
        <x:v>2匹</x:v>
      </x:c>
      <x:c r="G267" t="n">
        <x:v>2</x:v>
      </x:c>
      <x:c r="H267" t="n">
        <x:v>28.17845436474331</x:v>
      </x:c>
      <x:c r="I267" t="n">
        <x:v>129.3864564596311</x:v>
      </x:c>
      <x:c r="J267" t="str"/>
      <x:c r="K267" t="str"/>
      <x:c r="L267" t="str">
        <x:v>瀬戸内町節子</x:v>
      </x:c>
      <x:c r="M267" t="str">
        <x:v>確定</x:v>
      </x:c>
      <x:c r="N267" t="str"/>
      <x:c r="O267" t="str">
        <x:v>ハブログ5~7月.txt</x:v>
      </x:c>
      <x:c r="P267" t="str">
        <x:v>正規化イベントDB row 208</x:v>
      </x:c>
      <x:c r="Q267" t="str">
        <x:v>正規化イベントDB</x:v>
      </x:c>
    </x:row>
    <x:row r="268">
      <x:c r="A268" t="str">
        <x:v>BASE_NORM_208</x:v>
      </x:c>
      <x:c r="B268" t="str">
        <x:v>2026-05-15 22:42</x:v>
      </x:c>
      <x:c r="C268" t="str">
        <x:v>2026-05-15</x:v>
      </x:c>
      <x:c r="D268" t="str">
        <x:v>SIGHTING_OTHER</x:v>
      </x:c>
      <x:c r="E268" t="str">
        <x:v>クロウサギ</x:v>
      </x:c>
      <x:c r="F268" t="str">
        <x:v>1匹</x:v>
      </x:c>
      <x:c r="G268" t="n">
        <x:v>1</x:v>
      </x:c>
      <x:c r="H268" t="n">
        <x:v>28.17533459539788</x:v>
      </x:c>
      <x:c r="I268" t="n">
        <x:v>129.3818114832201</x:v>
      </x:c>
      <x:c r="J268" t="str"/>
      <x:c r="K268" t="str"/>
      <x:c r="L268" t="str">
        <x:v>瀬戸内町節子</x:v>
      </x:c>
      <x:c r="M268" t="str">
        <x:v>確定</x:v>
      </x:c>
      <x:c r="N268" t="str"/>
      <x:c r="O268" t="str">
        <x:v>ハブログ5~7月.txt</x:v>
      </x:c>
      <x:c r="P268" t="str">
        <x:v>正規化イベントDB row 209</x:v>
      </x:c>
      <x:c r="Q268" t="str">
        <x:v>正規化イベントDB</x:v>
      </x:c>
    </x:row>
    <x:row r="269">
      <x:c r="A269" t="str">
        <x:v>BASE_NORM_209</x:v>
      </x:c>
      <x:c r="B269" t="str">
        <x:v>2026-05-15 22:45</x:v>
      </x:c>
      <x:c r="C269" t="str">
        <x:v>2026-05-15</x:v>
      </x:c>
      <x:c r="D269" t="str">
        <x:v>SIGHTING_OTHER</x:v>
      </x:c>
      <x:c r="E269" t="str">
        <x:v>カエル</x:v>
      </x:c>
      <x:c r="F269" t="str">
        <x:v>1匹</x:v>
      </x:c>
      <x:c r="G269" t="n">
        <x:v>1</x:v>
      </x:c>
      <x:c r="H269" t="n">
        <x:v>28.17322232240659</x:v>
      </x:c>
      <x:c r="I269" t="n">
        <x:v>129.3834124110077</x:v>
      </x:c>
      <x:c r="J269" t="str"/>
      <x:c r="K269" t="str"/>
      <x:c r="L269" t="str">
        <x:v>瀬戸内町節子</x:v>
      </x:c>
      <x:c r="M269" t="str">
        <x:v>確定</x:v>
      </x:c>
      <x:c r="N269" t="str"/>
      <x:c r="O269" t="str">
        <x:v>ハブログ5~7月.txt</x:v>
      </x:c>
      <x:c r="P269" t="str">
        <x:v>正規化イベントDB row 210</x:v>
      </x:c>
      <x:c r="Q269" t="str">
        <x:v>正規化イベントDB</x:v>
      </x:c>
    </x:row>
    <x:row r="270">
      <x:c r="A270" t="str">
        <x:v>BASE_NORM_210</x:v>
      </x:c>
      <x:c r="B270" t="str">
        <x:v>2026-05-15 22:50</x:v>
      </x:c>
      <x:c r="C270" t="str">
        <x:v>2026-05-15</x:v>
      </x:c>
      <x:c r="D270" t="str">
        <x:v>OTHER_PERSON_CAPTURE_HABU</x:v>
      </x:c>
      <x:c r="E270" t="str">
        <x:v>ハブ</x:v>
      </x:c>
      <x:c r="F270" t="str">
        <x:v>1匹</x:v>
      </x:c>
      <x:c r="G270" t="n">
        <x:v>1</x:v>
      </x:c>
      <x:c r="H270" t="n">
        <x:v>28.17019996758112</x:v>
      </x:c>
      <x:c r="I270" t="n">
        <x:v>129.3775689364009</x:v>
      </x:c>
      <x:c r="J270" t="str"/>
      <x:c r="K270" t="str"/>
      <x:c r="L270" t="str">
        <x:v>瀬戸内町節子</x:v>
      </x:c>
      <x:c r="M270" t="str">
        <x:v>確定</x:v>
      </x:c>
      <x:c r="N270" t="str">
        <x:v>他者捕獲</x:v>
      </x:c>
      <x:c r="O270" t="str">
        <x:v>ハブログ5~7月.txt</x:v>
      </x:c>
      <x:c r="P270" t="str">
        <x:v>正規化イベントDB row 211</x:v>
      </x:c>
      <x:c r="Q270" t="str">
        <x:v>正規化イベントDB</x:v>
      </x:c>
    </x:row>
    <x:row r="271">
      <x:c r="A271" t="str">
        <x:v>BASE_NORM_211</x:v>
      </x:c>
      <x:c r="B271" t="str">
        <x:v>2026-05-15 22:55</x:v>
      </x:c>
      <x:c r="C271" t="str">
        <x:v>2026-05-15</x:v>
      </x:c>
      <x:c r="D271" t="str">
        <x:v>SIGHTING_OTHER</x:v>
      </x:c>
      <x:c r="E271" t="str">
        <x:v>ネズミ</x:v>
      </x:c>
      <x:c r="F271" t="str">
        <x:v>1匹</x:v>
      </x:c>
      <x:c r="G271" t="n">
        <x:v>1</x:v>
      </x:c>
      <x:c r="H271" t="n">
        <x:v>28.16531260316383</x:v>
      </x:c>
      <x:c r="I271" t="n">
        <x:v>129.3838974771246</x:v>
      </x:c>
      <x:c r="J271" t="str"/>
      <x:c r="K271" t="str"/>
      <x:c r="L271" t="str">
        <x:v>瀬戸内町節子</x:v>
      </x:c>
      <x:c r="M271" t="str">
        <x:v>確定</x:v>
      </x:c>
      <x:c r="N271" t="str"/>
      <x:c r="O271" t="str">
        <x:v>ハブログ5~7月.txt</x:v>
      </x:c>
      <x:c r="P271" t="str">
        <x:v>正規化イベントDB row 212</x:v>
      </x:c>
      <x:c r="Q271" t="str">
        <x:v>正規化イベントDB</x:v>
      </x:c>
    </x:row>
    <x:row r="272">
      <x:c r="A272" t="str">
        <x:v>BASE_NORM_212</x:v>
      </x:c>
      <x:c r="B272" t="str">
        <x:v>2026-05-18 20:22</x:v>
      </x:c>
      <x:c r="C272" t="str">
        <x:v>2026-05-18</x:v>
      </x:c>
      <x:c r="D272" t="str">
        <x:v>SIGHTING_OTHER</x:v>
      </x:c>
      <x:c r="E272" t="str">
        <x:v>アカマタ</x:v>
      </x:c>
      <x:c r="F272" t="str">
        <x:v>1匹</x:v>
      </x:c>
      <x:c r="G272" t="n">
        <x:v>1</x:v>
      </x:c>
      <x:c r="H272" t="n">
        <x:v>28.15668093304702</x:v>
      </x:c>
      <x:c r="I272" t="n">
        <x:v>129.3514530546876</x:v>
      </x:c>
      <x:c r="J272" t="str"/>
      <x:c r="K272" t="str"/>
      <x:c r="L272" t="str">
        <x:v>瀬戸内町伊須</x:v>
      </x:c>
      <x:c r="M272" t="str">
        <x:v>確定</x:v>
      </x:c>
      <x:c r="N272" t="str"/>
      <x:c r="O272" t="str">
        <x:v>ハブログ5~7月.txt</x:v>
      </x:c>
      <x:c r="P272" t="str">
        <x:v>正規化イベントDB row 213</x:v>
      </x:c>
      <x:c r="Q272" t="str">
        <x:v>正規化イベントDB</x:v>
      </x:c>
    </x:row>
    <x:row r="273">
      <x:c r="A273" t="str">
        <x:v>BASE_NORM_213</x:v>
      </x:c>
      <x:c r="B273" t="str">
        <x:v>2026-05-18 20:33</x:v>
      </x:c>
      <x:c r="C273" t="str">
        <x:v>2026-05-18</x:v>
      </x:c>
      <x:c r="D273" t="str">
        <x:v>SIGHTING_OTHER</x:v>
      </x:c>
      <x:c r="E273" t="str">
        <x:v>アカマタ</x:v>
      </x:c>
      <x:c r="F273" t="str">
        <x:v>1匹</x:v>
      </x:c>
      <x:c r="G273" t="n">
        <x:v>1</x:v>
      </x:c>
      <x:c r="H273" t="n">
        <x:v>28.16978153868919</x:v>
      </x:c>
      <x:c r="I273" t="n">
        <x:v>129.3650013346146</x:v>
      </x:c>
      <x:c r="J273" t="str"/>
      <x:c r="K273" t="str"/>
      <x:c r="L273" t="str">
        <x:v>瀬戸内町網野子</x:v>
      </x:c>
      <x:c r="M273" t="str">
        <x:v>確定</x:v>
      </x:c>
      <x:c r="N273" t="str"/>
      <x:c r="O273" t="str">
        <x:v>ハブログ5~7月.txt</x:v>
      </x:c>
      <x:c r="P273" t="str">
        <x:v>正規化イベントDB row 214</x:v>
      </x:c>
      <x:c r="Q273" t="str">
        <x:v>正規化イベントDB</x:v>
      </x:c>
    </x:row>
    <x:row r="274">
      <x:c r="A274" t="str">
        <x:v>BASE_NORM_214</x:v>
      </x:c>
      <x:c r="B274" t="str">
        <x:v>2026-05-18 20:52</x:v>
      </x:c>
      <x:c r="C274" t="str">
        <x:v>2026-05-18</x:v>
      </x:c>
      <x:c r="D274" t="str">
        <x:v>CAPTURE_HABU</x:v>
      </x:c>
      <x:c r="E274" t="str">
        <x:v>ハブ</x:v>
      </x:c>
      <x:c r="F274" t="str"/>
      <x:c r="G274" t="str"/>
      <x:c r="H274" t="n">
        <x:v>28.1688802151448</x:v>
      </x:c>
      <x:c r="I274" t="n">
        <x:v>129.3810057293118</x:v>
      </x:c>
      <x:c r="J274" t="str"/>
      <x:c r="K274" t="str">
        <x:v>小</x:v>
      </x:c>
      <x:c r="L274" t="str">
        <x:v>瀬戸内町節子</x:v>
      </x:c>
      <x:c r="M274" t="str">
        <x:v>確定</x:v>
      </x:c>
      <x:c r="N274" t="str"/>
      <x:c r="O274" t="str">
        <x:v>ハブログ5~7月.txt</x:v>
      </x:c>
      <x:c r="P274" t="str">
        <x:v>正規化イベントDB row 215</x:v>
      </x:c>
      <x:c r="Q274" t="str">
        <x:v>正規化イベントDB</x:v>
      </x:c>
    </x:row>
    <x:row r="275">
      <x:c r="A275" t="str">
        <x:v>BASE_NORM_215</x:v>
      </x:c>
      <x:c r="B275" t="str">
        <x:v>2026-05-18 21:00</x:v>
      </x:c>
      <x:c r="C275" t="str">
        <x:v>2026-05-18</x:v>
      </x:c>
      <x:c r="D275" t="str">
        <x:v>SIGHTING_OTHER</x:v>
      </x:c>
      <x:c r="E275" t="str">
        <x:v>ネズミ</x:v>
      </x:c>
      <x:c r="F275" t="str">
        <x:v>1匹</x:v>
      </x:c>
      <x:c r="G275" t="n">
        <x:v>1</x:v>
      </x:c>
      <x:c r="H275" t="n">
        <x:v>28.16564020620538</x:v>
      </x:c>
      <x:c r="I275" t="n">
        <x:v>129.3877023780942</x:v>
      </x:c>
      <x:c r="J275" t="str"/>
      <x:c r="K275" t="str"/>
      <x:c r="L275" t="str"/>
      <x:c r="M275" t="str">
        <x:v>確定</x:v>
      </x:c>
      <x:c r="N275" t="str"/>
      <x:c r="O275" t="str">
        <x:v>ハブログ5~7月.txt</x:v>
      </x:c>
      <x:c r="P275" t="str">
        <x:v>正規化イベントDB row 216</x:v>
      </x:c>
      <x:c r="Q275" t="str">
        <x:v>正規化イベントDB</x:v>
      </x:c>
    </x:row>
    <x:row r="276">
      <x:c r="A276" t="str">
        <x:v>BASE_NORM_216</x:v>
      </x:c>
      <x:c r="B276" t="str">
        <x:v>2026-05-18 21:07</x:v>
      </x:c>
      <x:c r="C276" t="str">
        <x:v>2026-05-18</x:v>
      </x:c>
      <x:c r="D276" t="str">
        <x:v>SIGHTING_OTHER</x:v>
      </x:c>
      <x:c r="E276" t="str">
        <x:v>ヤマシギ</x:v>
      </x:c>
      <x:c r="F276" t="str">
        <x:v>1匹</x:v>
      </x:c>
      <x:c r="G276" t="n">
        <x:v>1</x:v>
      </x:c>
      <x:c r="H276" t="n">
        <x:v>28.16500352533968</x:v>
      </x:c>
      <x:c r="I276" t="n">
        <x:v>129.3887250492561</x:v>
      </x:c>
      <x:c r="J276" t="str"/>
      <x:c r="K276" t="str"/>
      <x:c r="L276" t="str">
        <x:v>瀬戸内町節子</x:v>
      </x:c>
      <x:c r="M276" t="str">
        <x:v>確定</x:v>
      </x:c>
      <x:c r="N276" t="str"/>
      <x:c r="O276" t="str">
        <x:v>ハブログ5~7月.txt</x:v>
      </x:c>
      <x:c r="P276" t="str">
        <x:v>正規化イベントDB row 217</x:v>
      </x:c>
      <x:c r="Q276" t="str">
        <x:v>正規化イベントDB</x:v>
      </x:c>
    </x:row>
    <x:row r="277">
      <x:c r="A277" t="str">
        <x:v>BASE_NORM_217</x:v>
      </x:c>
      <x:c r="B277" t="str">
        <x:v>2026-05-18 21:09</x:v>
      </x:c>
      <x:c r="C277" t="str">
        <x:v>2026-05-18</x:v>
      </x:c>
      <x:c r="D277" t="str">
        <x:v>SIGHTING_OTHER</x:v>
      </x:c>
      <x:c r="E277" t="str">
        <x:v>ネズミ</x:v>
      </x:c>
      <x:c r="F277" t="str">
        <x:v>2匹</x:v>
      </x:c>
      <x:c r="G277" t="n">
        <x:v>2</x:v>
      </x:c>
      <x:c r="H277" t="n">
        <x:v>28.16489996656338</x:v>
      </x:c>
      <x:c r="I277" t="n">
        <x:v>129.3900436346691</x:v>
      </x:c>
      <x:c r="J277" t="str"/>
      <x:c r="K277" t="str"/>
      <x:c r="L277" t="str">
        <x:v>瀬戸内町節子</x:v>
      </x:c>
      <x:c r="M277" t="str">
        <x:v>確定</x:v>
      </x:c>
      <x:c r="N277" t="str"/>
      <x:c r="O277" t="str">
        <x:v>ハブログ5~7月.txt</x:v>
      </x:c>
      <x:c r="P277" t="str">
        <x:v>正規化イベントDB row 218</x:v>
      </x:c>
      <x:c r="Q277" t="str">
        <x:v>正規化イベントDB</x:v>
      </x:c>
    </x:row>
    <x:row r="278">
      <x:c r="A278" t="str">
        <x:v>BASE_NORM_218</x:v>
      </x:c>
      <x:c r="B278" t="str">
        <x:v>2026-05-18 21:21</x:v>
      </x:c>
      <x:c r="C278" t="str">
        <x:v>2026-05-18</x:v>
      </x:c>
      <x:c r="D278" t="str">
        <x:v>SIGHTING_OTHER</x:v>
      </x:c>
      <x:c r="E278" t="str">
        <x:v>アカマタ</x:v>
      </x:c>
      <x:c r="F278" t="str">
        <x:v>1匹</x:v>
      </x:c>
      <x:c r="G278" t="n">
        <x:v>1</x:v>
      </x:c>
      <x:c r="H278" t="n">
        <x:v>28.16424909722929</x:v>
      </x:c>
      <x:c r="I278" t="n">
        <x:v>129.3964438710855</x:v>
      </x:c>
      <x:c r="J278" t="str"/>
      <x:c r="K278" t="str"/>
      <x:c r="L278" t="str">
        <x:v>瀬戸内町節子</x:v>
      </x:c>
      <x:c r="M278" t="str">
        <x:v>確定</x:v>
      </x:c>
      <x:c r="N278" t="str"/>
      <x:c r="O278" t="str">
        <x:v>ハブログ5~7月.txt</x:v>
      </x:c>
      <x:c r="P278" t="str">
        <x:v>正規化イベントDB row 219</x:v>
      </x:c>
      <x:c r="Q278" t="str">
        <x:v>正規化イベントDB</x:v>
      </x:c>
    </x:row>
    <x:row r="279">
      <x:c r="A279" t="str">
        <x:v>BASE_NORM_219</x:v>
      </x:c>
      <x:c r="B279" t="str">
        <x:v>2026-05-18 21:21</x:v>
      </x:c>
      <x:c r="C279" t="str">
        <x:v>2026-05-18</x:v>
      </x:c>
      <x:c r="D279" t="str">
        <x:v>SIGHTING_OTHER</x:v>
      </x:c>
      <x:c r="E279" t="str">
        <x:v>ヤマシギ</x:v>
      </x:c>
      <x:c r="F279" t="str">
        <x:v>2匹</x:v>
      </x:c>
      <x:c r="G279" t="n">
        <x:v>2</x:v>
      </x:c>
      <x:c r="H279" t="n">
        <x:v>28.16485020557597</x:v>
      </x:c>
      <x:c r="I279" t="n">
        <x:v>129.3963828118611</x:v>
      </x:c>
      <x:c r="J279" t="str"/>
      <x:c r="K279" t="str"/>
      <x:c r="L279" t="str"/>
      <x:c r="M279" t="str">
        <x:v>確定</x:v>
      </x:c>
      <x:c r="N279" t="str"/>
      <x:c r="O279" t="str">
        <x:v>ハブログ5~7月.txt</x:v>
      </x:c>
      <x:c r="P279" t="str">
        <x:v>正規化イベントDB row 220</x:v>
      </x:c>
      <x:c r="Q279" t="str">
        <x:v>正規化イベントDB</x:v>
      </x:c>
    </x:row>
    <x:row r="280">
      <x:c r="A280" t="str">
        <x:v>BASE_NORM_220</x:v>
      </x:c>
      <x:c r="B280" t="str">
        <x:v>2026-05-18 21:34</x:v>
      </x:c>
      <x:c r="C280" t="str">
        <x:v>2026-05-18</x:v>
      </x:c>
      <x:c r="D280" t="str">
        <x:v>SIGHTING_OTHER</x:v>
      </x:c>
      <x:c r="E280" t="str">
        <x:v>ヤマシギ</x:v>
      </x:c>
      <x:c r="F280" t="str">
        <x:v>2匹</x:v>
      </x:c>
      <x:c r="G280" t="n">
        <x:v>2</x:v>
      </x:c>
      <x:c r="H280" t="n">
        <x:v>28.17180451722402</x:v>
      </x:c>
      <x:c r="I280" t="n">
        <x:v>129.3962911662801</x:v>
      </x:c>
      <x:c r="J280" t="str"/>
      <x:c r="K280" t="str"/>
      <x:c r="L280" t="str"/>
      <x:c r="M280" t="str">
        <x:v>確定</x:v>
      </x:c>
      <x:c r="N280" t="str"/>
      <x:c r="O280" t="str">
        <x:v>ハブログ5~7月.txt</x:v>
      </x:c>
      <x:c r="P280" t="str">
        <x:v>正規化イベントDB row 221</x:v>
      </x:c>
      <x:c r="Q280" t="str">
        <x:v>正規化イベントDB</x:v>
      </x:c>
    </x:row>
    <x:row r="281">
      <x:c r="A281" t="str">
        <x:v>BASE_NORM_221</x:v>
      </x:c>
      <x:c r="B281" t="str">
        <x:v>2026-05-18 21:35</x:v>
      </x:c>
      <x:c r="C281" t="str">
        <x:v>2026-05-18</x:v>
      </x:c>
      <x:c r="D281" t="str">
        <x:v>SIGHTING_OTHER</x:v>
      </x:c>
      <x:c r="E281" t="str">
        <x:v>カエル</x:v>
      </x:c>
      <x:c r="F281" t="str">
        <x:v>1匹</x:v>
      </x:c>
      <x:c r="G281" t="n">
        <x:v>1</x:v>
      </x:c>
      <x:c r="H281" t="n">
        <x:v>28.17190386771393</x:v>
      </x:c>
      <x:c r="I281" t="n">
        <x:v>129.3968459767466</x:v>
      </x:c>
      <x:c r="J281" t="str"/>
      <x:c r="K281" t="str"/>
      <x:c r="L281" t="str"/>
      <x:c r="M281" t="str">
        <x:v>確定</x:v>
      </x:c>
      <x:c r="N281" t="str"/>
      <x:c r="O281" t="str">
        <x:v>ハブログ5~7月.txt</x:v>
      </x:c>
      <x:c r="P281" t="str">
        <x:v>正規化イベントDB row 222</x:v>
      </x:c>
      <x:c r="Q281" t="str">
        <x:v>正規化イベントDB</x:v>
      </x:c>
    </x:row>
    <x:row r="282">
      <x:c r="A282" t="str">
        <x:v>BASE_NORM_222</x:v>
      </x:c>
      <x:c r="B282" t="str">
        <x:v>2026-05-18 21:36</x:v>
      </x:c>
      <x:c r="C282" t="str">
        <x:v>2026-05-18</x:v>
      </x:c>
      <x:c r="D282" t="str">
        <x:v>SIGHTING_OTHER</x:v>
      </x:c>
      <x:c r="E282" t="str">
        <x:v>ヤマシギ</x:v>
      </x:c>
      <x:c r="F282" t="str">
        <x:v>1匹</x:v>
      </x:c>
      <x:c r="G282" t="n">
        <x:v>1</x:v>
      </x:c>
      <x:c r="H282" t="n">
        <x:v>28.17170861655761</x:v>
      </x:c>
      <x:c r="I282" t="n">
        <x:v>129.396966597447</x:v>
      </x:c>
      <x:c r="J282" t="str"/>
      <x:c r="K282" t="str"/>
      <x:c r="L282" t="str"/>
      <x:c r="M282" t="str">
        <x:v>確定</x:v>
      </x:c>
      <x:c r="N282" t="str"/>
      <x:c r="O282" t="str">
        <x:v>ハブログ5~7月.txt</x:v>
      </x:c>
      <x:c r="P282" t="str">
        <x:v>正規化イベントDB row 223</x:v>
      </x:c>
      <x:c r="Q282" t="str">
        <x:v>正規化イベントDB</x:v>
      </x:c>
    </x:row>
    <x:row r="283">
      <x:c r="A283" t="str">
        <x:v>BASE_NORM_223</x:v>
      </x:c>
      <x:c r="B283" t="str">
        <x:v>2026-05-18 21:41</x:v>
      </x:c>
      <x:c r="C283" t="str">
        <x:v>2026-05-18</x:v>
      </x:c>
      <x:c r="D283" t="str">
        <x:v>SIGHTING_OTHER</x:v>
      </x:c>
      <x:c r="E283" t="str">
        <x:v>クロウサギ</x:v>
      </x:c>
      <x:c r="F283" t="str">
        <x:v>1匹</x:v>
      </x:c>
      <x:c r="G283" t="n">
        <x:v>1</x:v>
      </x:c>
      <x:c r="H283" t="n">
        <x:v>28.1708608539827</x:v>
      </x:c>
      <x:c r="I283" t="n">
        <x:v>129.3987749387632</x:v>
      </x:c>
      <x:c r="J283" t="str"/>
      <x:c r="K283" t="str"/>
      <x:c r="L283" t="str"/>
      <x:c r="M283" t="str">
        <x:v>確定</x:v>
      </x:c>
      <x:c r="N283" t="str"/>
      <x:c r="O283" t="str">
        <x:v>ハブログ5~7月.txt</x:v>
      </x:c>
      <x:c r="P283" t="str">
        <x:v>正規化イベントDB row 224</x:v>
      </x:c>
      <x:c r="Q283" t="str">
        <x:v>正規化イベントDB</x:v>
      </x:c>
    </x:row>
    <x:row r="284">
      <x:c r="A284" t="str">
        <x:v>BASE_NORM_224</x:v>
      </x:c>
      <x:c r="B284" t="str">
        <x:v>2026-05-18 21:44</x:v>
      </x:c>
      <x:c r="C284" t="str">
        <x:v>2026-05-18</x:v>
      </x:c>
      <x:c r="D284" t="str">
        <x:v>SIGHTING_OTHER</x:v>
      </x:c>
      <x:c r="E284" t="str">
        <x:v>カエル</x:v>
      </x:c>
      <x:c r="F284" t="str">
        <x:v>1匹</x:v>
      </x:c>
      <x:c r="G284" t="n">
        <x:v>1</x:v>
      </x:c>
      <x:c r="H284" t="n">
        <x:v>28.17167966273118</x:v>
      </x:c>
      <x:c r="I284" t="n">
        <x:v>129.3982134436663</x:v>
      </x:c>
      <x:c r="J284" t="str"/>
      <x:c r="K284" t="str"/>
      <x:c r="L284" t="str">
        <x:v>瀬戸内町節子</x:v>
      </x:c>
      <x:c r="M284" t="str">
        <x:v>確定</x:v>
      </x:c>
      <x:c r="N284" t="str"/>
      <x:c r="O284" t="str">
        <x:v>ハブログ5~7月.txt</x:v>
      </x:c>
      <x:c r="P284" t="str">
        <x:v>正規化イベントDB row 225</x:v>
      </x:c>
      <x:c r="Q284" t="str">
        <x:v>正規化イベントDB</x:v>
      </x:c>
    </x:row>
    <x:row r="285">
      <x:c r="A285" t="str">
        <x:v>BASE_NORM_225</x:v>
      </x:c>
      <x:c r="B285" t="str">
        <x:v>2026-05-18 21:51</x:v>
      </x:c>
      <x:c r="C285" t="str">
        <x:v>2026-05-18</x:v>
      </x:c>
      <x:c r="D285" t="str">
        <x:v>CAPTURE_HABU</x:v>
      </x:c>
      <x:c r="E285" t="str">
        <x:v>ハブ</x:v>
      </x:c>
      <x:c r="F285" t="str"/>
      <x:c r="G285" t="str"/>
      <x:c r="H285" t="n">
        <x:v>28.17422778898654</x:v>
      </x:c>
      <x:c r="I285" t="n">
        <x:v>129.3970220166341</x:v>
      </x:c>
      <x:c r="J285" t="str"/>
      <x:c r="K285" t="str">
        <x:v>大</x:v>
      </x:c>
      <x:c r="L285" t="str">
        <x:v>瀬戸内町節子</x:v>
      </x:c>
      <x:c r="M285" t="str">
        <x:v>確定</x:v>
      </x:c>
      <x:c r="N285" t="str"/>
      <x:c r="O285" t="str">
        <x:v>ハブログ5~7月.txt</x:v>
      </x:c>
      <x:c r="P285" t="str">
        <x:v>正規化イベントDB row 226</x:v>
      </x:c>
      <x:c r="Q285" t="str">
        <x:v>正規化イベントDB</x:v>
      </x:c>
    </x:row>
    <x:row r="286">
      <x:c r="A286" t="str">
        <x:v>BASE_NORM_226</x:v>
      </x:c>
      <x:c r="B286" t="str">
        <x:v>2026-05-18 22:11</x:v>
      </x:c>
      <x:c r="C286" t="str">
        <x:v>2026-05-18</x:v>
      </x:c>
      <x:c r="D286" t="str">
        <x:v>SIGHTING_OTHER</x:v>
      </x:c>
      <x:c r="E286" t="str">
        <x:v>ヤマシギ</x:v>
      </x:c>
      <x:c r="F286" t="str">
        <x:v>4匹</x:v>
      </x:c>
      <x:c r="G286" t="n">
        <x:v>4</x:v>
      </x:c>
      <x:c r="H286" t="n">
        <x:v>28.17951669382487</x:v>
      </x:c>
      <x:c r="I286" t="n">
        <x:v>129.3941332625813</x:v>
      </x:c>
      <x:c r="J286" t="str"/>
      <x:c r="K286" t="str"/>
      <x:c r="L286" t="str"/>
      <x:c r="M286" t="str">
        <x:v>確定</x:v>
      </x:c>
      <x:c r="N286" t="str"/>
      <x:c r="O286" t="str">
        <x:v>ハブログ5~7月.txt</x:v>
      </x:c>
      <x:c r="P286" t="str">
        <x:v>正規化イベントDB row 227</x:v>
      </x:c>
      <x:c r="Q286" t="str">
        <x:v>正規化イベントDB</x:v>
      </x:c>
    </x:row>
    <x:row r="287">
      <x:c r="A287" t="str">
        <x:v>BASE_NORM_227</x:v>
      </x:c>
      <x:c r="B287" t="str">
        <x:v>2026-05-18 22:30</x:v>
      </x:c>
      <x:c r="C287" t="str">
        <x:v>2026-05-18</x:v>
      </x:c>
      <x:c r="D287" t="str">
        <x:v>SIGHTING_OTHER</x:v>
      </x:c>
      <x:c r="E287" t="str">
        <x:v>クロウサギ</x:v>
      </x:c>
      <x:c r="F287" t="str">
        <x:v>1匹</x:v>
      </x:c>
      <x:c r="G287" t="n">
        <x:v>1</x:v>
      </x:c>
      <x:c r="H287" t="n">
        <x:v>28.1866632578475</x:v>
      </x:c>
      <x:c r="I287" t="n">
        <x:v>129.3955708792304</x:v>
      </x:c>
      <x:c r="J287" t="str"/>
      <x:c r="K287" t="str"/>
      <x:c r="L287" t="str"/>
      <x:c r="M287" t="str">
        <x:v>確定</x:v>
      </x:c>
      <x:c r="N287" t="str"/>
      <x:c r="O287" t="str">
        <x:v>ハブログ5~7月.txt</x:v>
      </x:c>
      <x:c r="P287" t="str">
        <x:v>正規化イベントDB row 228</x:v>
      </x:c>
      <x:c r="Q287" t="str">
        <x:v>正規化イベントDB</x:v>
      </x:c>
    </x:row>
    <x:row r="288">
      <x:c r="A288" t="str">
        <x:v>BASE_NORM_228</x:v>
      </x:c>
      <x:c r="B288" t="str">
        <x:v>2026-05-18 22:35</x:v>
      </x:c>
      <x:c r="C288" t="str">
        <x:v>2026-05-18</x:v>
      </x:c>
      <x:c r="D288" t="str">
        <x:v>SIGHTING_OTHER</x:v>
      </x:c>
      <x:c r="E288" t="str">
        <x:v>クロウサギ</x:v>
      </x:c>
      <x:c r="F288" t="str">
        <x:v>1匹</x:v>
      </x:c>
      <x:c r="G288" t="n">
        <x:v>1</x:v>
      </x:c>
      <x:c r="H288" t="n">
        <x:v>28.18819415410062</x:v>
      </x:c>
      <x:c r="I288" t="n">
        <x:v>129.3957148955042</x:v>
      </x:c>
      <x:c r="J288" t="str"/>
      <x:c r="K288" t="str"/>
      <x:c r="L288" t="str">
        <x:v>瀬戸内町嘉徳</x:v>
      </x:c>
      <x:c r="M288" t="str">
        <x:v>確定</x:v>
      </x:c>
      <x:c r="N288" t="str"/>
      <x:c r="O288" t="str">
        <x:v>ハブログ5~7月.txt</x:v>
      </x:c>
      <x:c r="P288" t="str">
        <x:v>正規化イベントDB row 229</x:v>
      </x:c>
      <x:c r="Q288" t="str">
        <x:v>正規化イベントDB</x:v>
      </x:c>
    </x:row>
    <x:row r="289">
      <x:c r="A289" t="str">
        <x:v>BASE_NORM_229</x:v>
      </x:c>
      <x:c r="B289" t="str">
        <x:v>2026-05-18 22:36</x:v>
      </x:c>
      <x:c r="C289" t="str">
        <x:v>2026-05-18</x:v>
      </x:c>
      <x:c r="D289" t="str">
        <x:v>SIGHTING_OTHER</x:v>
      </x:c>
      <x:c r="E289" t="str">
        <x:v>ヤマシギ</x:v>
      </x:c>
      <x:c r="F289" t="str">
        <x:v>1匹</x:v>
      </x:c>
      <x:c r="G289" t="n">
        <x:v>1</x:v>
      </x:c>
      <x:c r="H289" t="n">
        <x:v>28.18848601404966</x:v>
      </x:c>
      <x:c r="I289" t="n">
        <x:v>129.3960348974948</x:v>
      </x:c>
      <x:c r="J289" t="str"/>
      <x:c r="K289" t="str"/>
      <x:c r="L289" t="str">
        <x:v>瀬戸内町嘉徳</x:v>
      </x:c>
      <x:c r="M289" t="str">
        <x:v>確定</x:v>
      </x:c>
      <x:c r="N289" t="str"/>
      <x:c r="O289" t="str">
        <x:v>ハブログ5~7月.txt</x:v>
      </x:c>
      <x:c r="P289" t="str">
        <x:v>正規化イベントDB row 230</x:v>
      </x:c>
      <x:c r="Q289" t="str">
        <x:v>正規化イベントDB</x:v>
      </x:c>
    </x:row>
    <x:row r="290">
      <x:c r="A290" t="str">
        <x:v>BASE_NORM_230</x:v>
      </x:c>
      <x:c r="B290" t="str">
        <x:v>2026-05-18 22:36</x:v>
      </x:c>
      <x:c r="C290" t="str">
        <x:v>2026-05-18</x:v>
      </x:c>
      <x:c r="D290" t="str">
        <x:v>SIGHTING_OTHER</x:v>
      </x:c>
      <x:c r="E290" t="str">
        <x:v>ネズミ</x:v>
      </x:c>
      <x:c r="F290" t="str">
        <x:v>1匹</x:v>
      </x:c>
      <x:c r="G290" t="n">
        <x:v>1</x:v>
      </x:c>
      <x:c r="H290" t="n">
        <x:v>28.18863596323552</x:v>
      </x:c>
      <x:c r="I290" t="n">
        <x:v>129.3961262561293</x:v>
      </x:c>
      <x:c r="J290" t="str"/>
      <x:c r="K290" t="str"/>
      <x:c r="L290" t="str">
        <x:v>瀬戸内町嘉徳</x:v>
      </x:c>
      <x:c r="M290" t="str">
        <x:v>確定</x:v>
      </x:c>
      <x:c r="N290" t="str"/>
      <x:c r="O290" t="str">
        <x:v>ハブログ5~7月.txt</x:v>
      </x:c>
      <x:c r="P290" t="str">
        <x:v>正規化イベントDB row 231</x:v>
      </x:c>
      <x:c r="Q290" t="str">
        <x:v>正規化イベントDB</x:v>
      </x:c>
    </x:row>
    <x:row r="291">
      <x:c r="A291" t="str">
        <x:v>BASE_NORM_231</x:v>
      </x:c>
      <x:c r="B291" t="str">
        <x:v>2026-05-18 22:37</x:v>
      </x:c>
      <x:c r="C291" t="str">
        <x:v>2026-05-18</x:v>
      </x:c>
      <x:c r="D291" t="str">
        <x:v>SIGHTING_OTHER</x:v>
      </x:c>
      <x:c r="E291" t="str">
        <x:v>ヒメハブ</x:v>
      </x:c>
      <x:c r="F291" t="str">
        <x:v>1匹</x:v>
      </x:c>
      <x:c r="G291" t="n">
        <x:v>1</x:v>
      </x:c>
      <x:c r="H291" t="n">
        <x:v>28.18922254194737</x:v>
      </x:c>
      <x:c r="I291" t="n">
        <x:v>129.3965563512334</x:v>
      </x:c>
      <x:c r="J291" t="str"/>
      <x:c r="K291" t="str"/>
      <x:c r="L291" t="str">
        <x:v>瀬戸内町嘉徳</x:v>
      </x:c>
      <x:c r="M291" t="str">
        <x:v>確定</x:v>
      </x:c>
      <x:c r="N291" t="str"/>
      <x:c r="O291" t="str">
        <x:v>ハブログ5~7月.txt</x:v>
      </x:c>
      <x:c r="P291" t="str">
        <x:v>正規化イベントDB row 232</x:v>
      </x:c>
      <x:c r="Q291" t="str">
        <x:v>正規化イベントDB</x:v>
      </x:c>
    </x:row>
    <x:row r="292">
      <x:c r="A292" t="str">
        <x:v>BASE_NORM_232</x:v>
      </x:c>
      <x:c r="B292" t="str">
        <x:v>2026-05-18 22:42</x:v>
      </x:c>
      <x:c r="C292" t="str">
        <x:v>2026-05-18</x:v>
      </x:c>
      <x:c r="D292" t="str">
        <x:v>SIGHTING_OTHER</x:v>
      </x:c>
      <x:c r="E292" t="str">
        <x:v>その他ヘビ</x:v>
      </x:c>
      <x:c r="F292" t="str">
        <x:v>1匹</x:v>
      </x:c>
      <x:c r="G292" t="n">
        <x:v>1</x:v>
      </x:c>
      <x:c r="H292" t="n">
        <x:v>28.19511062022296</x:v>
      </x:c>
      <x:c r="I292" t="n">
        <x:v>129.3958673523832</x:v>
      </x:c>
      <x:c r="J292" t="str"/>
      <x:c r="K292" t="str"/>
      <x:c r="L292" t="str"/>
      <x:c r="M292" t="str">
        <x:v>確定</x:v>
      </x:c>
      <x:c r="N292" t="str"/>
      <x:c r="O292" t="str">
        <x:v>ハブログ5~7月.txt</x:v>
      </x:c>
      <x:c r="P292" t="str">
        <x:v>正規化イベントDB row 233</x:v>
      </x:c>
      <x:c r="Q292" t="str">
        <x:v>正規化イベントDB</x:v>
      </x:c>
    </x:row>
    <x:row r="293">
      <x:c r="A293" t="str">
        <x:v>BASE_NORM_233</x:v>
      </x:c>
      <x:c r="B293" t="str">
        <x:v>2026-05-18 22:43</x:v>
      </x:c>
      <x:c r="C293" t="str">
        <x:v>2026-05-18</x:v>
      </x:c>
      <x:c r="D293" t="str">
        <x:v>SIGHTING_OTHER</x:v>
      </x:c>
      <x:c r="E293" t="str">
        <x:v>クロウサギ</x:v>
      </x:c>
      <x:c r="F293" t="str">
        <x:v>1匹</x:v>
      </x:c>
      <x:c r="G293" t="n">
        <x:v>1</x:v>
      </x:c>
      <x:c r="H293" t="n">
        <x:v>28.1952474848908</x:v>
      </x:c>
      <x:c r="I293" t="n">
        <x:v>129.3951422743094</x:v>
      </x:c>
      <x:c r="J293" t="str"/>
      <x:c r="K293" t="str"/>
      <x:c r="L293" t="str">
        <x:v>瀬戸内町嘉徳</x:v>
      </x:c>
      <x:c r="M293" t="str">
        <x:v>確定</x:v>
      </x:c>
      <x:c r="N293" t="str"/>
      <x:c r="O293" t="str">
        <x:v>ハブログ5~7月.txt</x:v>
      </x:c>
      <x:c r="P293" t="str">
        <x:v>正規化イベントDB row 234</x:v>
      </x:c>
      <x:c r="Q293" t="str">
        <x:v>正規化イベントDB</x:v>
      </x:c>
    </x:row>
    <x:row r="294">
      <x:c r="A294" t="str">
        <x:v>BASE_NORM_234</x:v>
      </x:c>
      <x:c r="B294" t="str">
        <x:v>2026-05-18 22:45</x:v>
      </x:c>
      <x:c r="C294" t="str">
        <x:v>2026-05-18</x:v>
      </x:c>
      <x:c r="D294" t="str">
        <x:v>SIGHTING_OTHER</x:v>
      </x:c>
      <x:c r="E294" t="str">
        <x:v>クロウサギ</x:v>
      </x:c>
      <x:c r="F294" t="str">
        <x:v>1匹</x:v>
      </x:c>
      <x:c r="G294" t="n">
        <x:v>1</x:v>
      </x:c>
      <x:c r="H294" t="n">
        <x:v>28.19693282319921</x:v>
      </x:c>
      <x:c r="I294" t="n">
        <x:v>129.3927989051613</x:v>
      </x:c>
      <x:c r="J294" t="str"/>
      <x:c r="K294" t="str"/>
      <x:c r="L294" t="str"/>
      <x:c r="M294" t="str">
        <x:v>確定</x:v>
      </x:c>
      <x:c r="N294" t="str"/>
      <x:c r="O294" t="str">
        <x:v>ハブログ5~7月.txt</x:v>
      </x:c>
      <x:c r="P294" t="str">
        <x:v>正規化イベントDB row 235</x:v>
      </x:c>
      <x:c r="Q294" t="str">
        <x:v>正規化イベントDB</x:v>
      </x:c>
    </x:row>
    <x:row r="295">
      <x:c r="A295" t="str">
        <x:v>BASE_NORM_235</x:v>
      </x:c>
      <x:c r="B295" t="str">
        <x:v>2026-05-18 22:48</x:v>
      </x:c>
      <x:c r="C295" t="str">
        <x:v>2026-05-18</x:v>
      </x:c>
      <x:c r="D295" t="str">
        <x:v>SIGHTING_OTHER</x:v>
      </x:c>
      <x:c r="E295" t="str">
        <x:v>カエル</x:v>
      </x:c>
      <x:c r="F295" t="str">
        <x:v>1匹</x:v>
      </x:c>
      <x:c r="G295" t="n">
        <x:v>1</x:v>
      </x:c>
      <x:c r="H295" t="n">
        <x:v>28.19541800304148</x:v>
      </x:c>
      <x:c r="I295" t="n">
        <x:v>129.3885633443756</x:v>
      </x:c>
      <x:c r="J295" t="str"/>
      <x:c r="K295" t="str"/>
      <x:c r="L295" t="str">
        <x:v>瀬戸内町嘉徳</x:v>
      </x:c>
      <x:c r="M295" t="str">
        <x:v>確定</x:v>
      </x:c>
      <x:c r="N295" t="str"/>
      <x:c r="O295" t="str">
        <x:v>ハブログ5~7月.txt</x:v>
      </x:c>
      <x:c r="P295" t="str">
        <x:v>正規化イベントDB row 236</x:v>
      </x:c>
      <x:c r="Q295" t="str">
        <x:v>正規化イベントDB</x:v>
      </x:c>
    </x:row>
    <x:row r="296">
      <x:c r="A296" t="str">
        <x:v>BASE_NORM_236</x:v>
      </x:c>
      <x:c r="B296" t="str">
        <x:v>2026-05-18 22:49</x:v>
      </x:c>
      <x:c r="C296" t="str">
        <x:v>2026-05-18</x:v>
      </x:c>
      <x:c r="D296" t="str">
        <x:v>SIGHTING_OTHER</x:v>
      </x:c>
      <x:c r="E296" t="str">
        <x:v>クロウサギ</x:v>
      </x:c>
      <x:c r="F296" t="str">
        <x:v>1匹</x:v>
      </x:c>
      <x:c r="G296" t="n">
        <x:v>1</x:v>
      </x:c>
      <x:c r="H296" t="n">
        <x:v>28.19507562801935</x:v>
      </x:c>
      <x:c r="I296" t="n">
        <x:v>129.3878787058968</x:v>
      </x:c>
      <x:c r="J296" t="str"/>
      <x:c r="K296" t="str"/>
      <x:c r="L296" t="str">
        <x:v>瀬戸内町嘉徳</x:v>
      </x:c>
      <x:c r="M296" t="str">
        <x:v>確定</x:v>
      </x:c>
      <x:c r="N296" t="str"/>
      <x:c r="O296" t="str">
        <x:v>ハブログ5~7月.txt</x:v>
      </x:c>
      <x:c r="P296" t="str">
        <x:v>正規化イベントDB row 237</x:v>
      </x:c>
      <x:c r="Q296" t="str">
        <x:v>正規化イベントDB</x:v>
      </x:c>
    </x:row>
    <x:row r="297">
      <x:c r="A297" t="str">
        <x:v>BASE_NORM_237</x:v>
      </x:c>
      <x:c r="B297" t="str">
        <x:v>2026-05-18 22:55</x:v>
      </x:c>
      <x:c r="C297" t="str">
        <x:v>2026-05-18</x:v>
      </x:c>
      <x:c r="D297" t="str">
        <x:v>SIGHTING_OTHER</x:v>
      </x:c>
      <x:c r="E297" t="str">
        <x:v>アカマタ</x:v>
      </x:c>
      <x:c r="F297" t="str">
        <x:v>1匹</x:v>
      </x:c>
      <x:c r="G297" t="n">
        <x:v>1</x:v>
      </x:c>
      <x:c r="H297" t="n">
        <x:v>28.18554152447054</x:v>
      </x:c>
      <x:c r="I297" t="n">
        <x:v>129.3785630919341</x:v>
      </x:c>
      <x:c r="J297" t="str"/>
      <x:c r="K297" t="str"/>
      <x:c r="L297" t="str">
        <x:v>瀬戸内町嘉徳</x:v>
      </x:c>
      <x:c r="M297" t="str">
        <x:v>確定</x:v>
      </x:c>
      <x:c r="N297" t="str"/>
      <x:c r="O297" t="str">
        <x:v>ハブログ5~7月.txt</x:v>
      </x:c>
      <x:c r="P297" t="str">
        <x:v>正規化イベントDB row 238</x:v>
      </x:c>
      <x:c r="Q297" t="str">
        <x:v>正規化イベントDB</x:v>
      </x:c>
    </x:row>
    <x:row r="298">
      <x:c r="A298" t="str">
        <x:v>BASE_NORM_238</x:v>
      </x:c>
      <x:c r="B298" t="str">
        <x:v>2026-05-18 22:58</x:v>
      </x:c>
      <x:c r="C298" t="str">
        <x:v>2026-05-18</x:v>
      </x:c>
      <x:c r="D298" t="str">
        <x:v>ROADKILL_OTHER</x:v>
      </x:c>
      <x:c r="E298" t="str">
        <x:v>アカマタ</x:v>
      </x:c>
      <x:c r="F298" t="str">
        <x:v>1匹</x:v>
      </x:c>
      <x:c r="G298" t="n">
        <x:v>1</x:v>
      </x:c>
      <x:c r="H298" t="n">
        <x:v>28.18119662992494</x:v>
      </x:c>
      <x:c r="I298" t="n">
        <x:v>129.374864435094</x:v>
      </x:c>
      <x:c r="J298" t="str"/>
      <x:c r="K298" t="str"/>
      <x:c r="L298" t="str">
        <x:v>瀬戸内町網野子</x:v>
      </x:c>
      <x:c r="M298" t="str">
        <x:v>確定</x:v>
      </x:c>
      <x:c r="N298" t="str"/>
      <x:c r="O298" t="str">
        <x:v>ハブログ5~7月.txt</x:v>
      </x:c>
      <x:c r="P298" t="str">
        <x:v>正規化イベントDB row 239</x:v>
      </x:c>
      <x:c r="Q298" t="str">
        <x:v>正規化イベントDB</x:v>
      </x:c>
    </x:row>
    <x:row r="299">
      <x:c r="A299" t="str">
        <x:v>BASE_NORM_239</x:v>
      </x:c>
      <x:c r="B299" t="str">
        <x:v>2026-05-18 23:00</x:v>
      </x:c>
      <x:c r="C299" t="str">
        <x:v>2026-05-18</x:v>
      </x:c>
      <x:c r="D299" t="str">
        <x:v>SIGHTING_OTHER</x:v>
      </x:c>
      <x:c r="E299" t="str">
        <x:v>ヒメハブ</x:v>
      </x:c>
      <x:c r="F299" t="str">
        <x:v>1匹</x:v>
      </x:c>
      <x:c r="G299" t="n">
        <x:v>1</x:v>
      </x:c>
      <x:c r="H299" t="n">
        <x:v>28.1846081866834</x:v>
      </x:c>
      <x:c r="I299" t="n">
        <x:v>129.3720217143998</x:v>
      </x:c>
      <x:c r="J299" t="str"/>
      <x:c r="K299" t="str"/>
      <x:c r="L299" t="str">
        <x:v>瀬戸内町網野子</x:v>
      </x:c>
      <x:c r="M299" t="str">
        <x:v>確定</x:v>
      </x:c>
      <x:c r="N299" t="str"/>
      <x:c r="O299" t="str">
        <x:v>ハブログ5~7月.txt</x:v>
      </x:c>
      <x:c r="P299" t="str">
        <x:v>正規化イベントDB row 240</x:v>
      </x:c>
      <x:c r="Q299" t="str">
        <x:v>正規化イベントDB</x:v>
      </x:c>
    </x:row>
    <x:row r="300">
      <x:c r="A300" t="str">
        <x:v>BASE_NORM_240</x:v>
      </x:c>
      <x:c r="B300" t="str">
        <x:v>2026-05-18 23:03</x:v>
      </x:c>
      <x:c r="C300" t="str">
        <x:v>2026-05-18</x:v>
      </x:c>
      <x:c r="D300" t="str">
        <x:v>SIGHTING_OTHER</x:v>
      </x:c>
      <x:c r="E300" t="str">
        <x:v>カエル</x:v>
      </x:c>
      <x:c r="F300" t="str">
        <x:v>1匹</x:v>
      </x:c>
      <x:c r="G300" t="n">
        <x:v>1</x:v>
      </x:c>
      <x:c r="H300" t="n">
        <x:v>28.18772297549714</x:v>
      </x:c>
      <x:c r="I300" t="n">
        <x:v>129.3659849931024</x:v>
      </x:c>
      <x:c r="J300" t="str"/>
      <x:c r="K300" t="str"/>
      <x:c r="L300" t="str"/>
      <x:c r="M300" t="str">
        <x:v>確定</x:v>
      </x:c>
      <x:c r="N300" t="str"/>
      <x:c r="O300" t="str">
        <x:v>ハブログ5~7月.txt</x:v>
      </x:c>
      <x:c r="P300" t="str">
        <x:v>正規化イベントDB row 241</x:v>
      </x:c>
      <x:c r="Q300" t="str">
        <x:v>正規化イベントDB</x:v>
      </x:c>
    </x:row>
    <x:row r="301">
      <x:c r="A301" t="str">
        <x:v>BASE_NORM_241</x:v>
      </x:c>
      <x:c r="B301" t="str">
        <x:v>2026-05-18 23:09</x:v>
      </x:c>
      <x:c r="C301" t="str">
        <x:v>2026-05-18</x:v>
      </x:c>
      <x:c r="D301" t="str">
        <x:v>CAPTURE_HABU</x:v>
      </x:c>
      <x:c r="E301" t="str">
        <x:v>ハブ</x:v>
      </x:c>
      <x:c r="F301" t="str"/>
      <x:c r="G301" t="str"/>
      <x:c r="H301" t="str"/>
      <x:c r="I301" t="str"/>
      <x:c r="J301" t="str"/>
      <x:c r="K301" t="str">
        <x:v>大</x:v>
      </x:c>
      <x:c r="L301" t="str"/>
      <x:c r="M301" t="str">
        <x:v>確定</x:v>
      </x:c>
      <x:c r="N301" t="str"/>
      <x:c r="O301" t="str">
        <x:v>ハブログ5~7月.txt</x:v>
      </x:c>
      <x:c r="P301" t="str">
        <x:v>正規化イベントDB row 242</x:v>
      </x:c>
      <x:c r="Q301" t="str">
        <x:v>正規化イベントDB</x:v>
      </x:c>
    </x:row>
    <x:row r="302">
      <x:c r="A302" t="str">
        <x:v>BASE_NORM_242</x:v>
      </x:c>
      <x:c r="B302" t="str">
        <x:v>2026-05-18 23:25</x:v>
      </x:c>
      <x:c r="C302" t="str">
        <x:v>2026-05-18</x:v>
      </x:c>
      <x:c r="D302" t="str">
        <x:v>OTHER_MEMO</x:v>
      </x:c>
      <x:c r="E302" t="str">
        <x:v>カエル</x:v>
      </x:c>
      <x:c r="F302" t="str">
        <x:v>1匹</x:v>
      </x:c>
      <x:c r="G302" t="n">
        <x:v>1</x:v>
      </x:c>
      <x:c r="H302" t="n">
        <x:v>28.17572647419787</x:v>
      </x:c>
      <x:c r="I302" t="n">
        <x:v>129.3483204988943</x:v>
      </x:c>
      <x:c r="J302" t="str"/>
      <x:c r="K302" t="str"/>
      <x:c r="L302" t="str">
        <x:v>瀬戸内町勝浦156-1</x:v>
      </x:c>
      <x:c r="M302" t="str">
        <x:v>要確認</x:v>
      </x:c>
      <x:c r="N302" t="str">
        <x:v>イベント種別不明</x:v>
      </x:c>
      <x:c r="O302" t="str">
        <x:v>ハブログ5~7月.txt</x:v>
      </x:c>
      <x:c r="P302" t="str">
        <x:v>正規化イベントDB row 243</x:v>
      </x:c>
      <x:c r="Q302" t="str">
        <x:v>正規化イベントDB</x:v>
      </x:c>
    </x:row>
    <x:row r="303">
      <x:c r="A303" t="str">
        <x:v>BASE_NORM_243</x:v>
      </x:c>
      <x:c r="B303" t="str">
        <x:v>2026-05-18 23:28</x:v>
      </x:c>
      <x:c r="C303" t="str">
        <x:v>2026-05-18</x:v>
      </x:c>
      <x:c r="D303" t="str">
        <x:v>OTHER_MEMO</x:v>
      </x:c>
      <x:c r="E303" t="str">
        <x:v>カエル</x:v>
      </x:c>
      <x:c r="F303" t="str">
        <x:v>3匹</x:v>
      </x:c>
      <x:c r="G303" t="n">
        <x:v>3</x:v>
      </x:c>
      <x:c r="H303" t="n">
        <x:v>28.17764240682085</x:v>
      </x:c>
      <x:c r="I303" t="n">
        <x:v>129.3463429540305</x:v>
      </x:c>
      <x:c r="J303" t="str"/>
      <x:c r="K303" t="str"/>
      <x:c r="L303" t="str">
        <x:v>瀬戸内町勝浦596</x:v>
      </x:c>
      <x:c r="M303" t="str">
        <x:v>要確認</x:v>
      </x:c>
      <x:c r="N303" t="str">
        <x:v>イベント種別不明</x:v>
      </x:c>
      <x:c r="O303" t="str">
        <x:v>ハブログ5~7月.txt</x:v>
      </x:c>
      <x:c r="P303" t="str">
        <x:v>正規化イベントDB row 244</x:v>
      </x:c>
      <x:c r="Q303" t="str">
        <x:v>正規化イベントDB</x:v>
      </x:c>
    </x:row>
    <x:row r="304">
      <x:c r="A304" t="str">
        <x:v>BASE_NORM_244</x:v>
      </x:c>
      <x:c r="B304" t="str">
        <x:v>2026-05-18 23:32</x:v>
      </x:c>
      <x:c r="C304" t="str">
        <x:v>2026-05-18</x:v>
      </x:c>
      <x:c r="D304" t="str">
        <x:v>OTHER_MEMO</x:v>
      </x:c>
      <x:c r="E304" t="str">
        <x:v>カエル</x:v>
      </x:c>
      <x:c r="F304" t="str">
        <x:v>1匹</x:v>
      </x:c>
      <x:c r="G304" t="n">
        <x:v>1</x:v>
      </x:c>
      <x:c r="H304" t="n">
        <x:v>28.18123268093429</x:v>
      </x:c>
      <x:c r="I304" t="n">
        <x:v>129.3430966796284</x:v>
      </x:c>
      <x:c r="J304" t="str"/>
      <x:c r="K304" t="str"/>
      <x:c r="L304" t="str">
        <x:v>瀬戸内町勝浦</x:v>
      </x:c>
      <x:c r="M304" t="str">
        <x:v>要確認</x:v>
      </x:c>
      <x:c r="N304" t="str">
        <x:v>イベント種別不明</x:v>
      </x:c>
      <x:c r="O304" t="str">
        <x:v>ハブログ5~7月.txt</x:v>
      </x:c>
      <x:c r="P304" t="str">
        <x:v>正規化イベントDB row 245</x:v>
      </x:c>
      <x:c r="Q304" t="str">
        <x:v>正規化イベントDB</x:v>
      </x:c>
    </x:row>
    <x:row r="305">
      <x:c r="A305" t="str">
        <x:v>BASE_NORM_245</x:v>
      </x:c>
      <x:c r="B305" t="str">
        <x:v>2026-05-18 23:44</x:v>
      </x:c>
      <x:c r="C305" t="str">
        <x:v>2026-05-18</x:v>
      </x:c>
      <x:c r="D305" t="str">
        <x:v>OTHER_MEMO</x:v>
      </x:c>
      <x:c r="E305" t="str">
        <x:v>ネズミ</x:v>
      </x:c>
      <x:c r="F305" t="str">
        <x:v>1匹</x:v>
      </x:c>
      <x:c r="G305" t="n">
        <x:v>1</x:v>
      </x:c>
      <x:c r="H305" t="n">
        <x:v>28.17025926753008</x:v>
      </x:c>
      <x:c r="I305" t="n">
        <x:v>129.3383798881714</x:v>
      </x:c>
      <x:c r="J305" t="str"/>
      <x:c r="K305" t="str"/>
      <x:c r="L305" t="str">
        <x:v>瀬戸内町国道58号</x:v>
      </x:c>
      <x:c r="M305" t="str">
        <x:v>要確認</x:v>
      </x:c>
      <x:c r="N305" t="str">
        <x:v>イベント種別不明</x:v>
      </x:c>
      <x:c r="O305" t="str">
        <x:v>ハブログ5~7月.txt</x:v>
      </x:c>
      <x:c r="P305" t="str">
        <x:v>正規化イベントDB row 246</x:v>
      </x:c>
      <x:c r="Q305" t="str">
        <x:v>正規化イベントDB</x:v>
      </x:c>
    </x:row>
    <x:row r="306">
      <x:c r="A306" t="str">
        <x:v>BASE_NORM_246</x:v>
      </x:c>
      <x:c r="B306" t="str">
        <x:v>2026-05-18 23:51</x:v>
      </x:c>
      <x:c r="C306" t="str">
        <x:v>2026-05-18</x:v>
      </x:c>
      <x:c r="D306" t="str">
        <x:v>OTHER_MEMO</x:v>
      </x:c>
      <x:c r="E306" t="str">
        <x:v>その他ヘビ</x:v>
      </x:c>
      <x:c r="F306" t="str">
        <x:v>1匹</x:v>
      </x:c>
      <x:c r="G306" t="n">
        <x:v>1</x:v>
      </x:c>
      <x:c r="H306" t="n">
        <x:v>28.15665656380979</x:v>
      </x:c>
      <x:c r="I306" t="n">
        <x:v>129.3514759411073</x:v>
      </x:c>
      <x:c r="J306" t="str"/>
      <x:c r="K306" t="str"/>
      <x:c r="L306" t="str">
        <x:v>瀬戸内町伊須</x:v>
      </x:c>
      <x:c r="M306" t="str">
        <x:v>要確認</x:v>
      </x:c>
      <x:c r="N306" t="str">
        <x:v>イベント種別不明</x:v>
      </x:c>
      <x:c r="O306" t="str">
        <x:v>ハブログ5~7月.txt</x:v>
      </x:c>
      <x:c r="P306" t="str">
        <x:v>正規化イベントDB row 247</x:v>
      </x:c>
      <x:c r="Q306" t="str">
        <x:v>正規化イベントDB</x:v>
      </x:c>
    </x:row>
    <x:row r="307">
      <x:c r="A307" t="str">
        <x:v>BASE_NORM_247</x:v>
      </x:c>
      <x:c r="B307" t="str">
        <x:v>2026-05-18 23:52</x:v>
      </x:c>
      <x:c r="C307" t="str">
        <x:v>2026-05-18</x:v>
      </x:c>
      <x:c r="D307" t="str">
        <x:v>OTHER_MEMO</x:v>
      </x:c>
      <x:c r="E307" t="str">
        <x:v>カエル</x:v>
      </x:c>
      <x:c r="F307" t="str">
        <x:v>1匹</x:v>
      </x:c>
      <x:c r="G307" t="n">
        <x:v>1</x:v>
      </x:c>
      <x:c r="H307" t="n">
        <x:v>28.15601193784756</x:v>
      </x:c>
      <x:c r="I307" t="n">
        <x:v>129.3534572065953</x:v>
      </x:c>
      <x:c r="J307" t="str"/>
      <x:c r="K307" t="str"/>
      <x:c r="L307" t="str">
        <x:v>瀬戸内町伊須</x:v>
      </x:c>
      <x:c r="M307" t="str">
        <x:v>要確認</x:v>
      </x:c>
      <x:c r="N307" t="str">
        <x:v>イベント種別不明</x:v>
      </x:c>
      <x:c r="O307" t="str">
        <x:v>ハブログ5~7月.txt</x:v>
      </x:c>
      <x:c r="P307" t="str">
        <x:v>正規化イベントDB row 248</x:v>
      </x:c>
      <x:c r="Q307" t="str">
        <x:v>正規化イベントDB</x:v>
      </x:c>
    </x:row>
    <x:row r="308">
      <x:c r="A308" t="str">
        <x:v>BASE_NORM_248</x:v>
      </x:c>
      <x:c r="B308" t="str">
        <x:v>2026-05-18 23:57</x:v>
      </x:c>
      <x:c r="C308" t="str">
        <x:v>2026-05-18</x:v>
      </x:c>
      <x:c r="D308" t="str">
        <x:v>WEATHER_OR_MEMO</x:v>
      </x:c>
      <x:c r="E308" t="str">
        <x:v>カエル</x:v>
      </x:c>
      <x:c r="F308" t="str">
        <x:v>1匹</x:v>
      </x:c>
      <x:c r="G308" t="n">
        <x:v>1</x:v>
      </x:c>
      <x:c r="H308" t="n">
        <x:v>28.1481718371788</x:v>
      </x:c>
      <x:c r="I308" t="n">
        <x:v>129.3560963694766</x:v>
      </x:c>
      <x:c r="J308" t="str"/>
      <x:c r="K308" t="str"/>
      <x:c r="L308" t="str">
        <x:v>瀬戸内町伊須</x:v>
      </x:c>
      <x:c r="M308" t="str">
        <x:v>確定</x:v>
      </x:c>
      <x:c r="N308" t="str"/>
      <x:c r="O308" t="str">
        <x:v>ハブログ5~7月.txt</x:v>
      </x:c>
      <x:c r="P308" t="str">
        <x:v>正規化イベントDB row 249</x:v>
      </x:c>
      <x:c r="Q308" t="str">
        <x:v>正規化イベントDB</x:v>
      </x:c>
    </x:row>
    <x:row r="309">
      <x:c r="A309" t="str">
        <x:v>BASE_NORM_249</x:v>
      </x:c>
      <x:c r="B309" t="str">
        <x:v>2026-05-19 19:56</x:v>
      </x:c>
      <x:c r="C309" t="str">
        <x:v>2026-05-19</x:v>
      </x:c>
      <x:c r="D309" t="str">
        <x:v>ROADKILL_HABU</x:v>
      </x:c>
      <x:c r="E309" t="str">
        <x:v>ハブ</x:v>
      </x:c>
      <x:c r="F309" t="str">
        <x:v>1匹</x:v>
      </x:c>
      <x:c r="G309" t="n">
        <x:v>1</x:v>
      </x:c>
      <x:c r="H309" t="n">
        <x:v>28.15367273057639</x:v>
      </x:c>
      <x:c r="I309" t="n">
        <x:v>129.2938729004276</x:v>
      </x:c>
      <x:c r="J309" t="str"/>
      <x:c r="K309" t="str"/>
      <x:c r="L309" t="str">
        <x:v>瀬戸内町県道79号</x:v>
      </x:c>
      <x:c r="M309" t="str">
        <x:v>確定</x:v>
      </x:c>
      <x:c r="N309" t="str"/>
      <x:c r="O309" t="str">
        <x:v>ハブログ5~7月.txt</x:v>
      </x:c>
      <x:c r="P309" t="str">
        <x:v>正規化イベントDB row 250</x:v>
      </x:c>
      <x:c r="Q309" t="str">
        <x:v>正規化イベントDB</x:v>
      </x:c>
    </x:row>
    <x:row r="310">
      <x:c r="A310" t="str">
        <x:v>BASE_NORM_250</x:v>
      </x:c>
      <x:c r="B310" t="str">
        <x:v>2026-05-19 20:01</x:v>
      </x:c>
      <x:c r="C310" t="str">
        <x:v>2026-05-19</x:v>
      </x:c>
      <x:c r="D310" t="str">
        <x:v>SIGHTING_OTHER</x:v>
      </x:c>
      <x:c r="E310" t="str">
        <x:v>ネズミ</x:v>
      </x:c>
      <x:c r="F310" t="str">
        <x:v>1匹</x:v>
      </x:c>
      <x:c r="G310" t="n">
        <x:v>1</x:v>
      </x:c>
      <x:c r="H310" t="n">
        <x:v>28.1644671969378</x:v>
      </x:c>
      <x:c r="I310" t="n">
        <x:v>129.2915623449993</x:v>
      </x:c>
      <x:c r="J310" t="str"/>
      <x:c r="K310" t="str"/>
      <x:c r="L310" t="str">
        <x:v>瀬戸内町県道79号</x:v>
      </x:c>
      <x:c r="M310" t="str">
        <x:v>確定</x:v>
      </x:c>
      <x:c r="N310" t="str"/>
      <x:c r="O310" t="str">
        <x:v>ハブログ5~7月.txt</x:v>
      </x:c>
      <x:c r="P310" t="str">
        <x:v>正規化イベントDB row 251</x:v>
      </x:c>
      <x:c r="Q310" t="str">
        <x:v>正規化イベントDB</x:v>
      </x:c>
    </x:row>
    <x:row r="311">
      <x:c r="A311" t="str">
        <x:v>BASE_NORM_251</x:v>
      </x:c>
      <x:c r="B311" t="str">
        <x:v>2026-05-19 20:06</x:v>
      </x:c>
      <x:c r="C311" t="str">
        <x:v>2026-05-19</x:v>
      </x:c>
      <x:c r="D311" t="str">
        <x:v>SIGHTING_OTHER</x:v>
      </x:c>
      <x:c r="E311" t="str">
        <x:v>ウシガエル</x:v>
      </x:c>
      <x:c r="F311" t="str">
        <x:v>1匹</x:v>
      </x:c>
      <x:c r="G311" t="n">
        <x:v>1</x:v>
      </x:c>
      <x:c r="H311" t="n">
        <x:v>28.16878835944074</x:v>
      </x:c>
      <x:c r="I311" t="n">
        <x:v>129.2984205096464</x:v>
      </x:c>
      <x:c r="J311" t="str"/>
      <x:c r="K311" t="str"/>
      <x:c r="L311" t="str">
        <x:v>瀬戸内町久根津1019</x:v>
      </x:c>
      <x:c r="M311" t="str">
        <x:v>確定</x:v>
      </x:c>
      <x:c r="N311" t="str"/>
      <x:c r="O311" t="str">
        <x:v>ハブログ5~7月.txt</x:v>
      </x:c>
      <x:c r="P311" t="str">
        <x:v>正規化イベントDB row 252</x:v>
      </x:c>
      <x:c r="Q311" t="str">
        <x:v>正規化イベントDB</x:v>
      </x:c>
    </x:row>
    <x:row r="312">
      <x:c r="A312" t="str">
        <x:v>BASE_NORM_252</x:v>
      </x:c>
      <x:c r="B312" t="str">
        <x:v>2026-05-19 20:12</x:v>
      </x:c>
      <x:c r="C312" t="str">
        <x:v>2026-05-19</x:v>
      </x:c>
      <x:c r="D312" t="str">
        <x:v>SIGHTING_OTHER</x:v>
      </x:c>
      <x:c r="E312" t="str">
        <x:v>カエル</x:v>
      </x:c>
      <x:c r="F312" t="str">
        <x:v>2匹</x:v>
      </x:c>
      <x:c r="G312" t="n">
        <x:v>2</x:v>
      </x:c>
      <x:c r="H312" t="n">
        <x:v>28.16777438777587</x:v>
      </x:c>
      <x:c r="I312" t="n">
        <x:v>129.300388644629</x:v>
      </x:c>
      <x:c r="J312" t="str"/>
      <x:c r="K312" t="str"/>
      <x:c r="L312" t="str">
        <x:v>瀬戸内町久根津854</x:v>
      </x:c>
      <x:c r="M312" t="str">
        <x:v>確定</x:v>
      </x:c>
      <x:c r="N312" t="str"/>
      <x:c r="O312" t="str">
        <x:v>ハブログ5~7月.txt</x:v>
      </x:c>
      <x:c r="P312" t="str">
        <x:v>正規化イベントDB row 253</x:v>
      </x:c>
      <x:c r="Q312" t="str">
        <x:v>正規化イベントDB</x:v>
      </x:c>
    </x:row>
    <x:row r="313">
      <x:c r="A313" t="str">
        <x:v>BASE_NORM_253</x:v>
      </x:c>
      <x:c r="B313" t="str">
        <x:v>2026-05-19 20:15</x:v>
      </x:c>
      <x:c r="C313" t="str">
        <x:v>2026-05-19</x:v>
      </x:c>
      <x:c r="D313" t="str">
        <x:v>SIGHTING_OTHER</x:v>
      </x:c>
      <x:c r="E313" t="str">
        <x:v>カエル</x:v>
      </x:c>
      <x:c r="F313" t="str">
        <x:v>1匹</x:v>
      </x:c>
      <x:c r="G313" t="n">
        <x:v>1</x:v>
      </x:c>
      <x:c r="H313" t="n">
        <x:v>28.1689032153842</x:v>
      </x:c>
      <x:c r="I313" t="n">
        <x:v>129.299547939892</x:v>
      </x:c>
      <x:c r="J313" t="str"/>
      <x:c r="K313" t="str"/>
      <x:c r="L313" t="str">
        <x:v>瀬戸内町久根津806-2</x:v>
      </x:c>
      <x:c r="M313" t="str">
        <x:v>確定</x:v>
      </x:c>
      <x:c r="N313" t="str"/>
      <x:c r="O313" t="str">
        <x:v>ハブログ5~7月.txt</x:v>
      </x:c>
      <x:c r="P313" t="str">
        <x:v>正規化イベントDB row 254</x:v>
      </x:c>
      <x:c r="Q313" t="str">
        <x:v>正規化イベントDB</x:v>
      </x:c>
    </x:row>
    <x:row r="314">
      <x:c r="A314" t="str">
        <x:v>BASE_NORM_254</x:v>
      </x:c>
      <x:c r="B314" t="str">
        <x:v>2026-05-19 20:38</x:v>
      </x:c>
      <x:c r="C314" t="str">
        <x:v>2026-05-19</x:v>
      </x:c>
      <x:c r="D314" t="str">
        <x:v>SIGHTING_OTHER</x:v>
      </x:c>
      <x:c r="E314" t="str">
        <x:v>ウシガエル</x:v>
      </x:c>
      <x:c r="F314" t="str">
        <x:v>1匹</x:v>
      </x:c>
      <x:c r="G314" t="n">
        <x:v>1</x:v>
      </x:c>
      <x:c r="H314" t="n">
        <x:v>28.18804577303124</x:v>
      </x:c>
      <x:c r="I314" t="n">
        <x:v>129.2901973193257</x:v>
      </x:c>
      <x:c r="J314" t="str"/>
      <x:c r="K314" t="str"/>
      <x:c r="L314" t="str">
        <x:v>瀬戸内町県道79号</x:v>
      </x:c>
      <x:c r="M314" t="str">
        <x:v>確定</x:v>
      </x:c>
      <x:c r="N314" t="str"/>
      <x:c r="O314" t="str">
        <x:v>ハブログ5~7月.txt</x:v>
      </x:c>
      <x:c r="P314" t="str">
        <x:v>正規化イベントDB row 255</x:v>
      </x:c>
      <x:c r="Q314" t="str">
        <x:v>正規化イベントDB</x:v>
      </x:c>
    </x:row>
    <x:row r="315">
      <x:c r="A315" t="str">
        <x:v>BASE_NORM_255</x:v>
      </x:c>
      <x:c r="B315" t="str">
        <x:v>2026-05-19 20:43</x:v>
      </x:c>
      <x:c r="C315" t="str">
        <x:v>2026-05-19</x:v>
      </x:c>
      <x:c r="D315" t="str">
        <x:v>SIGHTING_OTHER</x:v>
      </x:c>
      <x:c r="E315" t="str">
        <x:v>アカマタ</x:v>
      </x:c>
      <x:c r="F315" t="str">
        <x:v>1匹</x:v>
      </x:c>
      <x:c r="G315" t="n">
        <x:v>1</x:v>
      </x:c>
      <x:c r="H315" t="n">
        <x:v>28.19177220565262</x:v>
      </x:c>
      <x:c r="I315" t="n">
        <x:v>129.2929288445407</x:v>
      </x:c>
      <x:c r="J315" t="str"/>
      <x:c r="K315" t="str"/>
      <x:c r="L315" t="str">
        <x:v>瀬戸内町阿鉄199-1</x:v>
      </x:c>
      <x:c r="M315" t="str">
        <x:v>確定</x:v>
      </x:c>
      <x:c r="N315" t="str"/>
      <x:c r="O315" t="str">
        <x:v>ハブログ5~7月.txt</x:v>
      </x:c>
      <x:c r="P315" t="str">
        <x:v>正規化イベントDB row 256</x:v>
      </x:c>
      <x:c r="Q315" t="str">
        <x:v>正規化イベントDB</x:v>
      </x:c>
    </x:row>
    <x:row r="316">
      <x:c r="A316" t="str">
        <x:v>BASE_NORM_256</x:v>
      </x:c>
      <x:c r="B316" t="str">
        <x:v>2026-05-19 20:47</x:v>
      </x:c>
      <x:c r="C316" t="str">
        <x:v>2026-05-19</x:v>
      </x:c>
      <x:c r="D316" t="str">
        <x:v>SIGHTING_OTHER</x:v>
      </x:c>
      <x:c r="E316" t="str">
        <x:v>カエル</x:v>
      </x:c>
      <x:c r="F316" t="str">
        <x:v>1匹</x:v>
      </x:c>
      <x:c r="G316" t="n">
        <x:v>1</x:v>
      </x:c>
      <x:c r="H316" t="n">
        <x:v>28.19466512423729</x:v>
      </x:c>
      <x:c r="I316" t="n">
        <x:v>129.2956017974034</x:v>
      </x:c>
      <x:c r="J316" t="str"/>
      <x:c r="K316" t="str"/>
      <x:c r="L316" t="str"/>
      <x:c r="M316" t="str">
        <x:v>確定</x:v>
      </x:c>
      <x:c r="N316" t="str"/>
      <x:c r="O316" t="str">
        <x:v>ハブログ5~7月.txt</x:v>
      </x:c>
      <x:c r="P316" t="str">
        <x:v>正規化イベントDB row 257</x:v>
      </x:c>
      <x:c r="Q316" t="str">
        <x:v>正規化イベントDB</x:v>
      </x:c>
    </x:row>
    <x:row r="317">
      <x:c r="A317" t="str">
        <x:v>BASE_NORM_257</x:v>
      </x:c>
      <x:c r="B317" t="str">
        <x:v>2026-05-19 20:55</x:v>
      </x:c>
      <x:c r="C317" t="str">
        <x:v>2026-05-19</x:v>
      </x:c>
      <x:c r="D317" t="str">
        <x:v>SIGHTING_OTHER</x:v>
      </x:c>
      <x:c r="E317" t="str">
        <x:v>アカマタ</x:v>
      </x:c>
      <x:c r="F317" t="str">
        <x:v>1匹</x:v>
      </x:c>
      <x:c r="G317" t="n">
        <x:v>1</x:v>
      </x:c>
      <x:c r="H317" t="n">
        <x:v>28.1926100745227</x:v>
      </x:c>
      <x:c r="I317" t="n">
        <x:v>129.2937333307042</x:v>
      </x:c>
      <x:c r="J317" t="str"/>
      <x:c r="K317" t="str"/>
      <x:c r="L317" t="str">
        <x:v>瀬戸内町阿鉄198</x:v>
      </x:c>
      <x:c r="M317" t="str">
        <x:v>確定</x:v>
      </x:c>
      <x:c r="N317" t="str"/>
      <x:c r="O317" t="str">
        <x:v>ハブログ5~7月.txt</x:v>
      </x:c>
      <x:c r="P317" t="str">
        <x:v>正規化イベントDB row 258</x:v>
      </x:c>
      <x:c r="Q317" t="str">
        <x:v>正規化イベントDB</x:v>
      </x:c>
    </x:row>
    <x:row r="318">
      <x:c r="A318" t="str">
        <x:v>BASE_NORM_258</x:v>
      </x:c>
      <x:c r="B318" t="str">
        <x:v>2026-05-19 20:59</x:v>
      </x:c>
      <x:c r="C318" t="str">
        <x:v>2026-05-19</x:v>
      </x:c>
      <x:c r="D318" t="str">
        <x:v>SIGHTING_OTHER</x:v>
      </x:c>
      <x:c r="E318" t="str">
        <x:v>カエル</x:v>
      </x:c>
      <x:c r="F318" t="str">
        <x:v>1匹</x:v>
      </x:c>
      <x:c r="G318" t="n">
        <x:v>1</x:v>
      </x:c>
      <x:c r="H318" t="n">
        <x:v>28.19124643489285</x:v>
      </x:c>
      <x:c r="I318" t="n">
        <x:v>129.2904564336288</x:v>
      </x:c>
      <x:c r="J318" t="str"/>
      <x:c r="K318" t="str"/>
      <x:c r="L318" t="str">
        <x:v>瀬戸内町阿鉄89</x:v>
      </x:c>
      <x:c r="M318" t="str">
        <x:v>確定</x:v>
      </x:c>
      <x:c r="N318" t="str"/>
      <x:c r="O318" t="str">
        <x:v>ハブログ5~7月.txt</x:v>
      </x:c>
      <x:c r="P318" t="str">
        <x:v>正規化イベントDB row 259</x:v>
      </x:c>
      <x:c r="Q318" t="str">
        <x:v>正規化イベントDB</x:v>
      </x:c>
    </x:row>
    <x:row r="319">
      <x:c r="A319" t="str">
        <x:v>BASE_NORM_259</x:v>
      </x:c>
      <x:c r="B319" t="str">
        <x:v>2026-05-19 21:27</x:v>
      </x:c>
      <x:c r="C319" t="str">
        <x:v>2026-05-19</x:v>
      </x:c>
      <x:c r="D319" t="str">
        <x:v>SIGHTING_OTHER</x:v>
      </x:c>
      <x:c r="E319" t="str">
        <x:v>カエル</x:v>
      </x:c>
      <x:c r="F319" t="str">
        <x:v>2匹</x:v>
      </x:c>
      <x:c r="G319" t="n">
        <x:v>2</x:v>
      </x:c>
      <x:c r="H319" t="n">
        <x:v>28.20682649055531</x:v>
      </x:c>
      <x:c r="I319" t="n">
        <x:v>129.2745024324711</x:v>
      </x:c>
      <x:c r="J319" t="str"/>
      <x:c r="K319" t="str"/>
      <x:c r="L319" t="str"/>
      <x:c r="M319" t="str">
        <x:v>確定</x:v>
      </x:c>
      <x:c r="N319" t="str"/>
      <x:c r="O319" t="str">
        <x:v>ハブログ5~7月.txt</x:v>
      </x:c>
      <x:c r="P319" t="str">
        <x:v>正規化イベントDB row 260</x:v>
      </x:c>
      <x:c r="Q319" t="str">
        <x:v>正規化イベントDB</x:v>
      </x:c>
    </x:row>
    <x:row r="320">
      <x:c r="A320" t="str">
        <x:v>BASE_NORM_260</x:v>
      </x:c>
      <x:c r="B320" t="str">
        <x:v>2026-05-19 21:39</x:v>
      </x:c>
      <x:c r="C320" t="str">
        <x:v>2026-05-19</x:v>
      </x:c>
      <x:c r="D320" t="str">
        <x:v>SIGHTING_OTHER</x:v>
      </x:c>
      <x:c r="E320" t="str">
        <x:v>ネズミ</x:v>
      </x:c>
      <x:c r="F320" t="str">
        <x:v>1匹</x:v>
      </x:c>
      <x:c r="G320" t="n">
        <x:v>1</x:v>
      </x:c>
      <x:c r="H320" t="n">
        <x:v>28.2070297084305</x:v>
      </x:c>
      <x:c r="I320" t="n">
        <x:v>129.2734958956958</x:v>
      </x:c>
      <x:c r="J320" t="str"/>
      <x:c r="K320" t="str"/>
      <x:c r="L320" t="str"/>
      <x:c r="M320" t="str">
        <x:v>確定</x:v>
      </x:c>
      <x:c r="N320" t="str"/>
      <x:c r="O320" t="str">
        <x:v>ハブログ5~7月.txt</x:v>
      </x:c>
      <x:c r="P320" t="str">
        <x:v>正規化イベントDB row 261</x:v>
      </x:c>
      <x:c r="Q320" t="str">
        <x:v>正規化イベントDB</x:v>
      </x:c>
    </x:row>
    <x:row r="321">
      <x:c r="A321" t="str">
        <x:v>BASE_NORM_261</x:v>
      </x:c>
      <x:c r="B321" t="str">
        <x:v>2026-05-19 22:02</x:v>
      </x:c>
      <x:c r="C321" t="str">
        <x:v>2026-05-19</x:v>
      </x:c>
      <x:c r="D321" t="str">
        <x:v>SIGHTING_OTHER</x:v>
      </x:c>
      <x:c r="E321" t="str">
        <x:v>カエル</x:v>
      </x:c>
      <x:c r="F321" t="str">
        <x:v>1匹</x:v>
      </x:c>
      <x:c r="G321" t="n">
        <x:v>1</x:v>
      </x:c>
      <x:c r="H321" t="n">
        <x:v>28.21711227360605</x:v>
      </x:c>
      <x:c r="I321" t="n">
        <x:v>129.2958864450707</x:v>
      </x:c>
      <x:c r="J321" t="str"/>
      <x:c r="K321" t="str"/>
      <x:c r="L321" t="str">
        <x:v>瀬戸内町阿室釜109</x:v>
      </x:c>
      <x:c r="M321" t="str">
        <x:v>確定</x:v>
      </x:c>
      <x:c r="N321" t="str"/>
      <x:c r="O321" t="str">
        <x:v>ハブログ5~7月.txt</x:v>
      </x:c>
      <x:c r="P321" t="str">
        <x:v>正規化イベントDB row 262</x:v>
      </x:c>
      <x:c r="Q321" t="str">
        <x:v>正規化イベントDB</x:v>
      </x:c>
    </x:row>
    <x:row r="322">
      <x:c r="A322" t="str">
        <x:v>BASE_NORM_262</x:v>
      </x:c>
      <x:c r="B322" t="str">
        <x:v>2026-05-19 22:16</x:v>
      </x:c>
      <x:c r="C322" t="str">
        <x:v>2026-05-19</x:v>
      </x:c>
      <x:c r="D322" t="str">
        <x:v>SIGHTING_OTHER</x:v>
      </x:c>
      <x:c r="E322" t="str">
        <x:v>ネズミ</x:v>
      </x:c>
      <x:c r="F322" t="str">
        <x:v>1匹</x:v>
      </x:c>
      <x:c r="G322" t="n">
        <x:v>1</x:v>
      </x:c>
      <x:c r="H322" t="n">
        <x:v>28.197766286647</x:v>
      </x:c>
      <x:c r="I322" t="n">
        <x:v>129.2820102947198</x:v>
      </x:c>
      <x:c r="J322" t="str"/>
      <x:c r="K322" t="str"/>
      <x:c r="L322" t="str">
        <x:v>瀬戸内町小名瀬127</x:v>
      </x:c>
      <x:c r="M322" t="str">
        <x:v>確定</x:v>
      </x:c>
      <x:c r="N322" t="str"/>
      <x:c r="O322" t="str">
        <x:v>ハブログ5~7月.txt</x:v>
      </x:c>
      <x:c r="P322" t="str">
        <x:v>正規化イベントDB row 263</x:v>
      </x:c>
      <x:c r="Q322" t="str">
        <x:v>正規化イベントDB</x:v>
      </x:c>
    </x:row>
    <x:row r="323">
      <x:c r="A323" t="str">
        <x:v>BASE_NORM_263</x:v>
      </x:c>
      <x:c r="B323" t="str">
        <x:v>2026-05-19 22:38</x:v>
      </x:c>
      <x:c r="C323" t="str">
        <x:v>2026-05-19</x:v>
      </x:c>
      <x:c r="D323" t="str">
        <x:v>SIGHTING_OTHER</x:v>
      </x:c>
      <x:c r="E323" t="str">
        <x:v>カエル</x:v>
      </x:c>
      <x:c r="F323" t="str">
        <x:v>2匹</x:v>
      </x:c>
      <x:c r="G323" t="n">
        <x:v>2</x:v>
      </x:c>
      <x:c r="H323" t="n">
        <x:v>28.19301771933976</x:v>
      </x:c>
      <x:c r="I323" t="n">
        <x:v>129.2853415479225</x:v>
      </x:c>
      <x:c r="J323" t="str"/>
      <x:c r="K323" t="str"/>
      <x:c r="L323" t="str"/>
      <x:c r="M323" t="str">
        <x:v>確定</x:v>
      </x:c>
      <x:c r="N323" t="str"/>
      <x:c r="O323" t="str">
        <x:v>ハブログ5~7月.txt</x:v>
      </x:c>
      <x:c r="P323" t="str">
        <x:v>正規化イベントDB row 264</x:v>
      </x:c>
      <x:c r="Q323" t="str">
        <x:v>正規化イベントDB</x:v>
      </x:c>
    </x:row>
    <x:row r="324">
      <x:c r="A324" t="str">
        <x:v>BASE_NORM_264</x:v>
      </x:c>
      <x:c r="B324" t="str">
        <x:v>2026-05-19 22:47</x:v>
      </x:c>
      <x:c r="C324" t="str">
        <x:v>2026-05-19</x:v>
      </x:c>
      <x:c r="D324" t="str">
        <x:v>CAPTURE_HABU</x:v>
      </x:c>
      <x:c r="E324" t="str">
        <x:v>ハブ</x:v>
      </x:c>
      <x:c r="F324" t="str"/>
      <x:c r="G324" t="str"/>
      <x:c r="H324" t="n">
        <x:v>28.16879879685879</x:v>
      </x:c>
      <x:c r="I324" t="n">
        <x:v>129.2981412169796</x:v>
      </x:c>
      <x:c r="J324" t="str"/>
      <x:c r="K324" t="str"/>
      <x:c r="L324" t="str">
        <x:v>瀬戸内町久根津1019</x:v>
      </x:c>
      <x:c r="M324" t="str">
        <x:v>確定</x:v>
      </x:c>
      <x:c r="N324" t="str">
        <x:v>サイズ不明</x:v>
      </x:c>
      <x:c r="O324" t="str">
        <x:v>ハブログ5~7月.txt</x:v>
      </x:c>
      <x:c r="P324" t="str">
        <x:v>正規化イベントDB row 265</x:v>
      </x:c>
      <x:c r="Q324" t="str">
        <x:v>正規化イベントDB</x:v>
      </x:c>
    </x:row>
    <x:row r="325">
      <x:c r="A325" t="str">
        <x:v>BASE_NORM_265</x:v>
      </x:c>
      <x:c r="B325" t="str">
        <x:v>2026-05-19 22:50</x:v>
      </x:c>
      <x:c r="C325" t="str">
        <x:v>2026-05-19</x:v>
      </x:c>
      <x:c r="D325" t="str">
        <x:v>SIGHTING_OTHER</x:v>
      </x:c>
      <x:c r="E325" t="str">
        <x:v>ネズミ</x:v>
      </x:c>
      <x:c r="F325" t="str">
        <x:v>1匹</x:v>
      </x:c>
      <x:c r="G325" t="n">
        <x:v>1</x:v>
      </x:c>
      <x:c r="H325" t="n">
        <x:v>28.16865491662157</x:v>
      </x:c>
      <x:c r="I325" t="n">
        <x:v>129.2987645896566</x:v>
      </x:c>
      <x:c r="J325" t="str"/>
      <x:c r="K325" t="str"/>
      <x:c r="L325" t="str">
        <x:v>瀬戸内町久根津1022</x:v>
      </x:c>
      <x:c r="M325" t="str">
        <x:v>確定</x:v>
      </x:c>
      <x:c r="N325" t="str"/>
      <x:c r="O325" t="str">
        <x:v>ハブログ5~7月.txt</x:v>
      </x:c>
      <x:c r="P325" t="str">
        <x:v>正規化イベントDB row 266</x:v>
      </x:c>
      <x:c r="Q325" t="str">
        <x:v>正規化イベントDB</x:v>
      </x:c>
    </x:row>
    <x:row r="326">
      <x:c r="A326" t="str">
        <x:v>BASE_NORM_266</x:v>
      </x:c>
      <x:c r="B326" t="str">
        <x:v>2026-05-19 22:50</x:v>
      </x:c>
      <x:c r="C326" t="str">
        <x:v>2026-05-19</x:v>
      </x:c>
      <x:c r="D326" t="str">
        <x:v>SIGHTING_OTHER</x:v>
      </x:c>
      <x:c r="E326" t="str">
        <x:v>カエル</x:v>
      </x:c>
      <x:c r="F326" t="str">
        <x:v>1匹</x:v>
      </x:c>
      <x:c r="G326" t="n">
        <x:v>1</x:v>
      </x:c>
      <x:c r="H326" t="n">
        <x:v>28.16865491662157</x:v>
      </x:c>
      <x:c r="I326" t="n">
        <x:v>129.2987645896566</x:v>
      </x:c>
      <x:c r="J326" t="str"/>
      <x:c r="K326" t="str"/>
      <x:c r="L326" t="str">
        <x:v>瀬戸内町久根津1022</x:v>
      </x:c>
      <x:c r="M326" t="str">
        <x:v>確定</x:v>
      </x:c>
      <x:c r="N326" t="str"/>
      <x:c r="O326" t="str">
        <x:v>ハブログ5~7月.txt</x:v>
      </x:c>
      <x:c r="P326" t="str">
        <x:v>正規化イベントDB row 267</x:v>
      </x:c>
      <x:c r="Q326" t="str">
        <x:v>正規化イベントDB</x:v>
      </x:c>
    </x:row>
    <x:row r="327">
      <x:c r="A327" t="str">
        <x:v>BASE_NORM_267</x:v>
      </x:c>
      <x:c r="B327" t="str">
        <x:v>2026-05-19 22:53</x:v>
      </x:c>
      <x:c r="C327" t="str">
        <x:v>2026-05-19</x:v>
      </x:c>
      <x:c r="D327" t="str">
        <x:v>SIGHTING_OTHER</x:v>
      </x:c>
      <x:c r="E327" t="str">
        <x:v>カエル</x:v>
      </x:c>
      <x:c r="F327" t="str">
        <x:v>1匹</x:v>
      </x:c>
      <x:c r="G327" t="n">
        <x:v>1</x:v>
      </x:c>
      <x:c r="H327" t="n">
        <x:v>28.16778148527087</x:v>
      </x:c>
      <x:c r="I327" t="n">
        <x:v>129.2996937969041</x:v>
      </x:c>
      <x:c r="J327" t="str"/>
      <x:c r="K327" t="str"/>
      <x:c r="L327" t="str"/>
      <x:c r="M327" t="str">
        <x:v>確定</x:v>
      </x:c>
      <x:c r="N327" t="str"/>
      <x:c r="O327" t="str">
        <x:v>ハブログ5~7月.txt</x:v>
      </x:c>
      <x:c r="P327" t="str">
        <x:v>正規化イベントDB row 268</x:v>
      </x:c>
      <x:c r="Q327" t="str">
        <x:v>正規化イベントDB</x:v>
      </x:c>
    </x:row>
    <x:row r="328">
      <x:c r="A328" t="str">
        <x:v>BASE_NORM_268</x:v>
      </x:c>
      <x:c r="B328" t="str">
        <x:v>2026-05-21 19:53</x:v>
      </x:c>
      <x:c r="C328" t="str">
        <x:v>2026-05-21</x:v>
      </x:c>
      <x:c r="D328" t="str">
        <x:v>SIGHTING_OTHER</x:v>
      </x:c>
      <x:c r="E328" t="str">
        <x:v>カエル</x:v>
      </x:c>
      <x:c r="F328" t="str">
        <x:v>1匹</x:v>
      </x:c>
      <x:c r="G328" t="n">
        <x:v>1</x:v>
      </x:c>
      <x:c r="H328" t="n">
        <x:v>28.14553459533436</x:v>
      </x:c>
      <x:c r="I328" t="n">
        <x:v>129.3197510216235</x:v>
      </x:c>
      <x:c r="J328" t="str"/>
      <x:c r="K328" t="str"/>
      <x:c r="L328" t="str">
        <x:v>瀬戸内町古仁屋瀬久井西4-1</x:v>
      </x:c>
      <x:c r="M328" t="str">
        <x:v>確定</x:v>
      </x:c>
      <x:c r="N328" t="str"/>
      <x:c r="O328" t="str">
        <x:v>ハブログ5~7月.txt</x:v>
      </x:c>
      <x:c r="P328" t="str">
        <x:v>正規化イベントDB row 269</x:v>
      </x:c>
      <x:c r="Q328" t="str">
        <x:v>正規化イベントDB</x:v>
      </x:c>
    </x:row>
    <x:row r="329">
      <x:c r="A329" t="str">
        <x:v>BASE_NORM_269</x:v>
      </x:c>
      <x:c r="B329" t="str">
        <x:v>2026-05-21 20:20</x:v>
      </x:c>
      <x:c r="C329" t="str">
        <x:v>2026-05-21</x:v>
      </x:c>
      <x:c r="D329" t="str">
        <x:v>SIGHTING_OTHER</x:v>
      </x:c>
      <x:c r="E329" t="str">
        <x:v>カエル</x:v>
      </x:c>
      <x:c r="F329" t="str">
        <x:v>1匹</x:v>
      </x:c>
      <x:c r="G329" t="n">
        <x:v>1</x:v>
      </x:c>
      <x:c r="H329" t="n">
        <x:v>28.16777938849681</x:v>
      </x:c>
      <x:c r="I329" t="n">
        <x:v>129.3001154882178</x:v>
      </x:c>
      <x:c r="J329" t="str"/>
      <x:c r="K329" t="str"/>
      <x:c r="L329" t="str"/>
      <x:c r="M329" t="str">
        <x:v>確定</x:v>
      </x:c>
      <x:c r="N329" t="str"/>
      <x:c r="O329" t="str">
        <x:v>ハブログ5~7月.txt</x:v>
      </x:c>
      <x:c r="P329" t="str">
        <x:v>正規化イベントDB row 270</x:v>
      </x:c>
      <x:c r="Q329" t="str">
        <x:v>正規化イベントDB</x:v>
      </x:c>
    </x:row>
    <x:row r="330">
      <x:c r="A330" t="str">
        <x:v>BASE_NORM_270</x:v>
      </x:c>
      <x:c r="B330" t="str">
        <x:v>2026-05-21 20:22</x:v>
      </x:c>
      <x:c r="C330" t="str">
        <x:v>2026-05-21</x:v>
      </x:c>
      <x:c r="D330" t="str">
        <x:v>SIGHTING_OTHER</x:v>
      </x:c>
      <x:c r="E330" t="str">
        <x:v>カエル</x:v>
      </x:c>
      <x:c r="F330" t="str">
        <x:v>1匹</x:v>
      </x:c>
      <x:c r="G330" t="n">
        <x:v>1</x:v>
      </x:c>
      <x:c r="H330" t="n">
        <x:v>28.16882442695304</x:v>
      </x:c>
      <x:c r="I330" t="n">
        <x:v>129.2996464574696</x:v>
      </x:c>
      <x:c r="J330" t="str"/>
      <x:c r="K330" t="str"/>
      <x:c r="L330" t="str">
        <x:v>瀬戸内町久根津854</x:v>
      </x:c>
      <x:c r="M330" t="str">
        <x:v>確定</x:v>
      </x:c>
      <x:c r="N330" t="str"/>
      <x:c r="O330" t="str">
        <x:v>ハブログ5~7月.txt</x:v>
      </x:c>
      <x:c r="P330" t="str">
        <x:v>正規化イベントDB row 271</x:v>
      </x:c>
      <x:c r="Q330" t="str">
        <x:v>正規化イベントDB</x:v>
      </x:c>
    </x:row>
    <x:row r="331">
      <x:c r="A331" t="str">
        <x:v>BASE_NORM_271</x:v>
      </x:c>
      <x:c r="B331" t="str">
        <x:v>2026-05-21 20:54</x:v>
      </x:c>
      <x:c r="C331" t="str">
        <x:v>2026-05-21</x:v>
      </x:c>
      <x:c r="D331" t="str">
        <x:v>SIGHTING_OTHER</x:v>
      </x:c>
      <x:c r="E331" t="str">
        <x:v>クロウサギ</x:v>
      </x:c>
      <x:c r="F331" t="str">
        <x:v>1匹</x:v>
      </x:c>
      <x:c r="G331" t="n">
        <x:v>1</x:v>
      </x:c>
      <x:c r="H331" t="n">
        <x:v>28.2231886398863</x:v>
      </x:c>
      <x:c r="I331" t="n">
        <x:v>129.3288239080792</x:v>
      </x:c>
      <x:c r="J331" t="str"/>
      <x:c r="K331" t="str"/>
      <x:c r="L331" t="str">
        <x:v>瀬戸内町県道612号</x:v>
      </x:c>
      <x:c r="M331" t="str">
        <x:v>確定</x:v>
      </x:c>
      <x:c r="N331" t="str"/>
      <x:c r="O331" t="str">
        <x:v>ハブログ5~7月.txt</x:v>
      </x:c>
      <x:c r="P331" t="str">
        <x:v>正規化イベントDB row 272</x:v>
      </x:c>
      <x:c r="Q331" t="str">
        <x:v>正規化イベントDB</x:v>
      </x:c>
    </x:row>
    <x:row r="332">
      <x:c r="A332" t="str">
        <x:v>BASE_NORM_272</x:v>
      </x:c>
      <x:c r="B332" t="str">
        <x:v>2026-05-21 20:56</x:v>
      </x:c>
      <x:c r="C332" t="str">
        <x:v>2026-05-21</x:v>
      </x:c>
      <x:c r="D332" t="str">
        <x:v>SIGHTING_OTHER</x:v>
      </x:c>
      <x:c r="E332" t="str">
        <x:v>ウシガエル</x:v>
      </x:c>
      <x:c r="F332" t="str">
        <x:v>1匹</x:v>
      </x:c>
      <x:c r="G332" t="n">
        <x:v>1</x:v>
      </x:c>
      <x:c r="H332" t="n">
        <x:v>28.22371596771405</x:v>
      </x:c>
      <x:c r="I332" t="n">
        <x:v>129.3354659931363</x:v>
      </x:c>
      <x:c r="J332" t="str"/>
      <x:c r="K332" t="str"/>
      <x:c r="L332" t="str">
        <x:v>瀬戸内町県道612号</x:v>
      </x:c>
      <x:c r="M332" t="str">
        <x:v>確定</x:v>
      </x:c>
      <x:c r="N332" t="str"/>
      <x:c r="O332" t="str">
        <x:v>ハブログ5~7月.txt</x:v>
      </x:c>
      <x:c r="P332" t="str">
        <x:v>正規化イベントDB row 273</x:v>
      </x:c>
      <x:c r="Q332" t="str">
        <x:v>正規化イベントDB</x:v>
      </x:c>
    </x:row>
    <x:row r="333">
      <x:c r="A333" t="str">
        <x:v>BASE_NORM_273</x:v>
      </x:c>
      <x:c r="B333" t="str">
        <x:v>2026-05-21 20:58</x:v>
      </x:c>
      <x:c r="C333" t="str">
        <x:v>2026-05-21</x:v>
      </x:c>
      <x:c r="D333" t="str">
        <x:v>SIGHTING_OTHER</x:v>
      </x:c>
      <x:c r="E333" t="str">
        <x:v>クロウサギ</x:v>
      </x:c>
      <x:c r="F333" t="str">
        <x:v>1匹</x:v>
      </x:c>
      <x:c r="G333" t="n">
        <x:v>1</x:v>
      </x:c>
      <x:c r="H333" t="n">
        <x:v>28.22351588416434</x:v>
      </x:c>
      <x:c r="I333" t="n">
        <x:v>129.3390603986707</x:v>
      </x:c>
      <x:c r="J333" t="str"/>
      <x:c r="K333" t="str"/>
      <x:c r="L333" t="str"/>
      <x:c r="M333" t="str">
        <x:v>確定</x:v>
      </x:c>
      <x:c r="N333" t="str"/>
      <x:c r="O333" t="str">
        <x:v>ハブログ5~7月.txt</x:v>
      </x:c>
      <x:c r="P333" t="str">
        <x:v>正規化イベントDB row 274</x:v>
      </x:c>
      <x:c r="Q333" t="str">
        <x:v>正規化イベントDB</x:v>
      </x:c>
    </x:row>
    <x:row r="334">
      <x:c r="A334" t="str">
        <x:v>BASE_NORM_274</x:v>
      </x:c>
      <x:c r="B334" t="str">
        <x:v>2026-05-21 21:11</x:v>
      </x:c>
      <x:c r="C334" t="str">
        <x:v>2026-05-21</x:v>
      </x:c>
      <x:c r="D334" t="str">
        <x:v>SIGHTING_OTHER</x:v>
      </x:c>
      <x:c r="E334" t="str">
        <x:v>クロウサギ</x:v>
      </x:c>
      <x:c r="F334" t="str">
        <x:v>1匹</x:v>
      </x:c>
      <x:c r="G334" t="n">
        <x:v>1</x:v>
      </x:c>
      <x:c r="H334" t="n">
        <x:v>28.20630837931894</x:v>
      </x:c>
      <x:c r="I334" t="n">
        <x:v>129.3677656017418</x:v>
      </x:c>
      <x:c r="J334" t="str"/>
      <x:c r="K334" t="str"/>
      <x:c r="L334" t="str">
        <x:v>瀬戸内町国道58号</x:v>
      </x:c>
      <x:c r="M334" t="str">
        <x:v>確定</x:v>
      </x:c>
      <x:c r="N334" t="str"/>
      <x:c r="O334" t="str">
        <x:v>ハブログ5~7月.txt</x:v>
      </x:c>
      <x:c r="P334" t="str">
        <x:v>正規化イベントDB row 275</x:v>
      </x:c>
      <x:c r="Q334" t="str">
        <x:v>正規化イベントDB</x:v>
      </x:c>
    </x:row>
    <x:row r="335">
      <x:c r="A335" t="str">
        <x:v>BASE_NORM_275</x:v>
      </x:c>
      <x:c r="B335" t="str">
        <x:v>2026-05-21 21:19</x:v>
      </x:c>
      <x:c r="C335" t="str">
        <x:v>2026-05-21</x:v>
      </x:c>
      <x:c r="D335" t="str">
        <x:v>SIGHTING_OTHER</x:v>
      </x:c>
      <x:c r="E335" t="str">
        <x:v>ヒメハブ</x:v>
      </x:c>
      <x:c r="F335" t="str">
        <x:v>1匹</x:v>
      </x:c>
      <x:c r="G335" t="n">
        <x:v>1</x:v>
      </x:c>
      <x:c r="H335" t="n">
        <x:v>28.184962437518</x:v>
      </x:c>
      <x:c r="I335" t="n">
        <x:v>129.3670584236365</x:v>
      </x:c>
      <x:c r="J335" t="str"/>
      <x:c r="K335" t="str"/>
      <x:c r="L335" t="str">
        <x:v>瀬戸内町網野子</x:v>
      </x:c>
      <x:c r="M335" t="str">
        <x:v>確定</x:v>
      </x:c>
      <x:c r="N335" t="str"/>
      <x:c r="O335" t="str">
        <x:v>ハブログ5~7月.txt</x:v>
      </x:c>
      <x:c r="P335" t="str">
        <x:v>正規化イベントDB row 276</x:v>
      </x:c>
      <x:c r="Q335" t="str">
        <x:v>正規化イベントDB</x:v>
      </x:c>
    </x:row>
    <x:row r="336">
      <x:c r="A336" t="str">
        <x:v>BASE_NORM_276</x:v>
      </x:c>
      <x:c r="B336" t="str">
        <x:v>2026-05-21 21:27</x:v>
      </x:c>
      <x:c r="C336" t="str">
        <x:v>2026-05-21</x:v>
      </x:c>
      <x:c r="D336" t="str">
        <x:v>SIGHTING_OTHER</x:v>
      </x:c>
      <x:c r="E336" t="str">
        <x:v>カエル</x:v>
      </x:c>
      <x:c r="F336" t="str">
        <x:v>1匹</x:v>
      </x:c>
      <x:c r="G336" t="n">
        <x:v>1</x:v>
      </x:c>
      <x:c r="H336" t="n">
        <x:v>28.18817458002665</x:v>
      </x:c>
      <x:c r="I336" t="n">
        <x:v>129.3843135369105</x:v>
      </x:c>
      <x:c r="J336" t="str"/>
      <x:c r="K336" t="str"/>
      <x:c r="L336" t="str">
        <x:v>瀬戸内町嘉徳</x:v>
      </x:c>
      <x:c r="M336" t="str">
        <x:v>確定</x:v>
      </x:c>
      <x:c r="N336" t="str"/>
      <x:c r="O336" t="str">
        <x:v>ハブログ5~7月.txt</x:v>
      </x:c>
      <x:c r="P336" t="str">
        <x:v>正規化イベントDB row 277</x:v>
      </x:c>
      <x:c r="Q336" t="str">
        <x:v>正規化イベントDB</x:v>
      </x:c>
    </x:row>
    <x:row r="337">
      <x:c r="A337" t="str">
        <x:v>BASE_NORM_277</x:v>
      </x:c>
      <x:c r="B337" t="str">
        <x:v>2026-05-21 21:29</x:v>
      </x:c>
      <x:c r="C337" t="str">
        <x:v>2026-05-21</x:v>
      </x:c>
      <x:c r="D337" t="str">
        <x:v>SIGHTING_OTHER</x:v>
      </x:c>
      <x:c r="E337" t="str">
        <x:v>クロウサギ</x:v>
      </x:c>
      <x:c r="F337" t="str">
        <x:v>1匹</x:v>
      </x:c>
      <x:c r="G337" t="n">
        <x:v>1</x:v>
      </x:c>
      <x:c r="H337" t="n">
        <x:v>28.19399415640687</x:v>
      </x:c>
      <x:c r="I337" t="n">
        <x:v>129.3875967698845</x:v>
      </x:c>
      <x:c r="J337" t="str"/>
      <x:c r="K337" t="str"/>
      <x:c r="L337" t="str"/>
      <x:c r="M337" t="str">
        <x:v>確定</x:v>
      </x:c>
      <x:c r="N337" t="str"/>
      <x:c r="O337" t="str">
        <x:v>ハブログ5~7月.txt</x:v>
      </x:c>
      <x:c r="P337" t="str">
        <x:v>正規化イベントDB row 278</x:v>
      </x:c>
      <x:c r="Q337" t="str">
        <x:v>正規化イベントDB</x:v>
      </x:c>
    </x:row>
    <x:row r="338">
      <x:c r="A338" t="str">
        <x:v>BASE_NORM_278</x:v>
      </x:c>
      <x:c r="B338" t="str">
        <x:v>2026-05-21 21:33</x:v>
      </x:c>
      <x:c r="C338" t="str">
        <x:v>2026-05-21</x:v>
      </x:c>
      <x:c r="D338" t="str">
        <x:v>SIGHTING_OTHER</x:v>
      </x:c>
      <x:c r="E338" t="str">
        <x:v>クロウサギ</x:v>
      </x:c>
      <x:c r="F338" t="str">
        <x:v>1匹</x:v>
      </x:c>
      <x:c r="G338" t="n">
        <x:v>1</x:v>
      </x:c>
      <x:c r="H338" t="n">
        <x:v>28.19507369343305</x:v>
      </x:c>
      <x:c r="I338" t="n">
        <x:v>129.3960473543994</x:v>
      </x:c>
      <x:c r="J338" t="str"/>
      <x:c r="K338" t="str"/>
      <x:c r="L338" t="str"/>
      <x:c r="M338" t="str">
        <x:v>確定</x:v>
      </x:c>
      <x:c r="N338" t="str"/>
      <x:c r="O338" t="str">
        <x:v>ハブログ5~7月.txt</x:v>
      </x:c>
      <x:c r="P338" t="str">
        <x:v>正規化イベントDB row 279</x:v>
      </x:c>
      <x:c r="Q338" t="str">
        <x:v>正規化イベントDB</x:v>
      </x:c>
    </x:row>
    <x:row r="339">
      <x:c r="A339" t="str">
        <x:v>BASE_NORM_279</x:v>
      </x:c>
      <x:c r="B339" t="str">
        <x:v>2026-05-21 21:36</x:v>
      </x:c>
      <x:c r="C339" t="str">
        <x:v>2026-05-21</x:v>
      </x:c>
      <x:c r="D339" t="str">
        <x:v>SIGHTING_OTHER</x:v>
      </x:c>
      <x:c r="E339" t="str">
        <x:v>クロウサギ</x:v>
      </x:c>
      <x:c r="F339" t="str">
        <x:v>1匹</x:v>
      </x:c>
      <x:c r="G339" t="n">
        <x:v>1</x:v>
      </x:c>
      <x:c r="H339" t="n">
        <x:v>28.19331383389412</x:v>
      </x:c>
      <x:c r="I339" t="n">
        <x:v>129.3971705839031</x:v>
      </x:c>
      <x:c r="J339" t="str"/>
      <x:c r="K339" t="str"/>
      <x:c r="L339" t="str">
        <x:v>瀬戸内町嘉徳</x:v>
      </x:c>
      <x:c r="M339" t="str">
        <x:v>確定</x:v>
      </x:c>
      <x:c r="N339" t="str"/>
      <x:c r="O339" t="str">
        <x:v>ハブログ5~7月.txt</x:v>
      </x:c>
      <x:c r="P339" t="str">
        <x:v>正規化イベントDB row 280</x:v>
      </x:c>
      <x:c r="Q339" t="str">
        <x:v>正規化イベントDB</x:v>
      </x:c>
    </x:row>
    <x:row r="340">
      <x:c r="A340" t="str">
        <x:v>BASE_NORM_280</x:v>
      </x:c>
      <x:c r="B340" t="str">
        <x:v>2026-05-21 21:40</x:v>
      </x:c>
      <x:c r="C340" t="str">
        <x:v>2026-05-21</x:v>
      </x:c>
      <x:c r="D340" t="str">
        <x:v>SIGHTING_OTHER</x:v>
      </x:c>
      <x:c r="E340" t="str">
        <x:v>カエル</x:v>
      </x:c>
      <x:c r="F340" t="str">
        <x:v>5匹以上</x:v>
      </x:c>
      <x:c r="G340" t="n">
        <x:v>5</x:v>
      </x:c>
      <x:c r="H340" t="n">
        <x:v>28.18835179905358</x:v>
      </x:c>
      <x:c r="I340" t="n">
        <x:v>129.3959973788996</x:v>
      </x:c>
      <x:c r="J340" t="str"/>
      <x:c r="K340" t="str"/>
      <x:c r="L340" t="str">
        <x:v>瀬戸内町嘉徳</x:v>
      </x:c>
      <x:c r="M340" t="str">
        <x:v>確定</x:v>
      </x:c>
      <x:c r="N340" t="str"/>
      <x:c r="O340" t="str">
        <x:v>ハブログ5~7月.txt</x:v>
      </x:c>
      <x:c r="P340" t="str">
        <x:v>正規化イベントDB row 281</x:v>
      </x:c>
      <x:c r="Q340" t="str">
        <x:v>正規化イベントDB</x:v>
      </x:c>
    </x:row>
    <x:row r="341">
      <x:c r="A341" t="str">
        <x:v>BASE_NORM_281</x:v>
      </x:c>
      <x:c r="B341" t="str">
        <x:v>2026-05-21 21:40</x:v>
      </x:c>
      <x:c r="C341" t="str">
        <x:v>2026-05-21</x:v>
      </x:c>
      <x:c r="D341" t="str">
        <x:v>SIGHTING_OTHER</x:v>
      </x:c>
      <x:c r="E341" t="str">
        <x:v>カエル</x:v>
      </x:c>
      <x:c r="F341" t="str">
        <x:v>5匹以上</x:v>
      </x:c>
      <x:c r="G341" t="n">
        <x:v>5</x:v>
      </x:c>
      <x:c r="H341" t="n">
        <x:v>28.18793365246215</x:v>
      </x:c>
      <x:c r="I341" t="n">
        <x:v>129.3955424560854</x:v>
      </x:c>
      <x:c r="J341" t="str"/>
      <x:c r="K341" t="str"/>
      <x:c r="L341" t="str">
        <x:v>瀬戸内町嘉徳</x:v>
      </x:c>
      <x:c r="M341" t="str">
        <x:v>確定</x:v>
      </x:c>
      <x:c r="N341" t="str"/>
      <x:c r="O341" t="str">
        <x:v>ハブログ5~7月.txt</x:v>
      </x:c>
      <x:c r="P341" t="str">
        <x:v>正規化イベントDB row 282</x:v>
      </x:c>
      <x:c r="Q341" t="str">
        <x:v>正規化イベントDB</x:v>
      </x:c>
    </x:row>
    <x:row r="342">
      <x:c r="A342" t="str">
        <x:v>BASE_NORM_282</x:v>
      </x:c>
      <x:c r="B342" t="str">
        <x:v>2026-05-21 21:41</x:v>
      </x:c>
      <x:c r="C342" t="str">
        <x:v>2026-05-21</x:v>
      </x:c>
      <x:c r="D342" t="str">
        <x:v>SIGHTING_OTHER</x:v>
      </x:c>
      <x:c r="E342" t="str">
        <x:v>カエル</x:v>
      </x:c>
      <x:c r="F342" t="str">
        <x:v>3匹</x:v>
      </x:c>
      <x:c r="G342" t="n">
        <x:v>3</x:v>
      </x:c>
      <x:c r="H342" t="n">
        <x:v>28.18705528110907</x:v>
      </x:c>
      <x:c r="I342" t="n">
        <x:v>129.3950917126419</x:v>
      </x:c>
      <x:c r="J342" t="str"/>
      <x:c r="K342" t="str"/>
      <x:c r="L342" t="str"/>
      <x:c r="M342" t="str">
        <x:v>確定</x:v>
      </x:c>
      <x:c r="N342" t="str"/>
      <x:c r="O342" t="str">
        <x:v>ハブログ5~7月.txt</x:v>
      </x:c>
      <x:c r="P342" t="str">
        <x:v>正規化イベントDB row 283</x:v>
      </x:c>
      <x:c r="Q342" t="str">
        <x:v>正規化イベントDB</x:v>
      </x:c>
    </x:row>
    <x:row r="343">
      <x:c r="A343" t="str">
        <x:v>BASE_NORM_283</x:v>
      </x:c>
      <x:c r="B343" t="str">
        <x:v>2026-05-21 21:42</x:v>
      </x:c>
      <x:c r="C343" t="str">
        <x:v>2026-05-21</x:v>
      </x:c>
      <x:c r="D343" t="str">
        <x:v>SIGHTING_OTHER</x:v>
      </x:c>
      <x:c r="E343" t="str">
        <x:v>クロウサギ</x:v>
      </x:c>
      <x:c r="F343" t="str">
        <x:v>1匹</x:v>
      </x:c>
      <x:c r="G343" t="n">
        <x:v>1</x:v>
      </x:c>
      <x:c r="H343" t="n">
        <x:v>28.18611146963338</x:v>
      </x:c>
      <x:c r="I343" t="n">
        <x:v>129.3950220124588</x:v>
      </x:c>
      <x:c r="J343" t="str"/>
      <x:c r="K343" t="str"/>
      <x:c r="L343" t="str"/>
      <x:c r="M343" t="str">
        <x:v>確定</x:v>
      </x:c>
      <x:c r="N343" t="str"/>
      <x:c r="O343" t="str">
        <x:v>ハブログ5~7月.txt</x:v>
      </x:c>
      <x:c r="P343" t="str">
        <x:v>正規化イベントDB row 284</x:v>
      </x:c>
      <x:c r="Q343" t="str">
        <x:v>正規化イベントDB</x:v>
      </x:c>
    </x:row>
    <x:row r="344">
      <x:c r="A344" t="str">
        <x:v>BASE_NORM_284</x:v>
      </x:c>
      <x:c r="B344" t="str">
        <x:v>2026-05-21 21:45</x:v>
      </x:c>
      <x:c r="C344" t="str">
        <x:v>2026-05-21</x:v>
      </x:c>
      <x:c r="D344" t="str">
        <x:v>SIGHTING_OTHER</x:v>
      </x:c>
      <x:c r="E344" t="str">
        <x:v>ヤマシギ</x:v>
      </x:c>
      <x:c r="F344" t="str">
        <x:v>2匹</x:v>
      </x:c>
      <x:c r="G344" t="n">
        <x:v>2</x:v>
      </x:c>
      <x:c r="H344" t="n">
        <x:v>28.1875950458139</x:v>
      </x:c>
      <x:c r="I344" t="n">
        <x:v>129.3980751848171</x:v>
      </x:c>
      <x:c r="J344" t="str"/>
      <x:c r="K344" t="str"/>
      <x:c r="L344" t="str">
        <x:v>瀬戸内町嘉徳</x:v>
      </x:c>
      <x:c r="M344" t="str">
        <x:v>確定</x:v>
      </x:c>
      <x:c r="N344" t="str"/>
      <x:c r="O344" t="str">
        <x:v>ハブログ5~7月.txt</x:v>
      </x:c>
      <x:c r="P344" t="str">
        <x:v>正規化イベントDB row 285</x:v>
      </x:c>
      <x:c r="Q344" t="str">
        <x:v>正規化イベントDB</x:v>
      </x:c>
    </x:row>
    <x:row r="345">
      <x:c r="A345" t="str">
        <x:v>BASE_NORM_285</x:v>
      </x:c>
      <x:c r="B345" t="str">
        <x:v>2026-05-21 21:46</x:v>
      </x:c>
      <x:c r="C345" t="str">
        <x:v>2026-05-21</x:v>
      </x:c>
      <x:c r="D345" t="str">
        <x:v>SIGHTING_OTHER</x:v>
      </x:c>
      <x:c r="E345" t="str">
        <x:v>カエル</x:v>
      </x:c>
      <x:c r="F345" t="str">
        <x:v>1匹</x:v>
      </x:c>
      <x:c r="G345" t="n">
        <x:v>1</x:v>
      </x:c>
      <x:c r="H345" t="n">
        <x:v>28.18643815757508</x:v>
      </x:c>
      <x:c r="I345" t="n">
        <x:v>129.3992038683463</x:v>
      </x:c>
      <x:c r="J345" t="str"/>
      <x:c r="K345" t="str"/>
      <x:c r="L345" t="str">
        <x:v>瀬戸内町嘉徳</x:v>
      </x:c>
      <x:c r="M345" t="str">
        <x:v>確定</x:v>
      </x:c>
      <x:c r="N345" t="str"/>
      <x:c r="O345" t="str">
        <x:v>ハブログ5~7月.txt</x:v>
      </x:c>
      <x:c r="P345" t="str">
        <x:v>正規化イベントDB row 286</x:v>
      </x:c>
      <x:c r="Q345" t="str">
        <x:v>正規化イベントDB</x:v>
      </x:c>
    </x:row>
    <x:row r="346">
      <x:c r="A346" t="str">
        <x:v>BASE_NORM_286</x:v>
      </x:c>
      <x:c r="B346" t="str">
        <x:v>2026-05-21 21:48</x:v>
      </x:c>
      <x:c r="C346" t="str">
        <x:v>2026-05-21</x:v>
      </x:c>
      <x:c r="D346" t="str">
        <x:v>SIGHTING_OTHER</x:v>
      </x:c>
      <x:c r="E346" t="str">
        <x:v>カエル</x:v>
      </x:c>
      <x:c r="F346" t="str">
        <x:v>1匹</x:v>
      </x:c>
      <x:c r="G346" t="n">
        <x:v>1</x:v>
      </x:c>
      <x:c r="H346" t="n">
        <x:v>28.18628448236662</x:v>
      </x:c>
      <x:c r="I346" t="n">
        <x:v>129.3984164312225</x:v>
      </x:c>
      <x:c r="J346" t="str"/>
      <x:c r="K346" t="str"/>
      <x:c r="L346" t="str"/>
      <x:c r="M346" t="str">
        <x:v>確定</x:v>
      </x:c>
      <x:c r="N346" t="str"/>
      <x:c r="O346" t="str">
        <x:v>ハブログ5~7月.txt</x:v>
      </x:c>
      <x:c r="P346" t="str">
        <x:v>正規化イベントDB row 287</x:v>
      </x:c>
      <x:c r="Q346" t="str">
        <x:v>正規化イベントDB</x:v>
      </x:c>
    </x:row>
    <x:row r="347">
      <x:c r="A347" t="str">
        <x:v>BASE_NORM_287</x:v>
      </x:c>
      <x:c r="B347" t="str">
        <x:v>2026-05-21 21:50</x:v>
      </x:c>
      <x:c r="C347" t="str">
        <x:v>2026-05-21</x:v>
      </x:c>
      <x:c r="D347" t="str">
        <x:v>SIGHTING_OTHER</x:v>
      </x:c>
      <x:c r="E347" t="str">
        <x:v>ヤマシギ</x:v>
      </x:c>
      <x:c r="F347" t="str">
        <x:v>1匹</x:v>
      </x:c>
      <x:c r="G347" t="n">
        <x:v>1</x:v>
      </x:c>
      <x:c r="H347" t="n">
        <x:v>28.18468427384243</x:v>
      </x:c>
      <x:c r="I347" t="n">
        <x:v>129.3973274978439</x:v>
      </x:c>
      <x:c r="J347" t="str"/>
      <x:c r="K347" t="str"/>
      <x:c r="L347" t="str"/>
      <x:c r="M347" t="str">
        <x:v>確定</x:v>
      </x:c>
      <x:c r="N347" t="str"/>
      <x:c r="O347" t="str">
        <x:v>ハブログ5~7月.txt</x:v>
      </x:c>
      <x:c r="P347" t="str">
        <x:v>正規化イベントDB row 288</x:v>
      </x:c>
      <x:c r="Q347" t="str">
        <x:v>正規化イベントDB</x:v>
      </x:c>
    </x:row>
    <x:row r="348">
      <x:c r="A348" t="str">
        <x:v>BASE_NORM_288</x:v>
      </x:c>
      <x:c r="B348" t="str">
        <x:v>2026-05-21 21:53</x:v>
      </x:c>
      <x:c r="C348" t="str">
        <x:v>2026-05-21</x:v>
      </x:c>
      <x:c r="D348" t="str">
        <x:v>SIGHTING_OTHER</x:v>
      </x:c>
      <x:c r="E348" t="str">
        <x:v>カエル</x:v>
      </x:c>
      <x:c r="F348" t="str">
        <x:v>1匹</x:v>
      </x:c>
      <x:c r="G348" t="n">
        <x:v>1</x:v>
      </x:c>
      <x:c r="H348" t="n">
        <x:v>28.18256146797721</x:v>
      </x:c>
      <x:c r="I348" t="n">
        <x:v>129.3963029599072</x:v>
      </x:c>
      <x:c r="J348" t="str"/>
      <x:c r="K348" t="str"/>
      <x:c r="L348" t="str"/>
      <x:c r="M348" t="str">
        <x:v>確定</x:v>
      </x:c>
      <x:c r="N348" t="str"/>
      <x:c r="O348" t="str">
        <x:v>ハブログ5~7月.txt</x:v>
      </x:c>
      <x:c r="P348" t="str">
        <x:v>正規化イベントDB row 289</x:v>
      </x:c>
      <x:c r="Q348" t="str">
        <x:v>正規化イベントDB</x:v>
      </x:c>
    </x:row>
    <x:row r="349">
      <x:c r="A349" t="str">
        <x:v>BASE_NORM_289</x:v>
      </x:c>
      <x:c r="B349" t="str">
        <x:v>2026-05-21 21:57</x:v>
      </x:c>
      <x:c r="C349" t="str">
        <x:v>2026-05-21</x:v>
      </x:c>
      <x:c r="D349" t="str">
        <x:v>CAPTURE_HABU</x:v>
      </x:c>
      <x:c r="E349" t="str">
        <x:v>ハブ</x:v>
      </x:c>
      <x:c r="F349" t="str"/>
      <x:c r="G349" t="str"/>
      <x:c r="H349" t="n">
        <x:v>28.18025572532948</x:v>
      </x:c>
      <x:c r="I349" t="n">
        <x:v>129.393983881406</x:v>
      </x:c>
      <x:c r="J349" t="str"/>
      <x:c r="K349" t="str">
        <x:v>小</x:v>
      </x:c>
      <x:c r="L349" t="str"/>
      <x:c r="M349" t="str">
        <x:v>確定</x:v>
      </x:c>
      <x:c r="N349" t="str"/>
      <x:c r="O349" t="str">
        <x:v>ハブログ5~7月.txt</x:v>
      </x:c>
      <x:c r="P349" t="str">
        <x:v>正規化イベントDB row 290</x:v>
      </x:c>
      <x:c r="Q349" t="str">
        <x:v>正規化イベントDB</x:v>
      </x:c>
    </x:row>
    <x:row r="350">
      <x:c r="A350" t="str">
        <x:v>BASE_NORM_290</x:v>
      </x:c>
      <x:c r="B350" t="str">
        <x:v>2026-05-21 21:57</x:v>
      </x:c>
      <x:c r="C350" t="str">
        <x:v>2026-05-21</x:v>
      </x:c>
      <x:c r="D350" t="str">
        <x:v>SIGHTING_OTHER</x:v>
      </x:c>
      <x:c r="E350" t="str">
        <x:v>カエル</x:v>
      </x:c>
      <x:c r="F350" t="str">
        <x:v>1匹</x:v>
      </x:c>
      <x:c r="G350" t="n">
        <x:v>1</x:v>
      </x:c>
      <x:c r="H350" t="n">
        <x:v>28.18020574128128</x:v>
      </x:c>
      <x:c r="I350" t="n">
        <x:v>129.3939173209921</x:v>
      </x:c>
      <x:c r="J350" t="str"/>
      <x:c r="K350" t="str"/>
      <x:c r="L350" t="str"/>
      <x:c r="M350" t="str">
        <x:v>確定</x:v>
      </x:c>
      <x:c r="N350" t="str"/>
      <x:c r="O350" t="str">
        <x:v>ハブログ5~7月.txt</x:v>
      </x:c>
      <x:c r="P350" t="str">
        <x:v>正規化イベントDB row 291</x:v>
      </x:c>
      <x:c r="Q350" t="str">
        <x:v>正規化イベントDB</x:v>
      </x:c>
    </x:row>
    <x:row r="351">
      <x:c r="A351" t="str">
        <x:v>BASE_NORM_291</x:v>
      </x:c>
      <x:c r="B351" t="str">
        <x:v>2026-05-21 21:58</x:v>
      </x:c>
      <x:c r="C351" t="str">
        <x:v>2026-05-21</x:v>
      </x:c>
      <x:c r="D351" t="str">
        <x:v>SIGHTING_OTHER</x:v>
      </x:c>
      <x:c r="E351" t="str">
        <x:v>ヤマシギ</x:v>
      </x:c>
      <x:c r="F351" t="str">
        <x:v>4匹</x:v>
      </x:c>
      <x:c r="G351" t="n">
        <x:v>4</x:v>
      </x:c>
      <x:c r="H351" t="n">
        <x:v>28.17944768183141</x:v>
      </x:c>
      <x:c r="I351" t="n">
        <x:v>129.3941599694494</x:v>
      </x:c>
      <x:c r="J351" t="str"/>
      <x:c r="K351" t="str"/>
      <x:c r="L351" t="str">
        <x:v>瀬戸内町節子</x:v>
      </x:c>
      <x:c r="M351" t="str">
        <x:v>確定</x:v>
      </x:c>
      <x:c r="N351" t="str"/>
      <x:c r="O351" t="str">
        <x:v>ハブログ5~7月.txt</x:v>
      </x:c>
      <x:c r="P351" t="str">
        <x:v>正規化イベントDB row 292</x:v>
      </x:c>
      <x:c r="Q351" t="str">
        <x:v>正規化イベントDB</x:v>
      </x:c>
    </x:row>
    <x:row r="352">
      <x:c r="A352" t="str">
        <x:v>BASE_NORM_292</x:v>
      </x:c>
      <x:c r="B352" t="str">
        <x:v>2026-05-21 22:02</x:v>
      </x:c>
      <x:c r="C352" t="str">
        <x:v>2026-05-21</x:v>
      </x:c>
      <x:c r="D352" t="str">
        <x:v>SIGHTING_OTHER</x:v>
      </x:c>
      <x:c r="E352" t="str">
        <x:v>ウシガエル</x:v>
      </x:c>
      <x:c r="F352" t="str">
        <x:v>1匹</x:v>
      </x:c>
      <x:c r="G352" t="n">
        <x:v>1</x:v>
      </x:c>
      <x:c r="H352" t="n">
        <x:v>28.17703170594424</x:v>
      </x:c>
      <x:c r="I352" t="n">
        <x:v>129.3937407597637</x:v>
      </x:c>
      <x:c r="J352" t="str"/>
      <x:c r="K352" t="str"/>
      <x:c r="L352" t="str">
        <x:v>瀬戸内町節子</x:v>
      </x:c>
      <x:c r="M352" t="str">
        <x:v>確定</x:v>
      </x:c>
      <x:c r="N352" t="str"/>
      <x:c r="O352" t="str">
        <x:v>ハブログ5~7月.txt</x:v>
      </x:c>
      <x:c r="P352" t="str">
        <x:v>正規化イベントDB row 293</x:v>
      </x:c>
      <x:c r="Q352" t="str">
        <x:v>正規化イベントDB</x:v>
      </x:c>
    </x:row>
    <x:row r="353">
      <x:c r="A353" t="str">
        <x:v>BASE_NORM_293</x:v>
      </x:c>
      <x:c r="B353" t="str">
        <x:v>2026-05-21 22:05</x:v>
      </x:c>
      <x:c r="C353" t="str">
        <x:v>2026-05-21</x:v>
      </x:c>
      <x:c r="D353" t="str">
        <x:v>SIGHTING_OTHER</x:v>
      </x:c>
      <x:c r="E353" t="str">
        <x:v>カエル</x:v>
      </x:c>
      <x:c r="F353" t="str">
        <x:v>2匹</x:v>
      </x:c>
      <x:c r="G353" t="n">
        <x:v>2</x:v>
      </x:c>
      <x:c r="H353" t="n">
        <x:v>28.17613723739286</x:v>
      </x:c>
      <x:c r="I353" t="n">
        <x:v>129.3959127729033</x:v>
      </x:c>
      <x:c r="J353" t="str"/>
      <x:c r="K353" t="str"/>
      <x:c r="L353" t="str"/>
      <x:c r="M353" t="str">
        <x:v>確定</x:v>
      </x:c>
      <x:c r="N353" t="str"/>
      <x:c r="O353" t="str">
        <x:v>ハブログ5~7月.txt</x:v>
      </x:c>
      <x:c r="P353" t="str">
        <x:v>正規化イベントDB row 294</x:v>
      </x:c>
      <x:c r="Q353" t="str">
        <x:v>正規化イベントDB</x:v>
      </x:c>
    </x:row>
    <x:row r="354">
      <x:c r="A354" t="str">
        <x:v>BASE_NORM_294</x:v>
      </x:c>
      <x:c r="B354" t="str">
        <x:v>2026-05-21 22:05</x:v>
      </x:c>
      <x:c r="C354" t="str">
        <x:v>2026-05-21</x:v>
      </x:c>
      <x:c r="D354" t="str">
        <x:v>SIGHTING_OTHER</x:v>
      </x:c>
      <x:c r="E354" t="str">
        <x:v>ヤマシギ</x:v>
      </x:c>
      <x:c r="F354" t="str">
        <x:v>2匹</x:v>
      </x:c>
      <x:c r="G354" t="n">
        <x:v>2</x:v>
      </x:c>
      <x:c r="H354" t="n">
        <x:v>28.17614709563695</x:v>
      </x:c>
      <x:c r="I354" t="n">
        <x:v>129.3965715332249</x:v>
      </x:c>
      <x:c r="J354" t="str"/>
      <x:c r="K354" t="str"/>
      <x:c r="L354" t="str"/>
      <x:c r="M354" t="str">
        <x:v>確定</x:v>
      </x:c>
      <x:c r="N354" t="str"/>
      <x:c r="O354" t="str">
        <x:v>ハブログ5~7月.txt</x:v>
      </x:c>
      <x:c r="P354" t="str">
        <x:v>正規化イベントDB row 295</x:v>
      </x:c>
      <x:c r="Q354" t="str">
        <x:v>正規化イベントDB</x:v>
      </x:c>
    </x:row>
    <x:row r="355">
      <x:c r="A355" t="str">
        <x:v>BASE_NORM_295</x:v>
      </x:c>
      <x:c r="B355" t="str">
        <x:v>2026-05-21 22:08</x:v>
      </x:c>
      <x:c r="C355" t="str">
        <x:v>2026-05-21</x:v>
      </x:c>
      <x:c r="D355" t="str">
        <x:v>SIGHTING_OTHER</x:v>
      </x:c>
      <x:c r="E355" t="str">
        <x:v>カエル</x:v>
      </x:c>
      <x:c r="F355" t="str">
        <x:v>3匹</x:v>
      </x:c>
      <x:c r="G355" t="n">
        <x:v>3</x:v>
      </x:c>
      <x:c r="H355" t="n">
        <x:v>28.17386368774059</x:v>
      </x:c>
      <x:c r="I355" t="n">
        <x:v>129.3945613634011</x:v>
      </x:c>
      <x:c r="J355" t="str"/>
      <x:c r="K355" t="str"/>
      <x:c r="L355" t="str"/>
      <x:c r="M355" t="str">
        <x:v>確定</x:v>
      </x:c>
      <x:c r="N355" t="str"/>
      <x:c r="O355" t="str">
        <x:v>ハブログ5~7月.txt</x:v>
      </x:c>
      <x:c r="P355" t="str">
        <x:v>正規化イベントDB row 296</x:v>
      </x:c>
      <x:c r="Q355" t="str">
        <x:v>正規化イベントDB</x:v>
      </x:c>
    </x:row>
    <x:row r="356">
      <x:c r="A356" t="str">
        <x:v>BASE_NORM_296</x:v>
      </x:c>
      <x:c r="B356" t="str">
        <x:v>2026-05-21 22:08</x:v>
      </x:c>
      <x:c r="C356" t="str">
        <x:v>2026-05-21</x:v>
      </x:c>
      <x:c r="D356" t="str">
        <x:v>SIGHTING_OTHER</x:v>
      </x:c>
      <x:c r="E356" t="str">
        <x:v>カエル</x:v>
      </x:c>
      <x:c r="F356" t="str">
        <x:v>5匹以上</x:v>
      </x:c>
      <x:c r="G356" t="n">
        <x:v>5</x:v>
      </x:c>
      <x:c r="H356" t="n">
        <x:v>28.17347344356086</x:v>
      </x:c>
      <x:c r="I356" t="n">
        <x:v>129.3950805515117</x:v>
      </x:c>
      <x:c r="J356" t="str"/>
      <x:c r="K356" t="str"/>
      <x:c r="L356" t="str">
        <x:v>瀬戸内町節子</x:v>
      </x:c>
      <x:c r="M356" t="str">
        <x:v>確定</x:v>
      </x:c>
      <x:c r="N356" t="str"/>
      <x:c r="O356" t="str">
        <x:v>ハブログ5~7月.txt</x:v>
      </x:c>
      <x:c r="P356" t="str">
        <x:v>正規化イベントDB row 297</x:v>
      </x:c>
      <x:c r="Q356" t="str">
        <x:v>正規化イベントDB</x:v>
      </x:c>
    </x:row>
    <x:row r="357">
      <x:c r="A357" t="str">
        <x:v>BASE_NORM_297</x:v>
      </x:c>
      <x:c r="B357" t="str">
        <x:v>2026-05-21 22:14</x:v>
      </x:c>
      <x:c r="C357" t="str">
        <x:v>2026-05-21</x:v>
      </x:c>
      <x:c r="D357" t="str">
        <x:v>SIGHTING_OTHER</x:v>
      </x:c>
      <x:c r="E357" t="str">
        <x:v>カエル</x:v>
      </x:c>
      <x:c r="F357" t="str">
        <x:v>3匹</x:v>
      </x:c>
      <x:c r="G357" t="n">
        <x:v>3</x:v>
      </x:c>
      <x:c r="H357" t="n">
        <x:v>28.17262540723835</x:v>
      </x:c>
      <x:c r="I357" t="n">
        <x:v>129.3983355933213</x:v>
      </x:c>
      <x:c r="J357" t="str"/>
      <x:c r="K357" t="str"/>
      <x:c r="L357" t="str"/>
      <x:c r="M357" t="str">
        <x:v>確定</x:v>
      </x:c>
      <x:c r="N357" t="str"/>
      <x:c r="O357" t="str">
        <x:v>ハブログ5~7月.txt</x:v>
      </x:c>
      <x:c r="P357" t="str">
        <x:v>正規化イベントDB row 298</x:v>
      </x:c>
      <x:c r="Q357" t="str">
        <x:v>正規化イベントDB</x:v>
      </x:c>
    </x:row>
    <x:row r="358">
      <x:c r="A358" t="str">
        <x:v>BASE_NORM_298</x:v>
      </x:c>
      <x:c r="B358" t="str">
        <x:v>2026-05-21 22:15</x:v>
      </x:c>
      <x:c r="C358" t="str">
        <x:v>2026-05-21</x:v>
      </x:c>
      <x:c r="D358" t="str">
        <x:v>SIGHTING_OTHER</x:v>
      </x:c>
      <x:c r="E358" t="str">
        <x:v>カエル</x:v>
      </x:c>
      <x:c r="F358" t="str">
        <x:v>5匹以上</x:v>
      </x:c>
      <x:c r="G358" t="n">
        <x:v>5</x:v>
      </x:c>
      <x:c r="H358" t="n">
        <x:v>28.17156479078771</x:v>
      </x:c>
      <x:c r="I358" t="n">
        <x:v>129.3982389626066</x:v>
      </x:c>
      <x:c r="J358" t="str"/>
      <x:c r="K358" t="str"/>
      <x:c r="L358" t="str"/>
      <x:c r="M358" t="str">
        <x:v>確定</x:v>
      </x:c>
      <x:c r="N358" t="str"/>
      <x:c r="O358" t="str">
        <x:v>ハブログ5~7月.txt</x:v>
      </x:c>
      <x:c r="P358" t="str">
        <x:v>正規化イベントDB row 299</x:v>
      </x:c>
      <x:c r="Q358" t="str">
        <x:v>正規化イベントDB</x:v>
      </x:c>
    </x:row>
    <x:row r="359">
      <x:c r="A359" t="str">
        <x:v>BASE_NORM_299</x:v>
      </x:c>
      <x:c r="B359" t="str">
        <x:v>2026-05-21 22:20</x:v>
      </x:c>
      <x:c r="C359" t="str">
        <x:v>2026-05-21</x:v>
      </x:c>
      <x:c r="D359" t="str">
        <x:v>SIGHTING_OTHER</x:v>
      </x:c>
      <x:c r="E359" t="str">
        <x:v>イシカワガエル</x:v>
      </x:c>
      <x:c r="F359" t="str">
        <x:v>1匹</x:v>
      </x:c>
      <x:c r="G359" t="n">
        <x:v>1</x:v>
      </x:c>
      <x:c r="H359" t="n">
        <x:v>28.17065233571755</x:v>
      </x:c>
      <x:c r="I359" t="n">
        <x:v>129.3990394653706</x:v>
      </x:c>
      <x:c r="J359" t="str"/>
      <x:c r="K359" t="str"/>
      <x:c r="L359" t="str">
        <x:v>瀬戸内町節子</x:v>
      </x:c>
      <x:c r="M359" t="str">
        <x:v>確定</x:v>
      </x:c>
      <x:c r="N359" t="str"/>
      <x:c r="O359" t="str">
        <x:v>ハブログ5~7月.txt</x:v>
      </x:c>
      <x:c r="P359" t="str">
        <x:v>正規化イベントDB row 300</x:v>
      </x:c>
      <x:c r="Q359" t="str">
        <x:v>正規化イベントDB</x:v>
      </x:c>
    </x:row>
    <x:row r="360">
      <x:c r="A360" t="str">
        <x:v>BASE_NORM_300</x:v>
      </x:c>
      <x:c r="B360" t="str">
        <x:v>2026-05-21 22:23</x:v>
      </x:c>
      <x:c r="C360" t="str">
        <x:v>2026-05-21</x:v>
      </x:c>
      <x:c r="D360" t="str">
        <x:v>SIGHTING_OTHER</x:v>
      </x:c>
      <x:c r="E360" t="str">
        <x:v>カエル</x:v>
      </x:c>
      <x:c r="F360" t="str">
        <x:v>2匹</x:v>
      </x:c>
      <x:c r="G360" t="n">
        <x:v>2</x:v>
      </x:c>
      <x:c r="H360" t="n">
        <x:v>28.17154355143565</x:v>
      </x:c>
      <x:c r="I360" t="n">
        <x:v>129.3967491049829</x:v>
      </x:c>
      <x:c r="J360" t="str"/>
      <x:c r="K360" t="str"/>
      <x:c r="L360" t="str"/>
      <x:c r="M360" t="str">
        <x:v>確定</x:v>
      </x:c>
      <x:c r="N360" t="str"/>
      <x:c r="O360" t="str">
        <x:v>ハブログ5~7月.txt</x:v>
      </x:c>
      <x:c r="P360" t="str">
        <x:v>正規化イベントDB row 301</x:v>
      </x:c>
      <x:c r="Q360" t="str">
        <x:v>正規化イベントDB</x:v>
      </x:c>
    </x:row>
    <x:row r="361">
      <x:c r="A361" t="str">
        <x:v>BASE_NORM_301</x:v>
      </x:c>
      <x:c r="B361" t="str">
        <x:v>2026-05-21 22:26</x:v>
      </x:c>
      <x:c r="C361" t="str">
        <x:v>2026-05-21</x:v>
      </x:c>
      <x:c r="D361" t="str">
        <x:v>SIGHTING_OTHER</x:v>
      </x:c>
      <x:c r="E361" t="str">
        <x:v>ウシガエル</x:v>
      </x:c>
      <x:c r="F361" t="str">
        <x:v>1匹</x:v>
      </x:c>
      <x:c r="G361" t="n">
        <x:v>1</x:v>
      </x:c>
      <x:c r="H361" t="n">
        <x:v>28.16900211309192</x:v>
      </x:c>
      <x:c r="I361" t="n">
        <x:v>129.3961326963629</x:v>
      </x:c>
      <x:c r="J361" t="str"/>
      <x:c r="K361" t="str"/>
      <x:c r="L361" t="str"/>
      <x:c r="M361" t="str">
        <x:v>確定</x:v>
      </x:c>
      <x:c r="N361" t="str"/>
      <x:c r="O361" t="str">
        <x:v>ハブログ5~7月.txt</x:v>
      </x:c>
      <x:c r="P361" t="str">
        <x:v>正規化イベントDB row 302</x:v>
      </x:c>
      <x:c r="Q361" t="str">
        <x:v>正規化イベントDB</x:v>
      </x:c>
    </x:row>
    <x:row r="362">
      <x:c r="A362" t="str">
        <x:v>BASE_NORM_302</x:v>
      </x:c>
      <x:c r="B362" t="str">
        <x:v>2026-05-21 22:27</x:v>
      </x:c>
      <x:c r="C362" t="str">
        <x:v>2026-05-21</x:v>
      </x:c>
      <x:c r="D362" t="str">
        <x:v>SIGHTING_OTHER</x:v>
      </x:c>
      <x:c r="E362" t="str">
        <x:v>カエル</x:v>
      </x:c>
      <x:c r="F362" t="str">
        <x:v>1匹</x:v>
      </x:c>
      <x:c r="G362" t="n">
        <x:v>1</x:v>
      </x:c>
      <x:c r="H362" t="n">
        <x:v>28.16813421019934</x:v>
      </x:c>
      <x:c r="I362" t="n">
        <x:v>129.3951547147875</x:v>
      </x:c>
      <x:c r="J362" t="str"/>
      <x:c r="K362" t="str"/>
      <x:c r="L362" t="str"/>
      <x:c r="M362" t="str">
        <x:v>確定</x:v>
      </x:c>
      <x:c r="N362" t="str"/>
      <x:c r="O362" t="str">
        <x:v>ハブログ5~7月.txt</x:v>
      </x:c>
      <x:c r="P362" t="str">
        <x:v>正規化イベントDB row 303</x:v>
      </x:c>
      <x:c r="Q362" t="str">
        <x:v>正規化イベントDB</x:v>
      </x:c>
    </x:row>
    <x:row r="363">
      <x:c r="A363" t="str">
        <x:v>BASE_NORM_303</x:v>
      </x:c>
      <x:c r="B363" t="str">
        <x:v>2026-05-21 22:30</x:v>
      </x:c>
      <x:c r="C363" t="str">
        <x:v>2026-05-21</x:v>
      </x:c>
      <x:c r="D363" t="str">
        <x:v>SIGHTING_OTHER</x:v>
      </x:c>
      <x:c r="E363" t="str">
        <x:v>ヤマシギ</x:v>
      </x:c>
      <x:c r="F363" t="str">
        <x:v>1匹</x:v>
      </x:c>
      <x:c r="G363" t="n">
        <x:v>1</x:v>
      </x:c>
      <x:c r="H363" t="n">
        <x:v>28.16533099003286</x:v>
      </x:c>
      <x:c r="I363" t="n">
        <x:v>129.3965007474362</x:v>
      </x:c>
      <x:c r="J363" t="str"/>
      <x:c r="K363" t="str"/>
      <x:c r="L363" t="str"/>
      <x:c r="M363" t="str">
        <x:v>確定</x:v>
      </x:c>
      <x:c r="N363" t="str"/>
      <x:c r="O363" t="str">
        <x:v>ハブログ5~7月.txt</x:v>
      </x:c>
      <x:c r="P363" t="str">
        <x:v>正規化イベントDB row 304</x:v>
      </x:c>
      <x:c r="Q363" t="str">
        <x:v>正規化イベントDB</x:v>
      </x:c>
    </x:row>
    <x:row r="364">
      <x:c r="A364" t="str">
        <x:v>BASE_NORM_304</x:v>
      </x:c>
      <x:c r="B364" t="str">
        <x:v>2026-05-21 22:38</x:v>
      </x:c>
      <x:c r="C364" t="str">
        <x:v>2026-05-21</x:v>
      </x:c>
      <x:c r="D364" t="str">
        <x:v>SIGHTING_OTHER</x:v>
      </x:c>
      <x:c r="E364" t="str">
        <x:v>カエル</x:v>
      </x:c>
      <x:c r="F364" t="str">
        <x:v>5匹以上</x:v>
      </x:c>
      <x:c r="G364" t="n">
        <x:v>5</x:v>
      </x:c>
      <x:c r="H364" t="n">
        <x:v>28.16503195554984</x:v>
      </x:c>
      <x:c r="I364" t="n">
        <x:v>129.3904832713752</x:v>
      </x:c>
      <x:c r="J364" t="str"/>
      <x:c r="K364" t="str"/>
      <x:c r="L364" t="str">
        <x:v>瀬戸内町節子</x:v>
      </x:c>
      <x:c r="M364" t="str">
        <x:v>確定</x:v>
      </x:c>
      <x:c r="N364" t="str"/>
      <x:c r="O364" t="str">
        <x:v>ハブログ5~7月.txt</x:v>
      </x:c>
      <x:c r="P364" t="str">
        <x:v>正規化イベントDB row 305</x:v>
      </x:c>
      <x:c r="Q364" t="str">
        <x:v>正規化イベントDB</x:v>
      </x:c>
    </x:row>
    <x:row r="365">
      <x:c r="A365" t="str">
        <x:v>BASE_NORM_305</x:v>
      </x:c>
      <x:c r="B365" t="str">
        <x:v>2026-05-21 22:41</x:v>
      </x:c>
      <x:c r="C365" t="str">
        <x:v>2026-05-21</x:v>
      </x:c>
      <x:c r="D365" t="str">
        <x:v>SIGHTING_OTHER</x:v>
      </x:c>
      <x:c r="E365" t="str">
        <x:v>カエル</x:v>
      </x:c>
      <x:c r="F365" t="str">
        <x:v>1匹</x:v>
      </x:c>
      <x:c r="G365" t="n">
        <x:v>1</x:v>
      </x:c>
      <x:c r="H365" t="n">
        <x:v>28.16371583645709</x:v>
      </x:c>
      <x:c r="I365" t="n">
        <x:v>129.3878346433429</x:v>
      </x:c>
      <x:c r="J365" t="str"/>
      <x:c r="K365" t="str"/>
      <x:c r="L365" t="str">
        <x:v>瀬戸内町節子</x:v>
      </x:c>
      <x:c r="M365" t="str">
        <x:v>確定</x:v>
      </x:c>
      <x:c r="N365" t="str"/>
      <x:c r="O365" t="str">
        <x:v>ハブログ5~7月.txt</x:v>
      </x:c>
      <x:c r="P365" t="str">
        <x:v>正規化イベントDB row 306</x:v>
      </x:c>
      <x:c r="Q365" t="str">
        <x:v>正規化イベントDB</x:v>
      </x:c>
    </x:row>
    <x:row r="366">
      <x:c r="A366" t="str">
        <x:v>BASE_NORM_306</x:v>
      </x:c>
      <x:c r="B366" t="str">
        <x:v>2026-05-21 22:42</x:v>
      </x:c>
      <x:c r="C366" t="str">
        <x:v>2026-05-21</x:v>
      </x:c>
      <x:c r="D366" t="str">
        <x:v>SIGHTING_OTHER</x:v>
      </x:c>
      <x:c r="E366" t="str">
        <x:v>カエル</x:v>
      </x:c>
      <x:c r="F366" t="str">
        <x:v>1匹</x:v>
      </x:c>
      <x:c r="G366" t="n">
        <x:v>1</x:v>
      </x:c>
      <x:c r="H366" t="n">
        <x:v>28.1641609069892</x:v>
      </x:c>
      <x:c r="I366" t="n">
        <x:v>129.386473601759</x:v>
      </x:c>
      <x:c r="J366" t="str"/>
      <x:c r="K366" t="str"/>
      <x:c r="L366" t="str">
        <x:v>瀬戸内町節子</x:v>
      </x:c>
      <x:c r="M366" t="str">
        <x:v>確定</x:v>
      </x:c>
      <x:c r="N366" t="str"/>
      <x:c r="O366" t="str">
        <x:v>ハブログ5~7月.txt</x:v>
      </x:c>
      <x:c r="P366" t="str">
        <x:v>正規化イベントDB row 307</x:v>
      </x:c>
      <x:c r="Q366" t="str">
        <x:v>正規化イベントDB</x:v>
      </x:c>
    </x:row>
    <x:row r="367">
      <x:c r="A367" t="str">
        <x:v>BASE_NORM_307</x:v>
      </x:c>
      <x:c r="B367" t="str">
        <x:v>2026-05-21 22:45</x:v>
      </x:c>
      <x:c r="C367" t="str">
        <x:v>2026-05-21</x:v>
      </x:c>
      <x:c r="D367" t="str">
        <x:v>SIGHTING_OTHER</x:v>
      </x:c>
      <x:c r="E367" t="str">
        <x:v>カエル</x:v>
      </x:c>
      <x:c r="F367" t="str">
        <x:v>5匹以上</x:v>
      </x:c>
      <x:c r="G367" t="n">
        <x:v>5</x:v>
      </x:c>
      <x:c r="H367" t="n">
        <x:v>28.16593099563234</x:v>
      </x:c>
      <x:c r="I367" t="n">
        <x:v>129.3875861731168</x:v>
      </x:c>
      <x:c r="J367" t="str"/>
      <x:c r="K367" t="str"/>
      <x:c r="L367" t="str">
        <x:v>瀬戸内町節子</x:v>
      </x:c>
      <x:c r="M367" t="str">
        <x:v>確定</x:v>
      </x:c>
      <x:c r="N367" t="str"/>
      <x:c r="O367" t="str">
        <x:v>ハブログ5~7月.txt</x:v>
      </x:c>
      <x:c r="P367" t="str">
        <x:v>正規化イベントDB row 308</x:v>
      </x:c>
      <x:c r="Q367" t="str">
        <x:v>正規化イベントDB</x:v>
      </x:c>
    </x:row>
    <x:row r="368">
      <x:c r="A368" t="str">
        <x:v>BASE_NORM_308</x:v>
      </x:c>
      <x:c r="B368" t="str">
        <x:v>2026-05-21 22:56</x:v>
      </x:c>
      <x:c r="C368" t="str">
        <x:v>2026-05-21</x:v>
      </x:c>
      <x:c r="D368" t="str">
        <x:v>CAPTURE_HABU</x:v>
      </x:c>
      <x:c r="E368" t="str">
        <x:v>ハブ</x:v>
      </x:c>
      <x:c r="F368" t="str"/>
      <x:c r="G368" t="str"/>
      <x:c r="H368" t="n">
        <x:v>28.17137603126234</x:v>
      </x:c>
      <x:c r="I368" t="n">
        <x:v>129.3786636194121</x:v>
      </x:c>
      <x:c r="J368" t="str"/>
      <x:c r="K368" t="str">
        <x:v>小</x:v>
      </x:c>
      <x:c r="L368" t="str">
        <x:v>瀬戸内町節子</x:v>
      </x:c>
      <x:c r="M368" t="str">
        <x:v>確定</x:v>
      </x:c>
      <x:c r="N368" t="str"/>
      <x:c r="O368" t="str">
        <x:v>ハブログ5~7月.txt</x:v>
      </x:c>
      <x:c r="P368" t="str">
        <x:v>正規化イベントDB row 309</x:v>
      </x:c>
      <x:c r="Q368" t="str">
        <x:v>正規化イベントDB</x:v>
      </x:c>
    </x:row>
    <x:row r="369">
      <x:c r="A369" t="str">
        <x:v>BASE_NORM_309</x:v>
      </x:c>
      <x:c r="B369" t="str">
        <x:v>2026-05-21 22:57</x:v>
      </x:c>
      <x:c r="C369" t="str">
        <x:v>2026-05-21</x:v>
      </x:c>
      <x:c r="D369" t="str">
        <x:v>SIGHTING_OTHER</x:v>
      </x:c>
      <x:c r="E369" t="str">
        <x:v>カエル</x:v>
      </x:c>
      <x:c r="F369" t="str">
        <x:v>2匹</x:v>
      </x:c>
      <x:c r="G369" t="n">
        <x:v>2</x:v>
      </x:c>
      <x:c r="H369" t="n">
        <x:v>28.17029712922961</x:v>
      </x:c>
      <x:c r="I369" t="n">
        <x:v>129.3782799570714</x:v>
      </x:c>
      <x:c r="J369" t="str"/>
      <x:c r="K369" t="str"/>
      <x:c r="L369" t="str">
        <x:v>瀬戸内町節子</x:v>
      </x:c>
      <x:c r="M369" t="str">
        <x:v>確定</x:v>
      </x:c>
      <x:c r="N369" t="str"/>
      <x:c r="O369" t="str">
        <x:v>ハブログ5~7月.txt</x:v>
      </x:c>
      <x:c r="P369" t="str">
        <x:v>正規化イベントDB row 310</x:v>
      </x:c>
      <x:c r="Q369" t="str">
        <x:v>正規化イベントDB</x:v>
      </x:c>
    </x:row>
    <x:row r="370">
      <x:c r="A370" t="str">
        <x:v>BASE_NORM_310</x:v>
      </x:c>
      <x:c r="B370" t="str">
        <x:v>2026-05-21 22:58</x:v>
      </x:c>
      <x:c r="C370" t="str">
        <x:v>2026-05-21</x:v>
      </x:c>
      <x:c r="D370" t="str">
        <x:v>SIGHTING_OTHER</x:v>
      </x:c>
      <x:c r="E370" t="str">
        <x:v>カエル</x:v>
      </x:c>
      <x:c r="F370" t="str">
        <x:v>2匹</x:v>
      </x:c>
      <x:c r="G370" t="n">
        <x:v>2</x:v>
      </x:c>
      <x:c r="H370" t="n">
        <x:v>28.17003251630058</x:v>
      </x:c>
      <x:c r="I370" t="n">
        <x:v>129.3773351688856</x:v>
      </x:c>
      <x:c r="J370" t="str"/>
      <x:c r="K370" t="str"/>
      <x:c r="L370" t="str">
        <x:v>瀬戸内町節子</x:v>
      </x:c>
      <x:c r="M370" t="str">
        <x:v>確定</x:v>
      </x:c>
      <x:c r="N370" t="str"/>
      <x:c r="O370" t="str">
        <x:v>ハブログ5~7月.txt</x:v>
      </x:c>
      <x:c r="P370" t="str">
        <x:v>正規化イベントDB row 311</x:v>
      </x:c>
      <x:c r="Q370" t="str">
        <x:v>正規化イベントDB</x:v>
      </x:c>
    </x:row>
    <x:row r="371">
      <x:c r="A371" t="str">
        <x:v>BASE_NORM_311</x:v>
      </x:c>
      <x:c r="B371" t="str">
        <x:v>2026-05-21 23:06</x:v>
      </x:c>
      <x:c r="C371" t="str">
        <x:v>2026-05-21</x:v>
      </x:c>
      <x:c r="D371" t="str">
        <x:v>SIGHTING_OTHER</x:v>
      </x:c>
      <x:c r="E371" t="str">
        <x:v>アカマタ</x:v>
      </x:c>
      <x:c r="F371" t="str">
        <x:v>1匹</x:v>
      </x:c>
      <x:c r="G371" t="n">
        <x:v>1</x:v>
      </x:c>
      <x:c r="H371" t="n">
        <x:v>28.16539673937426</x:v>
      </x:c>
      <x:c r="I371" t="n">
        <x:v>129.3657802176147</x:v>
      </x:c>
      <x:c r="J371" t="str"/>
      <x:c r="K371" t="str"/>
      <x:c r="L371" t="str">
        <x:v>瀬戸内町節子</x:v>
      </x:c>
      <x:c r="M371" t="str">
        <x:v>確定</x:v>
      </x:c>
      <x:c r="N371" t="str"/>
      <x:c r="O371" t="str">
        <x:v>ハブログ5~7月.txt</x:v>
      </x:c>
      <x:c r="P371" t="str">
        <x:v>正規化イベントDB row 312</x:v>
      </x:c>
      <x:c r="Q371" t="str">
        <x:v>正規化イベントDB</x:v>
      </x:c>
    </x:row>
    <x:row r="372">
      <x:c r="A372" t="str">
        <x:v>BASE_NORM_312</x:v>
      </x:c>
      <x:c r="B372" t="str">
        <x:v>2026-05-21 23:20</x:v>
      </x:c>
      <x:c r="C372" t="str">
        <x:v>2026-05-21</x:v>
      </x:c>
      <x:c r="D372" t="str">
        <x:v>ROADKILL_HABU</x:v>
      </x:c>
      <x:c r="E372" t="str">
        <x:v>ハブ</x:v>
      </x:c>
      <x:c r="F372" t="str">
        <x:v>1匹</x:v>
      </x:c>
      <x:c r="G372" t="n">
        <x:v>1</x:v>
      </x:c>
      <x:c r="H372" t="n">
        <x:v>28.15311865741571</x:v>
      </x:c>
      <x:c r="I372" t="n">
        <x:v>129.3137183678387</x:v>
      </x:c>
      <x:c r="J372" t="str"/>
      <x:c r="K372" t="str"/>
      <x:c r="L372" t="str">
        <x:v>瀬戸内町古仁屋881-5</x:v>
      </x:c>
      <x:c r="M372" t="str">
        <x:v>確定</x:v>
      </x:c>
      <x:c r="N372" t="str"/>
      <x:c r="O372" t="str">
        <x:v>ハブログ5~7月.txt</x:v>
      </x:c>
      <x:c r="P372" t="str">
        <x:v>正規化イベントDB row 313</x:v>
      </x:c>
      <x:c r="Q372" t="str">
        <x:v>正規化イベントDB</x:v>
      </x:c>
    </x:row>
    <x:row r="373">
      <x:c r="A373" t="str">
        <x:v>BASE_NORM_313</x:v>
      </x:c>
      <x:c r="B373" t="str">
        <x:v>2026-05-21 23:33</x:v>
      </x:c>
      <x:c r="C373" t="str">
        <x:v>2026-05-21</x:v>
      </x:c>
      <x:c r="D373" t="str">
        <x:v>SIGHTING_OTHER</x:v>
      </x:c>
      <x:c r="E373" t="str">
        <x:v>ウシガエル</x:v>
      </x:c>
      <x:c r="F373" t="str">
        <x:v>1匹</x:v>
      </x:c>
      <x:c r="G373" t="n">
        <x:v>1</x:v>
      </x:c>
      <x:c r="H373" t="n">
        <x:v>28.16881060578637</x:v>
      </x:c>
      <x:c r="I373" t="n">
        <x:v>129.2982902791872</x:v>
      </x:c>
      <x:c r="J373" t="str"/>
      <x:c r="K373" t="str"/>
      <x:c r="L373" t="str">
        <x:v>瀬戸内町久根津1019</x:v>
      </x:c>
      <x:c r="M373" t="str">
        <x:v>確定</x:v>
      </x:c>
      <x:c r="N373" t="str"/>
      <x:c r="O373" t="str">
        <x:v>ハブログ5~7月.txt</x:v>
      </x:c>
      <x:c r="P373" t="str">
        <x:v>正規化イベントDB row 314</x:v>
      </x:c>
      <x:c r="Q373" t="str">
        <x:v>正規化イベントDB</x:v>
      </x:c>
    </x:row>
    <x:row r="374">
      <x:c r="A374" t="str">
        <x:v>BASE_NORM_314</x:v>
      </x:c>
      <x:c r="B374" t="str">
        <x:v>2026-05-21 23:36</x:v>
      </x:c>
      <x:c r="C374" t="str">
        <x:v>2026-05-21</x:v>
      </x:c>
      <x:c r="D374" t="str">
        <x:v>SIGHTING_OTHER</x:v>
      </x:c>
      <x:c r="E374" t="str">
        <x:v>ウシガエル</x:v>
      </x:c>
      <x:c r="F374" t="str">
        <x:v>1匹</x:v>
      </x:c>
      <x:c r="G374" t="n">
        <x:v>1</x:v>
      </x:c>
      <x:c r="H374" t="n">
        <x:v>28.16828872983017</x:v>
      </x:c>
      <x:c r="I374" t="n">
        <x:v>129.2991525126556</x:v>
      </x:c>
      <x:c r="J374" t="str"/>
      <x:c r="K374" t="str"/>
      <x:c r="L374" t="str">
        <x:v>瀬戸内町久根津854</x:v>
      </x:c>
      <x:c r="M374" t="str">
        <x:v>確定</x:v>
      </x:c>
      <x:c r="N374" t="str"/>
      <x:c r="O374" t="str">
        <x:v>ハブログ5~7月.txt</x:v>
      </x:c>
      <x:c r="P374" t="str">
        <x:v>正規化イベントDB row 315</x:v>
      </x:c>
      <x:c r="Q374" t="str">
        <x:v>正規化イベントDB</x:v>
      </x:c>
    </x:row>
    <x:row r="375">
      <x:c r="A375" t="str">
        <x:v>BASE_NORM_315</x:v>
      </x:c>
      <x:c r="B375" t="str">
        <x:v>2026-05-23 19:38</x:v>
      </x:c>
      <x:c r="C375" t="str">
        <x:v>2026-05-23</x:v>
      </x:c>
      <x:c r="D375" t="str">
        <x:v>SIGHTING_OTHER</x:v>
      </x:c>
      <x:c r="E375" t="str">
        <x:v>カエル</x:v>
      </x:c>
      <x:c r="F375" t="str">
        <x:v>5匹以上</x:v>
      </x:c>
      <x:c r="G375" t="n">
        <x:v>5</x:v>
      </x:c>
      <x:c r="H375" t="n">
        <x:v>28.15609137064606</x:v>
      </x:c>
      <x:c r="I375" t="n">
        <x:v>129.3534501270664</x:v>
      </x:c>
      <x:c r="J375" t="str"/>
      <x:c r="K375" t="str"/>
      <x:c r="L375" t="str">
        <x:v>瀬戸内町伊須</x:v>
      </x:c>
      <x:c r="M375" t="str">
        <x:v>確定</x:v>
      </x:c>
      <x:c r="N375" t="str"/>
      <x:c r="O375" t="str">
        <x:v>ハブログ5~7月.txt</x:v>
      </x:c>
      <x:c r="P375" t="str">
        <x:v>正規化イベントDB row 316</x:v>
      </x:c>
      <x:c r="Q375" t="str">
        <x:v>正規化イベントDB</x:v>
      </x:c>
    </x:row>
    <x:row r="376">
      <x:c r="A376" t="str">
        <x:v>BASE_NORM_316</x:v>
      </x:c>
      <x:c r="B376" t="str">
        <x:v>2026-05-23 19:40</x:v>
      </x:c>
      <x:c r="C376" t="str">
        <x:v>2026-05-23</x:v>
      </x:c>
      <x:c r="D376" t="str">
        <x:v>SIGHTING_OTHER</x:v>
      </x:c>
      <x:c r="E376" t="str">
        <x:v>カエル</x:v>
      </x:c>
      <x:c r="F376" t="str">
        <x:v>1匹</x:v>
      </x:c>
      <x:c r="G376" t="n">
        <x:v>1</x:v>
      </x:c>
      <x:c r="H376" t="n">
        <x:v>28.15764101690441</x:v>
      </x:c>
      <x:c r="I376" t="n">
        <x:v>129.3481810950947</x:v>
      </x:c>
      <x:c r="J376" t="str"/>
      <x:c r="K376" t="str"/>
      <x:c r="L376" t="str">
        <x:v>瀬戸内町伊須</x:v>
      </x:c>
      <x:c r="M376" t="str">
        <x:v>確定</x:v>
      </x:c>
      <x:c r="N376" t="str"/>
      <x:c r="O376" t="str">
        <x:v>ハブログ5~7月.txt</x:v>
      </x:c>
      <x:c r="P376" t="str">
        <x:v>正規化イベントDB row 317</x:v>
      </x:c>
      <x:c r="Q376" t="str">
        <x:v>正規化イベントDB</x:v>
      </x:c>
    </x:row>
    <x:row r="377">
      <x:c r="A377" t="str">
        <x:v>BASE_NORM_317</x:v>
      </x:c>
      <x:c r="B377" t="str">
        <x:v>2026-05-23 19:48</x:v>
      </x:c>
      <x:c r="C377" t="str">
        <x:v>2026-05-23</x:v>
      </x:c>
      <x:c r="D377" t="str">
        <x:v>SIGHTING_OTHER</x:v>
      </x:c>
      <x:c r="E377" t="str">
        <x:v>カエル</x:v>
      </x:c>
      <x:c r="F377" t="str">
        <x:v>5匹以上</x:v>
      </x:c>
      <x:c r="G377" t="n">
        <x:v>5</x:v>
      </x:c>
      <x:c r="H377" t="n">
        <x:v>28.17036755385638</x:v>
      </x:c>
      <x:c r="I377" t="n">
        <x:v>129.3419037201715</x:v>
      </x:c>
      <x:c r="J377" t="str"/>
      <x:c r="K377" t="str"/>
      <x:c r="L377" t="str">
        <x:v>瀬戸内町国道58号</x:v>
      </x:c>
      <x:c r="M377" t="str">
        <x:v>確定</x:v>
      </x:c>
      <x:c r="N377" t="str"/>
      <x:c r="O377" t="str">
        <x:v>ハブログ5~7月.txt</x:v>
      </x:c>
      <x:c r="P377" t="str">
        <x:v>正規化イベントDB row 318</x:v>
      </x:c>
      <x:c r="Q377" t="str">
        <x:v>正規化イベントDB</x:v>
      </x:c>
    </x:row>
    <x:row r="378">
      <x:c r="A378" t="str">
        <x:v>BASE_NORM_318</x:v>
      </x:c>
      <x:c r="B378" t="str">
        <x:v>2026-05-23 19:55</x:v>
      </x:c>
      <x:c r="C378" t="str">
        <x:v>2026-05-23</x:v>
      </x:c>
      <x:c r="D378" t="str">
        <x:v>SIGHTING_OTHER</x:v>
      </x:c>
      <x:c r="E378" t="str">
        <x:v>ネズミ</x:v>
      </x:c>
      <x:c r="F378" t="str">
        <x:v>1匹</x:v>
      </x:c>
      <x:c r="G378" t="n">
        <x:v>1</x:v>
      </x:c>
      <x:c r="H378" t="n">
        <x:v>28.17161771699734</x:v>
      </x:c>
      <x:c r="I378" t="n">
        <x:v>129.3598460167865</x:v>
      </x:c>
      <x:c r="J378" t="str"/>
      <x:c r="K378" t="str"/>
      <x:c r="L378" t="str">
        <x:v>瀬戸内町国道58号</x:v>
      </x:c>
      <x:c r="M378" t="str">
        <x:v>確定</x:v>
      </x:c>
      <x:c r="N378" t="str"/>
      <x:c r="O378" t="str">
        <x:v>ハブログ5~7月.txt</x:v>
      </x:c>
      <x:c r="P378" t="str">
        <x:v>正規化イベントDB row 319</x:v>
      </x:c>
      <x:c r="Q378" t="str">
        <x:v>正規化イベントDB</x:v>
      </x:c>
    </x:row>
    <x:row r="379">
      <x:c r="A379" t="str">
        <x:v>BASE_NORM_319</x:v>
      </x:c>
      <x:c r="B379" t="str">
        <x:v>2026-05-23 19:55</x:v>
      </x:c>
      <x:c r="C379" t="str">
        <x:v>2026-05-23</x:v>
      </x:c>
      <x:c r="D379" t="str">
        <x:v>ROADKILL_OTHER</x:v>
      </x:c>
      <x:c r="E379" t="str">
        <x:v>ネズミ</x:v>
      </x:c>
      <x:c r="F379" t="str">
        <x:v>1匹</x:v>
      </x:c>
      <x:c r="G379" t="n">
        <x:v>1</x:v>
      </x:c>
      <x:c r="H379" t="n">
        <x:v>28.17212003096068</x:v>
      </x:c>
      <x:c r="I379" t="n">
        <x:v>129.3605734939563</x:v>
      </x:c>
      <x:c r="J379" t="str"/>
      <x:c r="K379" t="str"/>
      <x:c r="L379" t="str">
        <x:v>瀬戸内町国道58号</x:v>
      </x:c>
      <x:c r="M379" t="str">
        <x:v>確定</x:v>
      </x:c>
      <x:c r="N379" t="str"/>
      <x:c r="O379" t="str">
        <x:v>ハブログ5~7月.txt</x:v>
      </x:c>
      <x:c r="P379" t="str">
        <x:v>正規化イベントDB row 320</x:v>
      </x:c>
      <x:c r="Q379" t="str">
        <x:v>正規化イベントDB</x:v>
      </x:c>
    </x:row>
    <x:row r="380">
      <x:c r="A380" t="str">
        <x:v>BASE_NORM_320</x:v>
      </x:c>
      <x:c r="B380" t="str">
        <x:v>2026-05-23 19:57</x:v>
      </x:c>
      <x:c r="C380" t="str">
        <x:v>2026-05-23</x:v>
      </x:c>
      <x:c r="D380" t="str">
        <x:v>SIGHTING_OTHER</x:v>
      </x:c>
      <x:c r="E380" t="str">
        <x:v>ヒメハブ</x:v>
      </x:c>
      <x:c r="F380" t="str">
        <x:v>1匹</x:v>
      </x:c>
      <x:c r="G380" t="n">
        <x:v>1</x:v>
      </x:c>
      <x:c r="H380" t="n">
        <x:v>28.17700837608695</x:v>
      </x:c>
      <x:c r="I380" t="n">
        <x:v>129.3638319874367</x:v>
      </x:c>
      <x:c r="J380" t="str"/>
      <x:c r="K380" t="str"/>
      <x:c r="L380" t="str">
        <x:v>瀬戸内町網野子</x:v>
      </x:c>
      <x:c r="M380" t="str">
        <x:v>確定</x:v>
      </x:c>
      <x:c r="N380" t="str"/>
      <x:c r="O380" t="str">
        <x:v>ハブログ5~7月.txt</x:v>
      </x:c>
      <x:c r="P380" t="str">
        <x:v>正規化イベントDB row 321</x:v>
      </x:c>
      <x:c r="Q380" t="str">
        <x:v>正規化イベントDB</x:v>
      </x:c>
    </x:row>
    <x:row r="381">
      <x:c r="A381" t="str">
        <x:v>BASE_NORM_321</x:v>
      </x:c>
      <x:c r="B381" t="str">
        <x:v>2026-05-23 20:01</x:v>
      </x:c>
      <x:c r="C381" t="str">
        <x:v>2026-05-23</x:v>
      </x:c>
      <x:c r="D381" t="str">
        <x:v>SIGHTING_OTHER</x:v>
      </x:c>
      <x:c r="E381" t="str">
        <x:v>ネズミ</x:v>
      </x:c>
      <x:c r="F381" t="str">
        <x:v>1匹</x:v>
      </x:c>
      <x:c r="G381" t="n">
        <x:v>1</x:v>
      </x:c>
      <x:c r="H381" t="n">
        <x:v>28.18362787993233</x:v>
      </x:c>
      <x:c r="I381" t="n">
        <x:v>129.3716012914872</x:v>
      </x:c>
      <x:c r="J381" t="str"/>
      <x:c r="K381" t="str"/>
      <x:c r="L381" t="str">
        <x:v>瀬戸内町網野子</x:v>
      </x:c>
      <x:c r="M381" t="str">
        <x:v>確定</x:v>
      </x:c>
      <x:c r="N381" t="str"/>
      <x:c r="O381" t="str">
        <x:v>ハブログ5~7月.txt</x:v>
      </x:c>
      <x:c r="P381" t="str">
        <x:v>正規化イベントDB row 322</x:v>
      </x:c>
      <x:c r="Q381" t="str">
        <x:v>正規化イベントDB</x:v>
      </x:c>
    </x:row>
    <x:row r="382">
      <x:c r="A382" t="str">
        <x:v>BASE_NORM_322</x:v>
      </x:c>
      <x:c r="B382" t="str">
        <x:v>2026-05-23 20:02</x:v>
      </x:c>
      <x:c r="C382" t="str">
        <x:v>2026-05-23</x:v>
      </x:c>
      <x:c r="D382" t="str">
        <x:v>SIGHTING_OTHER</x:v>
      </x:c>
      <x:c r="E382" t="str">
        <x:v>アカマタ</x:v>
      </x:c>
      <x:c r="F382" t="str">
        <x:v>1匹</x:v>
      </x:c>
      <x:c r="G382" t="n">
        <x:v>1</x:v>
      </x:c>
      <x:c r="H382" t="n">
        <x:v>28.18250976478948</x:v>
      </x:c>
      <x:c r="I382" t="n">
        <x:v>129.3743189649981</x:v>
      </x:c>
      <x:c r="J382" t="str"/>
      <x:c r="K382" t="str"/>
      <x:c r="L382" t="str">
        <x:v>瀬戸内町国道58号</x:v>
      </x:c>
      <x:c r="M382" t="str">
        <x:v>確定</x:v>
      </x:c>
      <x:c r="N382" t="str"/>
      <x:c r="O382" t="str">
        <x:v>ハブログ5~7月.txt</x:v>
      </x:c>
      <x:c r="P382" t="str">
        <x:v>正規化イベントDB row 323</x:v>
      </x:c>
      <x:c r="Q382" t="str">
        <x:v>正規化イベントDB</x:v>
      </x:c>
    </x:row>
    <x:row r="383">
      <x:c r="A383" t="str">
        <x:v>BASE_NORM_323</x:v>
      </x:c>
      <x:c r="B383" t="str">
        <x:v>2026-05-23 20:04</x:v>
      </x:c>
      <x:c r="C383" t="str">
        <x:v>2026-05-23</x:v>
      </x:c>
      <x:c r="D383" t="str">
        <x:v>SIGHTING_OTHER</x:v>
      </x:c>
      <x:c r="E383" t="str">
        <x:v>カエル</x:v>
      </x:c>
      <x:c r="F383" t="str">
        <x:v>1匹</x:v>
      </x:c>
      <x:c r="G383" t="n">
        <x:v>1</x:v>
      </x:c>
      <x:c r="H383" t="n">
        <x:v>28.18352526684117</x:v>
      </x:c>
      <x:c r="I383" t="n">
        <x:v>129.3779477375576</x:v>
      </x:c>
      <x:c r="J383" t="str"/>
      <x:c r="K383" t="str"/>
      <x:c r="L383" t="str">
        <x:v>瀬戸内町節子</x:v>
      </x:c>
      <x:c r="M383" t="str">
        <x:v>確定</x:v>
      </x:c>
      <x:c r="N383" t="str"/>
      <x:c r="O383" t="str">
        <x:v>ハブログ5~7月.txt</x:v>
      </x:c>
      <x:c r="P383" t="str">
        <x:v>正規化イベントDB row 324</x:v>
      </x:c>
      <x:c r="Q383" t="str">
        <x:v>正規化イベントDB</x:v>
      </x:c>
    </x:row>
    <x:row r="384">
      <x:c r="A384" t="str">
        <x:v>BASE_NORM_324</x:v>
      </x:c>
      <x:c r="B384" t="str">
        <x:v>2026-05-23 20:05</x:v>
      </x:c>
      <x:c r="C384" t="str">
        <x:v>2026-05-23</x:v>
      </x:c>
      <x:c r="D384" t="str">
        <x:v>SIGHTING_OTHER</x:v>
      </x:c>
      <x:c r="E384" t="str">
        <x:v>カエル</x:v>
      </x:c>
      <x:c r="F384" t="str">
        <x:v>3匹</x:v>
      </x:c>
      <x:c r="G384" t="n">
        <x:v>3</x:v>
      </x:c>
      <x:c r="H384" t="n">
        <x:v>28.18418670103785</x:v>
      </x:c>
      <x:c r="I384" t="n">
        <x:v>129.3780499689859</x:v>
      </x:c>
      <x:c r="J384" t="str"/>
      <x:c r="K384" t="str"/>
      <x:c r="L384" t="str">
        <x:v>瀬戸内町節子</x:v>
      </x:c>
      <x:c r="M384" t="str">
        <x:v>確定</x:v>
      </x:c>
      <x:c r="N384" t="str"/>
      <x:c r="O384" t="str">
        <x:v>ハブログ5~7月.txt</x:v>
      </x:c>
      <x:c r="P384" t="str">
        <x:v>正規化イベントDB row 325</x:v>
      </x:c>
      <x:c r="Q384" t="str">
        <x:v>正規化イベントDB</x:v>
      </x:c>
    </x:row>
    <x:row r="385">
      <x:c r="A385" t="str">
        <x:v>BASE_NORM_325</x:v>
      </x:c>
      <x:c r="B385" t="str">
        <x:v>2026-05-23 20:05</x:v>
      </x:c>
      <x:c r="C385" t="str">
        <x:v>2026-05-23</x:v>
      </x:c>
      <x:c r="D385" t="str">
        <x:v>SIGHTING_OTHER</x:v>
      </x:c>
      <x:c r="E385" t="str">
        <x:v>カエル</x:v>
      </x:c>
      <x:c r="F385" t="str">
        <x:v>3匹</x:v>
      </x:c>
      <x:c r="G385" t="n">
        <x:v>3</x:v>
      </x:c>
      <x:c r="H385" t="n">
        <x:v>28.18565957567578</x:v>
      </x:c>
      <x:c r="I385" t="n">
        <x:v>129.3783149180184</x:v>
      </x:c>
      <x:c r="J385" t="str"/>
      <x:c r="K385" t="str"/>
      <x:c r="L385" t="str">
        <x:v>瀬戸内町嘉徳</x:v>
      </x:c>
      <x:c r="M385" t="str">
        <x:v>確定</x:v>
      </x:c>
      <x:c r="N385" t="str"/>
      <x:c r="O385" t="str">
        <x:v>ハブログ5~7月.txt</x:v>
      </x:c>
      <x:c r="P385" t="str">
        <x:v>正規化イベントDB row 326</x:v>
      </x:c>
      <x:c r="Q385" t="str">
        <x:v>正規化イベントDB</x:v>
      </x:c>
    </x:row>
    <x:row r="386">
      <x:c r="A386" t="str">
        <x:v>BASE_NORM_326</x:v>
      </x:c>
      <x:c r="B386" t="str">
        <x:v>2026-05-23 20:06</x:v>
      </x:c>
      <x:c r="C386" t="str">
        <x:v>2026-05-23</x:v>
      </x:c>
      <x:c r="D386" t="str">
        <x:v>SIGHTING_OTHER</x:v>
      </x:c>
      <x:c r="E386" t="str">
        <x:v>カエル</x:v>
      </x:c>
      <x:c r="F386" t="str">
        <x:v>3匹</x:v>
      </x:c>
      <x:c r="G386" t="n">
        <x:v>3</x:v>
      </x:c>
      <x:c r="H386" t="n">
        <x:v>28.18706116711846</x:v>
      </x:c>
      <x:c r="I386" t="n">
        <x:v>129.3795524998874</x:v>
      </x:c>
      <x:c r="J386" t="str"/>
      <x:c r="K386" t="str"/>
      <x:c r="L386" t="str">
        <x:v>瀬戸内町嘉徳</x:v>
      </x:c>
      <x:c r="M386" t="str">
        <x:v>確定</x:v>
      </x:c>
      <x:c r="N386" t="str"/>
      <x:c r="O386" t="str">
        <x:v>ハブログ5~7月.txt</x:v>
      </x:c>
      <x:c r="P386" t="str">
        <x:v>正規化イベントDB row 327</x:v>
      </x:c>
      <x:c r="Q386" t="str">
        <x:v>正規化イベントDB</x:v>
      </x:c>
    </x:row>
    <x:row r="387">
      <x:c r="A387" t="str">
        <x:v>BASE_NORM_327</x:v>
      </x:c>
      <x:c r="B387" t="str">
        <x:v>2026-05-23 20:07</x:v>
      </x:c>
      <x:c r="C387" t="str">
        <x:v>2026-05-23</x:v>
      </x:c>
      <x:c r="D387" t="str">
        <x:v>SIGHTING_OTHER</x:v>
      </x:c>
      <x:c r="E387" t="str">
        <x:v>カエル</x:v>
      </x:c>
      <x:c r="F387" t="str">
        <x:v>5匹以上</x:v>
      </x:c>
      <x:c r="G387" t="n">
        <x:v>5</x:v>
      </x:c>
      <x:c r="H387" t="n">
        <x:v>28.18711210781014</x:v>
      </x:c>
      <x:c r="I387" t="n">
        <x:v>129.3802857725802</x:v>
      </x:c>
      <x:c r="J387" t="str"/>
      <x:c r="K387" t="str"/>
      <x:c r="L387" t="str">
        <x:v>瀬戸内町嘉徳</x:v>
      </x:c>
      <x:c r="M387" t="str">
        <x:v>確定</x:v>
      </x:c>
      <x:c r="N387" t="str"/>
      <x:c r="O387" t="str">
        <x:v>ハブログ5~7月.txt</x:v>
      </x:c>
      <x:c r="P387" t="str">
        <x:v>正規化イベントDB row 328</x:v>
      </x:c>
      <x:c r="Q387" t="str">
        <x:v>正規化イベントDB</x:v>
      </x:c>
    </x:row>
    <x:row r="388">
      <x:c r="A388" t="str">
        <x:v>BASE_NORM_328</x:v>
      </x:c>
      <x:c r="B388" t="str">
        <x:v>2026-05-23 20:09</x:v>
      </x:c>
      <x:c r="C388" t="str">
        <x:v>2026-05-23</x:v>
      </x:c>
      <x:c r="D388" t="str">
        <x:v>SIGHTING_OTHER</x:v>
      </x:c>
      <x:c r="E388" t="str">
        <x:v>ウシガエル</x:v>
      </x:c>
      <x:c r="F388" t="str">
        <x:v>1匹</x:v>
      </x:c>
      <x:c r="G388" t="n">
        <x:v>1</x:v>
      </x:c>
      <x:c r="H388" t="n">
        <x:v>28.18860234760973</x:v>
      </x:c>
      <x:c r="I388" t="n">
        <x:v>129.3850429405836</x:v>
      </x:c>
      <x:c r="J388" t="str"/>
      <x:c r="K388" t="str"/>
      <x:c r="L388" t="str"/>
      <x:c r="M388" t="str">
        <x:v>確定</x:v>
      </x:c>
      <x:c r="N388" t="str"/>
      <x:c r="O388" t="str">
        <x:v>ハブログ5~7月.txt</x:v>
      </x:c>
      <x:c r="P388" t="str">
        <x:v>正規化イベントDB row 329</x:v>
      </x:c>
      <x:c r="Q388" t="str">
        <x:v>正規化イベントDB</x:v>
      </x:c>
    </x:row>
    <x:row r="389">
      <x:c r="A389" t="str">
        <x:v>BASE_NORM_329</x:v>
      </x:c>
      <x:c r="B389" t="str">
        <x:v>2026-05-23 20:11</x:v>
      </x:c>
      <x:c r="C389" t="str">
        <x:v>2026-05-23</x:v>
      </x:c>
      <x:c r="D389" t="str">
        <x:v>SIGHTING_OTHER</x:v>
      </x:c>
      <x:c r="E389" t="str">
        <x:v>クロウサギ</x:v>
      </x:c>
      <x:c r="F389" t="str">
        <x:v>1匹</x:v>
      </x:c>
      <x:c r="G389" t="n">
        <x:v>1</x:v>
      </x:c>
      <x:c r="H389" t="n">
        <x:v>28.19385865313127</x:v>
      </x:c>
      <x:c r="I389" t="n">
        <x:v>129.3875711817049</x:v>
      </x:c>
      <x:c r="J389" t="str"/>
      <x:c r="K389" t="str"/>
      <x:c r="L389" t="str"/>
      <x:c r="M389" t="str">
        <x:v>確定</x:v>
      </x:c>
      <x:c r="N389" t="str"/>
      <x:c r="O389" t="str">
        <x:v>ハブログ5~7月.txt</x:v>
      </x:c>
      <x:c r="P389" t="str">
        <x:v>正規化イベントDB row 330</x:v>
      </x:c>
      <x:c r="Q389" t="str">
        <x:v>正規化イベントDB</x:v>
      </x:c>
    </x:row>
    <x:row r="390">
      <x:c r="A390" t="str">
        <x:v>BASE_NORM_330</x:v>
      </x:c>
      <x:c r="B390" t="str">
        <x:v>2026-05-23 20:15</x:v>
      </x:c>
      <x:c r="C390" t="str">
        <x:v>2026-05-23</x:v>
      </x:c>
      <x:c r="D390" t="str">
        <x:v>SIGHTING_OTHER</x:v>
      </x:c>
      <x:c r="E390" t="str">
        <x:v>クロウサギ</x:v>
      </x:c>
      <x:c r="F390" t="str">
        <x:v>2匹</x:v>
      </x:c>
      <x:c r="G390" t="n">
        <x:v>2</x:v>
      </x:c>
      <x:c r="H390" t="n">
        <x:v>28.19512321506757</x:v>
      </x:c>
      <x:c r="I390" t="n">
        <x:v>129.3960057185922</x:v>
      </x:c>
      <x:c r="J390" t="str"/>
      <x:c r="K390" t="str"/>
      <x:c r="L390" t="str"/>
      <x:c r="M390" t="str">
        <x:v>確定</x:v>
      </x:c>
      <x:c r="N390" t="str"/>
      <x:c r="O390" t="str">
        <x:v>ハブログ5~7月.txt</x:v>
      </x:c>
      <x:c r="P390" t="str">
        <x:v>正規化イベントDB row 331</x:v>
      </x:c>
      <x:c r="Q390" t="str">
        <x:v>正規化イベントDB</x:v>
      </x:c>
    </x:row>
    <x:row r="391">
      <x:c r="A391" t="str">
        <x:v>BASE_NORM_331</x:v>
      </x:c>
      <x:c r="B391" t="str">
        <x:v>2026-05-23 20:18</x:v>
      </x:c>
      <x:c r="C391" t="str">
        <x:v>2026-05-23</x:v>
      </x:c>
      <x:c r="D391" t="str">
        <x:v>SIGHTING_OTHER</x:v>
      </x:c>
      <x:c r="E391" t="str">
        <x:v>カエル</x:v>
      </x:c>
      <x:c r="F391" t="str">
        <x:v>1匹</x:v>
      </x:c>
      <x:c r="G391" t="n">
        <x:v>1</x:v>
      </x:c>
      <x:c r="H391" t="n">
        <x:v>28.19235085294281</x:v>
      </x:c>
      <x:c r="I391" t="n">
        <x:v>129.3971883473384</x:v>
      </x:c>
      <x:c r="J391" t="str"/>
      <x:c r="K391" t="str"/>
      <x:c r="L391" t="str">
        <x:v>瀬戸内町嘉徳</x:v>
      </x:c>
      <x:c r="M391" t="str">
        <x:v>確定</x:v>
      </x:c>
      <x:c r="N391" t="str"/>
      <x:c r="O391" t="str">
        <x:v>ハブログ5~7月.txt</x:v>
      </x:c>
      <x:c r="P391" t="str">
        <x:v>正規化イベントDB row 332</x:v>
      </x:c>
      <x:c r="Q391" t="str">
        <x:v>正規化イベントDB</x:v>
      </x:c>
    </x:row>
    <x:row r="392">
      <x:c r="A392" t="str">
        <x:v>BASE_NORM_332</x:v>
      </x:c>
      <x:c r="B392" t="str">
        <x:v>2026-05-23 20:18</x:v>
      </x:c>
      <x:c r="C392" t="str">
        <x:v>2026-05-23</x:v>
      </x:c>
      <x:c r="D392" t="str">
        <x:v>SIGHTING_OTHER</x:v>
      </x:c>
      <x:c r="E392" t="str">
        <x:v>カエル</x:v>
      </x:c>
      <x:c r="F392" t="str">
        <x:v>5匹以上</x:v>
      </x:c>
      <x:c r="G392" t="n">
        <x:v>5</x:v>
      </x:c>
      <x:c r="H392" t="n">
        <x:v>28.19202706431227</x:v>
      </x:c>
      <x:c r="I392" t="n">
        <x:v>129.3972243829501</x:v>
      </x:c>
      <x:c r="J392" t="str"/>
      <x:c r="K392" t="str"/>
      <x:c r="L392" t="str">
        <x:v>瀬戸内町嘉徳</x:v>
      </x:c>
      <x:c r="M392" t="str">
        <x:v>確定</x:v>
      </x:c>
      <x:c r="N392" t="str"/>
      <x:c r="O392" t="str">
        <x:v>ハブログ5~7月.txt</x:v>
      </x:c>
      <x:c r="P392" t="str">
        <x:v>正規化イベントDB row 333</x:v>
      </x:c>
      <x:c r="Q392" t="str">
        <x:v>正規化イベントDB</x:v>
      </x:c>
    </x:row>
    <x:row r="393">
      <x:c r="A393" t="str">
        <x:v>BASE_NORM_333</x:v>
      </x:c>
      <x:c r="B393" t="str">
        <x:v>2026-05-23 20:21</x:v>
      </x:c>
      <x:c r="C393" t="str">
        <x:v>2026-05-23</x:v>
      </x:c>
      <x:c r="D393" t="str">
        <x:v>SIGHTING_OTHER</x:v>
      </x:c>
      <x:c r="E393" t="str">
        <x:v>カエル</x:v>
      </x:c>
      <x:c r="F393" t="str">
        <x:v>1匹</x:v>
      </x:c>
      <x:c r="G393" t="n">
        <x:v>1</x:v>
      </x:c>
      <x:c r="H393" t="n">
        <x:v>28.18904215162631</x:v>
      </x:c>
      <x:c r="I393" t="n">
        <x:v>129.396377644913</x:v>
      </x:c>
      <x:c r="J393" t="str"/>
      <x:c r="K393" t="str"/>
      <x:c r="L393" t="str">
        <x:v>瀬戸内町嘉徳</x:v>
      </x:c>
      <x:c r="M393" t="str">
        <x:v>確定</x:v>
      </x:c>
      <x:c r="N393" t="str"/>
      <x:c r="O393" t="str">
        <x:v>ハブログ5~7月.txt</x:v>
      </x:c>
      <x:c r="P393" t="str">
        <x:v>正規化イベントDB row 334</x:v>
      </x:c>
      <x:c r="Q393" t="str">
        <x:v>正規化イベントDB</x:v>
      </x:c>
    </x:row>
    <x:row r="394">
      <x:c r="A394" t="str">
        <x:v>BASE_NORM_334</x:v>
      </x:c>
      <x:c r="B394" t="str">
        <x:v>2026-05-23 20:21</x:v>
      </x:c>
      <x:c r="C394" t="str">
        <x:v>2026-05-23</x:v>
      </x:c>
      <x:c r="D394" t="str">
        <x:v>SIGHTING_OTHER</x:v>
      </x:c>
      <x:c r="E394" t="str">
        <x:v>カエル</x:v>
      </x:c>
      <x:c r="F394" t="str">
        <x:v>5匹以上</x:v>
      </x:c>
      <x:c r="G394" t="n">
        <x:v>5</x:v>
      </x:c>
      <x:c r="H394" t="n">
        <x:v>28.18876734783747</x:v>
      </x:c>
      <x:c r="I394" t="n">
        <x:v>129.3961822920139</x:v>
      </x:c>
      <x:c r="J394" t="str"/>
      <x:c r="K394" t="str"/>
      <x:c r="L394" t="str">
        <x:v>瀬戸内町嘉徳</x:v>
      </x:c>
      <x:c r="M394" t="str">
        <x:v>確定</x:v>
      </x:c>
      <x:c r="N394" t="str"/>
      <x:c r="O394" t="str">
        <x:v>ハブログ5~7月.txt</x:v>
      </x:c>
      <x:c r="P394" t="str">
        <x:v>正規化イベントDB row 335</x:v>
      </x:c>
      <x:c r="Q394" t="str">
        <x:v>正規化イベントDB</x:v>
      </x:c>
    </x:row>
    <x:row r="395">
      <x:c r="A395" t="str">
        <x:v>BASE_NORM_335</x:v>
      </x:c>
      <x:c r="B395" t="str">
        <x:v>2026-05-23 20:23</x:v>
      </x:c>
      <x:c r="C395" t="str">
        <x:v>2026-05-23</x:v>
      </x:c>
      <x:c r="D395" t="str">
        <x:v>SIGHTING_OTHER</x:v>
      </x:c>
      <x:c r="E395" t="str">
        <x:v>カエル</x:v>
      </x:c>
      <x:c r="F395" t="str">
        <x:v>5匹以上</x:v>
      </x:c>
      <x:c r="G395" t="n">
        <x:v>5</x:v>
      </x:c>
      <x:c r="H395" t="n">
        <x:v>28.18784422984786</x:v>
      </x:c>
      <x:c r="I395" t="n">
        <x:v>129.3954824844674</x:v>
      </x:c>
      <x:c r="J395" t="str"/>
      <x:c r="K395" t="str"/>
      <x:c r="L395" t="str">
        <x:v>瀬戸内町嘉徳</x:v>
      </x:c>
      <x:c r="M395" t="str">
        <x:v>確定</x:v>
      </x:c>
      <x:c r="N395" t="str"/>
      <x:c r="O395" t="str">
        <x:v>ハブログ5~7月.txt</x:v>
      </x:c>
      <x:c r="P395" t="str">
        <x:v>正規化イベントDB row 336</x:v>
      </x:c>
      <x:c r="Q395" t="str">
        <x:v>正規化イベントDB</x:v>
      </x:c>
    </x:row>
    <x:row r="396">
      <x:c r="A396" t="str">
        <x:v>BASE_NORM_336</x:v>
      </x:c>
      <x:c r="B396" t="str">
        <x:v>2026-05-23 20:25</x:v>
      </x:c>
      <x:c r="C396" t="str">
        <x:v>2026-05-23</x:v>
      </x:c>
      <x:c r="D396" t="str">
        <x:v>SIGHTING_OTHER</x:v>
      </x:c>
      <x:c r="E396" t="str">
        <x:v>クロウサギ</x:v>
      </x:c>
      <x:c r="F396" t="str">
        <x:v>1匹</x:v>
      </x:c>
      <x:c r="G396" t="n">
        <x:v>1</x:v>
      </x:c>
      <x:c r="H396" t="n">
        <x:v>28.18652136555699</x:v>
      </x:c>
      <x:c r="I396" t="n">
        <x:v>129.3949987561861</x:v>
      </x:c>
      <x:c r="J396" t="str"/>
      <x:c r="K396" t="str"/>
      <x:c r="L396" t="str"/>
      <x:c r="M396" t="str">
        <x:v>確定</x:v>
      </x:c>
      <x:c r="N396" t="str"/>
      <x:c r="O396" t="str">
        <x:v>ハブログ5~7月.txt</x:v>
      </x:c>
      <x:c r="P396" t="str">
        <x:v>正規化イベントDB row 337</x:v>
      </x:c>
      <x:c r="Q396" t="str">
        <x:v>正規化イベントDB</x:v>
      </x:c>
    </x:row>
    <x:row r="397">
      <x:c r="A397" t="str">
        <x:v>BASE_NORM_337</x:v>
      </x:c>
      <x:c r="B397" t="str">
        <x:v>2026-05-23 20:25</x:v>
      </x:c>
      <x:c r="C397" t="str">
        <x:v>2026-05-23</x:v>
      </x:c>
      <x:c r="D397" t="str">
        <x:v>SIGHTING_OTHER</x:v>
      </x:c>
      <x:c r="E397" t="str">
        <x:v>カエル</x:v>
      </x:c>
      <x:c r="F397" t="str">
        <x:v>1匹</x:v>
      </x:c>
      <x:c r="G397" t="n">
        <x:v>1</x:v>
      </x:c>
      <x:c r="H397" t="n">
        <x:v>28.18652136555699</x:v>
      </x:c>
      <x:c r="I397" t="n">
        <x:v>129.3949987561861</x:v>
      </x:c>
      <x:c r="J397" t="str"/>
      <x:c r="K397" t="str"/>
      <x:c r="L397" t="str"/>
      <x:c r="M397" t="str">
        <x:v>確定</x:v>
      </x:c>
      <x:c r="N397" t="str"/>
      <x:c r="O397" t="str">
        <x:v>ハブログ5~7月.txt</x:v>
      </x:c>
      <x:c r="P397" t="str">
        <x:v>正規化イベントDB row 338</x:v>
      </x:c>
      <x:c r="Q397" t="str">
        <x:v>正規化イベントDB</x:v>
      </x:c>
    </x:row>
    <x:row r="398">
      <x:c r="A398" t="str">
        <x:v>BASE_NORM_338</x:v>
      </x:c>
      <x:c r="B398" t="str">
        <x:v>2026-05-23 20:31</x:v>
      </x:c>
      <x:c r="C398" t="str">
        <x:v>2026-05-23</x:v>
      </x:c>
      <x:c r="D398" t="str">
        <x:v>SIGHTING_OTHER</x:v>
      </x:c>
      <x:c r="E398" t="str">
        <x:v>カエル</x:v>
      </x:c>
      <x:c r="F398" t="str">
        <x:v>3匹</x:v>
      </x:c>
      <x:c r="G398" t="n">
        <x:v>3</x:v>
      </x:c>
      <x:c r="H398" t="n">
        <x:v>28.18722927094117</x:v>
      </x:c>
      <x:c r="I398" t="n">
        <x:v>129.3986276749713</x:v>
      </x:c>
      <x:c r="J398" t="str"/>
      <x:c r="K398" t="str"/>
      <x:c r="L398" t="str"/>
      <x:c r="M398" t="str">
        <x:v>確定</x:v>
      </x:c>
      <x:c r="N398" t="str"/>
      <x:c r="O398" t="str">
        <x:v>ハブログ5~7月.txt</x:v>
      </x:c>
      <x:c r="P398" t="str">
        <x:v>正規化イベントDB row 339</x:v>
      </x:c>
      <x:c r="Q398" t="str">
        <x:v>正規化イベントDB</x:v>
      </x:c>
    </x:row>
    <x:row r="399">
      <x:c r="A399" t="str">
        <x:v>BASE_NORM_339</x:v>
      </x:c>
      <x:c r="B399" t="str">
        <x:v>2026-05-23 20:32</x:v>
      </x:c>
      <x:c r="C399" t="str">
        <x:v>2026-05-23</x:v>
      </x:c>
      <x:c r="D399" t="str">
        <x:v>SIGHTING_OTHER</x:v>
      </x:c>
      <x:c r="E399" t="str">
        <x:v>カエル</x:v>
      </x:c>
      <x:c r="F399" t="str">
        <x:v>5匹以上</x:v>
      </x:c>
      <x:c r="G399" t="n">
        <x:v>5</x:v>
      </x:c>
      <x:c r="H399" t="n">
        <x:v>28.18659894036068</x:v>
      </x:c>
      <x:c r="I399" t="n">
        <x:v>129.3989538038633</x:v>
      </x:c>
      <x:c r="J399" t="str"/>
      <x:c r="K399" t="str"/>
      <x:c r="L399" t="str"/>
      <x:c r="M399" t="str">
        <x:v>確定</x:v>
      </x:c>
      <x:c r="N399" t="str"/>
      <x:c r="O399" t="str">
        <x:v>ハブログ5~7月.txt</x:v>
      </x:c>
      <x:c r="P399" t="str">
        <x:v>正規化イベントDB row 340</x:v>
      </x:c>
      <x:c r="Q399" t="str">
        <x:v>正規化イベントDB</x:v>
      </x:c>
    </x:row>
    <x:row r="400">
      <x:c r="A400" t="str">
        <x:v>BASE_NORM_340</x:v>
      </x:c>
      <x:c r="B400" t="str">
        <x:v>2026-05-23 20:33</x:v>
      </x:c>
      <x:c r="C400" t="str">
        <x:v>2026-05-23</x:v>
      </x:c>
      <x:c r="D400" t="str">
        <x:v>SIGHTING_OTHER</x:v>
      </x:c>
      <x:c r="E400" t="str">
        <x:v>カエル</x:v>
      </x:c>
      <x:c r="F400" t="str">
        <x:v>5匹以上</x:v>
      </x:c>
      <x:c r="G400" t="n">
        <x:v>5</x:v>
      </x:c>
      <x:c r="H400" t="n">
        <x:v>28.18636860351306</x:v>
      </x:c>
      <x:c r="I400" t="n">
        <x:v>129.3993904961446</x:v>
      </x:c>
      <x:c r="J400" t="str"/>
      <x:c r="K400" t="str"/>
      <x:c r="L400" t="str"/>
      <x:c r="M400" t="str">
        <x:v>確定</x:v>
      </x:c>
      <x:c r="N400" t="str"/>
      <x:c r="O400" t="str">
        <x:v>ハブログ5~7月.txt</x:v>
      </x:c>
      <x:c r="P400" t="str">
        <x:v>正規化イベントDB row 341</x:v>
      </x:c>
      <x:c r="Q400" t="str">
        <x:v>正規化イベントDB</x:v>
      </x:c>
    </x:row>
    <x:row r="401">
      <x:c r="A401" t="str">
        <x:v>BASE_NORM_341</x:v>
      </x:c>
      <x:c r="B401" t="str">
        <x:v>2026-05-23 20:37</x:v>
      </x:c>
      <x:c r="C401" t="str">
        <x:v>2026-05-23</x:v>
      </x:c>
      <x:c r="D401" t="str">
        <x:v>SIGHTING_OTHER</x:v>
      </x:c>
      <x:c r="E401" t="str">
        <x:v>カエル</x:v>
      </x:c>
      <x:c r="F401" t="str">
        <x:v>5匹以上</x:v>
      </x:c>
      <x:c r="G401" t="n">
        <x:v>5</x:v>
      </x:c>
      <x:c r="H401" t="n">
        <x:v>28.18584743280316</x:v>
      </x:c>
      <x:c r="I401" t="n">
        <x:v>129.3970853937985</x:v>
      </x:c>
      <x:c r="J401" t="str"/>
      <x:c r="K401" t="str"/>
      <x:c r="L401" t="str"/>
      <x:c r="M401" t="str">
        <x:v>確定</x:v>
      </x:c>
      <x:c r="N401" t="str"/>
      <x:c r="O401" t="str">
        <x:v>ハブログ5~7月.txt</x:v>
      </x:c>
      <x:c r="P401" t="str">
        <x:v>正規化イベントDB row 342</x:v>
      </x:c>
      <x:c r="Q401" t="str">
        <x:v>正規化イベントDB</x:v>
      </x:c>
    </x:row>
    <x:row r="402">
      <x:c r="A402" t="str">
        <x:v>BASE_NORM_342</x:v>
      </x:c>
      <x:c r="B402" t="str">
        <x:v>2026-05-23 20:38</x:v>
      </x:c>
      <x:c r="C402" t="str">
        <x:v>2026-05-23</x:v>
      </x:c>
      <x:c r="D402" t="str">
        <x:v>SIGHTING_OTHER</x:v>
      </x:c>
      <x:c r="E402" t="str">
        <x:v>ヤマシギ</x:v>
      </x:c>
      <x:c r="F402" t="str">
        <x:v>1匹</x:v>
      </x:c>
      <x:c r="G402" t="n">
        <x:v>1</x:v>
      </x:c>
      <x:c r="H402" t="n">
        <x:v>28.18451021334918</x:v>
      </x:c>
      <x:c r="I402" t="n">
        <x:v>129.3974450604333</x:v>
      </x:c>
      <x:c r="J402" t="str"/>
      <x:c r="K402" t="str"/>
      <x:c r="L402" t="str"/>
      <x:c r="M402" t="str">
        <x:v>確定</x:v>
      </x:c>
      <x:c r="N402" t="str"/>
      <x:c r="O402" t="str">
        <x:v>ハブログ5~7月.txt</x:v>
      </x:c>
      <x:c r="P402" t="str">
        <x:v>正規化イベントDB row 343</x:v>
      </x:c>
      <x:c r="Q402" t="str">
        <x:v>正規化イベントDB</x:v>
      </x:c>
    </x:row>
    <x:row r="403">
      <x:c r="A403" t="str">
        <x:v>BASE_NORM_343</x:v>
      </x:c>
      <x:c r="B403" t="str">
        <x:v>2026-05-23 20:42</x:v>
      </x:c>
      <x:c r="C403" t="str">
        <x:v>2026-05-23</x:v>
      </x:c>
      <x:c r="D403" t="str">
        <x:v>SIGHTING_OTHER</x:v>
      </x:c>
      <x:c r="E403" t="str">
        <x:v>カエル</x:v>
      </x:c>
      <x:c r="F403" t="str">
        <x:v>5匹以上</x:v>
      </x:c>
      <x:c r="G403" t="n">
        <x:v>5</x:v>
      </x:c>
      <x:c r="H403" t="n">
        <x:v>28.18410125712947</x:v>
      </x:c>
      <x:c r="I403" t="n">
        <x:v>129.3968709768993</x:v>
      </x:c>
      <x:c r="J403" t="str"/>
      <x:c r="K403" t="str"/>
      <x:c r="L403" t="str"/>
      <x:c r="M403" t="str">
        <x:v>確定</x:v>
      </x:c>
      <x:c r="N403" t="str"/>
      <x:c r="O403" t="str">
        <x:v>ハブログ5~7月.txt</x:v>
      </x:c>
      <x:c r="P403" t="str">
        <x:v>正規化イベントDB row 344</x:v>
      </x:c>
      <x:c r="Q403" t="str">
        <x:v>正規化イベントDB</x:v>
      </x:c>
    </x:row>
    <x:row r="404">
      <x:c r="A404" t="str">
        <x:v>BASE_NORM_344</x:v>
      </x:c>
      <x:c r="B404" t="str">
        <x:v>2026-05-23 20:48</x:v>
      </x:c>
      <x:c r="C404" t="str">
        <x:v>2026-05-23</x:v>
      </x:c>
      <x:c r="D404" t="str">
        <x:v>SIGHTING_OTHER</x:v>
      </x:c>
      <x:c r="E404" t="str">
        <x:v>ウシガエル</x:v>
      </x:c>
      <x:c r="F404" t="str">
        <x:v>1匹</x:v>
      </x:c>
      <x:c r="G404" t="n">
        <x:v>1</x:v>
      </x:c>
      <x:c r="H404" t="n">
        <x:v>28.18042913999542</x:v>
      </x:c>
      <x:c r="I404" t="n">
        <x:v>129.3941695869837</x:v>
      </x:c>
      <x:c r="J404" t="str"/>
      <x:c r="K404" t="str"/>
      <x:c r="L404" t="str">
        <x:v>瀬戸内町節子</x:v>
      </x:c>
      <x:c r="M404" t="str">
        <x:v>確定</x:v>
      </x:c>
      <x:c r="N404" t="str"/>
      <x:c r="O404" t="str">
        <x:v>ハブログ5~7月.txt</x:v>
      </x:c>
      <x:c r="P404" t="str">
        <x:v>正規化イベントDB row 345</x:v>
      </x:c>
      <x:c r="Q404" t="str">
        <x:v>正規化イベントDB</x:v>
      </x:c>
    </x:row>
    <x:row r="405">
      <x:c r="A405" t="str">
        <x:v>BASE_NORM_345</x:v>
      </x:c>
      <x:c r="B405" t="str">
        <x:v>2026-05-23 20:55</x:v>
      </x:c>
      <x:c r="C405" t="str">
        <x:v>2026-05-23</x:v>
      </x:c>
      <x:c r="D405" t="str">
        <x:v>SIGHTING_OTHER</x:v>
      </x:c>
      <x:c r="E405" t="str">
        <x:v>ウシガエル</x:v>
      </x:c>
      <x:c r="F405" t="str">
        <x:v>1匹</x:v>
      </x:c>
      <x:c r="G405" t="n">
        <x:v>1</x:v>
      </x:c>
      <x:c r="H405" t="n">
        <x:v>28.17702455841283</x:v>
      </x:c>
      <x:c r="I405" t="n">
        <x:v>129.3939876171731</x:v>
      </x:c>
      <x:c r="J405" t="str"/>
      <x:c r="K405" t="str"/>
      <x:c r="L405" t="str">
        <x:v>瀬戸内町節子</x:v>
      </x:c>
      <x:c r="M405" t="str">
        <x:v>確定</x:v>
      </x:c>
      <x:c r="N405" t="str"/>
      <x:c r="O405" t="str">
        <x:v>ハブログ5~7月.txt</x:v>
      </x:c>
      <x:c r="P405" t="str">
        <x:v>正規化イベントDB row 346</x:v>
      </x:c>
      <x:c r="Q405" t="str">
        <x:v>正規化イベントDB</x:v>
      </x:c>
    </x:row>
    <x:row r="406">
      <x:c r="A406" t="str">
        <x:v>BASE_NORM_346</x:v>
      </x:c>
      <x:c r="B406" t="str">
        <x:v>2026-05-23 20:57</x:v>
      </x:c>
      <x:c r="C406" t="str">
        <x:v>2026-05-23</x:v>
      </x:c>
      <x:c r="D406" t="str">
        <x:v>SIGHTING_OTHER</x:v>
      </x:c>
      <x:c r="E406" t="str">
        <x:v>ウシガエル</x:v>
      </x:c>
      <x:c r="F406" t="str">
        <x:v>1匹</x:v>
      </x:c>
      <x:c r="G406" t="n">
        <x:v>1</x:v>
      </x:c>
      <x:c r="H406" t="n">
        <x:v>28.17638025633855</x:v>
      </x:c>
      <x:c r="I406" t="n">
        <x:v>129.3949821551533</x:v>
      </x:c>
      <x:c r="J406" t="str"/>
      <x:c r="K406" t="str"/>
      <x:c r="L406" t="str"/>
      <x:c r="M406" t="str">
        <x:v>確定</x:v>
      </x:c>
      <x:c r="N406" t="str"/>
      <x:c r="O406" t="str">
        <x:v>ハブログ5~7月.txt</x:v>
      </x:c>
      <x:c r="P406" t="str">
        <x:v>正規化イベントDB row 347</x:v>
      </x:c>
      <x:c r="Q406" t="str">
        <x:v>正規化イベントDB</x:v>
      </x:c>
    </x:row>
    <x:row r="407">
      <x:c r="A407" t="str">
        <x:v>BASE_NORM_347</x:v>
      </x:c>
      <x:c r="B407" t="str">
        <x:v>2026-05-23 20:59</x:v>
      </x:c>
      <x:c r="C407" t="str">
        <x:v>2026-05-23</x:v>
      </x:c>
      <x:c r="D407" t="str">
        <x:v>SIGHTING_OTHER</x:v>
      </x:c>
      <x:c r="E407" t="str">
        <x:v>ウシガエル</x:v>
      </x:c>
      <x:c r="F407" t="str">
        <x:v>1匹</x:v>
      </x:c>
      <x:c r="G407" t="n">
        <x:v>1</x:v>
      </x:c>
      <x:c r="H407" t="n">
        <x:v>28.17616000987087</x:v>
      </x:c>
      <x:c r="I407" t="n">
        <x:v>129.3959070269461</x:v>
      </x:c>
      <x:c r="J407" t="str"/>
      <x:c r="K407" t="str"/>
      <x:c r="L407" t="str"/>
      <x:c r="M407" t="str">
        <x:v>確定</x:v>
      </x:c>
      <x:c r="N407" t="str"/>
      <x:c r="O407" t="str">
        <x:v>ハブログ5~7月.txt</x:v>
      </x:c>
      <x:c r="P407" t="str">
        <x:v>正規化イベントDB row 348</x:v>
      </x:c>
      <x:c r="Q407" t="str">
        <x:v>正規化イベントDB</x:v>
      </x:c>
    </x:row>
    <x:row r="408">
      <x:c r="A408" t="str">
        <x:v>BASE_NORM_348</x:v>
      </x:c>
      <x:c r="B408" t="str">
        <x:v>2026-05-23 21:01</x:v>
      </x:c>
      <x:c r="C408" t="str">
        <x:v>2026-05-23</x:v>
      </x:c>
      <x:c r="D408" t="str">
        <x:v>SIGHTING_OTHER</x:v>
      </x:c>
      <x:c r="E408" t="str">
        <x:v>ヤマシギ</x:v>
      </x:c>
      <x:c r="F408" t="str">
        <x:v>2匹</x:v>
      </x:c>
      <x:c r="G408" t="n">
        <x:v>2</x:v>
      </x:c>
      <x:c r="H408" t="n">
        <x:v>28.17596971885346</x:v>
      </x:c>
      <x:c r="I408" t="n">
        <x:v>129.3966420983697</x:v>
      </x:c>
      <x:c r="J408" t="str"/>
      <x:c r="K408" t="str"/>
      <x:c r="L408" t="str">
        <x:v>瀬戸内町節子</x:v>
      </x:c>
      <x:c r="M408" t="str">
        <x:v>確定</x:v>
      </x:c>
      <x:c r="N408" t="str"/>
      <x:c r="O408" t="str">
        <x:v>ハブログ5~7月.txt</x:v>
      </x:c>
      <x:c r="P408" t="str">
        <x:v>正規化イベントDB row 349</x:v>
      </x:c>
      <x:c r="Q408" t="str">
        <x:v>正規化イベントDB</x:v>
      </x:c>
    </x:row>
    <x:row r="409">
      <x:c r="A409" t="str">
        <x:v>BASE_NORM_349</x:v>
      </x:c>
      <x:c r="B409" t="str">
        <x:v>2026-05-23 21:03</x:v>
      </x:c>
      <x:c r="C409" t="str">
        <x:v>2026-05-23</x:v>
      </x:c>
      <x:c r="D409" t="str">
        <x:v>SIGHTING_OTHER</x:v>
      </x:c>
      <x:c r="E409" t="str">
        <x:v>ヤマシギ</x:v>
      </x:c>
      <x:c r="F409" t="str">
        <x:v>3匹</x:v>
      </x:c>
      <x:c r="G409" t="n">
        <x:v>3</x:v>
      </x:c>
      <x:c r="H409" t="n">
        <x:v>28.17491525281367</x:v>
      </x:c>
      <x:c r="I409" t="n">
        <x:v>129.3957394915671</x:v>
      </x:c>
      <x:c r="J409" t="str"/>
      <x:c r="K409" t="str"/>
      <x:c r="L409" t="str">
        <x:v>瀬戸内町節子</x:v>
      </x:c>
      <x:c r="M409" t="str">
        <x:v>確定</x:v>
      </x:c>
      <x:c r="N409" t="str"/>
      <x:c r="O409" t="str">
        <x:v>ハブログ5~7月.txt</x:v>
      </x:c>
      <x:c r="P409" t="str">
        <x:v>正規化イベントDB row 350</x:v>
      </x:c>
      <x:c r="Q409" t="str">
        <x:v>正規化イベントDB</x:v>
      </x:c>
    </x:row>
    <x:row r="410">
      <x:c r="A410" t="str">
        <x:v>BASE_NORM_350</x:v>
      </x:c>
      <x:c r="B410" t="str">
        <x:v>2026-05-23 21:04</x:v>
      </x:c>
      <x:c r="C410" t="str">
        <x:v>2026-05-23</x:v>
      </x:c>
      <x:c r="D410" t="str">
        <x:v>SIGHTING_OTHER</x:v>
      </x:c>
      <x:c r="E410" t="str">
        <x:v>ウシガエル</x:v>
      </x:c>
      <x:c r="F410" t="str">
        <x:v>1匹</x:v>
      </x:c>
      <x:c r="G410" t="n">
        <x:v>1</x:v>
      </x:c>
      <x:c r="H410" t="n">
        <x:v>28.17431792195715</x:v>
      </x:c>
      <x:c r="I410" t="n">
        <x:v>129.3951117999667</x:v>
      </x:c>
      <x:c r="J410" t="str"/>
      <x:c r="K410" t="str"/>
      <x:c r="L410" t="str">
        <x:v>瀬戸内町節子</x:v>
      </x:c>
      <x:c r="M410" t="str">
        <x:v>確定</x:v>
      </x:c>
      <x:c r="N410" t="str"/>
      <x:c r="O410" t="str">
        <x:v>ハブログ5~7月.txt</x:v>
      </x:c>
      <x:c r="P410" t="str">
        <x:v>正規化イベントDB row 351</x:v>
      </x:c>
      <x:c r="Q410" t="str">
        <x:v>正規化イベントDB</x:v>
      </x:c>
    </x:row>
    <x:row r="411">
      <x:c r="A411" t="str">
        <x:v>BASE_NORM_351</x:v>
      </x:c>
      <x:c r="B411" t="str">
        <x:v>2026-05-23 21:07</x:v>
      </x:c>
      <x:c r="C411" t="str">
        <x:v>2026-05-23</x:v>
      </x:c>
      <x:c r="D411" t="str">
        <x:v>SIGHTING_OTHER</x:v>
      </x:c>
      <x:c r="E411" t="str">
        <x:v>カエル</x:v>
      </x:c>
      <x:c r="F411" t="str">
        <x:v>5匹以上</x:v>
      </x:c>
      <x:c r="G411" t="n">
        <x:v>5</x:v>
      </x:c>
      <x:c r="H411" t="n">
        <x:v>28.17358925628387</x:v>
      </x:c>
      <x:c r="I411" t="n">
        <x:v>129.3947022393335</x:v>
      </x:c>
      <x:c r="J411" t="str"/>
      <x:c r="K411" t="str"/>
      <x:c r="L411" t="str"/>
      <x:c r="M411" t="str">
        <x:v>確定</x:v>
      </x:c>
      <x:c r="N411" t="str"/>
      <x:c r="O411" t="str">
        <x:v>ハブログ5~7月.txt</x:v>
      </x:c>
      <x:c r="P411" t="str">
        <x:v>正規化イベントDB row 352</x:v>
      </x:c>
      <x:c r="Q411" t="str">
        <x:v>正規化イベントDB</x:v>
      </x:c>
    </x:row>
    <x:row r="412">
      <x:c r="A412" t="str">
        <x:v>BASE_NORM_352</x:v>
      </x:c>
      <x:c r="B412" t="str">
        <x:v>2026-05-23 21:07</x:v>
      </x:c>
      <x:c r="C412" t="str">
        <x:v>2026-05-23</x:v>
      </x:c>
      <x:c r="D412" t="str">
        <x:v>SIGHTING_OTHER</x:v>
      </x:c>
      <x:c r="E412" t="str">
        <x:v>カエル</x:v>
      </x:c>
      <x:c r="F412" t="str">
        <x:v>5匹以上</x:v>
      </x:c>
      <x:c r="G412" t="n">
        <x:v>5</x:v>
      </x:c>
      <x:c r="H412" t="n">
        <x:v>28.17355299280173</x:v>
      </x:c>
      <x:c r="I412" t="n">
        <x:v>129.3950677186743</x:v>
      </x:c>
      <x:c r="J412" t="str"/>
      <x:c r="K412" t="str"/>
      <x:c r="L412" t="str"/>
      <x:c r="M412" t="str">
        <x:v>確定</x:v>
      </x:c>
      <x:c r="N412" t="str"/>
      <x:c r="O412" t="str">
        <x:v>ハブログ5~7月.txt</x:v>
      </x:c>
      <x:c r="P412" t="str">
        <x:v>正規化イベントDB row 353</x:v>
      </x:c>
      <x:c r="Q412" t="str">
        <x:v>正規化イベントDB</x:v>
      </x:c>
    </x:row>
    <x:row r="413">
      <x:c r="A413" t="str">
        <x:v>BASE_NORM_353</x:v>
      </x:c>
      <x:c r="B413" t="str">
        <x:v>2026-05-23 21:08</x:v>
      </x:c>
      <x:c r="C413" t="str">
        <x:v>2026-05-23</x:v>
      </x:c>
      <x:c r="D413" t="str">
        <x:v>SIGHTING_OTHER</x:v>
      </x:c>
      <x:c r="E413" t="str">
        <x:v>ガラスヒバァ</x:v>
      </x:c>
      <x:c r="F413" t="str">
        <x:v>1匹</x:v>
      </x:c>
      <x:c r="G413" t="n">
        <x:v>1</x:v>
      </x:c>
      <x:c r="H413" t="n">
        <x:v>28.17347803621385</x:v>
      </x:c>
      <x:c r="I413" t="n">
        <x:v>129.3953673542751</x:v>
      </x:c>
      <x:c r="J413" t="str"/>
      <x:c r="K413" t="str"/>
      <x:c r="L413" t="str">
        <x:v>瀬戸内町節子</x:v>
      </x:c>
      <x:c r="M413" t="str">
        <x:v>確定</x:v>
      </x:c>
      <x:c r="N413" t="str"/>
      <x:c r="O413" t="str">
        <x:v>ハブログ5~7月.txt</x:v>
      </x:c>
      <x:c r="P413" t="str">
        <x:v>正規化イベントDB row 354</x:v>
      </x:c>
      <x:c r="Q413" t="str">
        <x:v>正規化イベントDB</x:v>
      </x:c>
    </x:row>
    <x:row r="414">
      <x:c r="A414" t="str">
        <x:v>BASE_NORM_354</x:v>
      </x:c>
      <x:c r="B414" t="str">
        <x:v>2026-05-23 21:08</x:v>
      </x:c>
      <x:c r="C414" t="str">
        <x:v>2026-05-23</x:v>
      </x:c>
      <x:c r="D414" t="str">
        <x:v>SIGHTING_OTHER</x:v>
      </x:c>
      <x:c r="E414" t="str">
        <x:v>その他ヘビ</x:v>
      </x:c>
      <x:c r="F414" t="str">
        <x:v>1匹</x:v>
      </x:c>
      <x:c r="G414" t="n">
        <x:v>1</x:v>
      </x:c>
      <x:c r="H414" t="n">
        <x:v>28.17347803621385</x:v>
      </x:c>
      <x:c r="I414" t="n">
        <x:v>129.3953673542751</x:v>
      </x:c>
      <x:c r="J414" t="str"/>
      <x:c r="K414" t="str"/>
      <x:c r="L414" t="str">
        <x:v>瀬戸内町節子</x:v>
      </x:c>
      <x:c r="M414" t="str">
        <x:v>確定</x:v>
      </x:c>
      <x:c r="N414" t="str"/>
      <x:c r="O414" t="str">
        <x:v>ハブログ5~7月.txt</x:v>
      </x:c>
      <x:c r="P414" t="str">
        <x:v>正規化イベントDB row 355</x:v>
      </x:c>
      <x:c r="Q414" t="str">
        <x:v>正規化イベントDB</x:v>
      </x:c>
    </x:row>
    <x:row r="415">
      <x:c r="A415" t="str">
        <x:v>BASE_NORM_355</x:v>
      </x:c>
      <x:c r="B415" t="str">
        <x:v>2026-05-23 21:08</x:v>
      </x:c>
      <x:c r="C415" t="str">
        <x:v>2026-05-23</x:v>
      </x:c>
      <x:c r="D415" t="str">
        <x:v>SIGHTING_OTHER</x:v>
      </x:c>
      <x:c r="E415" t="str">
        <x:v>カエル</x:v>
      </x:c>
      <x:c r="F415" t="str">
        <x:v>1匹</x:v>
      </x:c>
      <x:c r="G415" t="n">
        <x:v>1</x:v>
      </x:c>
      <x:c r="H415" t="n">
        <x:v>28.17347803621385</x:v>
      </x:c>
      <x:c r="I415" t="n">
        <x:v>129.3953673542751</x:v>
      </x:c>
      <x:c r="J415" t="str"/>
      <x:c r="K415" t="str"/>
      <x:c r="L415" t="str">
        <x:v>瀬戸内町節子</x:v>
      </x:c>
      <x:c r="M415" t="str">
        <x:v>確定</x:v>
      </x:c>
      <x:c r="N415" t="str"/>
      <x:c r="O415" t="str">
        <x:v>ハブログ5~7月.txt</x:v>
      </x:c>
      <x:c r="P415" t="str">
        <x:v>正規化イベントDB row 356</x:v>
      </x:c>
      <x:c r="Q415" t="str">
        <x:v>正規化イベントDB</x:v>
      </x:c>
    </x:row>
    <x:row r="416">
      <x:c r="A416" t="str">
        <x:v>BASE_NORM_356</x:v>
      </x:c>
      <x:c r="B416" t="str">
        <x:v>2026-05-23 21:10</x:v>
      </x:c>
      <x:c r="C416" t="str">
        <x:v>2026-05-23</x:v>
      </x:c>
      <x:c r="D416" t="str">
        <x:v>SIGHTING_OTHER</x:v>
      </x:c>
      <x:c r="E416" t="str">
        <x:v>ウシガエル</x:v>
      </x:c>
      <x:c r="F416" t="str">
        <x:v>1匹</x:v>
      </x:c>
      <x:c r="G416" t="n">
        <x:v>1</x:v>
      </x:c>
      <x:c r="H416" t="n">
        <x:v>28.17384388402236</x:v>
      </x:c>
      <x:c r="I416" t="n">
        <x:v>129.3958071190753</x:v>
      </x:c>
      <x:c r="J416" t="str"/>
      <x:c r="K416" t="str"/>
      <x:c r="L416" t="str">
        <x:v>瀬戸内町節子</x:v>
      </x:c>
      <x:c r="M416" t="str">
        <x:v>確定</x:v>
      </x:c>
      <x:c r="N416" t="str"/>
      <x:c r="O416" t="str">
        <x:v>ハブログ5~7月.txt</x:v>
      </x:c>
      <x:c r="P416" t="str">
        <x:v>正規化イベントDB row 357</x:v>
      </x:c>
      <x:c r="Q416" t="str">
        <x:v>正規化イベントDB</x:v>
      </x:c>
    </x:row>
    <x:row r="417">
      <x:c r="A417" t="str">
        <x:v>BASE_NORM_357</x:v>
      </x:c>
      <x:c r="B417" t="str">
        <x:v>2026-05-23 21:10</x:v>
      </x:c>
      <x:c r="C417" t="str">
        <x:v>2026-05-23</x:v>
      </x:c>
      <x:c r="D417" t="str">
        <x:v>SIGHTING_OTHER</x:v>
      </x:c>
      <x:c r="E417" t="str">
        <x:v>カエル</x:v>
      </x:c>
      <x:c r="F417" t="str">
        <x:v>5匹以上</x:v>
      </x:c>
      <x:c r="G417" t="n">
        <x:v>5</x:v>
      </x:c>
      <x:c r="H417" t="n">
        <x:v>28.17393912386008</x:v>
      </x:c>
      <x:c r="I417" t="n">
        <x:v>129.3959875971682</x:v>
      </x:c>
      <x:c r="J417" t="str"/>
      <x:c r="K417" t="str"/>
      <x:c r="L417" t="str"/>
      <x:c r="M417" t="str">
        <x:v>確定</x:v>
      </x:c>
      <x:c r="N417" t="str"/>
      <x:c r="O417" t="str">
        <x:v>ハブログ5~7月.txt</x:v>
      </x:c>
      <x:c r="P417" t="str">
        <x:v>正規化イベントDB row 358</x:v>
      </x:c>
      <x:c r="Q417" t="str">
        <x:v>正規化イベントDB</x:v>
      </x:c>
    </x:row>
    <x:row r="418">
      <x:c r="A418" t="str">
        <x:v>BASE_NORM_358</x:v>
      </x:c>
      <x:c r="B418" t="str">
        <x:v>2026-05-23 21:10</x:v>
      </x:c>
      <x:c r="C418" t="str">
        <x:v>2026-05-23</x:v>
      </x:c>
      <x:c r="D418" t="str">
        <x:v>SIGHTING_OTHER</x:v>
      </x:c>
      <x:c r="E418" t="str">
        <x:v>カエル</x:v>
      </x:c>
      <x:c r="F418" t="str">
        <x:v>5匹以上</x:v>
      </x:c>
      <x:c r="G418" t="n">
        <x:v>5</x:v>
      </x:c>
      <x:c r="H418" t="n">
        <x:v>28.17407143008865</x:v>
      </x:c>
      <x:c r="I418" t="n">
        <x:v>129.3962815463881</x:v>
      </x:c>
      <x:c r="J418" t="str"/>
      <x:c r="K418" t="str"/>
      <x:c r="L418" t="str"/>
      <x:c r="M418" t="str">
        <x:v>確定</x:v>
      </x:c>
      <x:c r="N418" t="str"/>
      <x:c r="O418" t="str">
        <x:v>ハブログ5~7月.txt</x:v>
      </x:c>
      <x:c r="P418" t="str">
        <x:v>正規化イベントDB row 359</x:v>
      </x:c>
      <x:c r="Q418" t="str">
        <x:v>正規化イベントDB</x:v>
      </x:c>
    </x:row>
    <x:row r="419">
      <x:c r="A419" t="str">
        <x:v>BASE_NORM_359</x:v>
      </x:c>
      <x:c r="B419" t="str">
        <x:v>2026-05-23 21:11</x:v>
      </x:c>
      <x:c r="C419" t="str">
        <x:v>2026-05-23</x:v>
      </x:c>
      <x:c r="D419" t="str">
        <x:v>SIGHTING_OTHER</x:v>
      </x:c>
      <x:c r="E419" t="str">
        <x:v>ウシガエル</x:v>
      </x:c>
      <x:c r="F419" t="str">
        <x:v>1匹</x:v>
      </x:c>
      <x:c r="G419" t="n">
        <x:v>1</x:v>
      </x:c>
      <x:c r="H419" t="n">
        <x:v>28.17433816730557</x:v>
      </x:c>
      <x:c r="I419" t="n">
        <x:v>129.3968562929565</x:v>
      </x:c>
      <x:c r="J419" t="str"/>
      <x:c r="K419" t="str"/>
      <x:c r="L419" t="str"/>
      <x:c r="M419" t="str">
        <x:v>確定</x:v>
      </x:c>
      <x:c r="N419" t="str"/>
      <x:c r="O419" t="str">
        <x:v>ハブログ5~7月.txt</x:v>
      </x:c>
      <x:c r="P419" t="str">
        <x:v>正規化イベントDB row 360</x:v>
      </x:c>
      <x:c r="Q419" t="str">
        <x:v>正規化イベントDB</x:v>
      </x:c>
    </x:row>
    <x:row r="420">
      <x:c r="A420" t="str">
        <x:v>BASE_NORM_360</x:v>
      </x:c>
      <x:c r="B420" t="str">
        <x:v>2026-05-23 21:13</x:v>
      </x:c>
      <x:c r="C420" t="str">
        <x:v>2026-05-23</x:v>
      </x:c>
      <x:c r="D420" t="str">
        <x:v>SIGHTING_OTHER</x:v>
      </x:c>
      <x:c r="E420" t="str">
        <x:v>ウシガエル</x:v>
      </x:c>
      <x:c r="F420" t="str">
        <x:v>1匹</x:v>
      </x:c>
      <x:c r="G420" t="n">
        <x:v>1</x:v>
      </x:c>
      <x:c r="H420" t="n">
        <x:v>28.17484234868541</x:v>
      </x:c>
      <x:c r="I420" t="n">
        <x:v>129.3977991311909</x:v>
      </x:c>
      <x:c r="J420" t="str"/>
      <x:c r="K420" t="str"/>
      <x:c r="L420" t="str"/>
      <x:c r="M420" t="str">
        <x:v>確定</x:v>
      </x:c>
      <x:c r="N420" t="str"/>
      <x:c r="O420" t="str">
        <x:v>ハブログ5~7月.txt</x:v>
      </x:c>
      <x:c r="P420" t="str">
        <x:v>正規化イベントDB row 361</x:v>
      </x:c>
      <x:c r="Q420" t="str">
        <x:v>正規化イベントDB</x:v>
      </x:c>
    </x:row>
    <x:row r="421">
      <x:c r="A421" t="str">
        <x:v>BASE_NORM_361</x:v>
      </x:c>
      <x:c r="B421" t="str">
        <x:v>2026-05-23 21:18</x:v>
      </x:c>
      <x:c r="C421" t="str">
        <x:v>2026-05-23</x:v>
      </x:c>
      <x:c r="D421" t="str">
        <x:v>SIGHTING_OTHER</x:v>
      </x:c>
      <x:c r="E421" t="str">
        <x:v>カエル</x:v>
      </x:c>
      <x:c r="F421" t="str">
        <x:v>5匹以上</x:v>
      </x:c>
      <x:c r="G421" t="n">
        <x:v>5</x:v>
      </x:c>
      <x:c r="H421" t="n">
        <x:v>28.17180670797703</x:v>
      </x:c>
      <x:c r="I421" t="n">
        <x:v>129.3982781259405</x:v>
      </x:c>
      <x:c r="J421" t="str"/>
      <x:c r="K421" t="str"/>
      <x:c r="L421" t="str">
        <x:v>瀬戸内町節子</x:v>
      </x:c>
      <x:c r="M421" t="str">
        <x:v>確定</x:v>
      </x:c>
      <x:c r="N421" t="str"/>
      <x:c r="O421" t="str">
        <x:v>ハブログ5~7月.txt</x:v>
      </x:c>
      <x:c r="P421" t="str">
        <x:v>正規化イベントDB row 362</x:v>
      </x:c>
      <x:c r="Q421" t="str">
        <x:v>正規化イベントDB</x:v>
      </x:c>
    </x:row>
    <x:row r="422">
      <x:c r="A422" t="str">
        <x:v>BASE_NORM_362</x:v>
      </x:c>
      <x:c r="B422" t="str">
        <x:v>2026-05-23 21:21</x:v>
      </x:c>
      <x:c r="C422" t="str">
        <x:v>2026-05-23</x:v>
      </x:c>
      <x:c r="D422" t="str">
        <x:v>SIGHTING_OTHER</x:v>
      </x:c>
      <x:c r="E422" t="str">
        <x:v>ヤマシギ</x:v>
      </x:c>
      <x:c r="F422" t="str">
        <x:v>2匹</x:v>
      </x:c>
      <x:c r="G422" t="n">
        <x:v>2</x:v>
      </x:c>
      <x:c r="H422" t="n">
        <x:v>28.17039627817632</x:v>
      </x:c>
      <x:c r="I422" t="n">
        <x:v>129.3992413918141</x:v>
      </x:c>
      <x:c r="J422" t="str"/>
      <x:c r="K422" t="str"/>
      <x:c r="L422" t="str"/>
      <x:c r="M422" t="str">
        <x:v>確定</x:v>
      </x:c>
      <x:c r="N422" t="str"/>
      <x:c r="O422" t="str">
        <x:v>ハブログ5~7月.txt</x:v>
      </x:c>
      <x:c r="P422" t="str">
        <x:v>正規化イベントDB row 363</x:v>
      </x:c>
      <x:c r="Q422" t="str">
        <x:v>正規化イベントDB</x:v>
      </x:c>
    </x:row>
    <x:row r="423">
      <x:c r="A423" t="str">
        <x:v>BASE_NORM_363</x:v>
      </x:c>
      <x:c r="B423" t="str">
        <x:v>2026-05-23 21:26</x:v>
      </x:c>
      <x:c r="C423" t="str">
        <x:v>2026-05-23</x:v>
      </x:c>
      <x:c r="D423" t="str">
        <x:v>SIGHTING_OTHER</x:v>
      </x:c>
      <x:c r="E423" t="str">
        <x:v>クロウサギ</x:v>
      </x:c>
      <x:c r="F423" t="str">
        <x:v>2匹</x:v>
      </x:c>
      <x:c r="G423" t="n">
        <x:v>2</x:v>
      </x:c>
      <x:c r="H423" t="n">
        <x:v>28.17232370900609</x:v>
      </x:c>
      <x:c r="I423" t="n">
        <x:v>129.3965216718364</x:v>
      </x:c>
      <x:c r="J423" t="str"/>
      <x:c r="K423" t="str"/>
      <x:c r="L423" t="str"/>
      <x:c r="M423" t="str">
        <x:v>確定</x:v>
      </x:c>
      <x:c r="N423" t="str"/>
      <x:c r="O423" t="str">
        <x:v>ハブログ5~7月.txt</x:v>
      </x:c>
      <x:c r="P423" t="str">
        <x:v>正規化イベントDB row 364</x:v>
      </x:c>
      <x:c r="Q423" t="str">
        <x:v>正規化イベントDB</x:v>
      </x:c>
    </x:row>
    <x:row r="424">
      <x:c r="A424" t="str">
        <x:v>BASE_NORM_364</x:v>
      </x:c>
      <x:c r="B424" t="str">
        <x:v>2026-05-23 21:29</x:v>
      </x:c>
      <x:c r="C424" t="str">
        <x:v>2026-05-23</x:v>
      </x:c>
      <x:c r="D424" t="str">
        <x:v>SIGHTING_OTHER</x:v>
      </x:c>
      <x:c r="E424" t="str">
        <x:v>ウシガエル</x:v>
      </x:c>
      <x:c r="F424" t="str">
        <x:v>1匹</x:v>
      </x:c>
      <x:c r="G424" t="n">
        <x:v>1</x:v>
      </x:c>
      <x:c r="H424" t="n">
        <x:v>28.16954712403097</x:v>
      </x:c>
      <x:c r="I424" t="n">
        <x:v>129.3960321804789</x:v>
      </x:c>
      <x:c r="J424" t="str"/>
      <x:c r="K424" t="str"/>
      <x:c r="L424" t="str"/>
      <x:c r="M424" t="str">
        <x:v>確定</x:v>
      </x:c>
      <x:c r="N424" t="str"/>
      <x:c r="O424" t="str">
        <x:v>ハブログ5~7月.txt</x:v>
      </x:c>
      <x:c r="P424" t="str">
        <x:v>正規化イベントDB row 365</x:v>
      </x:c>
      <x:c r="Q424" t="str">
        <x:v>正規化イベントDB</x:v>
      </x:c>
    </x:row>
    <x:row r="425">
      <x:c r="A425" t="str">
        <x:v>BASE_NORM_365</x:v>
      </x:c>
      <x:c r="B425" t="str">
        <x:v>2026-05-23 21:46</x:v>
      </x:c>
      <x:c r="C425" t="str">
        <x:v>2026-05-23</x:v>
      </x:c>
      <x:c r="D425" t="str">
        <x:v>SIGHTING_OTHER</x:v>
      </x:c>
      <x:c r="E425" t="str">
        <x:v>カエル</x:v>
      </x:c>
      <x:c r="F425" t="str">
        <x:v>1匹</x:v>
      </x:c>
      <x:c r="G425" t="n">
        <x:v>1</x:v>
      </x:c>
      <x:c r="H425" t="n">
        <x:v>28.16475032532013</x:v>
      </x:c>
      <x:c r="I425" t="n">
        <x:v>129.3905444058618</x:v>
      </x:c>
      <x:c r="J425" t="str"/>
      <x:c r="K425" t="str"/>
      <x:c r="L425" t="str"/>
      <x:c r="M425" t="str">
        <x:v>確定</x:v>
      </x:c>
      <x:c r="N425" t="str"/>
      <x:c r="O425" t="str">
        <x:v>ハブログ5~7月.txt</x:v>
      </x:c>
      <x:c r="P425" t="str">
        <x:v>正規化イベントDB row 366</x:v>
      </x:c>
      <x:c r="Q425" t="str">
        <x:v>正規化イベントDB</x:v>
      </x:c>
    </x:row>
    <x:row r="426">
      <x:c r="A426" t="str">
        <x:v>BASE_NORM_366</x:v>
      </x:c>
      <x:c r="B426" t="str">
        <x:v>2026-05-23 21:50</x:v>
      </x:c>
      <x:c r="C426" t="str">
        <x:v>2026-05-23</x:v>
      </x:c>
      <x:c r="D426" t="str">
        <x:v>SIGHTING_OTHER</x:v>
      </x:c>
      <x:c r="E426" t="str">
        <x:v>カエル</x:v>
      </x:c>
      <x:c r="F426" t="str">
        <x:v>4匹</x:v>
      </x:c>
      <x:c r="G426" t="n">
        <x:v>4</x:v>
      </x:c>
      <x:c r="H426" t="n">
        <x:v>28.16386570158006</x:v>
      </x:c>
      <x:c r="I426" t="n">
        <x:v>129.3877451855982</x:v>
      </x:c>
      <x:c r="J426" t="str"/>
      <x:c r="K426" t="str"/>
      <x:c r="L426" t="str">
        <x:v>瀬戸内町節子</x:v>
      </x:c>
      <x:c r="M426" t="str">
        <x:v>確定</x:v>
      </x:c>
      <x:c r="N426" t="str"/>
      <x:c r="O426" t="str">
        <x:v>ハブログ5~7月.txt</x:v>
      </x:c>
      <x:c r="P426" t="str">
        <x:v>正規化イベントDB row 367</x:v>
      </x:c>
      <x:c r="Q426" t="str">
        <x:v>正規化イベントDB</x:v>
      </x:c>
    </x:row>
    <x:row r="427">
      <x:c r="A427" t="str">
        <x:v>BASE_NORM_367</x:v>
      </x:c>
      <x:c r="B427" t="str">
        <x:v>2026-05-23 21:54</x:v>
      </x:c>
      <x:c r="C427" t="str">
        <x:v>2026-05-23</x:v>
      </x:c>
      <x:c r="D427" t="str">
        <x:v>SIGHTING_OTHER</x:v>
      </x:c>
      <x:c r="E427" t="str">
        <x:v>カエル</x:v>
      </x:c>
      <x:c r="F427" t="str">
        <x:v>5匹以上</x:v>
      </x:c>
      <x:c r="G427" t="n">
        <x:v>5</x:v>
      </x:c>
      <x:c r="H427" t="n">
        <x:v>28.16522390967089</x:v>
      </x:c>
      <x:c r="I427" t="n">
        <x:v>129.3869033312368</x:v>
      </x:c>
      <x:c r="J427" t="str"/>
      <x:c r="K427" t="str"/>
      <x:c r="L427" t="str">
        <x:v>瀬戸内町節子</x:v>
      </x:c>
      <x:c r="M427" t="str">
        <x:v>確定</x:v>
      </x:c>
      <x:c r="N427" t="str"/>
      <x:c r="O427" t="str">
        <x:v>ハブログ5~7月.txt</x:v>
      </x:c>
      <x:c r="P427" t="str">
        <x:v>正規化イベントDB row 368</x:v>
      </x:c>
      <x:c r="Q427" t="str">
        <x:v>正規化イベントDB</x:v>
      </x:c>
    </x:row>
    <x:row r="428">
      <x:c r="A428" t="str">
        <x:v>BASE_NORM_368</x:v>
      </x:c>
      <x:c r="B428" t="str">
        <x:v>2026-05-23 21:55</x:v>
      </x:c>
      <x:c r="C428" t="str">
        <x:v>2026-05-23</x:v>
      </x:c>
      <x:c r="D428" t="str">
        <x:v>SIGHTING_OTHER</x:v>
      </x:c>
      <x:c r="E428" t="str">
        <x:v>カエル</x:v>
      </x:c>
      <x:c r="F428" t="str">
        <x:v>5匹以上</x:v>
      </x:c>
      <x:c r="G428" t="n">
        <x:v>5</x:v>
      </x:c>
      <x:c r="H428" t="n">
        <x:v>28.16592791349736</x:v>
      </x:c>
      <x:c r="I428" t="n">
        <x:v>129.3875754723983</x:v>
      </x:c>
      <x:c r="J428" t="str"/>
      <x:c r="K428" t="str"/>
      <x:c r="L428" t="str">
        <x:v>瀬戸内町節子</x:v>
      </x:c>
      <x:c r="M428" t="str">
        <x:v>確定</x:v>
      </x:c>
      <x:c r="N428" t="str"/>
      <x:c r="O428" t="str">
        <x:v>ハブログ5~7月.txt</x:v>
      </x:c>
      <x:c r="P428" t="str">
        <x:v>正規化イベントDB row 369</x:v>
      </x:c>
      <x:c r="Q428" t="str">
        <x:v>正規化イベントDB</x:v>
      </x:c>
    </x:row>
    <x:row r="429">
      <x:c r="A429" t="str">
        <x:v>BASE_NORM_369</x:v>
      </x:c>
      <x:c r="B429" t="str">
        <x:v>2026-05-23 21:56</x:v>
      </x:c>
      <x:c r="C429" t="str">
        <x:v>2026-05-23</x:v>
      </x:c>
      <x:c r="D429" t="str">
        <x:v>SIGHTING_OTHER</x:v>
      </x:c>
      <x:c r="E429" t="str">
        <x:v>ウシガエル</x:v>
      </x:c>
      <x:c r="F429" t="str">
        <x:v>1匹</x:v>
      </x:c>
      <x:c r="G429" t="n">
        <x:v>1</x:v>
      </x:c>
      <x:c r="H429" t="n">
        <x:v>28.16642432087117</x:v>
      </x:c>
      <x:c r="I429" t="n">
        <x:v>129.3875816113943</x:v>
      </x:c>
      <x:c r="J429" t="str"/>
      <x:c r="K429" t="str"/>
      <x:c r="L429" t="str">
        <x:v>瀬戸内町節子</x:v>
      </x:c>
      <x:c r="M429" t="str">
        <x:v>確定</x:v>
      </x:c>
      <x:c r="N429" t="str"/>
      <x:c r="O429" t="str">
        <x:v>ハブログ5~7月.txt</x:v>
      </x:c>
      <x:c r="P429" t="str">
        <x:v>正規化イベントDB row 370</x:v>
      </x:c>
      <x:c r="Q429" t="str">
        <x:v>正規化イベントDB</x:v>
      </x:c>
    </x:row>
    <x:row r="430">
      <x:c r="A430" t="str">
        <x:v>BASE_NORM_370</x:v>
      </x:c>
      <x:c r="B430" t="str">
        <x:v>2026-05-23 21:59</x:v>
      </x:c>
      <x:c r="C430" t="str">
        <x:v>2026-05-23</x:v>
      </x:c>
      <x:c r="D430" t="str">
        <x:v>SIGHTING_OTHER</x:v>
      </x:c>
      <x:c r="E430" t="str">
        <x:v>ネズミ</x:v>
      </x:c>
      <x:c r="F430" t="str">
        <x:v>1匹</x:v>
      </x:c>
      <x:c r="G430" t="n">
        <x:v>1</x:v>
      </x:c>
      <x:c r="H430" t="n">
        <x:v>28.16602438362104</x:v>
      </x:c>
      <x:c r="I430" t="n">
        <x:v>129.3868472325551</x:v>
      </x:c>
      <x:c r="J430" t="str"/>
      <x:c r="K430" t="str"/>
      <x:c r="L430" t="str">
        <x:v>瀬戸内町節子</x:v>
      </x:c>
      <x:c r="M430" t="str">
        <x:v>確定</x:v>
      </x:c>
      <x:c r="N430" t="str"/>
      <x:c r="O430" t="str">
        <x:v>ハブログ5~7月.txt</x:v>
      </x:c>
      <x:c r="P430" t="str">
        <x:v>正規化イベントDB row 371</x:v>
      </x:c>
      <x:c r="Q430" t="str">
        <x:v>正規化イベントDB</x:v>
      </x:c>
    </x:row>
    <x:row r="431">
      <x:c r="A431" t="str">
        <x:v>BASE_NORM_371</x:v>
      </x:c>
      <x:c r="B431" t="str">
        <x:v>2026-05-23 22:01</x:v>
      </x:c>
      <x:c r="C431" t="str">
        <x:v>2026-05-23</x:v>
      </x:c>
      <x:c r="D431" t="str">
        <x:v>SIGHTING_OTHER</x:v>
      </x:c>
      <x:c r="E431" t="str">
        <x:v>アカマタ</x:v>
      </x:c>
      <x:c r="F431" t="str">
        <x:v>1匹</x:v>
      </x:c>
      <x:c r="G431" t="n">
        <x:v>1</x:v>
      </x:c>
      <x:c r="H431" t="n">
        <x:v>28.1653562699133</x:v>
      </x:c>
      <x:c r="I431" t="n">
        <x:v>129.3846909936879</x:v>
      </x:c>
      <x:c r="J431" t="str"/>
      <x:c r="K431" t="str"/>
      <x:c r="L431" t="str">
        <x:v>瀬戸内町節子</x:v>
      </x:c>
      <x:c r="M431" t="str">
        <x:v>確定</x:v>
      </x:c>
      <x:c r="N431" t="str"/>
      <x:c r="O431" t="str">
        <x:v>ハブログ5~7月.txt</x:v>
      </x:c>
      <x:c r="P431" t="str">
        <x:v>正規化イベントDB row 372</x:v>
      </x:c>
      <x:c r="Q431" t="str">
        <x:v>正規化イベントDB</x:v>
      </x:c>
    </x:row>
    <x:row r="432">
      <x:c r="A432" t="str">
        <x:v>BASE_NORM_372</x:v>
      </x:c>
      <x:c r="B432" t="str">
        <x:v>2026-05-23 22:10</x:v>
      </x:c>
      <x:c r="C432" t="str">
        <x:v>2026-05-23</x:v>
      </x:c>
      <x:c r="D432" t="str">
        <x:v>SIGHTING_OTHER</x:v>
      </x:c>
      <x:c r="E432" t="str">
        <x:v>アカマタ</x:v>
      </x:c>
      <x:c r="F432" t="str">
        <x:v>1匹</x:v>
      </x:c>
      <x:c r="G432" t="n">
        <x:v>1</x:v>
      </x:c>
      <x:c r="H432" t="n">
        <x:v>28.17079820761847</x:v>
      </x:c>
      <x:c r="I432" t="n">
        <x:v>129.3795635457727</x:v>
      </x:c>
      <x:c r="J432" t="str"/>
      <x:c r="K432" t="str"/>
      <x:c r="L432" t="str">
        <x:v>瀬戸内町節子</x:v>
      </x:c>
      <x:c r="M432" t="str">
        <x:v>確定</x:v>
      </x:c>
      <x:c r="N432" t="str"/>
      <x:c r="O432" t="str">
        <x:v>ハブログ5~7月.txt</x:v>
      </x:c>
      <x:c r="P432" t="str">
        <x:v>正規化イベントDB row 373</x:v>
      </x:c>
      <x:c r="Q432" t="str">
        <x:v>正規化イベントDB</x:v>
      </x:c>
    </x:row>
    <x:row r="433">
      <x:c r="A433" t="str">
        <x:v>BASE_NORM_373</x:v>
      </x:c>
      <x:c r="B433" t="str">
        <x:v>2026-05-23 22:14</x:v>
      </x:c>
      <x:c r="C433" t="str">
        <x:v>2026-05-23</x:v>
      </x:c>
      <x:c r="D433" t="str">
        <x:v>SIGHTING_OTHER</x:v>
      </x:c>
      <x:c r="E433" t="str">
        <x:v>カエル</x:v>
      </x:c>
      <x:c r="F433" t="str">
        <x:v>1匹</x:v>
      </x:c>
      <x:c r="G433" t="n">
        <x:v>1</x:v>
      </x:c>
      <x:c r="H433" t="n">
        <x:v>28.16897279491746</x:v>
      </x:c>
      <x:c r="I433" t="n">
        <x:v>129.3785444967916</x:v>
      </x:c>
      <x:c r="J433" t="str"/>
      <x:c r="K433" t="str"/>
      <x:c r="L433" t="str">
        <x:v>瀬戸内町節子</x:v>
      </x:c>
      <x:c r="M433" t="str">
        <x:v>確定</x:v>
      </x:c>
      <x:c r="N433" t="str"/>
      <x:c r="O433" t="str">
        <x:v>ハブログ5~7月.txt</x:v>
      </x:c>
      <x:c r="P433" t="str">
        <x:v>正規化イベントDB row 374</x:v>
      </x:c>
      <x:c r="Q433" t="str">
        <x:v>正規化イベントDB</x:v>
      </x:c>
    </x:row>
    <x:row r="434">
      <x:c r="A434" t="str">
        <x:v>BASE_NORM_374</x:v>
      </x:c>
      <x:c r="B434" t="str">
        <x:v>2026-05-23 22:20</x:v>
      </x:c>
      <x:c r="C434" t="str">
        <x:v>2026-05-23</x:v>
      </x:c>
      <x:c r="D434" t="str">
        <x:v>SIGHTING_OTHER</x:v>
      </x:c>
      <x:c r="E434" t="str">
        <x:v>アカマタ</x:v>
      </x:c>
      <x:c r="F434" t="str">
        <x:v>1匹</x:v>
      </x:c>
      <x:c r="G434" t="n">
        <x:v>1</x:v>
      </x:c>
      <x:c r="H434" t="n">
        <x:v>28.17010596747722</x:v>
      </x:c>
      <x:c r="I434" t="n">
        <x:v>129.3773219622254</x:v>
      </x:c>
      <x:c r="J434" t="str"/>
      <x:c r="K434" t="str"/>
      <x:c r="L434" t="str">
        <x:v>瀬戸内町節子</x:v>
      </x:c>
      <x:c r="M434" t="str">
        <x:v>確定</x:v>
      </x:c>
      <x:c r="N434" t="str"/>
      <x:c r="O434" t="str">
        <x:v>ハブログ5~7月.txt</x:v>
      </x:c>
      <x:c r="P434" t="str">
        <x:v>正規化イベントDB row 375</x:v>
      </x:c>
      <x:c r="Q434" t="str">
        <x:v>正規化イベントDB</x:v>
      </x:c>
    </x:row>
    <x:row r="435">
      <x:c r="A435" t="str">
        <x:v>BASE_NORM_375</x:v>
      </x:c>
      <x:c r="B435" t="str">
        <x:v>2026-05-23 22:21</x:v>
      </x:c>
      <x:c r="C435" t="str">
        <x:v>2026-05-23</x:v>
      </x:c>
      <x:c r="D435" t="str">
        <x:v>SIGHTING_OTHER</x:v>
      </x:c>
      <x:c r="E435" t="str">
        <x:v>アカマタ</x:v>
      </x:c>
      <x:c r="F435" t="str">
        <x:v>1匹</x:v>
      </x:c>
      <x:c r="G435" t="n">
        <x:v>1</x:v>
      </x:c>
      <x:c r="H435" t="n">
        <x:v>28.16932260263319</x:v>
      </x:c>
      <x:c r="I435" t="n">
        <x:v>129.3774184433618</x:v>
      </x:c>
      <x:c r="J435" t="str"/>
      <x:c r="K435" t="str"/>
      <x:c r="L435" t="str">
        <x:v>瀬戸内町節子</x:v>
      </x:c>
      <x:c r="M435" t="str">
        <x:v>確定</x:v>
      </x:c>
      <x:c r="N435" t="str"/>
      <x:c r="O435" t="str">
        <x:v>ハブログ5~7月.txt</x:v>
      </x:c>
      <x:c r="P435" t="str">
        <x:v>正規化イベントDB row 376</x:v>
      </x:c>
      <x:c r="Q435" t="str">
        <x:v>正規化イベントDB</x:v>
      </x:c>
    </x:row>
    <x:row r="436">
      <x:c r="A436" t="str">
        <x:v>BASE_NORM_376</x:v>
      </x:c>
      <x:c r="B436" t="str">
        <x:v>2026-05-23 22:21</x:v>
      </x:c>
      <x:c r="C436" t="str">
        <x:v>2026-05-23</x:v>
      </x:c>
      <x:c r="D436" t="str">
        <x:v>SIGHTING_OTHER</x:v>
      </x:c>
      <x:c r="E436" t="str">
        <x:v>アカマタ</x:v>
      </x:c>
      <x:c r="F436" t="str">
        <x:v>1匹</x:v>
      </x:c>
      <x:c r="G436" t="n">
        <x:v>1</x:v>
      </x:c>
      <x:c r="H436" t="n">
        <x:v>28.1691445311308</x:v>
      </x:c>
      <x:c r="I436" t="n">
        <x:v>129.3774411284311</x:v>
      </x:c>
      <x:c r="J436" t="str"/>
      <x:c r="K436" t="str"/>
      <x:c r="L436" t="str">
        <x:v>瀬戸内町節子</x:v>
      </x:c>
      <x:c r="M436" t="str">
        <x:v>確定</x:v>
      </x:c>
      <x:c r="N436" t="str"/>
      <x:c r="O436" t="str">
        <x:v>ハブログ5~7月.txt</x:v>
      </x:c>
      <x:c r="P436" t="str">
        <x:v>正規化イベントDB row 377</x:v>
      </x:c>
      <x:c r="Q436" t="str">
        <x:v>正規化イベントDB</x:v>
      </x:c>
    </x:row>
    <x:row r="437">
      <x:c r="A437" t="str">
        <x:v>BASE_NORM_377</x:v>
      </x:c>
      <x:c r="B437" t="str">
        <x:v>2026-05-23 22:23</x:v>
      </x:c>
      <x:c r="C437" t="str">
        <x:v>2026-05-23</x:v>
      </x:c>
      <x:c r="D437" t="str">
        <x:v>SIGHTING_OTHER</x:v>
      </x:c>
      <x:c r="E437" t="str">
        <x:v>ネズミ</x:v>
      </x:c>
      <x:c r="F437" t="str">
        <x:v>1匹</x:v>
      </x:c>
      <x:c r="G437" t="n">
        <x:v>1</x:v>
      </x:c>
      <x:c r="H437" t="n">
        <x:v>28.16697669683785</x:v>
      </x:c>
      <x:c r="I437" t="n">
        <x:v>129.3761388493044</x:v>
      </x:c>
      <x:c r="J437" t="str"/>
      <x:c r="K437" t="str"/>
      <x:c r="L437" t="str">
        <x:v>瀬戸内町節子</x:v>
      </x:c>
      <x:c r="M437" t="str">
        <x:v>確定</x:v>
      </x:c>
      <x:c r="N437" t="str"/>
      <x:c r="O437" t="str">
        <x:v>ハブログ5~7月.txt</x:v>
      </x:c>
      <x:c r="P437" t="str">
        <x:v>正規化イベントDB row 378</x:v>
      </x:c>
      <x:c r="Q437" t="str">
        <x:v>正規化イベントDB</x:v>
      </x:c>
    </x:row>
    <x:row r="438">
      <x:c r="A438" t="str">
        <x:v>BASE_NORM_378</x:v>
      </x:c>
      <x:c r="B438" t="str">
        <x:v>2026-05-23 22:28</x:v>
      </x:c>
      <x:c r="C438" t="str">
        <x:v>2026-05-23</x:v>
      </x:c>
      <x:c r="D438" t="str">
        <x:v>SIGHTING_OTHER</x:v>
      </x:c>
      <x:c r="E438" t="str">
        <x:v>ネズミ</x:v>
      </x:c>
      <x:c r="F438" t="str">
        <x:v>1匹</x:v>
      </x:c>
      <x:c r="G438" t="n">
        <x:v>1</x:v>
      </x:c>
      <x:c r="H438" t="n">
        <x:v>28.16650303181998</x:v>
      </x:c>
      <x:c r="I438" t="n">
        <x:v>129.368033040905</x:v>
      </x:c>
      <x:c r="J438" t="str"/>
      <x:c r="K438" t="str"/>
      <x:c r="L438" t="str">
        <x:v>瀬戸内町節子</x:v>
      </x:c>
      <x:c r="M438" t="str">
        <x:v>確定</x:v>
      </x:c>
      <x:c r="N438" t="str"/>
      <x:c r="O438" t="str">
        <x:v>ハブログ5~7月.txt</x:v>
      </x:c>
      <x:c r="P438" t="str">
        <x:v>正規化イベントDB row 379</x:v>
      </x:c>
      <x:c r="Q438" t="str">
        <x:v>正規化イベントDB</x:v>
      </x:c>
    </x:row>
    <x:row r="439">
      <x:c r="A439" t="str">
        <x:v>BASE_NORM_379</x:v>
      </x:c>
      <x:c r="B439" t="str">
        <x:v>2026-05-23 22:36</x:v>
      </x:c>
      <x:c r="C439" t="str">
        <x:v>2026-05-23</x:v>
      </x:c>
      <x:c r="D439" t="str">
        <x:v>SIGHTING_OTHER</x:v>
      </x:c>
      <x:c r="E439" t="str">
        <x:v>ネズミ</x:v>
      </x:c>
      <x:c r="F439" t="str">
        <x:v>1匹</x:v>
      </x:c>
      <x:c r="G439" t="n">
        <x:v>1</x:v>
      </x:c>
      <x:c r="H439" t="n">
        <x:v>28.17104078057899</x:v>
      </x:c>
      <x:c r="I439" t="n">
        <x:v>129.3657306331175</x:v>
      </x:c>
      <x:c r="J439" t="str"/>
      <x:c r="K439" t="str"/>
      <x:c r="L439" t="str">
        <x:v>瀬戸内町国道58号</x:v>
      </x:c>
      <x:c r="M439" t="str">
        <x:v>確定</x:v>
      </x:c>
      <x:c r="N439" t="str"/>
      <x:c r="O439" t="str">
        <x:v>ハブログ5~7月.txt</x:v>
      </x:c>
      <x:c r="P439" t="str">
        <x:v>正規化イベントDB row 380</x:v>
      </x:c>
      <x:c r="Q439" t="str">
        <x:v>正規化イベントDB</x:v>
      </x:c>
    </x:row>
    <x:row r="440">
      <x:c r="A440" t="str">
        <x:v>BASE_NORM_380</x:v>
      </x:c>
      <x:c r="B440" t="str">
        <x:v>2026-05-23 22:36</x:v>
      </x:c>
      <x:c r="C440" t="str">
        <x:v>2026-05-23</x:v>
      </x:c>
      <x:c r="D440" t="str">
        <x:v>SIGHTING_OTHER</x:v>
      </x:c>
      <x:c r="E440" t="str">
        <x:v>カエル</x:v>
      </x:c>
      <x:c r="F440" t="str">
        <x:v>1匹</x:v>
      </x:c>
      <x:c r="G440" t="n">
        <x:v>1</x:v>
      </x:c>
      <x:c r="H440" t="n">
        <x:v>28.17104078057899</x:v>
      </x:c>
      <x:c r="I440" t="n">
        <x:v>129.3657306331175</x:v>
      </x:c>
      <x:c r="J440" t="str"/>
      <x:c r="K440" t="str"/>
      <x:c r="L440" t="str">
        <x:v>瀬戸内町国道58号</x:v>
      </x:c>
      <x:c r="M440" t="str">
        <x:v>確定</x:v>
      </x:c>
      <x:c r="N440" t="str"/>
      <x:c r="O440" t="str">
        <x:v>ハブログ5~7月.txt</x:v>
      </x:c>
      <x:c r="P440" t="str">
        <x:v>正規化イベントDB row 381</x:v>
      </x:c>
      <x:c r="Q440" t="str">
        <x:v>正規化イベントDB</x:v>
      </x:c>
    </x:row>
    <x:row r="441">
      <x:c r="A441" t="str">
        <x:v>BASE_NORM_381</x:v>
      </x:c>
      <x:c r="B441" t="str">
        <x:v>2026-05-23 22:53</x:v>
      </x:c>
      <x:c r="C441" t="str">
        <x:v>2026-05-23</x:v>
      </x:c>
      <x:c r="D441" t="str">
        <x:v>SIGHTING_OTHER</x:v>
      </x:c>
      <x:c r="E441" t="str">
        <x:v>ネズミ</x:v>
      </x:c>
      <x:c r="F441" t="str">
        <x:v>1匹</x:v>
      </x:c>
      <x:c r="G441" t="n">
        <x:v>1</x:v>
      </x:c>
      <x:c r="H441" t="n">
        <x:v>28.17165356581092</x:v>
      </x:c>
      <x:c r="I441" t="n">
        <x:v>129.345302414269</x:v>
      </x:c>
      <x:c r="J441" t="str"/>
      <x:c r="K441" t="str"/>
      <x:c r="L441" t="str">
        <x:v>瀬戸内町国道58号</x:v>
      </x:c>
      <x:c r="M441" t="str">
        <x:v>確定</x:v>
      </x:c>
      <x:c r="N441" t="str"/>
      <x:c r="O441" t="str">
        <x:v>ハブログ5~7月.txt</x:v>
      </x:c>
      <x:c r="P441" t="str">
        <x:v>正規化イベントDB row 382</x:v>
      </x:c>
      <x:c r="Q441" t="str">
        <x:v>正規化イベントDB</x:v>
      </x:c>
    </x:row>
    <x:row r="442">
      <x:c r="A442" t="str">
        <x:v>BASE_NORM_382</x:v>
      </x:c>
      <x:c r="B442" t="str">
        <x:v>2026-05-23 23:22</x:v>
      </x:c>
      <x:c r="C442" t="str">
        <x:v>2026-05-23</x:v>
      </x:c>
      <x:c r="D442" t="str">
        <x:v>CAPTURE_HABU</x:v>
      </x:c>
      <x:c r="E442" t="str">
        <x:v>ハブ</x:v>
      </x:c>
      <x:c r="F442" t="str"/>
      <x:c r="G442" t="str"/>
      <x:c r="H442" t="n">
        <x:v>28.16858429421111</x:v>
      </x:c>
      <x:c r="I442" t="n">
        <x:v>129.2989171927936</x:v>
      </x:c>
      <x:c r="J442" t="str"/>
      <x:c r="K442" t="str">
        <x:v>小</x:v>
      </x:c>
      <x:c r="L442" t="str">
        <x:v>瀬戸内町久根津806</x:v>
      </x:c>
      <x:c r="M442" t="str">
        <x:v>確定</x:v>
      </x:c>
      <x:c r="N442" t="str"/>
      <x:c r="O442" t="str">
        <x:v>ハブログ5~7月.txt</x:v>
      </x:c>
      <x:c r="P442" t="str">
        <x:v>正規化イベントDB row 383</x:v>
      </x:c>
      <x:c r="Q442" t="str">
        <x:v>正規化イベントDB</x:v>
      </x:c>
    </x:row>
    <x:row r="443">
      <x:c r="A443" t="str">
        <x:v>BASE_NORM_383</x:v>
      </x:c>
      <x:c r="B443" t="str">
        <x:v>2026-05-23 23:40</x:v>
      </x:c>
      <x:c r="C443" t="str">
        <x:v>2026-05-23</x:v>
      </x:c>
      <x:c r="D443" t="str">
        <x:v>SIGHTING_OTHER</x:v>
      </x:c>
      <x:c r="E443" t="str">
        <x:v>ウシガエル</x:v>
      </x:c>
      <x:c r="F443" t="str">
        <x:v>1匹</x:v>
      </x:c>
      <x:c r="G443" t="n">
        <x:v>1</x:v>
      </x:c>
      <x:c r="H443" t="n">
        <x:v>28.17058635286184</x:v>
      </x:c>
      <x:c r="I443" t="n">
        <x:v>129.3020365091155</x:v>
      </x:c>
      <x:c r="J443" t="str"/>
      <x:c r="K443" t="str"/>
      <x:c r="L443" t="str">
        <x:v>瀬戸内町久根津598-3</x:v>
      </x:c>
      <x:c r="M443" t="str">
        <x:v>確定</x:v>
      </x:c>
      <x:c r="N443" t="str"/>
      <x:c r="O443" t="str">
        <x:v>ハブログ5~7月.txt</x:v>
      </x:c>
      <x:c r="P443" t="str">
        <x:v>正規化イベントDB row 384</x:v>
      </x:c>
      <x:c r="Q443" t="str">
        <x:v>正規化イベントDB</x:v>
      </x:c>
    </x:row>
    <x:row r="444">
      <x:c r="A444" t="str">
        <x:v>BASE_NORM_384</x:v>
      </x:c>
      <x:c r="B444" t="str">
        <x:v>2026-05-23 23:43</x:v>
      </x:c>
      <x:c r="C444" t="str">
        <x:v>2026-05-23</x:v>
      </x:c>
      <x:c r="D444" t="str">
        <x:v>SIGHTING_OTHER</x:v>
      </x:c>
      <x:c r="E444" t="str">
        <x:v>カエル</x:v>
      </x:c>
      <x:c r="F444" t="str">
        <x:v>1匹</x:v>
      </x:c>
      <x:c r="G444" t="n">
        <x:v>1</x:v>
      </x:c>
      <x:c r="H444" t="n">
        <x:v>28.17052003704273</x:v>
      </x:c>
      <x:c r="I444" t="n">
        <x:v>129.2996793635122</x:v>
      </x:c>
      <x:c r="J444" t="str"/>
      <x:c r="K444" t="str"/>
      <x:c r="L444" t="str">
        <x:v>瀬戸内町久根津331</x:v>
      </x:c>
      <x:c r="M444" t="str">
        <x:v>確定</x:v>
      </x:c>
      <x:c r="N444" t="str"/>
      <x:c r="O444" t="str">
        <x:v>ハブログ5~7月.txt</x:v>
      </x:c>
      <x:c r="P444" t="str">
        <x:v>正規化イベントDB row 385</x:v>
      </x:c>
      <x:c r="Q444" t="str">
        <x:v>正規化イベントDB</x:v>
      </x:c>
    </x:row>
    <x:row r="445">
      <x:c r="A445" t="str">
        <x:v>BASE_NORM_385</x:v>
      </x:c>
      <x:c r="B445" t="str">
        <x:v>2026-05-23 23:43</x:v>
      </x:c>
      <x:c r="C445" t="str">
        <x:v>2026-05-23</x:v>
      </x:c>
      <x:c r="D445" t="str">
        <x:v>SIGHTING_OTHER</x:v>
      </x:c>
      <x:c r="E445" t="str">
        <x:v>アカマタ</x:v>
      </x:c>
      <x:c r="F445" t="str">
        <x:v>1匹</x:v>
      </x:c>
      <x:c r="G445" t="n">
        <x:v>1</x:v>
      </x:c>
      <x:c r="H445" t="n">
        <x:v>28.17072160750025</x:v>
      </x:c>
      <x:c r="I445" t="n">
        <x:v>129.2994908421545</x:v>
      </x:c>
      <x:c r="J445" t="str"/>
      <x:c r="K445" t="str"/>
      <x:c r="L445" t="str">
        <x:v>瀬戸内町久根津331</x:v>
      </x:c>
      <x:c r="M445" t="str">
        <x:v>確定</x:v>
      </x:c>
      <x:c r="N445" t="str"/>
      <x:c r="O445" t="str">
        <x:v>ハブログ5~7月.txt</x:v>
      </x:c>
      <x:c r="P445" t="str">
        <x:v>正規化イベントDB row 386</x:v>
      </x:c>
      <x:c r="Q445" t="str">
        <x:v>正規化イベントDB</x:v>
      </x:c>
    </x:row>
    <x:row r="446">
      <x:c r="A446" t="str">
        <x:v>BASE_NORM_386</x:v>
      </x:c>
      <x:c r="B446" t="str">
        <x:v>2026-05-23 23:44</x:v>
      </x:c>
      <x:c r="C446" t="str">
        <x:v>2026-05-23</x:v>
      </x:c>
      <x:c r="D446" t="str">
        <x:v>SIGHTING_OTHER</x:v>
      </x:c>
      <x:c r="E446" t="str">
        <x:v>カエル</x:v>
      </x:c>
      <x:c r="F446" t="str">
        <x:v>1匹</x:v>
      </x:c>
      <x:c r="G446" t="n">
        <x:v>1</x:v>
      </x:c>
      <x:c r="H446" t="n">
        <x:v>28.17107708986634</x:v>
      </x:c>
      <x:c r="I446" t="n">
        <x:v>129.2990411774131</x:v>
      </x:c>
      <x:c r="J446" t="str"/>
      <x:c r="K446" t="str"/>
      <x:c r="L446" t="str">
        <x:v>瀬戸内町久根津243-1</x:v>
      </x:c>
      <x:c r="M446" t="str">
        <x:v>確定</x:v>
      </x:c>
      <x:c r="N446" t="str"/>
      <x:c r="O446" t="str">
        <x:v>ハブログ5~7月.txt</x:v>
      </x:c>
      <x:c r="P446" t="str">
        <x:v>正規化イベントDB row 387</x:v>
      </x:c>
      <x:c r="Q446" t="str">
        <x:v>正規化イベントDB</x:v>
      </x:c>
    </x:row>
    <x:row r="447">
      <x:c r="A447" t="str">
        <x:v>BASE_NORM_387</x:v>
      </x:c>
      <x:c r="B447" t="str">
        <x:v>2026-05-23 23:51</x:v>
      </x:c>
      <x:c r="C447" t="str">
        <x:v>2026-05-23</x:v>
      </x:c>
      <x:c r="D447" t="str">
        <x:v>ROADKILL_OTHER</x:v>
      </x:c>
      <x:c r="E447" t="str">
        <x:v>ネズミ</x:v>
      </x:c>
      <x:c r="F447" t="str">
        <x:v>1匹</x:v>
      </x:c>
      <x:c r="G447" t="n">
        <x:v>1</x:v>
      </x:c>
      <x:c r="H447" t="n">
        <x:v>28.17921406592073</x:v>
      </x:c>
      <x:c r="I447" t="n">
        <x:v>129.2940123752964</x:v>
      </x:c>
      <x:c r="J447" t="str"/>
      <x:c r="K447" t="str"/>
      <x:c r="L447" t="str">
        <x:v>瀬戸内町県道79号</x:v>
      </x:c>
      <x:c r="M447" t="str">
        <x:v>確定</x:v>
      </x:c>
      <x:c r="N447" t="str"/>
      <x:c r="O447" t="str">
        <x:v>ハブログ5~7月.txt</x:v>
      </x:c>
      <x:c r="P447" t="str">
        <x:v>正規化イベントDB row 388</x:v>
      </x:c>
      <x:c r="Q447" t="str">
        <x:v>正規化イベントDB</x:v>
      </x:c>
    </x:row>
    <x:row r="448">
      <x:c r="A448" t="str">
        <x:v>BASE_NORM_388</x:v>
      </x:c>
      <x:c r="B448" t="str">
        <x:v>2026-05-23 23:57</x:v>
      </x:c>
      <x:c r="C448" t="str">
        <x:v>2026-05-23</x:v>
      </x:c>
      <x:c r="D448" t="str">
        <x:v>SIGHTING_OTHER</x:v>
      </x:c>
      <x:c r="E448" t="str">
        <x:v>ネズミ</x:v>
      </x:c>
      <x:c r="F448" t="str">
        <x:v>1匹</x:v>
      </x:c>
      <x:c r="G448" t="n">
        <x:v>1</x:v>
      </x:c>
      <x:c r="H448" t="n">
        <x:v>28.19032986811333</x:v>
      </x:c>
      <x:c r="I448" t="n">
        <x:v>129.2914037186652</x:v>
      </x:c>
      <x:c r="J448" t="str"/>
      <x:c r="K448" t="str"/>
      <x:c r="L448" t="str"/>
      <x:c r="M448" t="str">
        <x:v>確定</x:v>
      </x:c>
      <x:c r="N448" t="str"/>
      <x:c r="O448" t="str">
        <x:v>ハブログ5~7月.txt</x:v>
      </x:c>
      <x:c r="P448" t="str">
        <x:v>正規化イベントDB row 389</x:v>
      </x:c>
      <x:c r="Q448" t="str">
        <x:v>正規化イベントDB</x:v>
      </x:c>
    </x:row>
    <x:row r="449">
      <x:c r="A449" t="str">
        <x:v>BASE_NORM_389</x:v>
      </x:c>
      <x:c r="B449" t="str">
        <x:v>2026-05-24 00:13</x:v>
      </x:c>
      <x:c r="C449" t="str">
        <x:v>2026-05-23</x:v>
      </x:c>
      <x:c r="D449" t="str">
        <x:v>CAPTURE_HABU</x:v>
      </x:c>
      <x:c r="E449" t="str">
        <x:v>ハブ</x:v>
      </x:c>
      <x:c r="F449" t="str"/>
      <x:c r="G449" t="str"/>
      <x:c r="H449" t="n">
        <x:v>28.19108566366789</x:v>
      </x:c>
      <x:c r="I449" t="n">
        <x:v>129.2915409920944</x:v>
      </x:c>
      <x:c r="J449" t="str"/>
      <x:c r="K449" t="str">
        <x:v>小</x:v>
      </x:c>
      <x:c r="L449" t="str"/>
      <x:c r="M449" t="str">
        <x:v>確定</x:v>
      </x:c>
      <x:c r="N449" t="str"/>
      <x:c r="O449" t="str">
        <x:v>ハブログ5~7月.txt</x:v>
      </x:c>
      <x:c r="P449" t="str">
        <x:v>正規化イベントDB row 390</x:v>
      </x:c>
      <x:c r="Q449" t="str">
        <x:v>正規化イベントDB</x:v>
      </x:c>
    </x:row>
    <x:row r="450">
      <x:c r="A450" t="str">
        <x:v>BASE_NORM_390</x:v>
      </x:c>
      <x:c r="B450" t="str">
        <x:v>2026-05-24 00:14</x:v>
      </x:c>
      <x:c r="C450" t="str">
        <x:v>2026-05-23</x:v>
      </x:c>
      <x:c r="D450" t="str">
        <x:v>SIGHTING_OTHER</x:v>
      </x:c>
      <x:c r="E450" t="str">
        <x:v>ウシガエル</x:v>
      </x:c>
      <x:c r="F450" t="str">
        <x:v>1匹</x:v>
      </x:c>
      <x:c r="G450" t="n">
        <x:v>1</x:v>
      </x:c>
      <x:c r="H450" t="n">
        <x:v>28.19124526542416</x:v>
      </x:c>
      <x:c r="I450" t="n">
        <x:v>129.2914324801838</x:v>
      </x:c>
      <x:c r="J450" t="str"/>
      <x:c r="K450" t="str"/>
      <x:c r="L450" t="str"/>
      <x:c r="M450" t="str">
        <x:v>確定</x:v>
      </x:c>
      <x:c r="N450" t="str"/>
      <x:c r="O450" t="str">
        <x:v>ハブログ5~7月.txt</x:v>
      </x:c>
      <x:c r="P450" t="str">
        <x:v>正規化イベントDB row 391</x:v>
      </x:c>
      <x:c r="Q450" t="str">
        <x:v>正規化イベントDB</x:v>
      </x:c>
    </x:row>
    <x:row r="451">
      <x:c r="A451" t="str">
        <x:v>BASE_NORM_391</x:v>
      </x:c>
      <x:c r="B451" t="str">
        <x:v>2026-05-24 00:19</x:v>
      </x:c>
      <x:c r="C451" t="str">
        <x:v>2026-05-23</x:v>
      </x:c>
      <x:c r="D451" t="str">
        <x:v>SIGHTING_OTHER</x:v>
      </x:c>
      <x:c r="E451" t="str">
        <x:v>ネズミ</x:v>
      </x:c>
      <x:c r="F451" t="str">
        <x:v>1匹</x:v>
      </x:c>
      <x:c r="G451" t="n">
        <x:v>1</x:v>
      </x:c>
      <x:c r="H451" t="n">
        <x:v>28.18973234696214</x:v>
      </x:c>
      <x:c r="I451" t="n">
        <x:v>129.2894066996295</x:v>
      </x:c>
      <x:c r="J451" t="str"/>
      <x:c r="K451" t="str"/>
      <x:c r="L451" t="str"/>
      <x:c r="M451" t="str">
        <x:v>確定</x:v>
      </x:c>
      <x:c r="N451" t="str"/>
      <x:c r="O451" t="str">
        <x:v>ハブログ5~7月.txt</x:v>
      </x:c>
      <x:c r="P451" t="str">
        <x:v>正規化イベントDB row 392</x:v>
      </x:c>
      <x:c r="Q451" t="str">
        <x:v>正規化イベントDB</x:v>
      </x:c>
    </x:row>
    <x:row r="452">
      <x:c r="A452" t="str">
        <x:v>BASE_NORM_392</x:v>
      </x:c>
      <x:c r="B452" t="str">
        <x:v>2026-05-24 00:20</x:v>
      </x:c>
      <x:c r="C452" t="str">
        <x:v>2026-05-23</x:v>
      </x:c>
      <x:c r="D452" t="str">
        <x:v>SIGHTING_OTHER</x:v>
      </x:c>
      <x:c r="E452" t="str">
        <x:v>ヒメハブ</x:v>
      </x:c>
      <x:c r="F452" t="str">
        <x:v>1匹</x:v>
      </x:c>
      <x:c r="G452" t="n">
        <x:v>1</x:v>
      </x:c>
      <x:c r="H452" t="n">
        <x:v>28.19115819842154</x:v>
      </x:c>
      <x:c r="I452" t="n">
        <x:v>129.2869326583618</x:v>
      </x:c>
      <x:c r="J452" t="str"/>
      <x:c r="K452" t="str"/>
      <x:c r="L452" t="str"/>
      <x:c r="M452" t="str">
        <x:v>確定</x:v>
      </x:c>
      <x:c r="N452" t="str"/>
      <x:c r="O452" t="str">
        <x:v>ハブログ5~7月.txt</x:v>
      </x:c>
      <x:c r="P452" t="str">
        <x:v>正規化イベントDB row 393</x:v>
      </x:c>
      <x:c r="Q452" t="str">
        <x:v>正規化イベントDB</x:v>
      </x:c>
    </x:row>
    <x:row r="453">
      <x:c r="A453" t="str">
        <x:v>BASE_NORM_393</x:v>
      </x:c>
      <x:c r="B453" t="str">
        <x:v>2026-05-24 00:21</x:v>
      </x:c>
      <x:c r="C453" t="str">
        <x:v>2026-05-23</x:v>
      </x:c>
      <x:c r="D453" t="str">
        <x:v>SIGHTING_OTHER</x:v>
      </x:c>
      <x:c r="E453" t="str">
        <x:v>カエル</x:v>
      </x:c>
      <x:c r="F453" t="str">
        <x:v>1匹</x:v>
      </x:c>
      <x:c r="G453" t="n">
        <x:v>1</x:v>
      </x:c>
      <x:c r="H453" t="n">
        <x:v>28.19133467120603</x:v>
      </x:c>
      <x:c r="I453" t="n">
        <x:v>129.2863420424293</x:v>
      </x:c>
      <x:c r="J453" t="str"/>
      <x:c r="K453" t="str"/>
      <x:c r="L453" t="str"/>
      <x:c r="M453" t="str">
        <x:v>確定</x:v>
      </x:c>
      <x:c r="N453" t="str"/>
      <x:c r="O453" t="str">
        <x:v>ハブログ5~7月.txt</x:v>
      </x:c>
      <x:c r="P453" t="str">
        <x:v>正規化イベントDB row 394</x:v>
      </x:c>
      <x:c r="Q453" t="str">
        <x:v>正規化イベントDB</x:v>
      </x:c>
    </x:row>
    <x:row r="454">
      <x:c r="A454" t="str">
        <x:v>BASE_NORM_394</x:v>
      </x:c>
      <x:c r="B454" t="str">
        <x:v>2026-05-24 00:30</x:v>
      </x:c>
      <x:c r="C454" t="str">
        <x:v>2026-05-23</x:v>
      </x:c>
      <x:c r="D454" t="str">
        <x:v>SIGHTING_OTHER</x:v>
      </x:c>
      <x:c r="E454" t="str">
        <x:v>ネズミ</x:v>
      </x:c>
      <x:c r="F454" t="str">
        <x:v>1匹</x:v>
      </x:c>
      <x:c r="G454" t="n">
        <x:v>1</x:v>
      </x:c>
      <x:c r="H454" t="n">
        <x:v>28.21033180043765</x:v>
      </x:c>
      <x:c r="I454" t="n">
        <x:v>129.2889705880818</x:v>
      </x:c>
      <x:c r="J454" t="str"/>
      <x:c r="K454" t="str"/>
      <x:c r="L454" t="str">
        <x:v>瀬戸内町県道79号</x:v>
      </x:c>
      <x:c r="M454" t="str">
        <x:v>確定</x:v>
      </x:c>
      <x:c r="N454" t="str"/>
      <x:c r="O454" t="str">
        <x:v>ハブログ5~7月.txt</x:v>
      </x:c>
      <x:c r="P454" t="str">
        <x:v>正規化イベントDB row 395</x:v>
      </x:c>
      <x:c r="Q454" t="str">
        <x:v>正規化イベントDB</x:v>
      </x:c>
    </x:row>
    <x:row r="455">
      <x:c r="A455" t="str">
        <x:v>BASE_NORM_395</x:v>
      </x:c>
      <x:c r="B455" t="str">
        <x:v>2026-05-24 00:30</x:v>
      </x:c>
      <x:c r="C455" t="str">
        <x:v>2026-05-23</x:v>
      </x:c>
      <x:c r="D455" t="str">
        <x:v>SIGHTING_OTHER</x:v>
      </x:c>
      <x:c r="E455" t="str">
        <x:v>カエル</x:v>
      </x:c>
      <x:c r="F455" t="str">
        <x:v>1匹</x:v>
      </x:c>
      <x:c r="G455" t="n">
        <x:v>1</x:v>
      </x:c>
      <x:c r="H455" t="n">
        <x:v>28.21033180043765</x:v>
      </x:c>
      <x:c r="I455" t="n">
        <x:v>129.2889705880818</x:v>
      </x:c>
      <x:c r="J455" t="str"/>
      <x:c r="K455" t="str"/>
      <x:c r="L455" t="str">
        <x:v>瀬戸内町県道79号</x:v>
      </x:c>
      <x:c r="M455" t="str">
        <x:v>確定</x:v>
      </x:c>
      <x:c r="N455" t="str"/>
      <x:c r="O455" t="str">
        <x:v>ハブログ5~7月.txt</x:v>
      </x:c>
      <x:c r="P455" t="str">
        <x:v>正規化イベントDB row 396</x:v>
      </x:c>
      <x:c r="Q455" t="str">
        <x:v>正規化イベントDB</x:v>
      </x:c>
    </x:row>
    <x:row r="456">
      <x:c r="A456" t="str">
        <x:v>BASE_NORM_396</x:v>
      </x:c>
      <x:c r="B456" t="str">
        <x:v>2026-05-24 00:42</x:v>
      </x:c>
      <x:c r="C456" t="str">
        <x:v>2026-05-23</x:v>
      </x:c>
      <x:c r="D456" t="str">
        <x:v>CAPTURE_HABU</x:v>
      </x:c>
      <x:c r="E456" t="str">
        <x:v>ハブ</x:v>
      </x:c>
      <x:c r="F456" t="str"/>
      <x:c r="G456" t="str"/>
      <x:c r="H456" t="n">
        <x:v>28.2113036410536</x:v>
      </x:c>
      <x:c r="I456" t="n">
        <x:v>129.2831765374371</x:v>
      </x:c>
      <x:c r="J456" t="str"/>
      <x:c r="K456" t="str">
        <x:v>中</x:v>
      </x:c>
      <x:c r="L456" t="str"/>
      <x:c r="M456" t="str">
        <x:v>確定</x:v>
      </x:c>
      <x:c r="N456" t="str"/>
      <x:c r="O456" t="str">
        <x:v>ハブログ5~7月.txt</x:v>
      </x:c>
      <x:c r="P456" t="str">
        <x:v>正規化イベントDB row 397</x:v>
      </x:c>
      <x:c r="Q456" t="str">
        <x:v>正規化イベントDB</x:v>
      </x:c>
    </x:row>
    <x:row r="457">
      <x:c r="A457" t="str">
        <x:v>BASE_NORM_397</x:v>
      </x:c>
      <x:c r="B457" t="str">
        <x:v>2026-05-24 00:49</x:v>
      </x:c>
      <x:c r="C457" t="str">
        <x:v>2026-05-23</x:v>
      </x:c>
      <x:c r="D457" t="str">
        <x:v>SIGHTING_OTHER</x:v>
      </x:c>
      <x:c r="E457" t="str">
        <x:v>カエル</x:v>
      </x:c>
      <x:c r="F457" t="str">
        <x:v>5匹以上</x:v>
      </x:c>
      <x:c r="G457" t="n">
        <x:v>5</x:v>
      </x:c>
      <x:c r="H457" t="n">
        <x:v>28.20283208198789</x:v>
      </x:c>
      <x:c r="I457" t="n">
        <x:v>129.2727209257484</x:v>
      </x:c>
      <x:c r="J457" t="str"/>
      <x:c r="K457" t="str"/>
      <x:c r="L457" t="str">
        <x:v>瀬戸内町阿室釜</x:v>
      </x:c>
      <x:c r="M457" t="str">
        <x:v>確定</x:v>
      </x:c>
      <x:c r="N457" t="str"/>
      <x:c r="O457" t="str">
        <x:v>ハブログ5~7月.txt</x:v>
      </x:c>
      <x:c r="P457" t="str">
        <x:v>正規化イベントDB row 398</x:v>
      </x:c>
      <x:c r="Q457" t="str">
        <x:v>正規化イベントDB</x:v>
      </x:c>
    </x:row>
    <x:row r="458">
      <x:c r="A458" t="str">
        <x:v>BASE_NORM_398</x:v>
      </x:c>
      <x:c r="B458" t="str">
        <x:v>2026-05-24 01:05</x:v>
      </x:c>
      <x:c r="C458" t="str">
        <x:v>2026-05-23</x:v>
      </x:c>
      <x:c r="D458" t="str">
        <x:v>SIGHTING_OTHER</x:v>
      </x:c>
      <x:c r="E458" t="str">
        <x:v>アカマタ</x:v>
      </x:c>
      <x:c r="F458" t="str">
        <x:v>1匹</x:v>
      </x:c>
      <x:c r="G458" t="n">
        <x:v>1</x:v>
      </x:c>
      <x:c r="H458" t="n">
        <x:v>28.21131832107798</x:v>
      </x:c>
      <x:c r="I458" t="n">
        <x:v>129.2828585941519</x:v>
      </x:c>
      <x:c r="J458" t="str"/>
      <x:c r="K458" t="str"/>
      <x:c r="L458" t="str"/>
      <x:c r="M458" t="str">
        <x:v>確定</x:v>
      </x:c>
      <x:c r="N458" t="str"/>
      <x:c r="O458" t="str">
        <x:v>ハブログ5~7月.txt</x:v>
      </x:c>
      <x:c r="P458" t="str">
        <x:v>正規化イベントDB row 399</x:v>
      </x:c>
      <x:c r="Q458" t="str">
        <x:v>正規化イベントDB</x:v>
      </x:c>
    </x:row>
    <x:row r="459">
      <x:c r="A459" t="str">
        <x:v>BASE_NORM_399</x:v>
      </x:c>
      <x:c r="B459" t="str">
        <x:v>2026-05-24 01:14</x:v>
      </x:c>
      <x:c r="C459" t="str">
        <x:v>2026-05-23</x:v>
      </x:c>
      <x:c r="D459" t="str">
        <x:v>SIGHTING_OTHER</x:v>
      </x:c>
      <x:c r="E459" t="str">
        <x:v>カエル</x:v>
      </x:c>
      <x:c r="F459" t="str">
        <x:v>1匹</x:v>
      </x:c>
      <x:c r="G459" t="n">
        <x:v>1</x:v>
      </x:c>
      <x:c r="H459" t="n">
        <x:v>28.20830835483159</x:v>
      </x:c>
      <x:c r="I459" t="n">
        <x:v>129.2874967900025</x:v>
      </x:c>
      <x:c r="J459" t="str"/>
      <x:c r="K459" t="str"/>
      <x:c r="L459" t="str">
        <x:v>瀬戸内町県道79号</x:v>
      </x:c>
      <x:c r="M459" t="str">
        <x:v>確定</x:v>
      </x:c>
      <x:c r="N459" t="str"/>
      <x:c r="O459" t="str">
        <x:v>ハブログ5~7月.txt</x:v>
      </x:c>
      <x:c r="P459" t="str">
        <x:v>正規化イベントDB row 400</x:v>
      </x:c>
      <x:c r="Q459" t="str">
        <x:v>正規化イベントDB</x:v>
      </x:c>
    </x:row>
    <x:row r="460">
      <x:c r="A460" t="str">
        <x:v>BASE_NORM_400</x:v>
      </x:c>
      <x:c r="B460" t="str">
        <x:v>2026-05-24 01:22</x:v>
      </x:c>
      <x:c r="C460" t="str">
        <x:v>2026-05-23</x:v>
      </x:c>
      <x:c r="D460" t="str">
        <x:v>SIGHTING_OTHER</x:v>
      </x:c>
      <x:c r="E460" t="str">
        <x:v>クロウサギ</x:v>
      </x:c>
      <x:c r="F460" t="str">
        <x:v>1匹</x:v>
      </x:c>
      <x:c r="G460" t="n">
        <x:v>1</x:v>
      </x:c>
      <x:c r="H460" t="n">
        <x:v>28.18801018120069</x:v>
      </x:c>
      <x:c r="I460" t="n">
        <x:v>129.2901949276429</x:v>
      </x:c>
      <x:c r="J460" t="str"/>
      <x:c r="K460" t="str"/>
      <x:c r="L460" t="str"/>
      <x:c r="M460" t="str">
        <x:v>確定</x:v>
      </x:c>
      <x:c r="N460" t="str"/>
      <x:c r="O460" t="str">
        <x:v>ハブログ5~7月.txt</x:v>
      </x:c>
      <x:c r="P460" t="str">
        <x:v>正規化イベントDB row 401</x:v>
      </x:c>
      <x:c r="Q460" t="str">
        <x:v>正規化イベントDB</x:v>
      </x:c>
    </x:row>
    <x:row r="461">
      <x:c r="A461" t="str">
        <x:v>BASE_NORM_401</x:v>
      </x:c>
      <x:c r="B461" t="str">
        <x:v>2026-05-24 01:26</x:v>
      </x:c>
      <x:c r="C461" t="str">
        <x:v>2026-05-23</x:v>
      </x:c>
      <x:c r="D461" t="str">
        <x:v>SIGHTING_OTHER</x:v>
      </x:c>
      <x:c r="E461" t="str">
        <x:v>カエル</x:v>
      </x:c>
      <x:c r="F461" t="str">
        <x:v>1匹</x:v>
      </x:c>
      <x:c r="G461" t="n">
        <x:v>1</x:v>
      </x:c>
      <x:c r="H461" t="n">
        <x:v>28.18106087157738</x:v>
      </x:c>
      <x:c r="I461" t="n">
        <x:v>129.2967948549122</x:v>
      </x:c>
      <x:c r="J461" t="str"/>
      <x:c r="K461" t="str"/>
      <x:c r="L461" t="str">
        <x:v>瀬戸内町油井</x:v>
      </x:c>
      <x:c r="M461" t="str">
        <x:v>確定</x:v>
      </x:c>
      <x:c r="N461" t="str"/>
      <x:c r="O461" t="str">
        <x:v>ハブログ5~7月.txt</x:v>
      </x:c>
      <x:c r="P461" t="str">
        <x:v>正規化イベントDB row 402</x:v>
      </x:c>
      <x:c r="Q461" t="str">
        <x:v>正規化イベントDB</x:v>
      </x:c>
    </x:row>
    <x:row r="462">
      <x:c r="A462" t="str">
        <x:v>BASE_NORM_402</x:v>
      </x:c>
      <x:c r="B462" t="str">
        <x:v>2026-05-24 01:27</x:v>
      </x:c>
      <x:c r="C462" t="str">
        <x:v>2026-05-23</x:v>
      </x:c>
      <x:c r="D462" t="str">
        <x:v>SIGHTING_OTHER</x:v>
      </x:c>
      <x:c r="E462" t="str">
        <x:v>カエル</x:v>
      </x:c>
      <x:c r="F462" t="str">
        <x:v>1匹</x:v>
      </x:c>
      <x:c r="G462" t="n">
        <x:v>1</x:v>
      </x:c>
      <x:c r="H462" t="n">
        <x:v>28.1810541720826</x:v>
      </x:c>
      <x:c r="I462" t="n">
        <x:v>129.2984094708398</x:v>
      </x:c>
      <x:c r="J462" t="str"/>
      <x:c r="K462" t="str"/>
      <x:c r="L462" t="str">
        <x:v>瀬戸内町油井</x:v>
      </x:c>
      <x:c r="M462" t="str">
        <x:v>確定</x:v>
      </x:c>
      <x:c r="N462" t="str"/>
      <x:c r="O462" t="str">
        <x:v>ハブログ5~7月.txt</x:v>
      </x:c>
      <x:c r="P462" t="str">
        <x:v>正規化イベントDB row 403</x:v>
      </x:c>
      <x:c r="Q462" t="str">
        <x:v>正規化イベントDB</x:v>
      </x:c>
    </x:row>
    <x:row r="463">
      <x:c r="A463" t="str">
        <x:v>BASE_NORM_403</x:v>
      </x:c>
      <x:c r="B463" t="str">
        <x:v>2026-05-24 01:29</x:v>
      </x:c>
      <x:c r="C463" t="str">
        <x:v>2026-05-23</x:v>
      </x:c>
      <x:c r="D463" t="str">
        <x:v>SIGHTING_OTHER</x:v>
      </x:c>
      <x:c r="E463" t="str">
        <x:v>カエル</x:v>
      </x:c>
      <x:c r="F463" t="str">
        <x:v>1匹</x:v>
      </x:c>
      <x:c r="G463" t="n">
        <x:v>1</x:v>
      </x:c>
      <x:c r="H463" t="n">
        <x:v>28.18138443069758</x:v>
      </x:c>
      <x:c r="I463" t="n">
        <x:v>129.3004614418346</x:v>
      </x:c>
      <x:c r="J463" t="str"/>
      <x:c r="K463" t="str"/>
      <x:c r="L463" t="str">
        <x:v>瀬戸内町油井</x:v>
      </x:c>
      <x:c r="M463" t="str">
        <x:v>確定</x:v>
      </x:c>
      <x:c r="N463" t="str"/>
      <x:c r="O463" t="str">
        <x:v>ハブログ5~7月.txt</x:v>
      </x:c>
      <x:c r="P463" t="str">
        <x:v>正規化イベントDB row 404</x:v>
      </x:c>
      <x:c r="Q463" t="str">
        <x:v>正規化イベントDB</x:v>
      </x:c>
    </x:row>
    <x:row r="464">
      <x:c r="A464" t="str">
        <x:v>BASE_NORM_404</x:v>
      </x:c>
      <x:c r="B464" t="str">
        <x:v>2026-05-24 01:36</x:v>
      </x:c>
      <x:c r="C464" t="str">
        <x:v>2026-05-23</x:v>
      </x:c>
      <x:c r="D464" t="str">
        <x:v>SIGHTING_OTHER</x:v>
      </x:c>
      <x:c r="E464" t="str">
        <x:v>ネズミ</x:v>
      </x:c>
      <x:c r="F464" t="str">
        <x:v>1匹</x:v>
      </x:c>
      <x:c r="G464" t="n">
        <x:v>1</x:v>
      </x:c>
      <x:c r="H464" t="n">
        <x:v>28.17807732973748</x:v>
      </x:c>
      <x:c r="I464" t="n">
        <x:v>129.30789742995</x:v>
      </x:c>
      <x:c r="J464" t="str"/>
      <x:c r="K464" t="str"/>
      <x:c r="L464" t="str">
        <x:v>瀬戸内町油井</x:v>
      </x:c>
      <x:c r="M464" t="str">
        <x:v>確定</x:v>
      </x:c>
      <x:c r="N464" t="str"/>
      <x:c r="O464" t="str">
        <x:v>ハブログ5~7月.txt</x:v>
      </x:c>
      <x:c r="P464" t="str">
        <x:v>正規化イベントDB row 405</x:v>
      </x:c>
      <x:c r="Q464" t="str">
        <x:v>正規化イベントDB</x:v>
      </x:c>
    </x:row>
    <x:row r="465">
      <x:c r="A465" t="str">
        <x:v>BASE_NORM_405</x:v>
      </x:c>
      <x:c r="B465" t="str">
        <x:v>2026-05-24 01:37</x:v>
      </x:c>
      <x:c r="C465" t="str">
        <x:v>2026-05-23</x:v>
      </x:c>
      <x:c r="D465" t="str">
        <x:v>SIGHTING_OTHER</x:v>
      </x:c>
      <x:c r="E465" t="str">
        <x:v>カエル</x:v>
      </x:c>
      <x:c r="F465" t="str">
        <x:v>1匹</x:v>
      </x:c>
      <x:c r="G465" t="n">
        <x:v>1</x:v>
      </x:c>
      <x:c r="H465" t="n">
        <x:v>28.17743656323395</x:v>
      </x:c>
      <x:c r="I465" t="n">
        <x:v>129.3071205537381</x:v>
      </x:c>
      <x:c r="J465" t="str"/>
      <x:c r="K465" t="str"/>
      <x:c r="L465" t="str">
        <x:v>瀬戸内町油井</x:v>
      </x:c>
      <x:c r="M465" t="str">
        <x:v>確定</x:v>
      </x:c>
      <x:c r="N465" t="str"/>
      <x:c r="O465" t="str">
        <x:v>ハブログ5~7月.txt</x:v>
      </x:c>
      <x:c r="P465" t="str">
        <x:v>正規化イベントDB row 406</x:v>
      </x:c>
      <x:c r="Q465" t="str">
        <x:v>正規化イベントDB</x:v>
      </x:c>
    </x:row>
    <x:row r="466">
      <x:c r="A466" t="str">
        <x:v>BASE_NORM_406</x:v>
      </x:c>
      <x:c r="B466" t="str">
        <x:v>2026-05-24 01:39</x:v>
      </x:c>
      <x:c r="C466" t="str">
        <x:v>2026-05-23</x:v>
      </x:c>
      <x:c r="D466" t="str">
        <x:v>SIGHTING_OTHER</x:v>
      </x:c>
      <x:c r="E466" t="str">
        <x:v>アカマタ</x:v>
      </x:c>
      <x:c r="F466" t="str">
        <x:v>1匹</x:v>
      </x:c>
      <x:c r="G466" t="n">
        <x:v>1</x:v>
      </x:c>
      <x:c r="H466" t="n">
        <x:v>28.17705652213489</x:v>
      </x:c>
      <x:c r="I466" t="n">
        <x:v>129.3063182664377</x:v>
      </x:c>
      <x:c r="J466" t="str"/>
      <x:c r="K466" t="str"/>
      <x:c r="L466" t="str">
        <x:v>瀬戸内町油井</x:v>
      </x:c>
      <x:c r="M466" t="str">
        <x:v>確定</x:v>
      </x:c>
      <x:c r="N466" t="str"/>
      <x:c r="O466" t="str">
        <x:v>ハブログ5~7月.txt</x:v>
      </x:c>
      <x:c r="P466" t="str">
        <x:v>正規化イベントDB row 407</x:v>
      </x:c>
      <x:c r="Q466" t="str">
        <x:v>正規化イベントDB</x:v>
      </x:c>
    </x:row>
    <x:row r="467">
      <x:c r="A467" t="str">
        <x:v>BASE_NORM_407</x:v>
      </x:c>
      <x:c r="B467" t="str">
        <x:v>2026-05-24 01:42</x:v>
      </x:c>
      <x:c r="C467" t="str">
        <x:v>2026-05-23</x:v>
      </x:c>
      <x:c r="D467" t="str">
        <x:v>SIGHTING_OTHER</x:v>
      </x:c>
      <x:c r="E467" t="str">
        <x:v>カエル</x:v>
      </x:c>
      <x:c r="F467" t="str">
        <x:v>2匹</x:v>
      </x:c>
      <x:c r="G467" t="n">
        <x:v>2</x:v>
      </x:c>
      <x:c r="H467" t="n">
        <x:v>28.17588527530886</x:v>
      </x:c>
      <x:c r="I467" t="n">
        <x:v>129.3041721718856</x:v>
      </x:c>
      <x:c r="J467" t="str"/>
      <x:c r="K467" t="str"/>
      <x:c r="L467" t="str">
        <x:v>瀬戸内町油井</x:v>
      </x:c>
      <x:c r="M467" t="str">
        <x:v>確定</x:v>
      </x:c>
      <x:c r="N467" t="str"/>
      <x:c r="O467" t="str">
        <x:v>ハブログ5~7月.txt</x:v>
      </x:c>
      <x:c r="P467" t="str">
        <x:v>正規化イベントDB row 408</x:v>
      </x:c>
      <x:c r="Q467" t="str">
        <x:v>正規化イベントDB</x:v>
      </x:c>
    </x:row>
    <x:row r="468">
      <x:c r="A468" t="str">
        <x:v>BASE_NORM_408</x:v>
      </x:c>
      <x:c r="B468" t="str">
        <x:v>2026-05-24 01:45</x:v>
      </x:c>
      <x:c r="C468" t="str">
        <x:v>2026-05-23</x:v>
      </x:c>
      <x:c r="D468" t="str">
        <x:v>SIGHTING_OTHER</x:v>
      </x:c>
      <x:c r="E468" t="str">
        <x:v>カエル</x:v>
      </x:c>
      <x:c r="F468" t="str">
        <x:v>3匹</x:v>
      </x:c>
      <x:c r="G468" t="n">
        <x:v>3</x:v>
      </x:c>
      <x:c r="H468" t="n">
        <x:v>28.17453141798117</x:v>
      </x:c>
      <x:c r="I468" t="n">
        <x:v>129.30676884508</x:v>
      </x:c>
      <x:c r="J468" t="str"/>
      <x:c r="K468" t="str"/>
      <x:c r="L468" t="str">
        <x:v>瀬戸内町久根津</x:v>
      </x:c>
      <x:c r="M468" t="str">
        <x:v>確定</x:v>
      </x:c>
      <x:c r="N468" t="str"/>
      <x:c r="O468" t="str">
        <x:v>ハブログ5~7月.txt</x:v>
      </x:c>
      <x:c r="P468" t="str">
        <x:v>正規化イベントDB row 409</x:v>
      </x:c>
      <x:c r="Q468" t="str">
        <x:v>正規化イベントDB</x:v>
      </x:c>
    </x:row>
    <x:row r="469">
      <x:c r="A469" t="str">
        <x:v>BASE_NORM_409</x:v>
      </x:c>
      <x:c r="B469" t="str">
        <x:v>2026-05-24 01:47</x:v>
      </x:c>
      <x:c r="C469" t="str">
        <x:v>2026-05-23</x:v>
      </x:c>
      <x:c r="D469" t="str">
        <x:v>SIGHTING_OTHER</x:v>
      </x:c>
      <x:c r="E469" t="str">
        <x:v>カエル</x:v>
      </x:c>
      <x:c r="F469" t="str">
        <x:v>1匹</x:v>
      </x:c>
      <x:c r="G469" t="n">
        <x:v>1</x:v>
      </x:c>
      <x:c r="H469" t="n">
        <x:v>28.1730923407542</x:v>
      </x:c>
      <x:c r="I469" t="n">
        <x:v>129.3085118849483</x:v>
      </x:c>
      <x:c r="J469" t="str"/>
      <x:c r="K469" t="str"/>
      <x:c r="L469" t="str">
        <x:v>瀬戸内町久根津</x:v>
      </x:c>
      <x:c r="M469" t="str">
        <x:v>確定</x:v>
      </x:c>
      <x:c r="N469" t="str"/>
      <x:c r="O469" t="str">
        <x:v>ハブログ5~7月.txt</x:v>
      </x:c>
      <x:c r="P469" t="str">
        <x:v>正規化イベントDB row 410</x:v>
      </x:c>
      <x:c r="Q469" t="str">
        <x:v>正規化イベントDB</x:v>
      </x:c>
    </x:row>
    <x:row r="470">
      <x:c r="A470" t="str">
        <x:v>BASE_NORM_410</x:v>
      </x:c>
      <x:c r="B470" t="str">
        <x:v>2026-05-24 01:48</x:v>
      </x:c>
      <x:c r="C470" t="str">
        <x:v>2026-05-23</x:v>
      </x:c>
      <x:c r="D470" t="str">
        <x:v>SIGHTING_OTHER</x:v>
      </x:c>
      <x:c r="E470" t="str">
        <x:v>カエル</x:v>
      </x:c>
      <x:c r="F470" t="str">
        <x:v>5匹以上</x:v>
      </x:c>
      <x:c r="G470" t="n">
        <x:v>5</x:v>
      </x:c>
      <x:c r="H470" t="n">
        <x:v>28.17267425602208</x:v>
      </x:c>
      <x:c r="I470" t="n">
        <x:v>129.3098919552907</x:v>
      </x:c>
      <x:c r="J470" t="str"/>
      <x:c r="K470" t="str"/>
      <x:c r="L470" t="str"/>
      <x:c r="M470" t="str">
        <x:v>確定</x:v>
      </x:c>
      <x:c r="N470" t="str"/>
      <x:c r="O470" t="str">
        <x:v>ハブログ5~7月.txt</x:v>
      </x:c>
      <x:c r="P470" t="str">
        <x:v>正規化イベントDB row 411</x:v>
      </x:c>
      <x:c r="Q470" t="str">
        <x:v>正規化イベントDB</x:v>
      </x:c>
    </x:row>
    <x:row r="471">
      <x:c r="A471" t="str">
        <x:v>BASE_NORM_411</x:v>
      </x:c>
      <x:c r="B471" t="str">
        <x:v>2026-05-24 01:51</x:v>
      </x:c>
      <x:c r="C471" t="str">
        <x:v>2026-05-23</x:v>
      </x:c>
      <x:c r="D471" t="str">
        <x:v>SIGHTING_OTHER</x:v>
      </x:c>
      <x:c r="E471" t="str">
        <x:v>リュウキュウアオヘビ</x:v>
      </x:c>
      <x:c r="F471" t="str">
        <x:v>1匹</x:v>
      </x:c>
      <x:c r="G471" t="n">
        <x:v>1</x:v>
      </x:c>
      <x:c r="H471" t="n">
        <x:v>28.17240169751535</x:v>
      </x:c>
      <x:c r="I471" t="n">
        <x:v>129.3122996189637</x:v>
      </x:c>
      <x:c r="J471" t="str"/>
      <x:c r="K471" t="str"/>
      <x:c r="L471" t="str">
        <x:v>瀬戸内町久根津</x:v>
      </x:c>
      <x:c r="M471" t="str">
        <x:v>確定</x:v>
      </x:c>
      <x:c r="N471" t="str"/>
      <x:c r="O471" t="str">
        <x:v>ハブログ5~7月.txt</x:v>
      </x:c>
      <x:c r="P471" t="str">
        <x:v>正規化イベントDB row 412</x:v>
      </x:c>
      <x:c r="Q471" t="str">
        <x:v>正規化イベントDB</x:v>
      </x:c>
    </x:row>
    <x:row r="472">
      <x:c r="A472" t="str">
        <x:v>BASE_NORM_412</x:v>
      </x:c>
      <x:c r="B472" t="str">
        <x:v>2026-05-24 01:51</x:v>
      </x:c>
      <x:c r="C472" t="str">
        <x:v>2026-05-23</x:v>
      </x:c>
      <x:c r="D472" t="str">
        <x:v>SIGHTING_OTHER</x:v>
      </x:c>
      <x:c r="E472" t="str">
        <x:v>その他ヘビ</x:v>
      </x:c>
      <x:c r="F472" t="str">
        <x:v>1匹</x:v>
      </x:c>
      <x:c r="G472" t="n">
        <x:v>1</x:v>
      </x:c>
      <x:c r="H472" t="n">
        <x:v>28.17240169751535</x:v>
      </x:c>
      <x:c r="I472" t="n">
        <x:v>129.3122996189637</x:v>
      </x:c>
      <x:c r="J472" t="str"/>
      <x:c r="K472" t="str"/>
      <x:c r="L472" t="str">
        <x:v>瀬戸内町久根津</x:v>
      </x:c>
      <x:c r="M472" t="str">
        <x:v>確定</x:v>
      </x:c>
      <x:c r="N472" t="str"/>
      <x:c r="O472" t="str">
        <x:v>ハブログ5~7月.txt</x:v>
      </x:c>
      <x:c r="P472" t="str">
        <x:v>正規化イベントDB row 413</x:v>
      </x:c>
      <x:c r="Q472" t="str">
        <x:v>正規化イベントDB</x:v>
      </x:c>
    </x:row>
    <x:row r="473">
      <x:c r="A473" t="str">
        <x:v>BASE_NORM_413</x:v>
      </x:c>
      <x:c r="B473" t="str">
        <x:v>2026-05-24 01:54</x:v>
      </x:c>
      <x:c r="C473" t="str">
        <x:v>2026-05-23</x:v>
      </x:c>
      <x:c r="D473" t="str">
        <x:v>SIGHTING_OTHER</x:v>
      </x:c>
      <x:c r="E473" t="str">
        <x:v>ヤマシギ</x:v>
      </x:c>
      <x:c r="F473" t="str">
        <x:v>2匹</x:v>
      </x:c>
      <x:c r="G473" t="n">
        <x:v>2</x:v>
      </x:c>
      <x:c r="H473" t="n">
        <x:v>28.1687820808576</x:v>
      </x:c>
      <x:c r="I473" t="n">
        <x:v>129.3144034127739</x:v>
      </x:c>
      <x:c r="J473" t="str"/>
      <x:c r="K473" t="str"/>
      <x:c r="L473" t="str">
        <x:v>瀬戸内町久根津</x:v>
      </x:c>
      <x:c r="M473" t="str">
        <x:v>確定</x:v>
      </x:c>
      <x:c r="N473" t="str"/>
      <x:c r="O473" t="str">
        <x:v>ハブログ5~7月.txt</x:v>
      </x:c>
      <x:c r="P473" t="str">
        <x:v>正規化イベントDB row 414</x:v>
      </x:c>
      <x:c r="Q473" t="str">
        <x:v>正規化イベントDB</x:v>
      </x:c>
    </x:row>
    <x:row r="474">
      <x:c r="A474" t="str">
        <x:v>BASE_NORM_414</x:v>
      </x:c>
      <x:c r="B474" t="str">
        <x:v>2026-05-24 01:58</x:v>
      </x:c>
      <x:c r="C474" t="str">
        <x:v>2026-05-23</x:v>
      </x:c>
      <x:c r="D474" t="str">
        <x:v>SIGHTING_OTHER</x:v>
      </x:c>
      <x:c r="E474" t="str">
        <x:v>カエル</x:v>
      </x:c>
      <x:c r="F474" t="str">
        <x:v>3匹</x:v>
      </x:c>
      <x:c r="G474" t="n">
        <x:v>3</x:v>
      </x:c>
      <x:c r="H474" t="n">
        <x:v>28.1684776802738</x:v>
      </x:c>
      <x:c r="I474" t="n">
        <x:v>129.3165263668995</x:v>
      </x:c>
      <x:c r="J474" t="str"/>
      <x:c r="K474" t="str"/>
      <x:c r="L474" t="str">
        <x:v>瀬戸内町阿木名</x:v>
      </x:c>
      <x:c r="M474" t="str">
        <x:v>確定</x:v>
      </x:c>
      <x:c r="N474" t="str"/>
      <x:c r="O474" t="str">
        <x:v>ハブログ5~7月.txt</x:v>
      </x:c>
      <x:c r="P474" t="str">
        <x:v>正規化イベントDB row 415</x:v>
      </x:c>
      <x:c r="Q474" t="str">
        <x:v>正規化イベントDB</x:v>
      </x:c>
    </x:row>
    <x:row r="475">
      <x:c r="A475" t="str">
        <x:v>BASE_NORM_415</x:v>
      </x:c>
      <x:c r="B475" t="str">
        <x:v>2026-05-24 01:59</x:v>
      </x:c>
      <x:c r="C475" t="str">
        <x:v>2026-05-23</x:v>
      </x:c>
      <x:c r="D475" t="str">
        <x:v>SIGHTING_OTHER</x:v>
      </x:c>
      <x:c r="E475" t="str">
        <x:v>アカマタ</x:v>
      </x:c>
      <x:c r="F475" t="str">
        <x:v>1匹</x:v>
      </x:c>
      <x:c r="G475" t="n">
        <x:v>1</x:v>
      </x:c>
      <x:c r="H475" t="n">
        <x:v>28.16673859771377</x:v>
      </x:c>
      <x:c r="I475" t="n">
        <x:v>129.3182211986905</x:v>
      </x:c>
      <x:c r="J475" t="str"/>
      <x:c r="K475" t="str"/>
      <x:c r="L475" t="str">
        <x:v>瀬戸内町阿木名</x:v>
      </x:c>
      <x:c r="M475" t="str">
        <x:v>確定</x:v>
      </x:c>
      <x:c r="N475" t="str"/>
      <x:c r="O475" t="str">
        <x:v>ハブログ5~7月.txt</x:v>
      </x:c>
      <x:c r="P475" t="str">
        <x:v>正規化イベントDB row 416</x:v>
      </x:c>
      <x:c r="Q475" t="str">
        <x:v>正規化イベントDB</x:v>
      </x:c>
    </x:row>
    <x:row r="476">
      <x:c r="A476" t="str">
        <x:v>BASE_NORM_416</x:v>
      </x:c>
      <x:c r="B476" t="str">
        <x:v>2026-05-24 02:07</x:v>
      </x:c>
      <x:c r="C476" t="str">
        <x:v>2026-05-23</x:v>
      </x:c>
      <x:c r="D476" t="str">
        <x:v>SIGHTING_OTHER</x:v>
      </x:c>
      <x:c r="E476" t="str">
        <x:v>アカマタ</x:v>
      </x:c>
      <x:c r="F476" t="str">
        <x:v>1匹</x:v>
      </x:c>
      <x:c r="G476" t="n">
        <x:v>1</x:v>
      </x:c>
      <x:c r="H476" t="n">
        <x:v>28.16891886826646</x:v>
      </x:c>
      <x:c r="I476" t="n">
        <x:v>129.314623417556</x:v>
      </x:c>
      <x:c r="J476" t="str"/>
      <x:c r="K476" t="str"/>
      <x:c r="L476" t="str">
        <x:v>瀬戸内町久根津</x:v>
      </x:c>
      <x:c r="M476" t="str">
        <x:v>確定</x:v>
      </x:c>
      <x:c r="N476" t="str"/>
      <x:c r="O476" t="str">
        <x:v>ハブログ5~7月.txt</x:v>
      </x:c>
      <x:c r="P476" t="str">
        <x:v>正規化イベントDB row 417</x:v>
      </x:c>
      <x:c r="Q476" t="str">
        <x:v>正規化イベントDB</x:v>
      </x:c>
    </x:row>
    <x:row r="477">
      <x:c r="A477" t="str">
        <x:v>BASE_NORM_417</x:v>
      </x:c>
      <x:c r="B477" t="str">
        <x:v>2026-05-24 02:09</x:v>
      </x:c>
      <x:c r="C477" t="str">
        <x:v>2026-05-23</x:v>
      </x:c>
      <x:c r="D477" t="str">
        <x:v>SIGHTING_OTHER</x:v>
      </x:c>
      <x:c r="E477" t="str">
        <x:v>アカマタ</x:v>
      </x:c>
      <x:c r="F477" t="str">
        <x:v>1匹</x:v>
      </x:c>
      <x:c r="G477" t="n">
        <x:v>1</x:v>
      </x:c>
      <x:c r="H477" t="n">
        <x:v>28.16651334523056</x:v>
      </x:c>
      <x:c r="I477" t="n">
        <x:v>129.3136923295719</x:v>
      </x:c>
      <x:c r="J477" t="str"/>
      <x:c r="K477" t="str"/>
      <x:c r="L477" t="str">
        <x:v>瀬戸内町久根津</x:v>
      </x:c>
      <x:c r="M477" t="str">
        <x:v>確定</x:v>
      </x:c>
      <x:c r="N477" t="str"/>
      <x:c r="O477" t="str">
        <x:v>ハブログ5~7月.txt</x:v>
      </x:c>
      <x:c r="P477" t="str">
        <x:v>正規化イベントDB row 418</x:v>
      </x:c>
      <x:c r="Q477" t="str">
        <x:v>正規化イベントDB</x:v>
      </x:c>
    </x:row>
    <x:row r="478">
      <x:c r="A478" t="str">
        <x:v>BASE_NORM_418</x:v>
      </x:c>
      <x:c r="B478" t="str">
        <x:v>2026-05-24 02:10</x:v>
      </x:c>
      <x:c r="C478" t="str">
        <x:v>2026-05-23</x:v>
      </x:c>
      <x:c r="D478" t="str">
        <x:v>SIGHTING_OTHER</x:v>
      </x:c>
      <x:c r="E478" t="str">
        <x:v>リュウキュウアオヘビ</x:v>
      </x:c>
      <x:c r="F478" t="str">
        <x:v>1匹</x:v>
      </x:c>
      <x:c r="G478" t="n">
        <x:v>1</x:v>
      </x:c>
      <x:c r="H478" t="n">
        <x:v>28.16630992665072</x:v>
      </x:c>
      <x:c r="I478" t="n">
        <x:v>129.3135504130638</x:v>
      </x:c>
      <x:c r="J478" t="str"/>
      <x:c r="K478" t="str"/>
      <x:c r="L478" t="str">
        <x:v>瀬戸内町古仁屋</x:v>
      </x:c>
      <x:c r="M478" t="str">
        <x:v>確定</x:v>
      </x:c>
      <x:c r="N478" t="str"/>
      <x:c r="O478" t="str">
        <x:v>ハブログ5~7月.txt</x:v>
      </x:c>
      <x:c r="P478" t="str">
        <x:v>正規化イベントDB row 419</x:v>
      </x:c>
      <x:c r="Q478" t="str">
        <x:v>正規化イベントDB</x:v>
      </x:c>
    </x:row>
    <x:row r="479">
      <x:c r="A479" t="str">
        <x:v>BASE_NORM_419</x:v>
      </x:c>
      <x:c r="B479" t="str">
        <x:v>2026-05-24 02:10</x:v>
      </x:c>
      <x:c r="C479" t="str">
        <x:v>2026-05-23</x:v>
      </x:c>
      <x:c r="D479" t="str">
        <x:v>SIGHTING_OTHER</x:v>
      </x:c>
      <x:c r="E479" t="str">
        <x:v>その他ヘビ</x:v>
      </x:c>
      <x:c r="F479" t="str">
        <x:v>1匹</x:v>
      </x:c>
      <x:c r="G479" t="n">
        <x:v>1</x:v>
      </x:c>
      <x:c r="H479" t="n">
        <x:v>28.16630992665072</x:v>
      </x:c>
      <x:c r="I479" t="n">
        <x:v>129.3135504130638</x:v>
      </x:c>
      <x:c r="J479" t="str"/>
      <x:c r="K479" t="str"/>
      <x:c r="L479" t="str">
        <x:v>瀬戸内町古仁屋</x:v>
      </x:c>
      <x:c r="M479" t="str">
        <x:v>確定</x:v>
      </x:c>
      <x:c r="N479" t="str"/>
      <x:c r="O479" t="str">
        <x:v>ハブログ5~7月.txt</x:v>
      </x:c>
      <x:c r="P479" t="str">
        <x:v>正規化イベントDB row 420</x:v>
      </x:c>
      <x:c r="Q479" t="str">
        <x:v>正規化イベントDB</x:v>
      </x:c>
    </x:row>
    <x:row r="480">
      <x:c r="A480" t="str">
        <x:v>BASE_NORM_420</x:v>
      </x:c>
      <x:c r="B480" t="str">
        <x:v>2026-05-24 02:13</x:v>
      </x:c>
      <x:c r="C480" t="str">
        <x:v>2026-05-23</x:v>
      </x:c>
      <x:c r="D480" t="str">
        <x:v>SIGHTING_OTHER</x:v>
      </x:c>
      <x:c r="E480" t="str">
        <x:v>ネズミ</x:v>
      </x:c>
      <x:c r="F480" t="str">
        <x:v>1匹</x:v>
      </x:c>
      <x:c r="G480" t="n">
        <x:v>1</x:v>
      </x:c>
      <x:c r="H480" t="n">
        <x:v>28.16512827211051</x:v>
      </x:c>
      <x:c r="I480" t="n">
        <x:v>129.3165004726126</x:v>
      </x:c>
      <x:c r="J480" t="str"/>
      <x:c r="K480" t="str"/>
      <x:c r="L480" t="str">
        <x:v>瀬戸内町古仁屋</x:v>
      </x:c>
      <x:c r="M480" t="str">
        <x:v>確定</x:v>
      </x:c>
      <x:c r="N480" t="str"/>
      <x:c r="O480" t="str">
        <x:v>ハブログ5~7月.txt</x:v>
      </x:c>
      <x:c r="P480" t="str">
        <x:v>正規化イベントDB row 421</x:v>
      </x:c>
      <x:c r="Q480" t="str">
        <x:v>正規化イベントDB</x:v>
      </x:c>
    </x:row>
    <x:row r="481">
      <x:c r="A481" t="str">
        <x:v>BASE_NORM_421</x:v>
      </x:c>
      <x:c r="B481" t="str">
        <x:v>2026-05-24 02:13</x:v>
      </x:c>
      <x:c r="C481" t="str">
        <x:v>2026-05-23</x:v>
      </x:c>
      <x:c r="D481" t="str">
        <x:v>SIGHTING_OTHER</x:v>
      </x:c>
      <x:c r="E481" t="str">
        <x:v>カエル</x:v>
      </x:c>
      <x:c r="F481" t="str">
        <x:v>1匹</x:v>
      </x:c>
      <x:c r="G481" t="n">
        <x:v>1</x:v>
      </x:c>
      <x:c r="H481" t="n">
        <x:v>28.16512827211051</x:v>
      </x:c>
      <x:c r="I481" t="n">
        <x:v>129.3165004726126</x:v>
      </x:c>
      <x:c r="J481" t="str"/>
      <x:c r="K481" t="str"/>
      <x:c r="L481" t="str">
        <x:v>瀬戸内町古仁屋</x:v>
      </x:c>
      <x:c r="M481" t="str">
        <x:v>確定</x:v>
      </x:c>
      <x:c r="N481" t="str"/>
      <x:c r="O481" t="str">
        <x:v>ハブログ5~7月.txt</x:v>
      </x:c>
      <x:c r="P481" t="str">
        <x:v>正規化イベントDB row 422</x:v>
      </x:c>
      <x:c r="Q481" t="str">
        <x:v>正規化イベントDB</x:v>
      </x:c>
    </x:row>
    <x:row r="482">
      <x:c r="A482" t="str">
        <x:v>BASE_NORM_422</x:v>
      </x:c>
      <x:c r="B482" t="str">
        <x:v>2026-05-24 02:15</x:v>
      </x:c>
      <x:c r="C482" t="str">
        <x:v>2026-05-23</x:v>
      </x:c>
      <x:c r="D482" t="str">
        <x:v>SIGHTING_OTHER</x:v>
      </x:c>
      <x:c r="E482" t="str">
        <x:v>イシカワガエル</x:v>
      </x:c>
      <x:c r="F482" t="str">
        <x:v>1匹</x:v>
      </x:c>
      <x:c r="G482" t="n">
        <x:v>1</x:v>
      </x:c>
      <x:c r="H482" t="n">
        <x:v>28.16409805257209</x:v>
      </x:c>
      <x:c r="I482" t="n">
        <x:v>129.317794378882</x:v>
      </x:c>
      <x:c r="J482" t="str"/>
      <x:c r="K482" t="str"/>
      <x:c r="L482" t="str">
        <x:v>瀬戸内町古仁屋</x:v>
      </x:c>
      <x:c r="M482" t="str">
        <x:v>確定</x:v>
      </x:c>
      <x:c r="N482" t="str"/>
      <x:c r="O482" t="str">
        <x:v>ハブログ5~7月.txt</x:v>
      </x:c>
      <x:c r="P482" t="str">
        <x:v>正規化イベントDB row 423</x:v>
      </x:c>
      <x:c r="Q482" t="str">
        <x:v>正規化イベントDB</x:v>
      </x:c>
    </x:row>
    <x:row r="483">
      <x:c r="A483" t="str">
        <x:v>BASE_NORM_423</x:v>
      </x:c>
      <x:c r="B483" t="str">
        <x:v>2026-05-24 02:17</x:v>
      </x:c>
      <x:c r="C483" t="str">
        <x:v>2026-05-23</x:v>
      </x:c>
      <x:c r="D483" t="str">
        <x:v>SIGHTING_OTHER</x:v>
      </x:c>
      <x:c r="E483" t="str">
        <x:v>アカマタ</x:v>
      </x:c>
      <x:c r="F483" t="str">
        <x:v>1匹</x:v>
      </x:c>
      <x:c r="G483" t="n">
        <x:v>1</x:v>
      </x:c>
      <x:c r="H483" t="n">
        <x:v>28.16156558032378</x:v>
      </x:c>
      <x:c r="I483" t="n">
        <x:v>129.3175161232709</x:v>
      </x:c>
      <x:c r="J483" t="str"/>
      <x:c r="K483" t="str"/>
      <x:c r="L483" t="str">
        <x:v>瀬戸内町古仁屋</x:v>
      </x:c>
      <x:c r="M483" t="str">
        <x:v>確定</x:v>
      </x:c>
      <x:c r="N483" t="str"/>
      <x:c r="O483" t="str">
        <x:v>ハブログ5~7月.txt</x:v>
      </x:c>
      <x:c r="P483" t="str">
        <x:v>正規化イベントDB row 424</x:v>
      </x:c>
      <x:c r="Q483" t="str">
        <x:v>正規化イベントDB</x:v>
      </x:c>
    </x:row>
    <x:row r="484">
      <x:c r="A484" t="str">
        <x:v>BASE_NORM_424</x:v>
      </x:c>
      <x:c r="B484" t="str">
        <x:v>2026-05-24 02:18</x:v>
      </x:c>
      <x:c r="C484" t="str">
        <x:v>2026-05-23</x:v>
      </x:c>
      <x:c r="D484" t="str">
        <x:v>SIGHTING_OTHER</x:v>
      </x:c>
      <x:c r="E484" t="str">
        <x:v>アカマタ</x:v>
      </x:c>
      <x:c r="F484" t="str">
        <x:v>1匹</x:v>
      </x:c>
      <x:c r="G484" t="n">
        <x:v>1</x:v>
      </x:c>
      <x:c r="H484" t="n">
        <x:v>28.1615573333202</x:v>
      </x:c>
      <x:c r="I484" t="n">
        <x:v>129.3175101139862</x:v>
      </x:c>
      <x:c r="J484" t="str"/>
      <x:c r="K484" t="str"/>
      <x:c r="L484" t="str">
        <x:v>瀬戸内町古仁屋</x:v>
      </x:c>
      <x:c r="M484" t="str">
        <x:v>確定</x:v>
      </x:c>
      <x:c r="N484" t="str"/>
      <x:c r="O484" t="str">
        <x:v>ハブログ5~7月.txt</x:v>
      </x:c>
      <x:c r="P484" t="str">
        <x:v>正規化イベントDB row 425</x:v>
      </x:c>
      <x:c r="Q484" t="str">
        <x:v>正規化イベントDB</x:v>
      </x:c>
    </x:row>
    <x:row r="485">
      <x:c r="A485" t="str">
        <x:v>BASE_NORM_425</x:v>
      </x:c>
      <x:c r="B485" t="str">
        <x:v>2026-05-24 02:18</x:v>
      </x:c>
      <x:c r="C485" t="str">
        <x:v>2026-05-23</x:v>
      </x:c>
      <x:c r="D485" t="str">
        <x:v>SESSION_END</x:v>
      </x:c>
      <x:c r="E485" t="str">
        <x:v>ヤマシギ</x:v>
      </x:c>
      <x:c r="F485" t="str">
        <x:v>2匹</x:v>
      </x:c>
      <x:c r="G485" t="n">
        <x:v>2</x:v>
      </x:c>
      <x:c r="H485" t="n">
        <x:v>28.16155515089339</x:v>
      </x:c>
      <x:c r="I485" t="n">
        <x:v>129.3175000843826</x:v>
      </x:c>
      <x:c r="J485" t="str"/>
      <x:c r="K485" t="str"/>
      <x:c r="L485" t="str">
        <x:v>瀬戸内町古仁屋</x:v>
      </x:c>
      <x:c r="M485" t="str">
        <x:v>確定</x:v>
      </x:c>
      <x:c r="N485" t="str"/>
      <x:c r="O485" t="str">
        <x:v>ハブログ5~7月.txt</x:v>
      </x:c>
      <x:c r="P485" t="str">
        <x:v>正規化イベントDB row 426</x:v>
      </x:c>
      <x:c r="Q485" t="str">
        <x:v>正規化イベントDB</x:v>
      </x:c>
    </x:row>
    <x:row r="486">
      <x:c r="A486" t="str">
        <x:v>BASE_NORM_426</x:v>
      </x:c>
      <x:c r="B486" t="str">
        <x:v>2026-05-24 20:46</x:v>
      </x:c>
      <x:c r="C486" t="str">
        <x:v>2026-05-24</x:v>
      </x:c>
      <x:c r="D486" t="str">
        <x:v>SIGHTING_OTHER</x:v>
      </x:c>
      <x:c r="E486" t="str">
        <x:v>カエル</x:v>
      </x:c>
      <x:c r="F486" t="str">
        <x:v>1匹</x:v>
      </x:c>
      <x:c r="G486" t="n">
        <x:v>1</x:v>
      </x:c>
      <x:c r="H486" t="n">
        <x:v>28.14639982542613</x:v>
      </x:c>
      <x:c r="I486" t="n">
        <x:v>129.3574145874628</x:v>
      </x:c>
      <x:c r="J486" t="str"/>
      <x:c r="K486" t="str"/>
      <x:c r="L486" t="str">
        <x:v>瀬戸内町伊須</x:v>
      </x:c>
      <x:c r="M486" t="str">
        <x:v>確定</x:v>
      </x:c>
      <x:c r="N486" t="str"/>
      <x:c r="O486" t="str">
        <x:v>ハブログ5~7月.txt</x:v>
      </x:c>
      <x:c r="P486" t="str">
        <x:v>正規化イベントDB row 427</x:v>
      </x:c>
      <x:c r="Q486" t="str">
        <x:v>正規化イベントDB</x:v>
      </x:c>
    </x:row>
    <x:row r="487">
      <x:c r="A487" t="str">
        <x:v>BASE_NORM_427</x:v>
      </x:c>
      <x:c r="B487" t="str">
        <x:v>2026-05-24 20:46</x:v>
      </x:c>
      <x:c r="C487" t="str">
        <x:v>2026-05-24</x:v>
      </x:c>
      <x:c r="D487" t="str">
        <x:v>SIGHTING_OTHER</x:v>
      </x:c>
      <x:c r="E487" t="str">
        <x:v>ウシガエル</x:v>
      </x:c>
      <x:c r="F487" t="str">
        <x:v>1匹</x:v>
      </x:c>
      <x:c r="G487" t="n">
        <x:v>1</x:v>
      </x:c>
      <x:c r="H487" t="n">
        <x:v>28.14685742203705</x:v>
      </x:c>
      <x:c r="I487" t="n">
        <x:v>129.3576117825964</x:v>
      </x:c>
      <x:c r="J487" t="str"/>
      <x:c r="K487" t="str"/>
      <x:c r="L487" t="str">
        <x:v>瀬戸内町伊須</x:v>
      </x:c>
      <x:c r="M487" t="str">
        <x:v>確定</x:v>
      </x:c>
      <x:c r="N487" t="str"/>
      <x:c r="O487" t="str">
        <x:v>ハブログ5~7月.txt</x:v>
      </x:c>
      <x:c r="P487" t="str">
        <x:v>正規化イベントDB row 428</x:v>
      </x:c>
      <x:c r="Q487" t="str">
        <x:v>正規化イベントDB</x:v>
      </x:c>
    </x:row>
    <x:row r="488">
      <x:c r="A488" t="str">
        <x:v>BASE_NORM_428</x:v>
      </x:c>
      <x:c r="B488" t="str">
        <x:v>2026-05-24 20:52</x:v>
      </x:c>
      <x:c r="C488" t="str">
        <x:v>2026-05-24</x:v>
      </x:c>
      <x:c r="D488" t="str">
        <x:v>SIGHTING_OTHER</x:v>
      </x:c>
      <x:c r="E488" t="str">
        <x:v>カエル</x:v>
      </x:c>
      <x:c r="F488" t="str">
        <x:v>1匹</x:v>
      </x:c>
      <x:c r="G488" t="n">
        <x:v>1</x:v>
      </x:c>
      <x:c r="H488" t="n">
        <x:v>28.15236753010251</x:v>
      </x:c>
      <x:c r="I488" t="n">
        <x:v>129.3545621807654</x:v>
      </x:c>
      <x:c r="J488" t="str"/>
      <x:c r="K488" t="str"/>
      <x:c r="L488" t="str">
        <x:v>瀬戸内町伊須</x:v>
      </x:c>
      <x:c r="M488" t="str">
        <x:v>確定</x:v>
      </x:c>
      <x:c r="N488" t="str"/>
      <x:c r="O488" t="str">
        <x:v>ハブログ5~7月.txt</x:v>
      </x:c>
      <x:c r="P488" t="str">
        <x:v>正規化イベントDB row 429</x:v>
      </x:c>
      <x:c r="Q488" t="str">
        <x:v>正規化イベントDB</x:v>
      </x:c>
    </x:row>
    <x:row r="489">
      <x:c r="A489" t="str">
        <x:v>BASE_NORM_429</x:v>
      </x:c>
      <x:c r="B489" t="str">
        <x:v>2026-05-24 20:57</x:v>
      </x:c>
      <x:c r="C489" t="str">
        <x:v>2026-05-24</x:v>
      </x:c>
      <x:c r="D489" t="str">
        <x:v>SIGHTING_OTHER</x:v>
      </x:c>
      <x:c r="E489" t="str">
        <x:v>ネズミ</x:v>
      </x:c>
      <x:c r="F489" t="str">
        <x:v>2匹</x:v>
      </x:c>
      <x:c r="G489" t="n">
        <x:v>2</x:v>
      </x:c>
      <x:c r="H489" t="n">
        <x:v>28.16172272341325</x:v>
      </x:c>
      <x:c r="I489" t="n">
        <x:v>129.3440058206899</x:v>
      </x:c>
      <x:c r="J489" t="str"/>
      <x:c r="K489" t="str"/>
      <x:c r="L489" t="str">
        <x:v>瀬戸内町伊須</x:v>
      </x:c>
      <x:c r="M489" t="str">
        <x:v>確定</x:v>
      </x:c>
      <x:c r="N489" t="str"/>
      <x:c r="O489" t="str">
        <x:v>ハブログ5~7月.txt</x:v>
      </x:c>
      <x:c r="P489" t="str">
        <x:v>正規化イベントDB row 430</x:v>
      </x:c>
      <x:c r="Q489" t="str">
        <x:v>正規化イベントDB</x:v>
      </x:c>
    </x:row>
    <x:row r="490">
      <x:c r="A490" t="str">
        <x:v>BASE_NORM_430</x:v>
      </x:c>
      <x:c r="B490" t="str">
        <x:v>2026-05-24 20:59</x:v>
      </x:c>
      <x:c r="C490" t="str">
        <x:v>2026-05-24</x:v>
      </x:c>
      <x:c r="D490" t="str">
        <x:v>SIGHTING_OTHER</x:v>
      </x:c>
      <x:c r="E490" t="str">
        <x:v>アカマタ</x:v>
      </x:c>
      <x:c r="F490" t="str">
        <x:v>1匹</x:v>
      </x:c>
      <x:c r="G490" t="n">
        <x:v>1</x:v>
      </x:c>
      <x:c r="H490" t="n">
        <x:v>28.16529594623371</x:v>
      </x:c>
      <x:c r="I490" t="n">
        <x:v>129.3395105342989</x:v>
      </x:c>
      <x:c r="J490" t="str"/>
      <x:c r="K490" t="str"/>
      <x:c r="L490" t="str">
        <x:v>瀬戸内町伊須</x:v>
      </x:c>
      <x:c r="M490" t="str">
        <x:v>確定</x:v>
      </x:c>
      <x:c r="N490" t="str"/>
      <x:c r="O490" t="str">
        <x:v>ハブログ5~7月.txt</x:v>
      </x:c>
      <x:c r="P490" t="str">
        <x:v>正規化イベントDB row 431</x:v>
      </x:c>
      <x:c r="Q490" t="str">
        <x:v>正規化イベントDB</x:v>
      </x:c>
    </x:row>
    <x:row r="491">
      <x:c r="A491" t="str">
        <x:v>BASE_NORM_431</x:v>
      </x:c>
      <x:c r="B491" t="str">
        <x:v>2026-05-24 21:07</x:v>
      </x:c>
      <x:c r="C491" t="str">
        <x:v>2026-05-24</x:v>
      </x:c>
      <x:c r="D491" t="str">
        <x:v>SIGHTING_OTHER</x:v>
      </x:c>
      <x:c r="E491" t="str">
        <x:v>ヒメハブ</x:v>
      </x:c>
      <x:c r="F491" t="str">
        <x:v>1匹</x:v>
      </x:c>
      <x:c r="G491" t="n">
        <x:v>1</x:v>
      </x:c>
      <x:c r="H491" t="n">
        <x:v>28.17026782495763</x:v>
      </x:c>
      <x:c r="I491" t="n">
        <x:v>129.3587165625815</x:v>
      </x:c>
      <x:c r="J491" t="str"/>
      <x:c r="K491" t="str"/>
      <x:c r="L491" t="str">
        <x:v>瀬戸内町網野子</x:v>
      </x:c>
      <x:c r="M491" t="str">
        <x:v>確定</x:v>
      </x:c>
      <x:c r="N491" t="str"/>
      <x:c r="O491" t="str">
        <x:v>ハブログ5~7月.txt</x:v>
      </x:c>
      <x:c r="P491" t="str">
        <x:v>正規化イベントDB row 432</x:v>
      </x:c>
      <x:c r="Q491" t="str">
        <x:v>正規化イベントDB</x:v>
      </x:c>
    </x:row>
    <x:row r="492">
      <x:c r="A492" t="str">
        <x:v>BASE_NORM_432</x:v>
      </x:c>
      <x:c r="B492" t="str">
        <x:v>2026-05-24 21:08</x:v>
      </x:c>
      <x:c r="C492" t="str">
        <x:v>2026-05-24</x:v>
      </x:c>
      <x:c r="D492" t="str">
        <x:v>SIGHTING_OTHER</x:v>
      </x:c>
      <x:c r="E492" t="str">
        <x:v>ネズミ</x:v>
      </x:c>
      <x:c r="F492" t="str">
        <x:v>1匹</x:v>
      </x:c>
      <x:c r="G492" t="n">
        <x:v>1</x:v>
      </x:c>
      <x:c r="H492" t="n">
        <x:v>28.17126204026667</x:v>
      </x:c>
      <x:c r="I492" t="n">
        <x:v>129.3596867030046</x:v>
      </x:c>
      <x:c r="J492" t="str"/>
      <x:c r="K492" t="str"/>
      <x:c r="L492" t="str">
        <x:v>瀬戸内町網野子</x:v>
      </x:c>
      <x:c r="M492" t="str">
        <x:v>確定</x:v>
      </x:c>
      <x:c r="N492" t="str"/>
      <x:c r="O492" t="str">
        <x:v>ハブログ5~7月.txt</x:v>
      </x:c>
      <x:c r="P492" t="str">
        <x:v>正規化イベントDB row 433</x:v>
      </x:c>
      <x:c r="Q492" t="str">
        <x:v>正規化イベントDB</x:v>
      </x:c>
    </x:row>
    <x:row r="493">
      <x:c r="A493" t="str">
        <x:v>BASE_NORM_433</x:v>
      </x:c>
      <x:c r="B493" t="str">
        <x:v>2026-05-24 21:09</x:v>
      </x:c>
      <x:c r="C493" t="str">
        <x:v>2026-05-24</x:v>
      </x:c>
      <x:c r="D493" t="str">
        <x:v>SIGHTING_OTHER</x:v>
      </x:c>
      <x:c r="E493" t="str">
        <x:v>カエル</x:v>
      </x:c>
      <x:c r="F493" t="str">
        <x:v>1匹</x:v>
      </x:c>
      <x:c r="G493" t="n">
        <x:v>1</x:v>
      </x:c>
      <x:c r="H493" t="n">
        <x:v>28.17370293946495</x:v>
      </x:c>
      <x:c r="I493" t="n">
        <x:v>129.3637927523977</x:v>
      </x:c>
      <x:c r="J493" t="str"/>
      <x:c r="K493" t="str"/>
      <x:c r="L493" t="str">
        <x:v>瀬戸内町網野子</x:v>
      </x:c>
      <x:c r="M493" t="str">
        <x:v>確定</x:v>
      </x:c>
      <x:c r="N493" t="str"/>
      <x:c r="O493" t="str">
        <x:v>ハブログ5~7月.txt</x:v>
      </x:c>
      <x:c r="P493" t="str">
        <x:v>正規化イベントDB row 434</x:v>
      </x:c>
      <x:c r="Q493" t="str">
        <x:v>正規化イベントDB</x:v>
      </x:c>
    </x:row>
    <x:row r="494">
      <x:c r="A494" t="str">
        <x:v>BASE_NORM_434</x:v>
      </x:c>
      <x:c r="B494" t="str">
        <x:v>2026-05-24 21:09</x:v>
      </x:c>
      <x:c r="C494" t="str">
        <x:v>2026-05-24</x:v>
      </x:c>
      <x:c r="D494" t="str">
        <x:v>ROADKILL_OTHER</x:v>
      </x:c>
      <x:c r="E494" t="str">
        <x:v>アカマタ</x:v>
      </x:c>
      <x:c r="F494" t="str">
        <x:v>1匹</x:v>
      </x:c>
      <x:c r="G494" t="n">
        <x:v>1</x:v>
      </x:c>
      <x:c r="H494" t="n">
        <x:v>28.17439584266305</x:v>
      </x:c>
      <x:c r="I494" t="n">
        <x:v>129.3636446680046</x:v>
      </x:c>
      <x:c r="J494" t="str"/>
      <x:c r="K494" t="str"/>
      <x:c r="L494" t="str">
        <x:v>瀬戸内町網野子</x:v>
      </x:c>
      <x:c r="M494" t="str">
        <x:v>確定</x:v>
      </x:c>
      <x:c r="N494" t="str"/>
      <x:c r="O494" t="str">
        <x:v>ハブログ5~7月.txt</x:v>
      </x:c>
      <x:c r="P494" t="str">
        <x:v>正規化イベントDB row 435</x:v>
      </x:c>
      <x:c r="Q494" t="str">
        <x:v>正規化イベントDB</x:v>
      </x:c>
    </x:row>
    <x:row r="495">
      <x:c r="A495" t="str">
        <x:v>BASE_NORM_435</x:v>
      </x:c>
      <x:c r="B495" t="str">
        <x:v>2026-05-24 21:13</x:v>
      </x:c>
      <x:c r="C495" t="str">
        <x:v>2026-05-24</x:v>
      </x:c>
      <x:c r="D495" t="str">
        <x:v>SIGHTING_OTHER</x:v>
      </x:c>
      <x:c r="E495" t="str">
        <x:v>カエル</x:v>
      </x:c>
      <x:c r="F495" t="str">
        <x:v>1匹</x:v>
      </x:c>
      <x:c r="G495" t="n">
        <x:v>1</x:v>
      </x:c>
      <x:c r="H495" t="n">
        <x:v>28.18137918404221</x:v>
      </x:c>
      <x:c r="I495" t="n">
        <x:v>129.368601060761</x:v>
      </x:c>
      <x:c r="J495" t="str"/>
      <x:c r="K495" t="str"/>
      <x:c r="L495" t="str">
        <x:v>瀬戸内町網野子</x:v>
      </x:c>
      <x:c r="M495" t="str">
        <x:v>確定</x:v>
      </x:c>
      <x:c r="N495" t="str"/>
      <x:c r="O495" t="str">
        <x:v>ハブログ5~7月.txt</x:v>
      </x:c>
      <x:c r="P495" t="str">
        <x:v>正規化イベントDB row 436</x:v>
      </x:c>
      <x:c r="Q495" t="str">
        <x:v>正規化イベントDB</x:v>
      </x:c>
    </x:row>
    <x:row r="496">
      <x:c r="A496" t="str">
        <x:v>BASE_NORM_436</x:v>
      </x:c>
      <x:c r="B496" t="str">
        <x:v>2026-05-24 21:17</x:v>
      </x:c>
      <x:c r="C496" t="str">
        <x:v>2026-05-24</x:v>
      </x:c>
      <x:c r="D496" t="str">
        <x:v>SIGHTING_OTHER</x:v>
      </x:c>
      <x:c r="E496" t="str">
        <x:v>カエル</x:v>
      </x:c>
      <x:c r="F496" t="str">
        <x:v>1匹</x:v>
      </x:c>
      <x:c r="G496" t="n">
        <x:v>1</x:v>
      </x:c>
      <x:c r="H496" t="n">
        <x:v>28.18312033583289</x:v>
      </x:c>
      <x:c r="I496" t="n">
        <x:v>129.3777897252437</x:v>
      </x:c>
      <x:c r="J496" t="str"/>
      <x:c r="K496" t="str"/>
      <x:c r="L496" t="str">
        <x:v>瀬戸内町節子</x:v>
      </x:c>
      <x:c r="M496" t="str">
        <x:v>確定</x:v>
      </x:c>
      <x:c r="N496" t="str"/>
      <x:c r="O496" t="str">
        <x:v>ハブログ5~7月.txt</x:v>
      </x:c>
      <x:c r="P496" t="str">
        <x:v>正規化イベントDB row 437</x:v>
      </x:c>
      <x:c r="Q496" t="str">
        <x:v>正規化イベントDB</x:v>
      </x:c>
    </x:row>
    <x:row r="497">
      <x:c r="A497" t="str">
        <x:v>BASE_NORM_437</x:v>
      </x:c>
      <x:c r="B497" t="str">
        <x:v>2026-05-24 21:20</x:v>
      </x:c>
      <x:c r="C497" t="str">
        <x:v>2026-05-24</x:v>
      </x:c>
      <x:c r="D497" t="str">
        <x:v>SIGHTING_OTHER</x:v>
      </x:c>
      <x:c r="E497" t="str">
        <x:v>カエル</x:v>
      </x:c>
      <x:c r="F497" t="str">
        <x:v>1匹</x:v>
      </x:c>
      <x:c r="G497" t="n">
        <x:v>1</x:v>
      </x:c>
      <x:c r="H497" t="n">
        <x:v>28.18674139215442</x:v>
      </x:c>
      <x:c r="I497" t="n">
        <x:v>129.3808512390865</x:v>
      </x:c>
      <x:c r="J497" t="str"/>
      <x:c r="K497" t="str"/>
      <x:c r="L497" t="str">
        <x:v>瀬戸内町嘉徳</x:v>
      </x:c>
      <x:c r="M497" t="str">
        <x:v>確定</x:v>
      </x:c>
      <x:c r="N497" t="str"/>
      <x:c r="O497" t="str">
        <x:v>ハブログ5~7月.txt</x:v>
      </x:c>
      <x:c r="P497" t="str">
        <x:v>正規化イベントDB row 438</x:v>
      </x:c>
      <x:c r="Q497" t="str">
        <x:v>正規化イベントDB</x:v>
      </x:c>
    </x:row>
    <x:row r="498">
      <x:c r="A498" t="str">
        <x:v>BASE_NORM_438</x:v>
      </x:c>
      <x:c r="B498" t="str">
        <x:v>2026-05-24 21:26</x:v>
      </x:c>
      <x:c r="C498" t="str">
        <x:v>2026-05-24</x:v>
      </x:c>
      <x:c r="D498" t="str">
        <x:v>SIGHTING_OTHER</x:v>
      </x:c>
      <x:c r="E498" t="str">
        <x:v>カエル</x:v>
      </x:c>
      <x:c r="F498" t="str">
        <x:v>1匹</x:v>
      </x:c>
      <x:c r="G498" t="n">
        <x:v>1</x:v>
      </x:c>
      <x:c r="H498" t="n">
        <x:v>28.19779418599476</x:v>
      </x:c>
      <x:c r="I498" t="n">
        <x:v>129.3922752914789</x:v>
      </x:c>
      <x:c r="J498" t="str"/>
      <x:c r="K498" t="str"/>
      <x:c r="L498" t="str">
        <x:v>瀬戸内町嘉徳</x:v>
      </x:c>
      <x:c r="M498" t="str">
        <x:v>確定</x:v>
      </x:c>
      <x:c r="N498" t="str"/>
      <x:c r="O498" t="str">
        <x:v>ハブログ5~7月.txt</x:v>
      </x:c>
      <x:c r="P498" t="str">
        <x:v>正規化イベントDB row 439</x:v>
      </x:c>
      <x:c r="Q498" t="str">
        <x:v>正規化イベントDB</x:v>
      </x:c>
    </x:row>
    <x:row r="499">
      <x:c r="A499" t="str">
        <x:v>BASE_NORM_439</x:v>
      </x:c>
      <x:c r="B499" t="str">
        <x:v>2026-05-24 21:28</x:v>
      </x:c>
      <x:c r="C499" t="str">
        <x:v>2026-05-24</x:v>
      </x:c>
      <x:c r="D499" t="str">
        <x:v>SIGHTING_OTHER</x:v>
      </x:c>
      <x:c r="E499" t="str">
        <x:v>クロウサギ</x:v>
      </x:c>
      <x:c r="F499" t="str">
        <x:v>1匹</x:v>
      </x:c>
      <x:c r="G499" t="n">
        <x:v>1</x:v>
      </x:c>
      <x:c r="H499" t="n">
        <x:v>28.19516961316085</x:v>
      </x:c>
      <x:c r="I499" t="n">
        <x:v>129.3957677565858</x:v>
      </x:c>
      <x:c r="J499" t="str"/>
      <x:c r="K499" t="str"/>
      <x:c r="L499" t="str">
        <x:v>瀬戸内町嘉徳</x:v>
      </x:c>
      <x:c r="M499" t="str">
        <x:v>確定</x:v>
      </x:c>
      <x:c r="N499" t="str"/>
      <x:c r="O499" t="str">
        <x:v>ハブログ5~7月.txt</x:v>
      </x:c>
      <x:c r="P499" t="str">
        <x:v>正規化イベントDB row 440</x:v>
      </x:c>
      <x:c r="Q499" t="str">
        <x:v>正規化イベントDB</x:v>
      </x:c>
    </x:row>
    <x:row r="500">
      <x:c r="A500" t="str">
        <x:v>BASE_NORM_440</x:v>
      </x:c>
      <x:c r="B500" t="str">
        <x:v>2026-05-24 21:34</x:v>
      </x:c>
      <x:c r="C500" t="str">
        <x:v>2026-05-24</x:v>
      </x:c>
      <x:c r="D500" t="str">
        <x:v>SIGHTING_OTHER</x:v>
      </x:c>
      <x:c r="E500" t="str">
        <x:v>カエル</x:v>
      </x:c>
      <x:c r="F500" t="str">
        <x:v>3匹</x:v>
      </x:c>
      <x:c r="G500" t="n">
        <x:v>3</x:v>
      </x:c>
      <x:c r="H500" t="n">
        <x:v>28.19235596325074</x:v>
      </x:c>
      <x:c r="I500" t="n">
        <x:v>129.397144162435</x:v>
      </x:c>
      <x:c r="J500" t="str"/>
      <x:c r="K500" t="str"/>
      <x:c r="L500" t="str">
        <x:v>瀬戸内町嘉徳</x:v>
      </x:c>
      <x:c r="M500" t="str">
        <x:v>確定</x:v>
      </x:c>
      <x:c r="N500" t="str"/>
      <x:c r="O500" t="str">
        <x:v>ハブログ5~7月.txt</x:v>
      </x:c>
      <x:c r="P500" t="str">
        <x:v>正規化イベントDB row 441</x:v>
      </x:c>
      <x:c r="Q500" t="str">
        <x:v>正規化イベントDB</x:v>
      </x:c>
    </x:row>
    <x:row r="501">
      <x:c r="A501" t="str">
        <x:v>BASE_NORM_441</x:v>
      </x:c>
      <x:c r="B501" t="str">
        <x:v>2026-05-24 21:36</x:v>
      </x:c>
      <x:c r="C501" t="str">
        <x:v>2026-05-24</x:v>
      </x:c>
      <x:c r="D501" t="str">
        <x:v>SIGHTING_OTHER</x:v>
      </x:c>
      <x:c r="E501" t="str">
        <x:v>カエル</x:v>
      </x:c>
      <x:c r="F501" t="str">
        <x:v>1匹</x:v>
      </x:c>
      <x:c r="G501" t="n">
        <x:v>1</x:v>
      </x:c>
      <x:c r="H501" t="n">
        <x:v>28.18946660093173</x:v>
      </x:c>
      <x:c r="I501" t="n">
        <x:v>129.3969274661633</x:v>
      </x:c>
      <x:c r="J501" t="str"/>
      <x:c r="K501" t="str"/>
      <x:c r="L501" t="str">
        <x:v>瀬戸内町嘉徳</x:v>
      </x:c>
      <x:c r="M501" t="str">
        <x:v>確定</x:v>
      </x:c>
      <x:c r="N501" t="str"/>
      <x:c r="O501" t="str">
        <x:v>ハブログ5~7月.txt</x:v>
      </x:c>
      <x:c r="P501" t="str">
        <x:v>正規化イベントDB row 442</x:v>
      </x:c>
      <x:c r="Q501" t="str">
        <x:v>正規化イベントDB</x:v>
      </x:c>
    </x:row>
    <x:row r="502">
      <x:c r="A502" t="str">
        <x:v>BASE_NORM_442</x:v>
      </x:c>
      <x:c r="B502" t="str">
        <x:v>2026-05-24 21:39</x:v>
      </x:c>
      <x:c r="C502" t="str">
        <x:v>2026-05-24</x:v>
      </x:c>
      <x:c r="D502" t="str">
        <x:v>SIGHTING_OTHER</x:v>
      </x:c>
      <x:c r="E502" t="str">
        <x:v>カエル</x:v>
      </x:c>
      <x:c r="F502" t="str">
        <x:v>5匹以上</x:v>
      </x:c>
      <x:c r="G502" t="n">
        <x:v>5</x:v>
      </x:c>
      <x:c r="H502" t="n">
        <x:v>28.18750608439723</x:v>
      </x:c>
      <x:c r="I502" t="n">
        <x:v>129.3951771840155</x:v>
      </x:c>
      <x:c r="J502" t="str"/>
      <x:c r="K502" t="str"/>
      <x:c r="L502" t="str"/>
      <x:c r="M502" t="str">
        <x:v>確定</x:v>
      </x:c>
      <x:c r="N502" t="str"/>
      <x:c r="O502" t="str">
        <x:v>ハブログ5~7月.txt</x:v>
      </x:c>
      <x:c r="P502" t="str">
        <x:v>正規化イベントDB row 443</x:v>
      </x:c>
      <x:c r="Q502" t="str">
        <x:v>正規化イベントDB</x:v>
      </x:c>
    </x:row>
    <x:row r="503">
      <x:c r="A503" t="str">
        <x:v>BASE_NORM_443</x:v>
      </x:c>
      <x:c r="B503" t="str">
        <x:v>2026-05-24 21:44</x:v>
      </x:c>
      <x:c r="C503" t="str">
        <x:v>2026-05-24</x:v>
      </x:c>
      <x:c r="D503" t="str">
        <x:v>SIGHTING_OTHER</x:v>
      </x:c>
      <x:c r="E503" t="str">
        <x:v>ヤマシギ</x:v>
      </x:c>
      <x:c r="F503" t="str">
        <x:v>1匹</x:v>
      </x:c>
      <x:c r="G503" t="n">
        <x:v>1</x:v>
      </x:c>
      <x:c r="H503" t="n">
        <x:v>28.187600529994</x:v>
      </x:c>
      <x:c r="I503" t="n">
        <x:v>129.3979595479362</x:v>
      </x:c>
      <x:c r="J503" t="str"/>
      <x:c r="K503" t="str"/>
      <x:c r="L503" t="str"/>
      <x:c r="M503" t="str">
        <x:v>確定</x:v>
      </x:c>
      <x:c r="N503" t="str"/>
      <x:c r="O503" t="str">
        <x:v>ハブログ5~7月.txt</x:v>
      </x:c>
      <x:c r="P503" t="str">
        <x:v>正規化イベントDB row 444</x:v>
      </x:c>
      <x:c r="Q503" t="str">
        <x:v>正規化イベントDB</x:v>
      </x:c>
    </x:row>
    <x:row r="504">
      <x:c r="A504" t="str">
        <x:v>BASE_NORM_444</x:v>
      </x:c>
      <x:c r="B504" t="str">
        <x:v>2026-05-24 21:46</x:v>
      </x:c>
      <x:c r="C504" t="str">
        <x:v>2026-05-24</x:v>
      </x:c>
      <x:c r="D504" t="str">
        <x:v>SIGHTING_OTHER</x:v>
      </x:c>
      <x:c r="E504" t="str">
        <x:v>カエル</x:v>
      </x:c>
      <x:c r="F504" t="str">
        <x:v>1匹</x:v>
      </x:c>
      <x:c r="G504" t="n">
        <x:v>1</x:v>
      </x:c>
      <x:c r="H504" t="n">
        <x:v>28.18678390617411</x:v>
      </x:c>
      <x:c r="I504" t="n">
        <x:v>129.398983157066</x:v>
      </x:c>
      <x:c r="J504" t="str"/>
      <x:c r="K504" t="str"/>
      <x:c r="L504" t="str"/>
      <x:c r="M504" t="str">
        <x:v>確定</x:v>
      </x:c>
      <x:c r="N504" t="str"/>
      <x:c r="O504" t="str">
        <x:v>ハブログ5~7月.txt</x:v>
      </x:c>
      <x:c r="P504" t="str">
        <x:v>正規化イベントDB row 445</x:v>
      </x:c>
      <x:c r="Q504" t="str">
        <x:v>正規化イベントDB</x:v>
      </x:c>
    </x:row>
    <x:row r="505">
      <x:c r="A505" t="str">
        <x:v>BASE_NORM_445</x:v>
      </x:c>
      <x:c r="B505" t="str">
        <x:v>2026-05-24 21:48</x:v>
      </x:c>
      <x:c r="C505" t="str">
        <x:v>2026-05-24</x:v>
      </x:c>
      <x:c r="D505" t="str">
        <x:v>SIGHTING_OTHER</x:v>
      </x:c>
      <x:c r="E505" t="str">
        <x:v>カエル</x:v>
      </x:c>
      <x:c r="F505" t="str">
        <x:v>3匹</x:v>
      </x:c>
      <x:c r="G505" t="n">
        <x:v>3</x:v>
      </x:c>
      <x:c r="H505" t="n">
        <x:v>28.18621145842767</x:v>
      </x:c>
      <x:c r="I505" t="n">
        <x:v>129.3994398828584</x:v>
      </x:c>
      <x:c r="J505" t="str"/>
      <x:c r="K505" t="str"/>
      <x:c r="L505" t="str"/>
      <x:c r="M505" t="str">
        <x:v>確定</x:v>
      </x:c>
      <x:c r="N505" t="str"/>
      <x:c r="O505" t="str">
        <x:v>ハブログ5~7月.txt</x:v>
      </x:c>
      <x:c r="P505" t="str">
        <x:v>正規化イベントDB row 446</x:v>
      </x:c>
      <x:c r="Q505" t="str">
        <x:v>正規化イベントDB</x:v>
      </x:c>
    </x:row>
    <x:row r="506">
      <x:c r="A506" t="str">
        <x:v>BASE_NORM_446</x:v>
      </x:c>
      <x:c r="B506" t="str">
        <x:v>2026-05-24 21:48</x:v>
      </x:c>
      <x:c r="C506" t="str">
        <x:v>2026-05-24</x:v>
      </x:c>
      <x:c r="D506" t="str">
        <x:v>SIGHTING_OTHER</x:v>
      </x:c>
      <x:c r="E506" t="str">
        <x:v>ヤマシギ</x:v>
      </x:c>
      <x:c r="F506" t="str">
        <x:v>2匹</x:v>
      </x:c>
      <x:c r="G506" t="n">
        <x:v>2</x:v>
      </x:c>
      <x:c r="H506" t="n">
        <x:v>28.18608851205022</x:v>
      </x:c>
      <x:c r="I506" t="n">
        <x:v>129.3994217878296</x:v>
      </x:c>
      <x:c r="J506" t="str"/>
      <x:c r="K506" t="str"/>
      <x:c r="L506" t="str"/>
      <x:c r="M506" t="str">
        <x:v>確定</x:v>
      </x:c>
      <x:c r="N506" t="str"/>
      <x:c r="O506" t="str">
        <x:v>ハブログ5~7月.txt</x:v>
      </x:c>
      <x:c r="P506" t="str">
        <x:v>正規化イベントDB row 447</x:v>
      </x:c>
      <x:c r="Q506" t="str">
        <x:v>正規化イベントDB</x:v>
      </x:c>
    </x:row>
    <x:row r="507">
      <x:c r="A507" t="str">
        <x:v>BASE_NORM_447</x:v>
      </x:c>
      <x:c r="B507" t="str">
        <x:v>2026-05-24 21:49</x:v>
      </x:c>
      <x:c r="C507" t="str">
        <x:v>2026-05-24</x:v>
      </x:c>
      <x:c r="D507" t="str">
        <x:v>SIGHTING_OTHER</x:v>
      </x:c>
      <x:c r="E507" t="str">
        <x:v>カエル</x:v>
      </x:c>
      <x:c r="F507" t="str">
        <x:v>1匹</x:v>
      </x:c>
      <x:c r="G507" t="n">
        <x:v>1</x:v>
      </x:c>
      <x:c r="H507" t="n">
        <x:v>28.1861545858419</x:v>
      </x:c>
      <x:c r="I507" t="n">
        <x:v>129.398078553228</x:v>
      </x:c>
      <x:c r="J507" t="str"/>
      <x:c r="K507" t="str"/>
      <x:c r="L507" t="str"/>
      <x:c r="M507" t="str">
        <x:v>確定</x:v>
      </x:c>
      <x:c r="N507" t="str"/>
      <x:c r="O507" t="str">
        <x:v>ハブログ5~7月.txt</x:v>
      </x:c>
      <x:c r="P507" t="str">
        <x:v>正規化イベントDB row 448</x:v>
      </x:c>
      <x:c r="Q507" t="str">
        <x:v>正規化イベントDB</x:v>
      </x:c>
    </x:row>
    <x:row r="508">
      <x:c r="A508" t="str">
        <x:v>BASE_NORM_448</x:v>
      </x:c>
      <x:c r="B508" t="str">
        <x:v>2026-05-24 21:50</x:v>
      </x:c>
      <x:c r="C508" t="str">
        <x:v>2026-05-24</x:v>
      </x:c>
      <x:c r="D508" t="str">
        <x:v>SIGHTING_OTHER</x:v>
      </x:c>
      <x:c r="E508" t="str">
        <x:v>カエル</x:v>
      </x:c>
      <x:c r="F508" t="str">
        <x:v>1匹</x:v>
      </x:c>
      <x:c r="G508" t="n">
        <x:v>1</x:v>
      </x:c>
      <x:c r="H508" t="n">
        <x:v>28.18611903032263</x:v>
      </x:c>
      <x:c r="I508" t="n">
        <x:v>129.3975462733698</x:v>
      </x:c>
      <x:c r="J508" t="str"/>
      <x:c r="K508" t="str"/>
      <x:c r="L508" t="str"/>
      <x:c r="M508" t="str">
        <x:v>確定</x:v>
      </x:c>
      <x:c r="N508" t="str"/>
      <x:c r="O508" t="str">
        <x:v>ハブログ5~7月.txt</x:v>
      </x:c>
      <x:c r="P508" t="str">
        <x:v>正規化イベントDB row 449</x:v>
      </x:c>
      <x:c r="Q508" t="str">
        <x:v>正規化イベントDB</x:v>
      </x:c>
    </x:row>
    <x:row r="509">
      <x:c r="A509" t="str">
        <x:v>BASE_NORM_449</x:v>
      </x:c>
      <x:c r="B509" t="str">
        <x:v>2026-05-24 21:50</x:v>
      </x:c>
      <x:c r="C509" t="str">
        <x:v>2026-05-24</x:v>
      </x:c>
      <x:c r="D509" t="str">
        <x:v>SIGHTING_OTHER</x:v>
      </x:c>
      <x:c r="E509" t="str">
        <x:v>ヤマシギ</x:v>
      </x:c>
      <x:c r="F509" t="str">
        <x:v>4匹</x:v>
      </x:c>
      <x:c r="G509" t="n">
        <x:v>4</x:v>
      </x:c>
      <x:c r="H509" t="n">
        <x:v>28.18620709334343</x:v>
      </x:c>
      <x:c r="I509" t="n">
        <x:v>129.3971893518051</x:v>
      </x:c>
      <x:c r="J509" t="str"/>
      <x:c r="K509" t="str"/>
      <x:c r="L509" t="str">
        <x:v>瀬戸内町嘉徳</x:v>
      </x:c>
      <x:c r="M509" t="str">
        <x:v>確定</x:v>
      </x:c>
      <x:c r="N509" t="str"/>
      <x:c r="O509" t="str">
        <x:v>ハブログ5~7月.txt</x:v>
      </x:c>
      <x:c r="P509" t="str">
        <x:v>正規化イベントDB row 450</x:v>
      </x:c>
      <x:c r="Q509" t="str">
        <x:v>正規化イベントDB</x:v>
      </x:c>
    </x:row>
    <x:row r="510">
      <x:c r="A510" t="str">
        <x:v>BASE_NORM_450</x:v>
      </x:c>
      <x:c r="B510" t="str">
        <x:v>2026-05-24 21:52</x:v>
      </x:c>
      <x:c r="C510" t="str">
        <x:v>2026-05-24</x:v>
      </x:c>
      <x:c r="D510" t="str">
        <x:v>SIGHTING_OTHER</x:v>
      </x:c>
      <x:c r="E510" t="str">
        <x:v>カエル</x:v>
      </x:c>
      <x:c r="F510" t="str">
        <x:v>2匹</x:v>
      </x:c>
      <x:c r="G510" t="n">
        <x:v>2</x:v>
      </x:c>
      <x:c r="H510" t="n">
        <x:v>28.18471791067812</x:v>
      </x:c>
      <x:c r="I510" t="n">
        <x:v>129.3973174382083</x:v>
      </x:c>
      <x:c r="J510" t="str"/>
      <x:c r="K510" t="str"/>
      <x:c r="L510" t="str"/>
      <x:c r="M510" t="str">
        <x:v>確定</x:v>
      </x:c>
      <x:c r="N510" t="str"/>
      <x:c r="O510" t="str">
        <x:v>ハブログ5~7月.txt</x:v>
      </x:c>
      <x:c r="P510" t="str">
        <x:v>正規化イベントDB row 451</x:v>
      </x:c>
      <x:c r="Q510" t="str">
        <x:v>正規化イベントDB</x:v>
      </x:c>
    </x:row>
    <x:row r="511">
      <x:c r="A511" t="str">
        <x:v>BASE_NORM_451</x:v>
      </x:c>
      <x:c r="B511" t="str">
        <x:v>2026-05-24 21:52</x:v>
      </x:c>
      <x:c r="C511" t="str">
        <x:v>2026-05-24</x:v>
      </x:c>
      <x:c r="D511" t="str">
        <x:v>SIGHTING_OTHER</x:v>
      </x:c>
      <x:c r="E511" t="str">
        <x:v>アカマタ</x:v>
      </x:c>
      <x:c r="F511" t="str">
        <x:v>1匹</x:v>
      </x:c>
      <x:c r="G511" t="n">
        <x:v>1</x:v>
      </x:c>
      <x:c r="H511" t="n">
        <x:v>28.18434571146732</x:v>
      </x:c>
      <x:c r="I511" t="n">
        <x:v>129.3973841678409</x:v>
      </x:c>
      <x:c r="J511" t="str"/>
      <x:c r="K511" t="str"/>
      <x:c r="L511" t="str"/>
      <x:c r="M511" t="str">
        <x:v>確定</x:v>
      </x:c>
      <x:c r="N511" t="str"/>
      <x:c r="O511" t="str">
        <x:v>ハブログ5~7月.txt</x:v>
      </x:c>
      <x:c r="P511" t="str">
        <x:v>正規化イベントDB row 452</x:v>
      </x:c>
      <x:c r="Q511" t="str">
        <x:v>正規化イベントDB</x:v>
      </x:c>
    </x:row>
    <x:row r="512">
      <x:c r="A512" t="str">
        <x:v>BASE_NORM_452</x:v>
      </x:c>
      <x:c r="B512" t="str">
        <x:v>2026-05-24 21:54</x:v>
      </x:c>
      <x:c r="C512" t="str">
        <x:v>2026-05-24</x:v>
      </x:c>
      <x:c r="D512" t="str">
        <x:v>SIGHTING_OTHER</x:v>
      </x:c>
      <x:c r="E512" t="str">
        <x:v>カエル</x:v>
      </x:c>
      <x:c r="F512" t="str">
        <x:v>5匹以上</x:v>
      </x:c>
      <x:c r="G512" t="n">
        <x:v>5</x:v>
      </x:c>
      <x:c r="H512" t="n">
        <x:v>28.18389608527072</x:v>
      </x:c>
      <x:c r="I512" t="n">
        <x:v>129.3967992737279</x:v>
      </x:c>
      <x:c r="J512" t="str"/>
      <x:c r="K512" t="str"/>
      <x:c r="L512" t="str"/>
      <x:c r="M512" t="str">
        <x:v>確定</x:v>
      </x:c>
      <x:c r="N512" t="str"/>
      <x:c r="O512" t="str">
        <x:v>ハブログ5~7月.txt</x:v>
      </x:c>
      <x:c r="P512" t="str">
        <x:v>正規化イベントDB row 453</x:v>
      </x:c>
      <x:c r="Q512" t="str">
        <x:v>正規化イベントDB</x:v>
      </x:c>
    </x:row>
    <x:row r="513">
      <x:c r="A513" t="str">
        <x:v>BASE_NORM_453</x:v>
      </x:c>
      <x:c r="B513" t="str">
        <x:v>2026-05-24 21:55</x:v>
      </x:c>
      <x:c r="C513" t="str">
        <x:v>2026-05-24</x:v>
      </x:c>
      <x:c r="D513" t="str">
        <x:v>SIGHTING_OTHER</x:v>
      </x:c>
      <x:c r="E513" t="str">
        <x:v>カエル</x:v>
      </x:c>
      <x:c r="F513" t="str">
        <x:v>1匹</x:v>
      </x:c>
      <x:c r="G513" t="n">
        <x:v>1</x:v>
      </x:c>
      <x:c r="H513" t="n">
        <x:v>28.183476411429</x:v>
      </x:c>
      <x:c r="I513" t="n">
        <x:v>129.3964569320956</x:v>
      </x:c>
      <x:c r="J513" t="str"/>
      <x:c r="K513" t="str"/>
      <x:c r="L513" t="str">
        <x:v>瀬戸内町嘉徳</x:v>
      </x:c>
      <x:c r="M513" t="str">
        <x:v>確定</x:v>
      </x:c>
      <x:c r="N513" t="str"/>
      <x:c r="O513" t="str">
        <x:v>ハブログ5~7月.txt</x:v>
      </x:c>
      <x:c r="P513" t="str">
        <x:v>正規化イベントDB row 454</x:v>
      </x:c>
      <x:c r="Q513" t="str">
        <x:v>正規化イベントDB</x:v>
      </x:c>
    </x:row>
    <x:row r="514">
      <x:c r="A514" t="str">
        <x:v>BASE_NORM_454</x:v>
      </x:c>
      <x:c r="B514" t="str">
        <x:v>2026-05-24 22:00</x:v>
      </x:c>
      <x:c r="C514" t="str">
        <x:v>2026-05-24</x:v>
      </x:c>
      <x:c r="D514" t="str">
        <x:v>SIGHTING_OTHER</x:v>
      </x:c>
      <x:c r="E514" t="str">
        <x:v>クロウサギ</x:v>
      </x:c>
      <x:c r="F514" t="str">
        <x:v>1匹</x:v>
      </x:c>
      <x:c r="G514" t="n">
        <x:v>1</x:v>
      </x:c>
      <x:c r="H514" t="n">
        <x:v>28.17923689733382</x:v>
      </x:c>
      <x:c r="I514" t="n">
        <x:v>129.394207056841</x:v>
      </x:c>
      <x:c r="J514" t="str"/>
      <x:c r="K514" t="str"/>
      <x:c r="L514" t="str"/>
      <x:c r="M514" t="str">
        <x:v>確定</x:v>
      </x:c>
      <x:c r="N514" t="str"/>
      <x:c r="O514" t="str">
        <x:v>ハブログ5~7月.txt</x:v>
      </x:c>
      <x:c r="P514" t="str">
        <x:v>正規化イベントDB row 455</x:v>
      </x:c>
      <x:c r="Q514" t="str">
        <x:v>正規化イベントDB</x:v>
      </x:c>
    </x:row>
    <x:row r="515">
      <x:c r="A515" t="str">
        <x:v>BASE_NORM_455</x:v>
      </x:c>
      <x:c r="B515" t="str">
        <x:v>2026-05-24 22:05</x:v>
      </x:c>
      <x:c r="C515" t="str">
        <x:v>2026-05-24</x:v>
      </x:c>
      <x:c r="D515" t="str">
        <x:v>SIGHTING_OTHER</x:v>
      </x:c>
      <x:c r="E515" t="str">
        <x:v>カエル</x:v>
      </x:c>
      <x:c r="F515" t="str">
        <x:v>1匹</x:v>
      </x:c>
      <x:c r="G515" t="n">
        <x:v>1</x:v>
      </x:c>
      <x:c r="H515" t="n">
        <x:v>28.17719536836089</x:v>
      </x:c>
      <x:c r="I515" t="n">
        <x:v>129.3941661437316</x:v>
      </x:c>
      <x:c r="J515" t="str"/>
      <x:c r="K515" t="str"/>
      <x:c r="L515" t="str">
        <x:v>瀬戸内町節子</x:v>
      </x:c>
      <x:c r="M515" t="str">
        <x:v>確定</x:v>
      </x:c>
      <x:c r="N515" t="str"/>
      <x:c r="O515" t="str">
        <x:v>ハブログ5~7月.txt</x:v>
      </x:c>
      <x:c r="P515" t="str">
        <x:v>正規化イベントDB row 456</x:v>
      </x:c>
      <x:c r="Q515" t="str">
        <x:v>正規化イベントDB</x:v>
      </x:c>
    </x:row>
    <x:row r="516">
      <x:c r="A516" t="str">
        <x:v>BASE_NORM_456</x:v>
      </x:c>
      <x:c r="B516" t="str">
        <x:v>2026-05-24 22:07</x:v>
      </x:c>
      <x:c r="C516" t="str">
        <x:v>2026-05-24</x:v>
      </x:c>
      <x:c r="D516" t="str">
        <x:v>SIGHTING_OTHER</x:v>
      </x:c>
      <x:c r="E516" t="str">
        <x:v>ヤマシギ</x:v>
      </x:c>
      <x:c r="F516" t="str">
        <x:v>1匹</x:v>
      </x:c>
      <x:c r="G516" t="n">
        <x:v>1</x:v>
      </x:c>
      <x:c r="H516" t="n">
        <x:v>28.17613553522587</x:v>
      </x:c>
      <x:c r="I516" t="n">
        <x:v>129.3959399840133</x:v>
      </x:c>
      <x:c r="J516" t="str"/>
      <x:c r="K516" t="str"/>
      <x:c r="L516" t="str">
        <x:v>瀬戸内町節子</x:v>
      </x:c>
      <x:c r="M516" t="str">
        <x:v>確定</x:v>
      </x:c>
      <x:c r="N516" t="str"/>
      <x:c r="O516" t="str">
        <x:v>ハブログ5~7月.txt</x:v>
      </x:c>
      <x:c r="P516" t="str">
        <x:v>正規化イベントDB row 457</x:v>
      </x:c>
      <x:c r="Q516" t="str">
        <x:v>正規化イベントDB</x:v>
      </x:c>
    </x:row>
    <x:row r="517">
      <x:c r="A517" t="str">
        <x:v>BASE_NORM_457</x:v>
      </x:c>
      <x:c r="B517" t="str">
        <x:v>2026-05-24 22:08</x:v>
      </x:c>
      <x:c r="C517" t="str">
        <x:v>2026-05-24</x:v>
      </x:c>
      <x:c r="D517" t="str">
        <x:v>SIGHTING_OTHER</x:v>
      </x:c>
      <x:c r="E517" t="str">
        <x:v>ヤマシギ</x:v>
      </x:c>
      <x:c r="F517" t="str">
        <x:v>2匹</x:v>
      </x:c>
      <x:c r="G517" t="n">
        <x:v>2</x:v>
      </x:c>
      <x:c r="H517" t="n">
        <x:v>28.17585580124542</x:v>
      </x:c>
      <x:c r="I517" t="n">
        <x:v>129.3966239838847</x:v>
      </x:c>
      <x:c r="J517" t="str"/>
      <x:c r="K517" t="str"/>
      <x:c r="L517" t="str"/>
      <x:c r="M517" t="str">
        <x:v>確定</x:v>
      </x:c>
      <x:c r="N517" t="str"/>
      <x:c r="O517" t="str">
        <x:v>ハブログ5~7月.txt</x:v>
      </x:c>
      <x:c r="P517" t="str">
        <x:v>正規化イベントDB row 458</x:v>
      </x:c>
      <x:c r="Q517" t="str">
        <x:v>正規化イベントDB</x:v>
      </x:c>
    </x:row>
    <x:row r="518">
      <x:c r="A518" t="str">
        <x:v>BASE_NORM_458</x:v>
      </x:c>
      <x:c r="B518" t="str">
        <x:v>2026-05-24 22:09</x:v>
      </x:c>
      <x:c r="C518" t="str">
        <x:v>2026-05-24</x:v>
      </x:c>
      <x:c r="D518" t="str">
        <x:v>SIGHTING_OTHER</x:v>
      </x:c>
      <x:c r="E518" t="str">
        <x:v>ヤマシギ</x:v>
      </x:c>
      <x:c r="F518" t="str">
        <x:v>3匹</x:v>
      </x:c>
      <x:c r="G518" t="n">
        <x:v>3</x:v>
      </x:c>
      <x:c r="H518" t="n">
        <x:v>28.17555047374558</x:v>
      </x:c>
      <x:c r="I518" t="n">
        <x:v>129.3962573193145</x:v>
      </x:c>
      <x:c r="J518" t="str"/>
      <x:c r="K518" t="str"/>
      <x:c r="L518" t="str"/>
      <x:c r="M518" t="str">
        <x:v>確定</x:v>
      </x:c>
      <x:c r="N518" t="str"/>
      <x:c r="O518" t="str">
        <x:v>ハブログ5~7月.txt</x:v>
      </x:c>
      <x:c r="P518" t="str">
        <x:v>正規化イベントDB row 459</x:v>
      </x:c>
      <x:c r="Q518" t="str">
        <x:v>正規化イベントDB</x:v>
      </x:c>
    </x:row>
    <x:row r="519">
      <x:c r="A519" t="str">
        <x:v>BASE_NORM_459</x:v>
      </x:c>
      <x:c r="B519" t="str">
        <x:v>2026-05-24 22:11</x:v>
      </x:c>
      <x:c r="C519" t="str">
        <x:v>2026-05-24</x:v>
      </x:c>
      <x:c r="D519" t="str">
        <x:v>SIGHTING_OTHER</x:v>
      </x:c>
      <x:c r="E519" t="str">
        <x:v>カエル</x:v>
      </x:c>
      <x:c r="F519" t="str">
        <x:v>5匹以上</x:v>
      </x:c>
      <x:c r="G519" t="n">
        <x:v>5</x:v>
      </x:c>
      <x:c r="H519" t="n">
        <x:v>28.17461159490887</x:v>
      </x:c>
      <x:c r="I519" t="n">
        <x:v>129.3945389729446</x:v>
      </x:c>
      <x:c r="J519" t="str"/>
      <x:c r="K519" t="str"/>
      <x:c r="L519" t="str"/>
      <x:c r="M519" t="str">
        <x:v>確定</x:v>
      </x:c>
      <x:c r="N519" t="str"/>
      <x:c r="O519" t="str">
        <x:v>ハブログ5~7月.txt</x:v>
      </x:c>
      <x:c r="P519" t="str">
        <x:v>正規化イベントDB row 460</x:v>
      </x:c>
      <x:c r="Q519" t="str">
        <x:v>正規化イベントDB</x:v>
      </x:c>
    </x:row>
    <x:row r="520">
      <x:c r="A520" t="str">
        <x:v>BASE_NORM_460</x:v>
      </x:c>
      <x:c r="B520" t="str">
        <x:v>2026-05-24 22:12</x:v>
      </x:c>
      <x:c r="C520" t="str">
        <x:v>2026-05-24</x:v>
      </x:c>
      <x:c r="D520" t="str">
        <x:v>SIGHTING_OTHER</x:v>
      </x:c>
      <x:c r="E520" t="str">
        <x:v>カエル</x:v>
      </x:c>
      <x:c r="F520" t="str">
        <x:v>5匹以上</x:v>
      </x:c>
      <x:c r="G520" t="n">
        <x:v>5</x:v>
      </x:c>
      <x:c r="H520" t="n">
        <x:v>28.17364821653122</x:v>
      </x:c>
      <x:c r="I520" t="n">
        <x:v>129.3945681265116</x:v>
      </x:c>
      <x:c r="J520" t="str"/>
      <x:c r="K520" t="str"/>
      <x:c r="L520" t="str">
        <x:v>瀬戸内町節子</x:v>
      </x:c>
      <x:c r="M520" t="str">
        <x:v>確定</x:v>
      </x:c>
      <x:c r="N520" t="str"/>
      <x:c r="O520" t="str">
        <x:v>ハブログ5~7月.txt</x:v>
      </x:c>
      <x:c r="P520" t="str">
        <x:v>正規化イベントDB row 461</x:v>
      </x:c>
      <x:c r="Q520" t="str">
        <x:v>正規化イベントDB</x:v>
      </x:c>
    </x:row>
    <x:row r="521">
      <x:c r="A521" t="str">
        <x:v>BASE_NORM_461</x:v>
      </x:c>
      <x:c r="B521" t="str">
        <x:v>2026-05-24 22:12</x:v>
      </x:c>
      <x:c r="C521" t="str">
        <x:v>2026-05-24</x:v>
      </x:c>
      <x:c r="D521" t="str">
        <x:v>SIGHTING_OTHER</x:v>
      </x:c>
      <x:c r="E521" t="str">
        <x:v>カエル</x:v>
      </x:c>
      <x:c r="F521" t="str">
        <x:v>5匹以上</x:v>
      </x:c>
      <x:c r="G521" t="n">
        <x:v>5</x:v>
      </x:c>
      <x:c r="H521" t="n">
        <x:v>28.17357617272055</x:v>
      </x:c>
      <x:c r="I521" t="n">
        <x:v>129.3946434908583</x:v>
      </x:c>
      <x:c r="J521" t="str"/>
      <x:c r="K521" t="str"/>
      <x:c r="L521" t="str">
        <x:v>瀬戸内町節子</x:v>
      </x:c>
      <x:c r="M521" t="str">
        <x:v>確定</x:v>
      </x:c>
      <x:c r="N521" t="str"/>
      <x:c r="O521" t="str">
        <x:v>ハブログ5~7月.txt</x:v>
      </x:c>
      <x:c r="P521" t="str">
        <x:v>正規化イベントDB row 462</x:v>
      </x:c>
      <x:c r="Q521" t="str">
        <x:v>正規化イベントDB</x:v>
      </x:c>
    </x:row>
    <x:row r="522">
      <x:c r="A522" t="str">
        <x:v>BASE_NORM_462</x:v>
      </x:c>
      <x:c r="B522" t="str">
        <x:v>2026-05-24 22:13</x:v>
      </x:c>
      <x:c r="C522" t="str">
        <x:v>2026-05-24</x:v>
      </x:c>
      <x:c r="D522" t="str">
        <x:v>SIGHTING_OTHER</x:v>
      </x:c>
      <x:c r="E522" t="str">
        <x:v>ウシガエル</x:v>
      </x:c>
      <x:c r="F522" t="str">
        <x:v>1匹</x:v>
      </x:c>
      <x:c r="G522" t="n">
        <x:v>1</x:v>
      </x:c>
      <x:c r="H522" t="n">
        <x:v>28.17351838511723</x:v>
      </x:c>
      <x:c r="I522" t="n">
        <x:v>129.3949941715503</x:v>
      </x:c>
      <x:c r="J522" t="str"/>
      <x:c r="K522" t="str"/>
      <x:c r="L522" t="str">
        <x:v>瀬戸内町節子</x:v>
      </x:c>
      <x:c r="M522" t="str">
        <x:v>確定</x:v>
      </x:c>
      <x:c r="N522" t="str"/>
      <x:c r="O522" t="str">
        <x:v>ハブログ5~7月.txt</x:v>
      </x:c>
      <x:c r="P522" t="str">
        <x:v>正規化イベントDB row 463</x:v>
      </x:c>
      <x:c r="Q522" t="str">
        <x:v>正規化イベントDB</x:v>
      </x:c>
    </x:row>
    <x:row r="523">
      <x:c r="A523" t="str">
        <x:v>BASE_NORM_463</x:v>
      </x:c>
      <x:c r="B523" t="str">
        <x:v>2026-05-24 22:15</x:v>
      </x:c>
      <x:c r="C523" t="str">
        <x:v>2026-05-24</x:v>
      </x:c>
      <x:c r="D523" t="str">
        <x:v>SIGHTING_OTHER</x:v>
      </x:c>
      <x:c r="E523" t="str">
        <x:v>ウシガエル</x:v>
      </x:c>
      <x:c r="F523" t="str">
        <x:v>1匹</x:v>
      </x:c>
      <x:c r="G523" t="n">
        <x:v>1</x:v>
      </x:c>
      <x:c r="H523" t="n">
        <x:v>28.17379312640597</x:v>
      </x:c>
      <x:c r="I523" t="n">
        <x:v>129.3957732675589</x:v>
      </x:c>
      <x:c r="J523" t="str"/>
      <x:c r="K523" t="str"/>
      <x:c r="L523" t="str">
        <x:v>瀬戸内町節子</x:v>
      </x:c>
      <x:c r="M523" t="str">
        <x:v>確定</x:v>
      </x:c>
      <x:c r="N523" t="str"/>
      <x:c r="O523" t="str">
        <x:v>ハブログ5~7月.txt</x:v>
      </x:c>
      <x:c r="P523" t="str">
        <x:v>正規化イベントDB row 464</x:v>
      </x:c>
      <x:c r="Q523" t="str">
        <x:v>正規化イベントDB</x:v>
      </x:c>
    </x:row>
    <x:row r="524">
      <x:c r="A524" t="str">
        <x:v>BASE_NORM_464</x:v>
      </x:c>
      <x:c r="B524" t="str">
        <x:v>2026-05-24 22:15</x:v>
      </x:c>
      <x:c r="C524" t="str">
        <x:v>2026-05-24</x:v>
      </x:c>
      <x:c r="D524" t="str">
        <x:v>SIGHTING_OTHER</x:v>
      </x:c>
      <x:c r="E524" t="str">
        <x:v>カエル</x:v>
      </x:c>
      <x:c r="F524" t="str">
        <x:v>5匹以上</x:v>
      </x:c>
      <x:c r="G524" t="n">
        <x:v>5</x:v>
      </x:c>
      <x:c r="H524" t="n">
        <x:v>28.17390433344517</x:v>
      </x:c>
      <x:c r="I524" t="n">
        <x:v>129.3959445483055</x:v>
      </x:c>
      <x:c r="J524" t="str"/>
      <x:c r="K524" t="str"/>
      <x:c r="L524" t="str"/>
      <x:c r="M524" t="str">
        <x:v>確定</x:v>
      </x:c>
      <x:c r="N524" t="str"/>
      <x:c r="O524" t="str">
        <x:v>ハブログ5~7月.txt</x:v>
      </x:c>
      <x:c r="P524" t="str">
        <x:v>正規化イベントDB row 465</x:v>
      </x:c>
      <x:c r="Q524" t="str">
        <x:v>正規化イベントDB</x:v>
      </x:c>
    </x:row>
    <x:row r="525">
      <x:c r="A525" t="str">
        <x:v>BASE_NORM_465</x:v>
      </x:c>
      <x:c r="B525" t="str">
        <x:v>2026-05-24 22:16</x:v>
      </x:c>
      <x:c r="C525" t="str">
        <x:v>2026-05-24</x:v>
      </x:c>
      <x:c r="D525" t="str">
        <x:v>SIGHTING_OTHER</x:v>
      </x:c>
      <x:c r="E525" t="str">
        <x:v>ネズミ</x:v>
      </x:c>
      <x:c r="F525" t="str">
        <x:v>1匹</x:v>
      </x:c>
      <x:c r="G525" t="n">
        <x:v>1</x:v>
      </x:c>
      <x:c r="H525" t="n">
        <x:v>28.17404078830531</x:v>
      </x:c>
      <x:c r="I525" t="n">
        <x:v>129.396197029854</x:v>
      </x:c>
      <x:c r="J525" t="str"/>
      <x:c r="K525" t="str"/>
      <x:c r="L525" t="str">
        <x:v>瀬戸内町節子</x:v>
      </x:c>
      <x:c r="M525" t="str">
        <x:v>確定</x:v>
      </x:c>
      <x:c r="N525" t="str"/>
      <x:c r="O525" t="str">
        <x:v>ハブログ5~7月.txt</x:v>
      </x:c>
      <x:c r="P525" t="str">
        <x:v>正規化イベントDB row 466</x:v>
      </x:c>
      <x:c r="Q525" t="str">
        <x:v>正規化イベントDB</x:v>
      </x:c>
    </x:row>
    <x:row r="526">
      <x:c r="A526" t="str">
        <x:v>BASE_NORM_466</x:v>
      </x:c>
      <x:c r="B526" t="str">
        <x:v>2026-05-24 22:19</x:v>
      </x:c>
      <x:c r="C526" t="str">
        <x:v>2026-05-24</x:v>
      </x:c>
      <x:c r="D526" t="str">
        <x:v>SIGHTING_OTHER</x:v>
      </x:c>
      <x:c r="E526" t="str">
        <x:v>ヒメハブ</x:v>
      </x:c>
      <x:c r="F526" t="str">
        <x:v>1匹</x:v>
      </x:c>
      <x:c r="G526" t="n">
        <x:v>1</x:v>
      </x:c>
      <x:c r="H526" t="n">
        <x:v>28.17481503296543</x:v>
      </x:c>
      <x:c r="I526" t="n">
        <x:v>129.3986173808051</x:v>
      </x:c>
      <x:c r="J526" t="str"/>
      <x:c r="K526" t="str"/>
      <x:c r="L526" t="str">
        <x:v>瀬戸内町節子</x:v>
      </x:c>
      <x:c r="M526" t="str">
        <x:v>確定</x:v>
      </x:c>
      <x:c r="N526" t="str"/>
      <x:c r="O526" t="str">
        <x:v>ハブログ5~7月.txt</x:v>
      </x:c>
      <x:c r="P526" t="str">
        <x:v>正規化イベントDB row 467</x:v>
      </x:c>
      <x:c r="Q526" t="str">
        <x:v>正規化イベントDB</x:v>
      </x:c>
    </x:row>
    <x:row r="527">
      <x:c r="A527" t="str">
        <x:v>BASE_NORM_467</x:v>
      </x:c>
      <x:c r="B527" t="str">
        <x:v>2026-05-24 22:22</x:v>
      </x:c>
      <x:c r="C527" t="str">
        <x:v>2026-05-24</x:v>
      </x:c>
      <x:c r="D527" t="str">
        <x:v>SIGHTING_OTHER</x:v>
      </x:c>
      <x:c r="E527" t="str">
        <x:v>ヤマシギ</x:v>
      </x:c>
      <x:c r="F527" t="str">
        <x:v>1匹</x:v>
      </x:c>
      <x:c r="G527" t="n">
        <x:v>1</x:v>
      </x:c>
      <x:c r="H527" t="n">
        <x:v>28.17290604468697</x:v>
      </x:c>
      <x:c r="I527" t="n">
        <x:v>129.3988284417358</x:v>
      </x:c>
      <x:c r="J527" t="str"/>
      <x:c r="K527" t="str"/>
      <x:c r="L527" t="str">
        <x:v>瀬戸内町節子</x:v>
      </x:c>
      <x:c r="M527" t="str">
        <x:v>確定</x:v>
      </x:c>
      <x:c r="N527" t="str"/>
      <x:c r="O527" t="str">
        <x:v>ハブログ5~7月.txt</x:v>
      </x:c>
      <x:c r="P527" t="str">
        <x:v>正規化イベントDB row 468</x:v>
      </x:c>
      <x:c r="Q527" t="str">
        <x:v>正規化イベントDB</x:v>
      </x:c>
    </x:row>
    <x:row r="528">
      <x:c r="A528" t="str">
        <x:v>BASE_NORM_468</x:v>
      </x:c>
      <x:c r="B528" t="str">
        <x:v>2026-05-24 22:23</x:v>
      </x:c>
      <x:c r="C528" t="str">
        <x:v>2026-05-24</x:v>
      </x:c>
      <x:c r="D528" t="str">
        <x:v>SIGHTING_OTHER</x:v>
      </x:c>
      <x:c r="E528" t="str">
        <x:v>カエル</x:v>
      </x:c>
      <x:c r="F528" t="str">
        <x:v>5匹以上</x:v>
      </x:c>
      <x:c r="G528" t="n">
        <x:v>5</x:v>
      </x:c>
      <x:c r="H528" t="n">
        <x:v>28.17161223194695</x:v>
      </x:c>
      <x:c r="I528" t="n">
        <x:v>129.3982725830797</x:v>
      </x:c>
      <x:c r="J528" t="str"/>
      <x:c r="K528" t="str"/>
      <x:c r="L528" t="str"/>
      <x:c r="M528" t="str">
        <x:v>確定</x:v>
      </x:c>
      <x:c r="N528" t="str"/>
      <x:c r="O528" t="str">
        <x:v>ハブログ5~7月.txt</x:v>
      </x:c>
      <x:c r="P528" t="str">
        <x:v>正規化イベントDB row 469</x:v>
      </x:c>
      <x:c r="Q528" t="str">
        <x:v>正規化イベントDB</x:v>
      </x:c>
    </x:row>
    <x:row r="529">
      <x:c r="A529" t="str">
        <x:v>BASE_NORM_469</x:v>
      </x:c>
      <x:c r="B529" t="str">
        <x:v>2026-05-24 22:25</x:v>
      </x:c>
      <x:c r="C529" t="str">
        <x:v>2026-05-24</x:v>
      </x:c>
      <x:c r="D529" t="str">
        <x:v>SIGHTING_OTHER</x:v>
      </x:c>
      <x:c r="E529" t="str">
        <x:v>ヤマシギ</x:v>
      </x:c>
      <x:c r="F529" t="str">
        <x:v>1匹</x:v>
      </x:c>
      <x:c r="G529" t="n">
        <x:v>1</x:v>
      </x:c>
      <x:c r="H529" t="n">
        <x:v>28.17189680862127</x:v>
      </x:c>
      <x:c r="I529" t="n">
        <x:v>129.3990265214682</x:v>
      </x:c>
      <x:c r="J529" t="str"/>
      <x:c r="K529" t="str"/>
      <x:c r="L529" t="str">
        <x:v>瀬戸内町節子</x:v>
      </x:c>
      <x:c r="M529" t="str">
        <x:v>確定</x:v>
      </x:c>
      <x:c r="N529" t="str"/>
      <x:c r="O529" t="str">
        <x:v>ハブログ5~7月.txt</x:v>
      </x:c>
      <x:c r="P529" t="str">
        <x:v>正規化イベントDB row 470</x:v>
      </x:c>
      <x:c r="Q529" t="str">
        <x:v>正規化イベントDB</x:v>
      </x:c>
    </x:row>
    <x:row r="530">
      <x:c r="A530" t="str">
        <x:v>BASE_NORM_470</x:v>
      </x:c>
      <x:c r="B530" t="str">
        <x:v>2026-05-24 22:27</x:v>
      </x:c>
      <x:c r="C530" t="str">
        <x:v>2026-05-24</x:v>
      </x:c>
      <x:c r="D530" t="str">
        <x:v>SIGHTING_OTHER</x:v>
      </x:c>
      <x:c r="E530" t="str">
        <x:v>ヤマシギ</x:v>
      </x:c>
      <x:c r="F530" t="str">
        <x:v>1匹</x:v>
      </x:c>
      <x:c r="G530" t="n">
        <x:v>1</x:v>
      </x:c>
      <x:c r="H530" t="n">
        <x:v>28.1701826465743</x:v>
      </x:c>
      <x:c r="I530" t="n">
        <x:v>129.3988329287795</x:v>
      </x:c>
      <x:c r="J530" t="str"/>
      <x:c r="K530" t="str"/>
      <x:c r="L530" t="str"/>
      <x:c r="M530" t="str">
        <x:v>確定</x:v>
      </x:c>
      <x:c r="N530" t="str"/>
      <x:c r="O530" t="str">
        <x:v>ハブログ5~7月.txt</x:v>
      </x:c>
      <x:c r="P530" t="str">
        <x:v>正規化イベントDB row 471</x:v>
      </x:c>
      <x:c r="Q530" t="str">
        <x:v>正規化イベントDB</x:v>
      </x:c>
    </x:row>
    <x:row r="531">
      <x:c r="A531" t="str">
        <x:v>BASE_NORM_471</x:v>
      </x:c>
      <x:c r="B531" t="str">
        <x:v>2026-05-24 22:29</x:v>
      </x:c>
      <x:c r="C531" t="str">
        <x:v>2026-05-24</x:v>
      </x:c>
      <x:c r="D531" t="str">
        <x:v>SIGHTING_OTHER</x:v>
      </x:c>
      <x:c r="E531" t="str">
        <x:v>クロウサギ</x:v>
      </x:c>
      <x:c r="F531" t="str">
        <x:v>1匹</x:v>
      </x:c>
      <x:c r="G531" t="n">
        <x:v>1</x:v>
      </x:c>
      <x:c r="H531" t="n">
        <x:v>28.17089497775417</x:v>
      </x:c>
      <x:c r="I531" t="n">
        <x:v>129.3971290715066</x:v>
      </x:c>
      <x:c r="J531" t="str"/>
      <x:c r="K531" t="str"/>
      <x:c r="L531" t="str">
        <x:v>瀬戸内町節子</x:v>
      </x:c>
      <x:c r="M531" t="str">
        <x:v>確定</x:v>
      </x:c>
      <x:c r="N531" t="str"/>
      <x:c r="O531" t="str">
        <x:v>ハブログ5~7月.txt</x:v>
      </x:c>
      <x:c r="P531" t="str">
        <x:v>正規化イベントDB row 472</x:v>
      </x:c>
      <x:c r="Q531" t="str">
        <x:v>正規化イベントDB</x:v>
      </x:c>
    </x:row>
    <x:row r="532">
      <x:c r="A532" t="str">
        <x:v>BASE_NORM_472</x:v>
      </x:c>
      <x:c r="B532" t="str">
        <x:v>2026-05-24 22:30</x:v>
      </x:c>
      <x:c r="C532" t="str">
        <x:v>2026-05-24</x:v>
      </x:c>
      <x:c r="D532" t="str">
        <x:v>SIGHTING_OTHER</x:v>
      </x:c>
      <x:c r="E532" t="str">
        <x:v>ウシガエル</x:v>
      </x:c>
      <x:c r="F532" t="str">
        <x:v>1匹</x:v>
      </x:c>
      <x:c r="G532" t="n">
        <x:v>1</x:v>
      </x:c>
      <x:c r="H532" t="n">
        <x:v>28.17121807493353</x:v>
      </x:c>
      <x:c r="I532" t="n">
        <x:v>129.3969979585227</x:v>
      </x:c>
      <x:c r="J532" t="str"/>
      <x:c r="K532" t="str"/>
      <x:c r="L532" t="str"/>
      <x:c r="M532" t="str">
        <x:v>確定</x:v>
      </x:c>
      <x:c r="N532" t="str"/>
      <x:c r="O532" t="str">
        <x:v>ハブログ5~7月.txt</x:v>
      </x:c>
      <x:c r="P532" t="str">
        <x:v>正規化イベントDB row 473</x:v>
      </x:c>
      <x:c r="Q532" t="str">
        <x:v>正規化イベントDB</x:v>
      </x:c>
    </x:row>
    <x:row r="533">
      <x:c r="A533" t="str">
        <x:v>BASE_NORM_473</x:v>
      </x:c>
      <x:c r="B533" t="str">
        <x:v>2026-05-24 22:31</x:v>
      </x:c>
      <x:c r="C533" t="str">
        <x:v>2026-05-24</x:v>
      </x:c>
      <x:c r="D533" t="str">
        <x:v>SIGHTING_OTHER</x:v>
      </x:c>
      <x:c r="E533" t="str">
        <x:v>ネズミ</x:v>
      </x:c>
      <x:c r="F533" t="str">
        <x:v>1匹</x:v>
      </x:c>
      <x:c r="G533" t="n">
        <x:v>1</x:v>
      </x:c>
      <x:c r="H533" t="n">
        <x:v>28.1719151849648</x:v>
      </x:c>
      <x:c r="I533" t="n">
        <x:v>129.3968690628114</x:v>
      </x:c>
      <x:c r="J533" t="str"/>
      <x:c r="K533" t="str"/>
      <x:c r="L533" t="str"/>
      <x:c r="M533" t="str">
        <x:v>確定</x:v>
      </x:c>
      <x:c r="N533" t="str"/>
      <x:c r="O533" t="str">
        <x:v>ハブログ5~7月.txt</x:v>
      </x:c>
      <x:c r="P533" t="str">
        <x:v>正規化イベントDB row 474</x:v>
      </x:c>
      <x:c r="Q533" t="str">
        <x:v>正規化イベントDB</x:v>
      </x:c>
    </x:row>
    <x:row r="534">
      <x:c r="A534" t="str">
        <x:v>BASE_NORM_474</x:v>
      </x:c>
      <x:c r="B534" t="str">
        <x:v>2026-05-24 22:43</x:v>
      </x:c>
      <x:c r="C534" t="str">
        <x:v>2026-05-24</x:v>
      </x:c>
      <x:c r="D534" t="str">
        <x:v>SIGHTING_OTHER</x:v>
      </x:c>
      <x:c r="E534" t="str">
        <x:v>リュウキュウアオヘビ</x:v>
      </x:c>
      <x:c r="F534" t="str">
        <x:v>1匹</x:v>
      </x:c>
      <x:c r="G534" t="n">
        <x:v>1</x:v>
      </x:c>
      <x:c r="H534" t="n">
        <x:v>28.16439635856189</x:v>
      </x:c>
      <x:c r="I534" t="n">
        <x:v>129.3951013233956</x:v>
      </x:c>
      <x:c r="J534" t="str"/>
      <x:c r="K534" t="str"/>
      <x:c r="L534" t="str">
        <x:v>瀬戸内町節子</x:v>
      </x:c>
      <x:c r="M534" t="str">
        <x:v>確定</x:v>
      </x:c>
      <x:c r="N534" t="str"/>
      <x:c r="O534" t="str">
        <x:v>ハブログ5~7月.txt</x:v>
      </x:c>
      <x:c r="P534" t="str">
        <x:v>正規化イベントDB row 475</x:v>
      </x:c>
      <x:c r="Q534" t="str">
        <x:v>正規化イベントDB</x:v>
      </x:c>
    </x:row>
    <x:row r="535">
      <x:c r="A535" t="str">
        <x:v>BASE_NORM_475</x:v>
      </x:c>
      <x:c r="B535" t="str">
        <x:v>2026-05-24 22:43</x:v>
      </x:c>
      <x:c r="C535" t="str">
        <x:v>2026-05-24</x:v>
      </x:c>
      <x:c r="D535" t="str">
        <x:v>SIGHTING_OTHER</x:v>
      </x:c>
      <x:c r="E535" t="str">
        <x:v>その他ヘビ</x:v>
      </x:c>
      <x:c r="F535" t="str">
        <x:v>1匹</x:v>
      </x:c>
      <x:c r="G535" t="n">
        <x:v>1</x:v>
      </x:c>
      <x:c r="H535" t="n">
        <x:v>28.16439635856189</x:v>
      </x:c>
      <x:c r="I535" t="n">
        <x:v>129.3951013233956</x:v>
      </x:c>
      <x:c r="J535" t="str"/>
      <x:c r="K535" t="str"/>
      <x:c r="L535" t="str">
        <x:v>瀬戸内町節子</x:v>
      </x:c>
      <x:c r="M535" t="str">
        <x:v>確定</x:v>
      </x:c>
      <x:c r="N535" t="str"/>
      <x:c r="O535" t="str">
        <x:v>ハブログ5~7月.txt</x:v>
      </x:c>
      <x:c r="P535" t="str">
        <x:v>正規化イベントDB row 476</x:v>
      </x:c>
      <x:c r="Q535" t="str">
        <x:v>正規化イベントDB</x:v>
      </x:c>
    </x:row>
    <x:row r="536">
      <x:c r="A536" t="str">
        <x:v>BASE_NORM_476</x:v>
      </x:c>
      <x:c r="B536" t="str">
        <x:v>2026-05-24 22:47</x:v>
      </x:c>
      <x:c r="C536" t="str">
        <x:v>2026-05-24</x:v>
      </x:c>
      <x:c r="D536" t="str">
        <x:v>SIGHTING_OTHER</x:v>
      </x:c>
      <x:c r="E536" t="str">
        <x:v>ネズミ</x:v>
      </x:c>
      <x:c r="F536" t="str">
        <x:v>1匹</x:v>
      </x:c>
      <x:c r="G536" t="n">
        <x:v>1</x:v>
      </x:c>
      <x:c r="H536" t="n">
        <x:v>28.16489618880975</x:v>
      </x:c>
      <x:c r="I536" t="n">
        <x:v>129.3914086933709</x:v>
      </x:c>
      <x:c r="J536" t="str"/>
      <x:c r="K536" t="str"/>
      <x:c r="L536" t="str">
        <x:v>瀬戸内町節子</x:v>
      </x:c>
      <x:c r="M536" t="str">
        <x:v>確定</x:v>
      </x:c>
      <x:c r="N536" t="str"/>
      <x:c r="O536" t="str">
        <x:v>ハブログ5~7月.txt</x:v>
      </x:c>
      <x:c r="P536" t="str">
        <x:v>正規化イベントDB row 477</x:v>
      </x:c>
      <x:c r="Q536" t="str">
        <x:v>正規化イベントDB</x:v>
      </x:c>
    </x:row>
    <x:row r="537">
      <x:c r="A537" t="str">
        <x:v>BASE_NORM_477</x:v>
      </x:c>
      <x:c r="B537" t="str">
        <x:v>2026-05-24 22:50</x:v>
      </x:c>
      <x:c r="C537" t="str">
        <x:v>2026-05-24</x:v>
      </x:c>
      <x:c r="D537" t="str">
        <x:v>SIGHTING_OTHER</x:v>
      </x:c>
      <x:c r="E537" t="str">
        <x:v>カエル</x:v>
      </x:c>
      <x:c r="F537" t="str">
        <x:v>5匹以上</x:v>
      </x:c>
      <x:c r="G537" t="n">
        <x:v>5</x:v>
      </x:c>
      <x:c r="H537" t="n">
        <x:v>28.16504192446053</x:v>
      </x:c>
      <x:c r="I537" t="n">
        <x:v>129.3907290813978</x:v>
      </x:c>
      <x:c r="J537" t="str"/>
      <x:c r="K537" t="str"/>
      <x:c r="L537" t="str">
        <x:v>瀬戸内町節子</x:v>
      </x:c>
      <x:c r="M537" t="str">
        <x:v>確定</x:v>
      </x:c>
      <x:c r="N537" t="str"/>
      <x:c r="O537" t="str">
        <x:v>ハブログ5~7月.txt</x:v>
      </x:c>
      <x:c r="P537" t="str">
        <x:v>正規化イベントDB row 478</x:v>
      </x:c>
      <x:c r="Q537" t="str">
        <x:v>正規化イベントDB</x:v>
      </x:c>
    </x:row>
    <x:row r="538">
      <x:c r="A538" t="str">
        <x:v>BASE_NORM_478</x:v>
      </x:c>
      <x:c r="B538" t="str">
        <x:v>2026-05-24 22:58</x:v>
      </x:c>
      <x:c r="C538" t="str">
        <x:v>2026-05-24</x:v>
      </x:c>
      <x:c r="D538" t="str">
        <x:v>SIGHTING_OTHER</x:v>
      </x:c>
      <x:c r="E538" t="str">
        <x:v>アカマタ</x:v>
      </x:c>
      <x:c r="F538" t="str">
        <x:v>1匹</x:v>
      </x:c>
      <x:c r="G538" t="n">
        <x:v>1</x:v>
      </x:c>
      <x:c r="H538" t="n">
        <x:v>28.1660168807428</x:v>
      </x:c>
      <x:c r="I538" t="n">
        <x:v>129.3875735951691</x:v>
      </x:c>
      <x:c r="J538" t="str"/>
      <x:c r="K538" t="str"/>
      <x:c r="L538" t="str">
        <x:v>瀬戸内町節子</x:v>
      </x:c>
      <x:c r="M538" t="str">
        <x:v>確定</x:v>
      </x:c>
      <x:c r="N538" t="str"/>
      <x:c r="O538" t="str">
        <x:v>ハブログ5~7月.txt</x:v>
      </x:c>
      <x:c r="P538" t="str">
        <x:v>正規化イベントDB row 479</x:v>
      </x:c>
      <x:c r="Q538" t="str">
        <x:v>正規化イベントDB</x:v>
      </x:c>
    </x:row>
    <x:row r="539">
      <x:c r="A539" t="str">
        <x:v>BASE_NORM_479</x:v>
      </x:c>
      <x:c r="B539" t="str">
        <x:v>2026-05-24 23:13</x:v>
      </x:c>
      <x:c r="C539" t="str">
        <x:v>2026-05-24</x:v>
      </x:c>
      <x:c r="D539" t="str">
        <x:v>SIGHTING_OTHER</x:v>
      </x:c>
      <x:c r="E539" t="str">
        <x:v>アカマタ</x:v>
      </x:c>
      <x:c r="F539" t="str">
        <x:v>1匹</x:v>
      </x:c>
      <x:c r="G539" t="n">
        <x:v>1</x:v>
      </x:c>
      <x:c r="H539" t="n">
        <x:v>28.16888232401048</x:v>
      </x:c>
      <x:c r="I539" t="n">
        <x:v>129.377486355603</x:v>
      </x:c>
      <x:c r="J539" t="str"/>
      <x:c r="K539" t="str"/>
      <x:c r="L539" t="str">
        <x:v>瀬戸内町節子</x:v>
      </x:c>
      <x:c r="M539" t="str">
        <x:v>確定</x:v>
      </x:c>
      <x:c r="N539" t="str"/>
      <x:c r="O539" t="str">
        <x:v>ハブログ5~7月.txt</x:v>
      </x:c>
      <x:c r="P539" t="str">
        <x:v>正規化イベントDB row 480</x:v>
      </x:c>
      <x:c r="Q539" t="str">
        <x:v>正規化イベントDB</x:v>
      </x:c>
    </x:row>
    <x:row r="540">
      <x:c r="A540" t="str">
        <x:v>BASE_NORM_480</x:v>
      </x:c>
      <x:c r="B540" t="str">
        <x:v>2026-05-24 23:22</x:v>
      </x:c>
      <x:c r="C540" t="str">
        <x:v>2026-05-24</x:v>
      </x:c>
      <x:c r="D540" t="str">
        <x:v>SIGHTING_OTHER</x:v>
      </x:c>
      <x:c r="E540" t="str">
        <x:v>アカマタ</x:v>
      </x:c>
      <x:c r="F540" t="str">
        <x:v>1匹</x:v>
      </x:c>
      <x:c r="G540" t="n">
        <x:v>1</x:v>
      </x:c>
      <x:c r="H540" t="n">
        <x:v>28.16793883802046</x:v>
      </x:c>
      <x:c r="I540" t="n">
        <x:v>129.3640789687536</x:v>
      </x:c>
      <x:c r="J540" t="str"/>
      <x:c r="K540" t="str"/>
      <x:c r="L540" t="str">
        <x:v>瀬戸内町網野子</x:v>
      </x:c>
      <x:c r="M540" t="str">
        <x:v>確定</x:v>
      </x:c>
      <x:c r="N540" t="str"/>
      <x:c r="O540" t="str">
        <x:v>ハブログ5~7月.txt</x:v>
      </x:c>
      <x:c r="P540" t="str">
        <x:v>正規化イベントDB row 481</x:v>
      </x:c>
      <x:c r="Q540" t="str">
        <x:v>正規化イベントDB</x:v>
      </x:c>
    </x:row>
    <x:row r="541">
      <x:c r="A541" t="str">
        <x:v>BASE_NORM_481</x:v>
      </x:c>
      <x:c r="B541" t="str">
        <x:v>2026-05-24 23:48</x:v>
      </x:c>
      <x:c r="C541" t="str">
        <x:v>2026-05-24</x:v>
      </x:c>
      <x:c r="D541" t="str">
        <x:v>SIGHTING_OTHER</x:v>
      </x:c>
      <x:c r="E541" t="str">
        <x:v>ウシガエル</x:v>
      </x:c>
      <x:c r="F541" t="str">
        <x:v>1匹</x:v>
      </x:c>
      <x:c r="G541" t="n">
        <x:v>1</x:v>
      </x:c>
      <x:c r="H541" t="n">
        <x:v>28.16699806293673</x:v>
      </x:c>
      <x:c r="I541" t="n">
        <x:v>129.2949755525177</x:v>
      </x:c>
      <x:c r="J541" t="str"/>
      <x:c r="K541" t="str"/>
      <x:c r="L541" t="str">
        <x:v>瀬戸内町県道79号</x:v>
      </x:c>
      <x:c r="M541" t="str">
        <x:v>確定</x:v>
      </x:c>
      <x:c r="N541" t="str"/>
      <x:c r="O541" t="str">
        <x:v>ハブログ5~7月.txt</x:v>
      </x:c>
      <x:c r="P541" t="str">
        <x:v>正規化イベントDB row 482</x:v>
      </x:c>
      <x:c r="Q541" t="str">
        <x:v>正規化イベントDB</x:v>
      </x:c>
    </x:row>
    <x:row r="542">
      <x:c r="A542" t="str">
        <x:v>BASE_NORM_482</x:v>
      </x:c>
      <x:c r="B542" t="str">
        <x:v>2026-05-24 23:51</x:v>
      </x:c>
      <x:c r="C542" t="str">
        <x:v>2026-05-24</x:v>
      </x:c>
      <x:c r="D542" t="str">
        <x:v>CAPTURE_HABU</x:v>
      </x:c>
      <x:c r="E542" t="str">
        <x:v>ハブ</x:v>
      </x:c>
      <x:c r="F542" t="str"/>
      <x:c r="G542" t="str"/>
      <x:c r="H542" t="n">
        <x:v>28.16876770791984</x:v>
      </x:c>
      <x:c r="I542" t="n">
        <x:v>129.2977930157056</x:v>
      </x:c>
      <x:c r="J542" t="str"/>
      <x:c r="K542" t="str">
        <x:v>小</x:v>
      </x:c>
      <x:c r="L542" t="str">
        <x:v>瀬戸内町久根津1019</x:v>
      </x:c>
      <x:c r="M542" t="str">
        <x:v>確定</x:v>
      </x:c>
      <x:c r="N542" t="str"/>
      <x:c r="O542" t="str">
        <x:v>ハブログ5~7月.txt</x:v>
      </x:c>
      <x:c r="P542" t="str">
        <x:v>正規化イベントDB row 483</x:v>
      </x:c>
      <x:c r="Q542" t="str">
        <x:v>正規化イベントDB</x:v>
      </x:c>
    </x:row>
    <x:row r="543">
      <x:c r="A543" t="str">
        <x:v>BASE_NORM_483</x:v>
      </x:c>
      <x:c r="B543" t="str">
        <x:v>2026-05-25 00:05</x:v>
      </x:c>
      <x:c r="C543" t="str">
        <x:v>2026-05-24</x:v>
      </x:c>
      <x:c r="D543" t="str">
        <x:v>SIGHTING_OTHER</x:v>
      </x:c>
      <x:c r="E543" t="str">
        <x:v>アカマタ</x:v>
      </x:c>
      <x:c r="F543" t="str">
        <x:v>1匹</x:v>
      </x:c>
      <x:c r="G543" t="n">
        <x:v>1</x:v>
      </x:c>
      <x:c r="H543" t="n">
        <x:v>28.17129633147457</x:v>
      </x:c>
      <x:c r="I543" t="n">
        <x:v>129.2987759738253</x:v>
      </x:c>
      <x:c r="J543" t="str"/>
      <x:c r="K543" t="str"/>
      <x:c r="L543" t="str">
        <x:v>瀬戸内町久根津</x:v>
      </x:c>
      <x:c r="M543" t="str">
        <x:v>確定</x:v>
      </x:c>
      <x:c r="N543" t="str"/>
      <x:c r="O543" t="str">
        <x:v>ハブログ5~7月.txt</x:v>
      </x:c>
      <x:c r="P543" t="str">
        <x:v>正規化イベントDB row 484</x:v>
      </x:c>
      <x:c r="Q543" t="str">
        <x:v>正規化イベントDB</x:v>
      </x:c>
    </x:row>
    <x:row r="544">
      <x:c r="A544" t="str">
        <x:v>BASE_NORM_484</x:v>
      </x:c>
      <x:c r="B544" t="str">
        <x:v>2026-05-25 00:09</x:v>
      </x:c>
      <x:c r="C544" t="str">
        <x:v>2026-05-24</x:v>
      </x:c>
      <x:c r="D544" t="str">
        <x:v>SIGHTING_OTHER</x:v>
      </x:c>
      <x:c r="E544" t="str">
        <x:v>ネズミ</x:v>
      </x:c>
      <x:c r="F544" t="str">
        <x:v>1匹</x:v>
      </x:c>
      <x:c r="G544" t="n">
        <x:v>1</x:v>
      </x:c>
      <x:c r="H544" t="n">
        <x:v>28.17878150540135</x:v>
      </x:c>
      <x:c r="I544" t="n">
        <x:v>129.2943465310685</x:v>
      </x:c>
      <x:c r="J544" t="str"/>
      <x:c r="K544" t="str"/>
      <x:c r="L544" t="str">
        <x:v>瀬戸内町油井1023-4</x:v>
      </x:c>
      <x:c r="M544" t="str">
        <x:v>確定</x:v>
      </x:c>
      <x:c r="N544" t="str"/>
      <x:c r="O544" t="str">
        <x:v>ハブログ5~7月.txt</x:v>
      </x:c>
      <x:c r="P544" t="str">
        <x:v>正規化イベントDB row 485</x:v>
      </x:c>
      <x:c r="Q544" t="str">
        <x:v>正規化イベントDB</x:v>
      </x:c>
    </x:row>
    <x:row r="545">
      <x:c r="A545" t="str">
        <x:v>BASE_NORM_485</x:v>
      </x:c>
      <x:c r="B545" t="str">
        <x:v>2026-05-27 21:09</x:v>
      </x:c>
      <x:c r="C545" t="str">
        <x:v>2026-05-27</x:v>
      </x:c>
      <x:c r="D545" t="str">
        <x:v>SIGHTING_OTHER</x:v>
      </x:c>
      <x:c r="E545" t="str">
        <x:v>カエル</x:v>
      </x:c>
      <x:c r="F545" t="str">
        <x:v>2匹</x:v>
      </x:c>
      <x:c r="G545" t="n">
        <x:v>2</x:v>
      </x:c>
      <x:c r="H545" t="n">
        <x:v>28.16540006085128</x:v>
      </x:c>
      <x:c r="I545" t="n">
        <x:v>129.290641844393</x:v>
      </x:c>
      <x:c r="J545" t="str">
        <x:v>湿り</x:v>
      </x:c>
      <x:c r="K545" t="str"/>
      <x:c r="L545" t="str"/>
      <x:c r="M545" t="str">
        <x:v>確定</x:v>
      </x:c>
      <x:c r="N545" t="str"/>
      <x:c r="O545" t="str">
        <x:v>ハブログ5~7月.txt</x:v>
      </x:c>
      <x:c r="P545" t="str">
        <x:v>正規化イベントDB row 486</x:v>
      </x:c>
      <x:c r="Q545" t="str">
        <x:v>正規化イベントDB</x:v>
      </x:c>
    </x:row>
    <x:row r="546">
      <x:c r="A546" t="str">
        <x:v>BASE_NORM_486</x:v>
      </x:c>
      <x:c r="B546" t="str">
        <x:v>2026-05-27 21:22</x:v>
      </x:c>
      <x:c r="C546" t="str">
        <x:v>2026-05-27</x:v>
      </x:c>
      <x:c r="D546" t="str">
        <x:v>SIGHTING_OTHER</x:v>
      </x:c>
      <x:c r="E546" t="str">
        <x:v>カエル</x:v>
      </x:c>
      <x:c r="F546" t="str">
        <x:v>2匹</x:v>
      </x:c>
      <x:c r="G546" t="n">
        <x:v>2</x:v>
      </x:c>
      <x:c r="H546" t="n">
        <x:v>28.16778865179808</x:v>
      </x:c>
      <x:c r="I546" t="n">
        <x:v>129.3004253694129</x:v>
      </x:c>
      <x:c r="J546" t="str">
        <x:v>べちゃべちゃ</x:v>
      </x:c>
      <x:c r="K546" t="str"/>
      <x:c r="L546" t="str"/>
      <x:c r="M546" t="str">
        <x:v>確定</x:v>
      </x:c>
      <x:c r="N546" t="str"/>
      <x:c r="O546" t="str">
        <x:v>ハブログ5~7月.txt</x:v>
      </x:c>
      <x:c r="P546" t="str">
        <x:v>正規化イベントDB row 487</x:v>
      </x:c>
      <x:c r="Q546" t="str">
        <x:v>正規化イベントDB</x:v>
      </x:c>
    </x:row>
    <x:row r="547">
      <x:c r="A547" t="str">
        <x:v>BASE_NORM_487</x:v>
      </x:c>
      <x:c r="B547" t="str">
        <x:v>2026-05-27 21:26</x:v>
      </x:c>
      <x:c r="C547" t="str">
        <x:v>2026-05-27</x:v>
      </x:c>
      <x:c r="D547" t="str">
        <x:v>SIGHTING_OTHER</x:v>
      </x:c>
      <x:c r="E547" t="str">
        <x:v>ネズミ</x:v>
      </x:c>
      <x:c r="F547" t="str">
        <x:v>1匹</x:v>
      </x:c>
      <x:c r="G547" t="n">
        <x:v>1</x:v>
      </x:c>
      <x:c r="H547" t="n">
        <x:v>28.17024693826974</x:v>
      </x:c>
      <x:c r="I547" t="n">
        <x:v>129.3000938651425</x:v>
      </x:c>
      <x:c r="J547" t="str">
        <x:v>湿り</x:v>
      </x:c>
      <x:c r="K547" t="str"/>
      <x:c r="L547" t="str">
        <x:v>瀬戸内町久根津469</x:v>
      </x:c>
      <x:c r="M547" t="str">
        <x:v>確定</x:v>
      </x:c>
      <x:c r="N547" t="str"/>
      <x:c r="O547" t="str">
        <x:v>ハブログ5~7月.txt</x:v>
      </x:c>
      <x:c r="P547" t="str">
        <x:v>正規化イベントDB row 488</x:v>
      </x:c>
      <x:c r="Q547" t="str">
        <x:v>正規化イベントDB</x:v>
      </x:c>
    </x:row>
    <x:row r="548">
      <x:c r="A548" t="str">
        <x:v>BASE_NORM_488</x:v>
      </x:c>
      <x:c r="B548" t="str">
        <x:v>2026-05-27 21:29</x:v>
      </x:c>
      <x:c r="C548" t="str">
        <x:v>2026-05-27</x:v>
      </x:c>
      <x:c r="D548" t="str">
        <x:v>SIGHTING_OTHER</x:v>
      </x:c>
      <x:c r="E548" t="str">
        <x:v>ウシガエル</x:v>
      </x:c>
      <x:c r="F548" t="str">
        <x:v>1匹</x:v>
      </x:c>
      <x:c r="G548" t="n">
        <x:v>1</x:v>
      </x:c>
      <x:c r="H548" t="n">
        <x:v>28.17069599873216</x:v>
      </x:c>
      <x:c r="I548" t="n">
        <x:v>129.3017492071998</x:v>
      </x:c>
      <x:c r="J548" t="str">
        <x:v>べちゃべちゃ</x:v>
      </x:c>
      <x:c r="K548" t="str"/>
      <x:c r="L548" t="str">
        <x:v>瀬戸内町久根津598-3</x:v>
      </x:c>
      <x:c r="M548" t="str">
        <x:v>確定</x:v>
      </x:c>
      <x:c r="N548" t="str"/>
      <x:c r="O548" t="str">
        <x:v>ハブログ5~7月.txt</x:v>
      </x:c>
      <x:c r="P548" t="str">
        <x:v>正規化イベントDB row 489</x:v>
      </x:c>
      <x:c r="Q548" t="str">
        <x:v>正規化イベントDB</x:v>
      </x:c>
    </x:row>
    <x:row r="549">
      <x:c r="A549" t="str">
        <x:v>BASE_NORM_489</x:v>
      </x:c>
      <x:c r="B549" t="str">
        <x:v>2026-05-27 21:37</x:v>
      </x:c>
      <x:c r="C549" t="str">
        <x:v>2026-05-27</x:v>
      </x:c>
      <x:c r="D549" t="str">
        <x:v>SIGHTING_OTHER</x:v>
      </x:c>
      <x:c r="E549" t="str">
        <x:v>カエル</x:v>
      </x:c>
      <x:c r="F549" t="str">
        <x:v>2匹</x:v>
      </x:c>
      <x:c r="G549" t="n">
        <x:v>2</x:v>
      </x:c>
      <x:c r="H549" t="n">
        <x:v>28.17055630461648</x:v>
      </x:c>
      <x:c r="I549" t="n">
        <x:v>129.2996775876374</x:v>
      </x:c>
      <x:c r="J549" t="str">
        <x:v>べちゃべちゃ</x:v>
      </x:c>
      <x:c r="K549" t="str"/>
      <x:c r="L549" t="str">
        <x:v>瀬戸内町久根津331</x:v>
      </x:c>
      <x:c r="M549" t="str">
        <x:v>確定</x:v>
      </x:c>
      <x:c r="N549" t="str"/>
      <x:c r="O549" t="str">
        <x:v>ハブログ5~7月.txt</x:v>
      </x:c>
      <x:c r="P549" t="str">
        <x:v>正規化イベントDB row 490</x:v>
      </x:c>
      <x:c r="Q549" t="str">
        <x:v>正規化イベントDB</x:v>
      </x:c>
    </x:row>
    <x:row r="550">
      <x:c r="A550" t="str">
        <x:v>BASE_NORM_490</x:v>
      </x:c>
      <x:c r="B550" t="str">
        <x:v>2026-05-27 21:38</x:v>
      </x:c>
      <x:c r="C550" t="str">
        <x:v>2026-05-27</x:v>
      </x:c>
      <x:c r="D550" t="str">
        <x:v>SIGHTING_OTHER</x:v>
      </x:c>
      <x:c r="E550" t="str">
        <x:v>アカマタ</x:v>
      </x:c>
      <x:c r="F550" t="str">
        <x:v>1匹</x:v>
      </x:c>
      <x:c r="G550" t="n">
        <x:v>1</x:v>
      </x:c>
      <x:c r="H550" t="n">
        <x:v>28.17098615483927</x:v>
      </x:c>
      <x:c r="I550" t="n">
        <x:v>129.2992065871545</x:v>
      </x:c>
      <x:c r="J550" t="str">
        <x:v>湿り</x:v>
      </x:c>
      <x:c r="K550" t="str"/>
      <x:c r="L550" t="str">
        <x:v>瀬戸内町久根津</x:v>
      </x:c>
      <x:c r="M550" t="str">
        <x:v>確定</x:v>
      </x:c>
      <x:c r="N550" t="str"/>
      <x:c r="O550" t="str">
        <x:v>ハブログ5~7月.txt</x:v>
      </x:c>
      <x:c r="P550" t="str">
        <x:v>正規化イベントDB row 491</x:v>
      </x:c>
      <x:c r="Q550" t="str">
        <x:v>正規化イベントDB</x:v>
      </x:c>
    </x:row>
    <x:row r="551">
      <x:c r="A551" t="str">
        <x:v>BASE_NORM_491</x:v>
      </x:c>
      <x:c r="B551" t="str">
        <x:v>2026-05-27 21:39</x:v>
      </x:c>
      <x:c r="C551" t="str">
        <x:v>2026-05-27</x:v>
      </x:c>
      <x:c r="D551" t="str">
        <x:v>SIGHTING_OTHER</x:v>
      </x:c>
      <x:c r="E551" t="str">
        <x:v>ガラスヒバァ</x:v>
      </x:c>
      <x:c r="F551" t="str">
        <x:v>1匹</x:v>
      </x:c>
      <x:c r="G551" t="n">
        <x:v>1</x:v>
      </x:c>
      <x:c r="H551" t="n">
        <x:v>28.17106888185221</x:v>
      </x:c>
      <x:c r="I551" t="n">
        <x:v>129.2991012976474</x:v>
      </x:c>
      <x:c r="J551" t="str">
        <x:v>べちゃべちゃ</x:v>
      </x:c>
      <x:c r="K551" t="str"/>
      <x:c r="L551" t="str">
        <x:v>瀬戸内町久根津</x:v>
      </x:c>
      <x:c r="M551" t="str">
        <x:v>確定</x:v>
      </x:c>
      <x:c r="N551" t="str"/>
      <x:c r="O551" t="str">
        <x:v>ハブログ5~7月.txt</x:v>
      </x:c>
      <x:c r="P551" t="str">
        <x:v>正規化イベントDB row 492</x:v>
      </x:c>
      <x:c r="Q551" t="str">
        <x:v>正規化イベントDB</x:v>
      </x:c>
    </x:row>
    <x:row r="552">
      <x:c r="A552" t="str">
        <x:v>BASE_NORM_492</x:v>
      </x:c>
      <x:c r="B552" t="str">
        <x:v>2026-05-27 22:01</x:v>
      </x:c>
      <x:c r="C552" t="str">
        <x:v>2026-05-27</x:v>
      </x:c>
      <x:c r="D552" t="str">
        <x:v>SIGHTING_OTHER</x:v>
      </x:c>
      <x:c r="E552" t="str">
        <x:v>ネズミ</x:v>
      </x:c>
      <x:c r="F552" t="str">
        <x:v>1匹</x:v>
      </x:c>
      <x:c r="G552" t="n">
        <x:v>1</x:v>
      </x:c>
      <x:c r="H552" t="n">
        <x:v>28.19970352001997</x:v>
      </x:c>
      <x:c r="I552" t="n">
        <x:v>129.2818865295716</x:v>
      </x:c>
      <x:c r="J552" t="str">
        <x:v>べちゃべちゃ</x:v>
      </x:c>
      <x:c r="K552" t="str"/>
      <x:c r="L552" t="str"/>
      <x:c r="M552" t="str">
        <x:v>確定</x:v>
      </x:c>
      <x:c r="N552" t="str"/>
      <x:c r="O552" t="str">
        <x:v>ハブログ5~7月.txt</x:v>
      </x:c>
      <x:c r="P552" t="str">
        <x:v>正規化イベントDB row 493</x:v>
      </x:c>
      <x:c r="Q552" t="str">
        <x:v>正規化イベントDB</x:v>
      </x:c>
    </x:row>
    <x:row r="553">
      <x:c r="A553" t="str">
        <x:v>BASE_NORM_493</x:v>
      </x:c>
      <x:c r="B553" t="str">
        <x:v>2026-05-27 22:02</x:v>
      </x:c>
      <x:c r="C553" t="str">
        <x:v>2026-05-27</x:v>
      </x:c>
      <x:c r="D553" t="str">
        <x:v>SIGHTING_OTHER</x:v>
      </x:c>
      <x:c r="E553" t="str">
        <x:v>ネズミ</x:v>
      </x:c>
      <x:c r="F553" t="str">
        <x:v>1匹</x:v>
      </x:c>
      <x:c r="G553" t="n">
        <x:v>1</x:v>
      </x:c>
      <x:c r="H553" t="n">
        <x:v>28.20174706686154</x:v>
      </x:c>
      <x:c r="I553" t="n">
        <x:v>129.2793906823636</x:v>
      </x:c>
      <x:c r="J553" t="str">
        <x:v>べちゃべちゃ</x:v>
      </x:c>
      <x:c r="K553" t="str"/>
      <x:c r="L553" t="str"/>
      <x:c r="M553" t="str">
        <x:v>確定</x:v>
      </x:c>
      <x:c r="N553" t="str"/>
      <x:c r="O553" t="str">
        <x:v>ハブログ5~7月.txt</x:v>
      </x:c>
      <x:c r="P553" t="str">
        <x:v>正規化イベントDB row 494</x:v>
      </x:c>
      <x:c r="Q553" t="str">
        <x:v>正規化イベントDB</x:v>
      </x:c>
    </x:row>
    <x:row r="554">
      <x:c r="A554" t="str">
        <x:v>BASE_NORM_494</x:v>
      </x:c>
      <x:c r="B554" t="str">
        <x:v>2026-05-27 22:07</x:v>
      </x:c>
      <x:c r="C554" t="str">
        <x:v>2026-05-27</x:v>
      </x:c>
      <x:c r="D554" t="str">
        <x:v>SIGHTING_OTHER</x:v>
      </x:c>
      <x:c r="E554" t="str">
        <x:v>カエル</x:v>
      </x:c>
      <x:c r="F554" t="str">
        <x:v>1匹</x:v>
      </x:c>
      <x:c r="G554" t="n">
        <x:v>1</x:v>
      </x:c>
      <x:c r="H554" t="n">
        <x:v>28.21143696550313</x:v>
      </x:c>
      <x:c r="I554" t="n">
        <x:v>129.2907860119461</x:v>
      </x:c>
      <x:c r="J554" t="str">
        <x:v>湿り</x:v>
      </x:c>
      <x:c r="K554" t="str"/>
      <x:c r="L554" t="str"/>
      <x:c r="M554" t="str">
        <x:v>確定</x:v>
      </x:c>
      <x:c r="N554" t="str"/>
      <x:c r="O554" t="str">
        <x:v>ハブログ5~7月.txt</x:v>
      </x:c>
      <x:c r="P554" t="str">
        <x:v>正規化イベントDB row 495</x:v>
      </x:c>
      <x:c r="Q554" t="str">
        <x:v>正規化イベントDB</x:v>
      </x:c>
    </x:row>
    <x:row r="555">
      <x:c r="A555" t="str">
        <x:v>BASE_NORM_495</x:v>
      </x:c>
      <x:c r="B555" t="str">
        <x:v>2026-05-27 22:12</x:v>
      </x:c>
      <x:c r="C555" t="str">
        <x:v>2026-05-27</x:v>
      </x:c>
      <x:c r="D555" t="str">
        <x:v>SIGHTING_OTHER</x:v>
      </x:c>
      <x:c r="E555" t="str">
        <x:v>カエル</x:v>
      </x:c>
      <x:c r="F555" t="str">
        <x:v>1匹</x:v>
      </x:c>
      <x:c r="G555" t="n">
        <x:v>1</x:v>
      </x:c>
      <x:c r="H555" t="n">
        <x:v>28.21178729198092</x:v>
      </x:c>
      <x:c r="I555" t="n">
        <x:v>129.2878645994541</x:v>
      </x:c>
      <x:c r="J555" t="str">
        <x:v>べちゃべちゃ</x:v>
      </x:c>
      <x:c r="K555" t="str"/>
      <x:c r="L555" t="str"/>
      <x:c r="M555" t="str">
        <x:v>確定</x:v>
      </x:c>
      <x:c r="N555" t="str"/>
      <x:c r="O555" t="str">
        <x:v>ハブログ5~7月.txt</x:v>
      </x:c>
      <x:c r="P555" t="str">
        <x:v>正規化イベントDB row 496</x:v>
      </x:c>
      <x:c r="Q555" t="str">
        <x:v>正規化イベントDB</x:v>
      </x:c>
    </x:row>
    <x:row r="556">
      <x:c r="A556" t="str">
        <x:v>BASE_NORM_496</x:v>
      </x:c>
      <x:c r="B556" t="str">
        <x:v>2026-05-27 22:16</x:v>
      </x:c>
      <x:c r="C556" t="str">
        <x:v>2026-05-27</x:v>
      </x:c>
      <x:c r="D556" t="str">
        <x:v>SIGHTING_OTHER</x:v>
      </x:c>
      <x:c r="E556" t="str">
        <x:v>カエル</x:v>
      </x:c>
      <x:c r="F556" t="str">
        <x:v>2匹</x:v>
      </x:c>
      <x:c r="G556" t="n">
        <x:v>2</x:v>
      </x:c>
      <x:c r="H556" t="n">
        <x:v>28.20894706236319</x:v>
      </x:c>
      <x:c r="I556" t="n">
        <x:v>129.28105535195</x:v>
      </x:c>
      <x:c r="J556" t="str">
        <x:v>べちゃべちゃ</x:v>
      </x:c>
      <x:c r="K556" t="str"/>
      <x:c r="L556" t="str"/>
      <x:c r="M556" t="str">
        <x:v>確定</x:v>
      </x:c>
      <x:c r="N556" t="str"/>
      <x:c r="O556" t="str">
        <x:v>ハブログ5~7月.txt</x:v>
      </x:c>
      <x:c r="P556" t="str">
        <x:v>正規化イベントDB row 497</x:v>
      </x:c>
      <x:c r="Q556" t="str">
        <x:v>正規化イベントDB</x:v>
      </x:c>
    </x:row>
    <x:row r="557">
      <x:c r="A557" t="str">
        <x:v>BASE_NORM_497</x:v>
      </x:c>
      <x:c r="B557" t="str">
        <x:v>2026-05-27 22:24</x:v>
      </x:c>
      <x:c r="C557" t="str">
        <x:v>2026-05-27</x:v>
      </x:c>
      <x:c r="D557" t="str">
        <x:v>SIGHTING_OTHER</x:v>
      </x:c>
      <x:c r="E557" t="str">
        <x:v>カエル</x:v>
      </x:c>
      <x:c r="F557" t="str">
        <x:v>2匹</x:v>
      </x:c>
      <x:c r="G557" t="n">
        <x:v>2</x:v>
      </x:c>
      <x:c r="H557" t="n">
        <x:v>28.20106674186735</x:v>
      </x:c>
      <x:c r="I557" t="n">
        <x:v>129.272926998182</x:v>
      </x:c>
      <x:c r="J557" t="str">
        <x:v>湿り</x:v>
      </x:c>
      <x:c r="K557" t="str"/>
      <x:c r="L557" t="str">
        <x:v>瀬戸内町阿室釜</x:v>
      </x:c>
      <x:c r="M557" t="str">
        <x:v>確定</x:v>
      </x:c>
      <x:c r="N557" t="str"/>
      <x:c r="O557" t="str">
        <x:v>ハブログ5~7月.txt</x:v>
      </x:c>
      <x:c r="P557" t="str">
        <x:v>正規化イベントDB row 498</x:v>
      </x:c>
      <x:c r="Q557" t="str">
        <x:v>正規化イベントDB</x:v>
      </x:c>
    </x:row>
    <x:row r="558">
      <x:c r="A558" t="str">
        <x:v>BASE_NORM_498</x:v>
      </x:c>
      <x:c r="B558" t="str">
        <x:v>2026-05-27 22:41</x:v>
      </x:c>
      <x:c r="C558" t="str">
        <x:v>2026-05-27</x:v>
      </x:c>
      <x:c r="D558" t="str">
        <x:v>SIGHTING_OTHER</x:v>
      </x:c>
      <x:c r="E558" t="str">
        <x:v>アカマタ</x:v>
      </x:c>
      <x:c r="F558" t="str">
        <x:v>1匹</x:v>
      </x:c>
      <x:c r="G558" t="n">
        <x:v>1</x:v>
      </x:c>
      <x:c r="H558" t="n">
        <x:v>28.21492571567776</x:v>
      </x:c>
      <x:c r="I558" t="n">
        <x:v>129.2876813052927</x:v>
      </x:c>
      <x:c r="J558" t="str">
        <x:v>湿り</x:v>
      </x:c>
      <x:c r="K558" t="str"/>
      <x:c r="L558" t="str"/>
      <x:c r="M558" t="str">
        <x:v>確定</x:v>
      </x:c>
      <x:c r="N558" t="str"/>
      <x:c r="O558" t="str">
        <x:v>ハブログ5~7月.txt</x:v>
      </x:c>
      <x:c r="P558" t="str">
        <x:v>正規化イベントDB row 499</x:v>
      </x:c>
      <x:c r="Q558" t="str">
        <x:v>正規化イベントDB</x:v>
      </x:c>
    </x:row>
    <x:row r="559">
      <x:c r="A559" t="str">
        <x:v>BASE_NORM_499</x:v>
      </x:c>
      <x:c r="B559" t="str">
        <x:v>2026-05-27 22:51</x:v>
      </x:c>
      <x:c r="C559" t="str">
        <x:v>2026-05-27</x:v>
      </x:c>
      <x:c r="D559" t="str">
        <x:v>SIGHTING_OTHER</x:v>
      </x:c>
      <x:c r="E559" t="str">
        <x:v>クロウサギ</x:v>
      </x:c>
      <x:c r="F559" t="str">
        <x:v>1匹</x:v>
      </x:c>
      <x:c r="G559" t="n">
        <x:v>1</x:v>
      </x:c>
      <x:c r="H559" t="n">
        <x:v>28.22591839264524</x:v>
      </x:c>
      <x:c r="I559" t="n">
        <x:v>129.3049478919515</x:v>
      </x:c>
      <x:c r="J559" t="str">
        <x:v>湿り</x:v>
      </x:c>
      <x:c r="K559" t="str"/>
      <x:c r="L559" t="str">
        <x:v>瀬戸内町県道612号</x:v>
      </x:c>
      <x:c r="M559" t="str">
        <x:v>確定</x:v>
      </x:c>
      <x:c r="N559" t="str"/>
      <x:c r="O559" t="str">
        <x:v>ハブログ5~7月.txt</x:v>
      </x:c>
      <x:c r="P559" t="str">
        <x:v>正規化イベントDB row 500</x:v>
      </x:c>
      <x:c r="Q559" t="str">
        <x:v>正規化イベントDB</x:v>
      </x:c>
    </x:row>
    <x:row r="560">
      <x:c r="A560" t="str">
        <x:v>BASE_NORM_500</x:v>
      </x:c>
      <x:c r="B560" t="str">
        <x:v>2026-05-27 22:54</x:v>
      </x:c>
      <x:c r="C560" t="str">
        <x:v>2026-05-27</x:v>
      </x:c>
      <x:c r="D560" t="str">
        <x:v>SIGHTING_OTHER</x:v>
      </x:c>
      <x:c r="E560" t="str">
        <x:v>ネズミ</x:v>
      </x:c>
      <x:c r="F560" t="str">
        <x:v>1匹</x:v>
      </x:c>
      <x:c r="G560" t="n">
        <x:v>1</x:v>
      </x:c>
      <x:c r="H560" t="n">
        <x:v>28.22109718994256</x:v>
      </x:c>
      <x:c r="I560" t="n">
        <x:v>129.3131945752047</x:v>
      </x:c>
      <x:c r="J560" t="str">
        <x:v>べちゃべちゃ</x:v>
      </x:c>
      <x:c r="K560" t="str"/>
      <x:c r="L560" t="str"/>
      <x:c r="M560" t="str">
        <x:v>確定</x:v>
      </x:c>
      <x:c r="N560" t="str"/>
      <x:c r="O560" t="str">
        <x:v>ハブログ5~7月.txt</x:v>
      </x:c>
      <x:c r="P560" t="str">
        <x:v>正規化イベントDB row 501</x:v>
      </x:c>
      <x:c r="Q560" t="str">
        <x:v>正規化イベントDB</x:v>
      </x:c>
    </x:row>
    <x:row r="561">
      <x:c r="A561" t="str">
        <x:v>BASE_NORM_501</x:v>
      </x:c>
      <x:c r="B561" t="str">
        <x:v>2026-05-27 23:00</x:v>
      </x:c>
      <x:c r="C561" t="str">
        <x:v>2026-05-27</x:v>
      </x:c>
      <x:c r="D561" t="str">
        <x:v>SIGHTING_OTHER</x:v>
      </x:c>
      <x:c r="E561" t="str">
        <x:v>カエル</x:v>
      </x:c>
      <x:c r="F561" t="str">
        <x:v>1匹</x:v>
      </x:c>
      <x:c r="G561" t="n">
        <x:v>1</x:v>
      </x:c>
      <x:c r="H561" t="n">
        <x:v>28.22415019020204</x:v>
      </x:c>
      <x:c r="I561" t="n">
        <x:v>129.3294112945059</x:v>
      </x:c>
      <x:c r="J561" t="str">
        <x:v>べちゃべちゃ</x:v>
      </x:c>
      <x:c r="K561" t="str"/>
      <x:c r="L561" t="str">
        <x:v>瀬戸内町県道612号</x:v>
      </x:c>
      <x:c r="M561" t="str">
        <x:v>確定</x:v>
      </x:c>
      <x:c r="N561" t="str"/>
      <x:c r="O561" t="str">
        <x:v>ハブログ5~7月.txt</x:v>
      </x:c>
      <x:c r="P561" t="str">
        <x:v>正規化イベントDB row 502</x:v>
      </x:c>
      <x:c r="Q561" t="str">
        <x:v>正規化イベントDB</x:v>
      </x:c>
    </x:row>
    <x:row r="562">
      <x:c r="A562" t="str">
        <x:v>BASE_NORM_502</x:v>
      </x:c>
      <x:c r="B562" t="str">
        <x:v>2026-05-27 23:03</x:v>
      </x:c>
      <x:c r="C562" t="str">
        <x:v>2026-05-27</x:v>
      </x:c>
      <x:c r="D562" t="str">
        <x:v>SIGHTING_OTHER</x:v>
      </x:c>
      <x:c r="E562" t="str">
        <x:v>ネズミ</x:v>
      </x:c>
      <x:c r="F562" t="str">
        <x:v>1匹</x:v>
      </x:c>
      <x:c r="G562" t="n">
        <x:v>1</x:v>
      </x:c>
      <x:c r="H562" t="n">
        <x:v>28.22203295155362</x:v>
      </x:c>
      <x:c r="I562" t="n">
        <x:v>129.3399884776126</x:v>
      </x:c>
      <x:c r="J562" t="str">
        <x:v>湿り</x:v>
      </x:c>
      <x:c r="K562" t="str"/>
      <x:c r="L562" t="str"/>
      <x:c r="M562" t="str">
        <x:v>確定</x:v>
      </x:c>
      <x:c r="N562" t="str"/>
      <x:c r="O562" t="str">
        <x:v>ハブログ5~7月.txt</x:v>
      </x:c>
      <x:c r="P562" t="str">
        <x:v>正規化イベントDB row 503</x:v>
      </x:c>
      <x:c r="Q562" t="str">
        <x:v>正規化イベントDB</x:v>
      </x:c>
    </x:row>
    <x:row r="563">
      <x:c r="A563" t="str">
        <x:v>BASE_NORM_503</x:v>
      </x:c>
      <x:c r="B563" t="str">
        <x:v>2026-05-27 23:06</x:v>
      </x:c>
      <x:c r="C563" t="str">
        <x:v>2026-05-27</x:v>
      </x:c>
      <x:c r="D563" t="str">
        <x:v>CAPTURE_HABU</x:v>
      </x:c>
      <x:c r="E563" t="str">
        <x:v>ハブ</x:v>
      </x:c>
      <x:c r="F563" t="str"/>
      <x:c r="G563" t="str"/>
      <x:c r="H563" t="n">
        <x:v>28.22641863641515</x:v>
      </x:c>
      <x:c r="I563" t="n">
        <x:v>129.3459263026971</x:v>
      </x:c>
      <x:c r="J563" t="str">
        <x:v>湿り</x:v>
      </x:c>
      <x:c r="K563" t="str">
        <x:v>小</x:v>
      </x:c>
      <x:c r="L563" t="str">
        <x:v>瀬戸内町県道612号</x:v>
      </x:c>
      <x:c r="M563" t="str">
        <x:v>確定</x:v>
      </x:c>
      <x:c r="N563" t="str"/>
      <x:c r="O563" t="str">
        <x:v>ハブログ5~7月.txt</x:v>
      </x:c>
      <x:c r="P563" t="str">
        <x:v>正規化イベントDB row 504</x:v>
      </x:c>
      <x:c r="Q563" t="str">
        <x:v>正規化イベントDB</x:v>
      </x:c>
    </x:row>
    <x:row r="564">
      <x:c r="A564" t="str">
        <x:v>BASE_NORM_504</x:v>
      </x:c>
      <x:c r="B564" t="str">
        <x:v>2026-05-27 23:28</x:v>
      </x:c>
      <x:c r="C564" t="str">
        <x:v>2026-05-27</x:v>
      </x:c>
      <x:c r="D564" t="str">
        <x:v>ROADKILL_HABU</x:v>
      </x:c>
      <x:c r="E564" t="str">
        <x:v>ハブ</x:v>
      </x:c>
      <x:c r="F564" t="str">
        <x:v>1匹</x:v>
      </x:c>
      <x:c r="G564" t="n">
        <x:v>1</x:v>
      </x:c>
      <x:c r="H564" t="n">
        <x:v>28.17034706010313</x:v>
      </x:c>
      <x:c r="I564" t="str"/>
      <x:c r="J564" t="str">
        <x:v>湿り</x:v>
      </x:c>
      <x:c r="K564" t="str"/>
      <x:c r="L564" t="str">
        <x:v>瀬戸内町国道58号</x:v>
      </x:c>
      <x:c r="M564" t="str">
        <x:v>要確認</x:v>
      </x:c>
      <x:c r="N564" t="str">
        <x:v>緯度経度片側欠損</x:v>
      </x:c>
      <x:c r="O564" t="str">
        <x:v>ハブログ5~7月.txt</x:v>
      </x:c>
      <x:c r="P564" t="str">
        <x:v>正規化イベントDB row 505</x:v>
      </x:c>
      <x:c r="Q564" t="str">
        <x:v>正規化イベントDB</x:v>
      </x:c>
    </x:row>
    <x:row r="565">
      <x:c r="A565" t="str">
        <x:v>BASE_NORM_505</x:v>
      </x:c>
      <x:c r="B565" t="str">
        <x:v>2026-05-29 09:05</x:v>
      </x:c>
      <x:c r="C565" t="str">
        <x:v>2026-05-29</x:v>
      </x:c>
      <x:c r="D565" t="str">
        <x:v>ROADKILL_HABU</x:v>
      </x:c>
      <x:c r="E565" t="str">
        <x:v>ハブ</x:v>
      </x:c>
      <x:c r="F565" t="str">
        <x:v>1匹</x:v>
      </x:c>
      <x:c r="G565" t="n">
        <x:v>1</x:v>
      </x:c>
      <x:c r="H565" t="n">
        <x:v>28.21392620916312</x:v>
      </x:c>
      <x:c r="I565" t="n">
        <x:v>129.3667983078671</x:v>
      </x:c>
      <x:c r="J565" t="str">
        <x:v>ドライ</x:v>
      </x:c>
      <x:c r="K565" t="str"/>
      <x:c r="L565" t="str">
        <x:v>瀬戸内町国道58号</x:v>
      </x:c>
      <x:c r="M565" t="str">
        <x:v>確定</x:v>
      </x:c>
      <x:c r="N565" t="str"/>
      <x:c r="O565" t="str">
        <x:v>ハブログ5~7月.txt</x:v>
      </x:c>
      <x:c r="P565" t="str">
        <x:v>正規化イベントDB row 506</x:v>
      </x:c>
      <x:c r="Q565" t="str">
        <x:v>正規化イベントDB</x:v>
      </x:c>
    </x:row>
    <x:row r="566">
      <x:c r="A566" t="str">
        <x:v>BASE_NORM_506</x:v>
      </x:c>
      <x:c r="B566" t="str">
        <x:v>2026-05-29 21:48</x:v>
      </x:c>
      <x:c r="C566" t="str">
        <x:v>2026-05-29</x:v>
      </x:c>
      <x:c r="D566" t="str">
        <x:v>SIGHTING_OTHER</x:v>
      </x:c>
      <x:c r="E566" t="str">
        <x:v>カエル</x:v>
      </x:c>
      <x:c r="F566" t="str">
        <x:v>2匹</x:v>
      </x:c>
      <x:c r="G566" t="n">
        <x:v>2</x:v>
      </x:c>
      <x:c r="H566" t="n">
        <x:v>28.17624342066735</x:v>
      </x:c>
      <x:c r="I566" t="n">
        <x:v>129.3456178468125</x:v>
      </x:c>
      <x:c r="J566" t="str">
        <x:v>ドライ</x:v>
      </x:c>
      <x:c r="K566" t="str"/>
      <x:c r="L566" t="str">
        <x:v>瀬戸内町勝浦</x:v>
      </x:c>
      <x:c r="M566" t="str">
        <x:v>確定</x:v>
      </x:c>
      <x:c r="N566" t="str"/>
      <x:c r="O566" t="str">
        <x:v>ハブログ5~7月.txt</x:v>
      </x:c>
      <x:c r="P566" t="str">
        <x:v>正規化イベントDB row 507</x:v>
      </x:c>
      <x:c r="Q566" t="str">
        <x:v>正規化イベントDB</x:v>
      </x:c>
    </x:row>
    <x:row r="567">
      <x:c r="A567" t="str">
        <x:v>BASE_NORM_507</x:v>
      </x:c>
      <x:c r="B567" t="str">
        <x:v>2026-05-29 21:57</x:v>
      </x:c>
      <x:c r="C567" t="str">
        <x:v>2026-05-29</x:v>
      </x:c>
      <x:c r="D567" t="str">
        <x:v>SIGHTING_OTHER</x:v>
      </x:c>
      <x:c r="E567" t="str">
        <x:v>カエル</x:v>
      </x:c>
      <x:c r="F567" t="str">
        <x:v>1匹</x:v>
      </x:c>
      <x:c r="G567" t="n">
        <x:v>1</x:v>
      </x:c>
      <x:c r="H567" t="n">
        <x:v>28.17904512866231</x:v>
      </x:c>
      <x:c r="I567" t="n">
        <x:v>129.3444769644452</x:v>
      </x:c>
      <x:c r="J567" t="str">
        <x:v>ドライ</x:v>
      </x:c>
      <x:c r="K567" t="str"/>
      <x:c r="L567" t="str">
        <x:v>瀬戸内町勝浦</x:v>
      </x:c>
      <x:c r="M567" t="str">
        <x:v>確定</x:v>
      </x:c>
      <x:c r="N567" t="str"/>
      <x:c r="O567" t="str">
        <x:v>ハブログ5~7月.txt</x:v>
      </x:c>
      <x:c r="P567" t="str">
        <x:v>正規化イベントDB row 508</x:v>
      </x:c>
      <x:c r="Q567" t="str">
        <x:v>正規化イベントDB</x:v>
      </x:c>
    </x:row>
    <x:row r="568">
      <x:c r="A568" t="str">
        <x:v>BASE_NORM_508</x:v>
      </x:c>
      <x:c r="B568" t="str">
        <x:v>2026-05-29 21:58</x:v>
      </x:c>
      <x:c r="C568" t="str">
        <x:v>2026-05-29</x:v>
      </x:c>
      <x:c r="D568" t="str">
        <x:v>SIGHTING_OTHER</x:v>
      </x:c>
      <x:c r="E568" t="str">
        <x:v>ヤマシギ</x:v>
      </x:c>
      <x:c r="F568" t="str">
        <x:v>1匹</x:v>
      </x:c>
      <x:c r="G568" t="n">
        <x:v>1</x:v>
      </x:c>
      <x:c r="H568" t="n">
        <x:v>28.17768369267219</x:v>
      </x:c>
      <x:c r="I568" t="n">
        <x:v>129.3452669459028</x:v>
      </x:c>
      <x:c r="J568" t="str">
        <x:v>ドライ</x:v>
      </x:c>
      <x:c r="K568" t="str"/>
      <x:c r="L568" t="str">
        <x:v>瀬戸内町勝浦</x:v>
      </x:c>
      <x:c r="M568" t="str">
        <x:v>確定</x:v>
      </x:c>
      <x:c r="N568" t="str"/>
      <x:c r="O568" t="str">
        <x:v>ハブログ5~7月.txt</x:v>
      </x:c>
      <x:c r="P568" t="str">
        <x:v>正規化イベントDB row 509</x:v>
      </x:c>
      <x:c r="Q568" t="str">
        <x:v>正規化イベントDB</x:v>
      </x:c>
    </x:row>
    <x:row r="569">
      <x:c r="A569" t="str">
        <x:v>BASE_NORM_509</x:v>
      </x:c>
      <x:c r="B569" t="str">
        <x:v>2026-05-29 22:00</x:v>
      </x:c>
      <x:c r="C569" t="str">
        <x:v>2026-05-29</x:v>
      </x:c>
      <x:c r="D569" t="str">
        <x:v>SIGHTING_OTHER</x:v>
      </x:c>
      <x:c r="E569" t="str">
        <x:v>カエル</x:v>
      </x:c>
      <x:c r="F569" t="str"/>
      <x:c r="G569" t="str"/>
      <x:c r="H569" t="n">
        <x:v>28.17678499989048</x:v>
      </x:c>
      <x:c r="I569" t="n">
        <x:v>129.3471213849521</x:v>
      </x:c>
      <x:c r="J569" t="str">
        <x:v>ソークド(水跳ね)</x:v>
      </x:c>
      <x:c r="K569" t="str"/>
      <x:c r="L569" t="str">
        <x:v>瀬戸内町勝浦596</x:v>
      </x:c>
      <x:c r="M569" t="str">
        <x:v>確定</x:v>
      </x:c>
      <x:c r="N569" t="str"/>
      <x:c r="O569" t="str">
        <x:v>ハブログ5~7月.txt</x:v>
      </x:c>
      <x:c r="P569" t="str">
        <x:v>正規化イベントDB row 510</x:v>
      </x:c>
      <x:c r="Q569" t="str">
        <x:v>正規化イベントDB</x:v>
      </x:c>
    </x:row>
    <x:row r="570">
      <x:c r="A570" t="str">
        <x:v>BASE_NORM_510</x:v>
      </x:c>
      <x:c r="B570" t="str">
        <x:v>2026-05-29 22:06</x:v>
      </x:c>
      <x:c r="C570" t="str">
        <x:v>2026-05-29</x:v>
      </x:c>
      <x:c r="D570" t="str">
        <x:v>SIGHTING_OTHER</x:v>
      </x:c>
      <x:c r="E570" t="str">
        <x:v>クロウサギ</x:v>
      </x:c>
      <x:c r="F570" t="str">
        <x:v>1匹</x:v>
      </x:c>
      <x:c r="G570" t="n">
        <x:v>1</x:v>
      </x:c>
      <x:c r="H570" t="n">
        <x:v>28.16995072560597</x:v>
      </x:c>
      <x:c r="I570" t="n">
        <x:v>129.3587171481682</x:v>
      </x:c>
      <x:c r="J570" t="str">
        <x:v>ドライ</x:v>
      </x:c>
      <x:c r="K570" t="str"/>
      <x:c r="L570" t="str">
        <x:v>瀬戸内町網野子</x:v>
      </x:c>
      <x:c r="M570" t="str">
        <x:v>確定</x:v>
      </x:c>
      <x:c r="N570" t="str"/>
      <x:c r="O570" t="str">
        <x:v>ハブログ5~7月.txt</x:v>
      </x:c>
      <x:c r="P570" t="str">
        <x:v>正規化イベントDB row 511</x:v>
      </x:c>
      <x:c r="Q570" t="str">
        <x:v>正規化イベントDB</x:v>
      </x:c>
    </x:row>
    <x:row r="571">
      <x:c r="A571" t="str">
        <x:v>BASE_NORM_511</x:v>
      </x:c>
      <x:c r="B571" t="str">
        <x:v>2026-05-29 22:16</x:v>
      </x:c>
      <x:c r="C571" t="str">
        <x:v>2026-05-29</x:v>
      </x:c>
      <x:c r="D571" t="str">
        <x:v>SIGHTING_OTHER</x:v>
      </x:c>
      <x:c r="E571" t="str">
        <x:v>カエル</x:v>
      </x:c>
      <x:c r="F571" t="str">
        <x:v>2匹</x:v>
      </x:c>
      <x:c r="G571" t="n">
        <x:v>2</x:v>
      </x:c>
      <x:c r="H571" t="n">
        <x:v>28.16839176999335</x:v>
      </x:c>
      <x:c r="I571" t="n">
        <x:v>129.3774152777506</x:v>
      </x:c>
      <x:c r="J571" t="str">
        <x:v>ドライ</x:v>
      </x:c>
      <x:c r="K571" t="str"/>
      <x:c r="L571" t="str">
        <x:v>瀬戸内町節子</x:v>
      </x:c>
      <x:c r="M571" t="str">
        <x:v>確定</x:v>
      </x:c>
      <x:c r="N571" t="str"/>
      <x:c r="O571" t="str">
        <x:v>ハブログ5~7月.txt</x:v>
      </x:c>
      <x:c r="P571" t="str">
        <x:v>正規化イベントDB row 512</x:v>
      </x:c>
      <x:c r="Q571" t="str">
        <x:v>正規化イベントDB</x:v>
      </x:c>
    </x:row>
    <x:row r="572">
      <x:c r="A572" t="str">
        <x:v>BASE_NORM_512</x:v>
      </x:c>
      <x:c r="B572" t="str">
        <x:v>2026-05-29 22:17</x:v>
      </x:c>
      <x:c r="C572" t="str">
        <x:v>2026-05-29</x:v>
      </x:c>
      <x:c r="D572" t="str">
        <x:v>SIGHTING_OTHER</x:v>
      </x:c>
      <x:c r="E572" t="str">
        <x:v>カエル</x:v>
      </x:c>
      <x:c r="F572" t="str">
        <x:v>2匹</x:v>
      </x:c>
      <x:c r="G572" t="n">
        <x:v>2</x:v>
      </x:c>
      <x:c r="H572" t="n">
        <x:v>28.16873856974824</x:v>
      </x:c>
      <x:c r="I572" t="n">
        <x:v>129.3775127174603</x:v>
      </x:c>
      <x:c r="J572" t="str">
        <x:v>ドライ</x:v>
      </x:c>
      <x:c r="K572" t="str"/>
      <x:c r="L572" t="str">
        <x:v>瀬戸内町節子</x:v>
      </x:c>
      <x:c r="M572" t="str">
        <x:v>確定</x:v>
      </x:c>
      <x:c r="N572" t="str"/>
      <x:c r="O572" t="str">
        <x:v>ハブログ5~7月.txt</x:v>
      </x:c>
      <x:c r="P572" t="str">
        <x:v>正規化イベントDB row 513</x:v>
      </x:c>
      <x:c r="Q572" t="str">
        <x:v>正規化イベントDB</x:v>
      </x:c>
    </x:row>
    <x:row r="573">
      <x:c r="A573" t="str">
        <x:v>BASE_NORM_513</x:v>
      </x:c>
      <x:c r="B573" t="str">
        <x:v>2026-05-29 22:24</x:v>
      </x:c>
      <x:c r="C573" t="str">
        <x:v>2026-05-29</x:v>
      </x:c>
      <x:c r="D573" t="str">
        <x:v>SIGHTING_OTHER</x:v>
      </x:c>
      <x:c r="E573" t="str">
        <x:v>カエル</x:v>
      </x:c>
      <x:c r="F573" t="str">
        <x:v>1匹</x:v>
      </x:c>
      <x:c r="G573" t="n">
        <x:v>1</x:v>
      </x:c>
      <x:c r="H573" t="n">
        <x:v>28.16726090838057</x:v>
      </x:c>
      <x:c r="I573" t="n">
        <x:v>129.3804851974453</x:v>
      </x:c>
      <x:c r="J573" t="str">
        <x:v>ドライ</x:v>
      </x:c>
      <x:c r="K573" t="str"/>
      <x:c r="L573" t="str">
        <x:v>瀬戸内町節子</x:v>
      </x:c>
      <x:c r="M573" t="str">
        <x:v>確定</x:v>
      </x:c>
      <x:c r="N573" t="str"/>
      <x:c r="O573" t="str">
        <x:v>ハブログ5~7月.txt</x:v>
      </x:c>
      <x:c r="P573" t="str">
        <x:v>正規化イベントDB row 514</x:v>
      </x:c>
      <x:c r="Q573" t="str">
        <x:v>正規化イベントDB</x:v>
      </x:c>
    </x:row>
    <x:row r="574">
      <x:c r="A574" t="str">
        <x:v>BASE_NORM_514</x:v>
      </x:c>
      <x:c r="B574" t="str">
        <x:v>2026-05-29 22:28</x:v>
      </x:c>
      <x:c r="C574" t="str">
        <x:v>2026-05-29</x:v>
      </x:c>
      <x:c r="D574" t="str">
        <x:v>SIGHTING_OTHER</x:v>
      </x:c>
      <x:c r="E574" t="str">
        <x:v>カエル</x:v>
      </x:c>
      <x:c r="F574" t="str">
        <x:v>2匹</x:v>
      </x:c>
      <x:c r="G574" t="n">
        <x:v>2</x:v>
      </x:c>
      <x:c r="H574" t="n">
        <x:v>28.1702857190281</x:v>
      </x:c>
      <x:c r="I574" t="n">
        <x:v>129.3793770861297</x:v>
      </x:c>
      <x:c r="J574" t="str">
        <x:v>ドライ</x:v>
      </x:c>
      <x:c r="K574" t="str"/>
      <x:c r="L574" t="str">
        <x:v>瀬戸内町節子</x:v>
      </x:c>
      <x:c r="M574" t="str">
        <x:v>確定</x:v>
      </x:c>
      <x:c r="N574" t="str"/>
      <x:c r="O574" t="str">
        <x:v>ハブログ5~7月.txt</x:v>
      </x:c>
      <x:c r="P574" t="str">
        <x:v>正規化イベントDB row 515</x:v>
      </x:c>
      <x:c r="Q574" t="str">
        <x:v>正規化イベントDB</x:v>
      </x:c>
    </x:row>
    <x:row r="575">
      <x:c r="A575" t="str">
        <x:v>BASE_NORM_515</x:v>
      </x:c>
      <x:c r="B575" t="str">
        <x:v>2026-05-29 22:31</x:v>
      </x:c>
      <x:c r="C575" t="str">
        <x:v>2026-05-29</x:v>
      </x:c>
      <x:c r="D575" t="str">
        <x:v>SIGHTING_OTHER</x:v>
      </x:c>
      <x:c r="E575" t="str">
        <x:v>カエル</x:v>
      </x:c>
      <x:c r="F575" t="str">
        <x:v>1匹</x:v>
      </x:c>
      <x:c r="G575" t="n">
        <x:v>1</x:v>
      </x:c>
      <x:c r="H575" t="n">
        <x:v>28.17130980477108</x:v>
      </x:c>
      <x:c r="I575" t="n">
        <x:v>129.3784114233094</x:v>
      </x:c>
      <x:c r="J575" t="str">
        <x:v>ドライ</x:v>
      </x:c>
      <x:c r="K575" t="str"/>
      <x:c r="L575" t="str">
        <x:v>瀬戸内町節子</x:v>
      </x:c>
      <x:c r="M575" t="str">
        <x:v>確定</x:v>
      </x:c>
      <x:c r="N575" t="str"/>
      <x:c r="O575" t="str">
        <x:v>ハブログ5~7月.txt</x:v>
      </x:c>
      <x:c r="P575" t="str">
        <x:v>正規化イベントDB row 516</x:v>
      </x:c>
      <x:c r="Q575" t="str">
        <x:v>正規化イベントDB</x:v>
      </x:c>
    </x:row>
    <x:row r="576">
      <x:c r="A576" t="str">
        <x:v>BASE_NORM_516</x:v>
      </x:c>
      <x:c r="B576" t="str">
        <x:v>2026-05-29 22:34</x:v>
      </x:c>
      <x:c r="C576" t="str">
        <x:v>2026-05-29</x:v>
      </x:c>
      <x:c r="D576" t="str">
        <x:v>SIGHTING_OTHER</x:v>
      </x:c>
      <x:c r="E576" t="str">
        <x:v>カエル</x:v>
      </x:c>
      <x:c r="F576" t="str">
        <x:v>1匹</x:v>
      </x:c>
      <x:c r="G576" t="n">
        <x:v>1</x:v>
      </x:c>
      <x:c r="H576" t="n">
        <x:v>28.17223727249728</x:v>
      </x:c>
      <x:c r="I576" t="n">
        <x:v>129.3818791411714</x:v>
      </x:c>
      <x:c r="J576" t="str">
        <x:v>ドライ</x:v>
      </x:c>
      <x:c r="K576" t="str"/>
      <x:c r="L576" t="str">
        <x:v>瀬戸内町節子</x:v>
      </x:c>
      <x:c r="M576" t="str">
        <x:v>確定</x:v>
      </x:c>
      <x:c r="N576" t="str"/>
      <x:c r="O576" t="str">
        <x:v>ハブログ5~7月.txt</x:v>
      </x:c>
      <x:c r="P576" t="str">
        <x:v>正規化イベントDB row 517</x:v>
      </x:c>
      <x:c r="Q576" t="str">
        <x:v>正規化イベントDB</x:v>
      </x:c>
    </x:row>
    <x:row r="577">
      <x:c r="A577" t="str">
        <x:v>BASE_NORM_517</x:v>
      </x:c>
      <x:c r="B577" t="str">
        <x:v>2026-05-29 22:35</x:v>
      </x:c>
      <x:c r="C577" t="str">
        <x:v>2026-05-29</x:v>
      </x:c>
      <x:c r="D577" t="str">
        <x:v>SIGHTING_OTHER</x:v>
      </x:c>
      <x:c r="E577" t="str">
        <x:v>カエル</x:v>
      </x:c>
      <x:c r="F577" t="str">
        <x:v>1匹</x:v>
      </x:c>
      <x:c r="G577" t="n">
        <x:v>1</x:v>
      </x:c>
      <x:c r="H577" t="n">
        <x:v>28.17231307301036</x:v>
      </x:c>
      <x:c r="I577" t="n">
        <x:v>129.3825570058001</x:v>
      </x:c>
      <x:c r="J577" t="str">
        <x:v>ドライ</x:v>
      </x:c>
      <x:c r="K577" t="str"/>
      <x:c r="L577" t="str">
        <x:v>瀬戸内町節子</x:v>
      </x:c>
      <x:c r="M577" t="str">
        <x:v>確定</x:v>
      </x:c>
      <x:c r="N577" t="str"/>
      <x:c r="O577" t="str">
        <x:v>ハブログ5~7月.txt</x:v>
      </x:c>
      <x:c r="P577" t="str">
        <x:v>正規化イベントDB row 518</x:v>
      </x:c>
      <x:c r="Q577" t="str">
        <x:v>正規化イベントDB</x:v>
      </x:c>
    </x:row>
    <x:row r="578">
      <x:c r="A578" t="str">
        <x:v>BASE_NORM_518</x:v>
      </x:c>
      <x:c r="B578" t="str">
        <x:v>2026-05-29 22:39</x:v>
      </x:c>
      <x:c r="C578" t="str">
        <x:v>2026-05-29</x:v>
      </x:c>
      <x:c r="D578" t="str">
        <x:v>SIGHTING_OTHER</x:v>
      </x:c>
      <x:c r="E578" t="str">
        <x:v>カエル</x:v>
      </x:c>
      <x:c r="F578" t="str">
        <x:v>1匹</x:v>
      </x:c>
      <x:c r="G578" t="n">
        <x:v>1</x:v>
      </x:c>
      <x:c r="H578" t="n">
        <x:v>28.1754995595759</x:v>
      </x:c>
      <x:c r="I578" t="n">
        <x:v>129.383560520882</x:v>
      </x:c>
      <x:c r="J578" t="str">
        <x:v>ドライ</x:v>
      </x:c>
      <x:c r="K578" t="str"/>
      <x:c r="L578" t="str">
        <x:v>瀬戸内町節子</x:v>
      </x:c>
      <x:c r="M578" t="str">
        <x:v>確定</x:v>
      </x:c>
      <x:c r="N578" t="str"/>
      <x:c r="O578" t="str">
        <x:v>ハブログ5~7月.txt</x:v>
      </x:c>
      <x:c r="P578" t="str">
        <x:v>正規化イベントDB row 519</x:v>
      </x:c>
      <x:c r="Q578" t="str">
        <x:v>正規化イベントDB</x:v>
      </x:c>
    </x:row>
    <x:row r="579">
      <x:c r="A579" t="str">
        <x:v>BASE_NORM_519</x:v>
      </x:c>
      <x:c r="B579" t="str">
        <x:v>2026-05-29 22:58</x:v>
      </x:c>
      <x:c r="C579" t="str">
        <x:v>2026-05-29</x:v>
      </x:c>
      <x:c r="D579" t="str">
        <x:v>SIGHTING_OTHER</x:v>
      </x:c>
      <x:c r="E579" t="str">
        <x:v>カエル</x:v>
      </x:c>
      <x:c r="F579" t="str">
        <x:v>1匹</x:v>
      </x:c>
      <x:c r="G579" t="n">
        <x:v>1</x:v>
      </x:c>
      <x:c r="H579" t="n">
        <x:v>28.18015548455883</x:v>
      </x:c>
      <x:c r="I579" t="n">
        <x:v>129.3896932062535</x:v>
      </x:c>
      <x:c r="J579" t="str">
        <x:v>ドライ</x:v>
      </x:c>
      <x:c r="K579" t="str"/>
      <x:c r="L579" t="str"/>
      <x:c r="M579" t="str">
        <x:v>確定</x:v>
      </x:c>
      <x:c r="N579" t="str"/>
      <x:c r="O579" t="str">
        <x:v>ハブログ5~7月.txt</x:v>
      </x:c>
      <x:c r="P579" t="str">
        <x:v>正規化イベントDB row 520</x:v>
      </x:c>
      <x:c r="Q579" t="str">
        <x:v>正規化イベントDB</x:v>
      </x:c>
    </x:row>
    <x:row r="580">
      <x:c r="A580" t="str">
        <x:v>BASE_NORM_520</x:v>
      </x:c>
      <x:c r="B580" t="str">
        <x:v>2026-05-29 23:09</x:v>
      </x:c>
      <x:c r="C580" t="str">
        <x:v>2026-05-29</x:v>
      </x:c>
      <x:c r="D580" t="str">
        <x:v>SIGHTING_OTHER</x:v>
      </x:c>
      <x:c r="E580" t="str">
        <x:v>ヒメハブ</x:v>
      </x:c>
      <x:c r="F580" t="str">
        <x:v>1匹</x:v>
      </x:c>
      <x:c r="G580" t="n">
        <x:v>1</x:v>
      </x:c>
      <x:c r="H580" t="n">
        <x:v>28.18110756188132</x:v>
      </x:c>
      <x:c r="I580" t="n">
        <x:v>129.3888172121828</x:v>
      </x:c>
      <x:c r="J580" t="str">
        <x:v>ウエット</x:v>
      </x:c>
      <x:c r="K580" t="str"/>
      <x:c r="L580" t="str">
        <x:v>瀬戸内町節子</x:v>
      </x:c>
      <x:c r="M580" t="str">
        <x:v>確定</x:v>
      </x:c>
      <x:c r="N580" t="str"/>
      <x:c r="O580" t="str">
        <x:v>ハブログ5~7月.txt</x:v>
      </x:c>
      <x:c r="P580" t="str">
        <x:v>正規化イベントDB row 521</x:v>
      </x:c>
      <x:c r="Q580" t="str">
        <x:v>正規化イベントDB</x:v>
      </x:c>
    </x:row>
    <x:row r="581">
      <x:c r="A581" t="str">
        <x:v>BASE_NORM_521</x:v>
      </x:c>
      <x:c r="B581" t="str">
        <x:v>2026-05-29 23:25</x:v>
      </x:c>
      <x:c r="C581" t="str">
        <x:v>2026-05-29</x:v>
      </x:c>
      <x:c r="D581" t="str">
        <x:v>SIGHTING_OTHER</x:v>
      </x:c>
      <x:c r="E581" t="str">
        <x:v>カエル</x:v>
      </x:c>
      <x:c r="F581" t="str">
        <x:v>1匹</x:v>
      </x:c>
      <x:c r="G581" t="n">
        <x:v>1</x:v>
      </x:c>
      <x:c r="H581" t="n">
        <x:v>28.19387438335785</x:v>
      </x:c>
      <x:c r="I581" t="n">
        <x:v>129.3875144021441</x:v>
      </x:c>
      <x:c r="J581" t="str">
        <x:v>ドライ</x:v>
      </x:c>
      <x:c r="K581" t="str"/>
      <x:c r="L581" t="str"/>
      <x:c r="M581" t="str">
        <x:v>確定</x:v>
      </x:c>
      <x:c r="N581" t="str"/>
      <x:c r="O581" t="str">
        <x:v>ハブログ5~7月.txt</x:v>
      </x:c>
      <x:c r="P581" t="str">
        <x:v>正規化イベントDB row 522</x:v>
      </x:c>
      <x:c r="Q581" t="str">
        <x:v>正規化イベントDB</x:v>
      </x:c>
    </x:row>
    <x:row r="582">
      <x:c r="A582" t="str">
        <x:v>BASE_NORM_522</x:v>
      </x:c>
      <x:c r="B582" t="str">
        <x:v>2026-05-29 23:28</x:v>
      </x:c>
      <x:c r="C582" t="str">
        <x:v>2026-05-29</x:v>
      </x:c>
      <x:c r="D582" t="str">
        <x:v>SIGHTING_OTHER</x:v>
      </x:c>
      <x:c r="E582" t="str">
        <x:v>ヤマシギ</x:v>
      </x:c>
      <x:c r="F582" t="str">
        <x:v>2匹</x:v>
      </x:c>
      <x:c r="G582" t="n">
        <x:v>2</x:v>
      </x:c>
      <x:c r="H582" t="n">
        <x:v>28.19693677949691</x:v>
      </x:c>
      <x:c r="I582" t="n">
        <x:v>129.3923869183532</x:v>
      </x:c>
      <x:c r="J582" t="str">
        <x:v>ウエット</x:v>
      </x:c>
      <x:c r="K582" t="str"/>
      <x:c r="L582" t="str">
        <x:v>瀬戸内町嘉徳</x:v>
      </x:c>
      <x:c r="M582" t="str">
        <x:v>確定</x:v>
      </x:c>
      <x:c r="N582" t="str"/>
      <x:c r="O582" t="str">
        <x:v>ハブログ5~7月.txt</x:v>
      </x:c>
      <x:c r="P582" t="str">
        <x:v>正規化イベントDB row 523</x:v>
      </x:c>
      <x:c r="Q582" t="str">
        <x:v>正規化イベントDB</x:v>
      </x:c>
    </x:row>
    <x:row r="583">
      <x:c r="A583" t="str">
        <x:v>BASE_NORM_523</x:v>
      </x:c>
      <x:c r="B583" t="str">
        <x:v>2026-05-29 23:32</x:v>
      </x:c>
      <x:c r="C583" t="str">
        <x:v>2026-05-29</x:v>
      </x:c>
      <x:c r="D583" t="str">
        <x:v>SIGHTING_OTHER</x:v>
      </x:c>
      <x:c r="E583" t="str">
        <x:v>ヤマシギ</x:v>
      </x:c>
      <x:c r="F583" t="str">
        <x:v>1匹</x:v>
      </x:c>
      <x:c r="G583" t="n">
        <x:v>1</x:v>
      </x:c>
      <x:c r="H583" t="n">
        <x:v>28.19256862110705</x:v>
      </x:c>
      <x:c r="I583" t="n">
        <x:v>129.3994119534749</x:v>
      </x:c>
      <x:c r="J583" t="str">
        <x:v>ドライ</x:v>
      </x:c>
      <x:c r="K583" t="str"/>
      <x:c r="L583" t="str">
        <x:v>瀬戸内町嘉徳</x:v>
      </x:c>
      <x:c r="M583" t="str">
        <x:v>確定</x:v>
      </x:c>
      <x:c r="N583" t="str"/>
      <x:c r="O583" t="str">
        <x:v>ハブログ5~7月.txt</x:v>
      </x:c>
      <x:c r="P583" t="str">
        <x:v>正規化イベントDB row 524</x:v>
      </x:c>
      <x:c r="Q583" t="str">
        <x:v>正規化イベントDB</x:v>
      </x:c>
    </x:row>
    <x:row r="584">
      <x:c r="A584" t="str">
        <x:v>BASE_NORM_524</x:v>
      </x:c>
      <x:c r="B584" t="str">
        <x:v>2026-05-29 23:42</x:v>
      </x:c>
      <x:c r="C584" t="str">
        <x:v>2026-05-29</x:v>
      </x:c>
      <x:c r="D584" t="str">
        <x:v>SIGHTING_OTHER</x:v>
      </x:c>
      <x:c r="E584" t="str">
        <x:v>クロウサギ</x:v>
      </x:c>
      <x:c r="F584" t="str">
        <x:v>1匹</x:v>
      </x:c>
      <x:c r="G584" t="n">
        <x:v>1</x:v>
      </x:c>
      <x:c r="H584" t="n">
        <x:v>28.19226495075475</x:v>
      </x:c>
      <x:c r="I584" t="n">
        <x:v>129.387604064459</x:v>
      </x:c>
      <x:c r="J584" t="str">
        <x:v>ドライ</x:v>
      </x:c>
      <x:c r="K584" t="str"/>
      <x:c r="L584" t="str">
        <x:v>瀬戸内町嘉徳</x:v>
      </x:c>
      <x:c r="M584" t="str">
        <x:v>確定</x:v>
      </x:c>
      <x:c r="N584" t="str"/>
      <x:c r="O584" t="str">
        <x:v>ハブログ5~7月.txt</x:v>
      </x:c>
      <x:c r="P584" t="str">
        <x:v>正規化イベントDB row 525</x:v>
      </x:c>
      <x:c r="Q584" t="str">
        <x:v>正規化イベントDB</x:v>
      </x:c>
    </x:row>
    <x:row r="585">
      <x:c r="A585" t="str">
        <x:v>BASE_NORM_525</x:v>
      </x:c>
      <x:c r="B585" t="str">
        <x:v>2026-05-29 23:49</x:v>
      </x:c>
      <x:c r="C585" t="str">
        <x:v>2026-05-29</x:v>
      </x:c>
      <x:c r="D585" t="str">
        <x:v>CAPTURE_HABU</x:v>
      </x:c>
      <x:c r="E585" t="str">
        <x:v>ハブ</x:v>
      </x:c>
      <x:c r="F585" t="str"/>
      <x:c r="G585" t="str"/>
      <x:c r="H585" t="n">
        <x:v>28.18498516956242</x:v>
      </x:c>
      <x:c r="I585" t="n">
        <x:v>129.3788151493667</x:v>
      </x:c>
      <x:c r="J585" t="str">
        <x:v>ドライ</x:v>
      </x:c>
      <x:c r="K585" t="str">
        <x:v>大</x:v>
      </x:c>
      <x:c r="L585" t="str">
        <x:v>瀬戸内町嘉徳</x:v>
      </x:c>
      <x:c r="M585" t="str">
        <x:v>確定</x:v>
      </x:c>
      <x:c r="N585" t="str"/>
      <x:c r="O585" t="str">
        <x:v>ハブログ5~7月.txt</x:v>
      </x:c>
      <x:c r="P585" t="str">
        <x:v>正規化イベントDB row 526</x:v>
      </x:c>
      <x:c r="Q585" t="str">
        <x:v>正規化イベントDB</x:v>
      </x:c>
    </x:row>
    <x:row r="586">
      <x:c r="A586" t="str">
        <x:v>BASE_NORM_526</x:v>
      </x:c>
      <x:c r="B586" t="str">
        <x:v>2026-05-29 23:52</x:v>
      </x:c>
      <x:c r="C586" t="str">
        <x:v>2026-05-29</x:v>
      </x:c>
      <x:c r="D586" t="str">
        <x:v>SIGHTING_OTHER</x:v>
      </x:c>
      <x:c r="E586" t="str">
        <x:v>ヒメハブ</x:v>
      </x:c>
      <x:c r="F586" t="str">
        <x:v>1匹</x:v>
      </x:c>
      <x:c r="G586" t="n">
        <x:v>1</x:v>
      </x:c>
      <x:c r="H586" t="n">
        <x:v>28.1824758510174</x:v>
      </x:c>
      <x:c r="I586" t="n">
        <x:v>129.3734043430995</x:v>
      </x:c>
      <x:c r="J586" t="str">
        <x:v>ドライ</x:v>
      </x:c>
      <x:c r="K586" t="str"/>
      <x:c r="L586" t="str">
        <x:v>瀬戸内町国道58号</x:v>
      </x:c>
      <x:c r="M586" t="str">
        <x:v>確定</x:v>
      </x:c>
      <x:c r="N586" t="str"/>
      <x:c r="O586" t="str">
        <x:v>ハブログ5~7月.txt</x:v>
      </x:c>
      <x:c r="P586" t="str">
        <x:v>正規化イベントDB row 527</x:v>
      </x:c>
      <x:c r="Q586" t="str">
        <x:v>正規化イベントDB</x:v>
      </x:c>
    </x:row>
    <x:row r="587">
      <x:c r="A587" t="str">
        <x:v>BASE_NORM_527</x:v>
      </x:c>
      <x:c r="B587" t="str">
        <x:v>2026-05-30 00:15</x:v>
      </x:c>
      <x:c r="C587" t="str">
        <x:v>2026-05-29</x:v>
      </x:c>
      <x:c r="D587" t="str">
        <x:v>SIGHTING_OTHER</x:v>
      </x:c>
      <x:c r="E587" t="str">
        <x:v>ネズミ</x:v>
      </x:c>
      <x:c r="F587" t="str">
        <x:v>1匹</x:v>
      </x:c>
      <x:c r="G587" t="n">
        <x:v>1</x:v>
      </x:c>
      <x:c r="H587" t="n">
        <x:v>28.17422285212965</x:v>
      </x:c>
      <x:c r="I587" t="n">
        <x:v>129.3679628056748</x:v>
      </x:c>
      <x:c r="J587" t="str">
        <x:v>ドライ</x:v>
      </x:c>
      <x:c r="K587" t="str"/>
      <x:c r="L587" t="str">
        <x:v>瀬戸内町国道58号</x:v>
      </x:c>
      <x:c r="M587" t="str">
        <x:v>確定</x:v>
      </x:c>
      <x:c r="N587" t="str"/>
      <x:c r="O587" t="str">
        <x:v>ハブログ5~7月.txt</x:v>
      </x:c>
      <x:c r="P587" t="str">
        <x:v>正規化イベントDB row 528</x:v>
      </x:c>
      <x:c r="Q587" t="str">
        <x:v>正規化イベントDB</x:v>
      </x:c>
    </x:row>
    <x:row r="588">
      <x:c r="A588" t="str">
        <x:v>BASE_NORM_528</x:v>
      </x:c>
      <x:c r="B588" t="str">
        <x:v>2026-05-30 00:17</x:v>
      </x:c>
      <x:c r="C588" t="str">
        <x:v>2026-05-29</x:v>
      </x:c>
      <x:c r="D588" t="str">
        <x:v>CAPTURE_HABU</x:v>
      </x:c>
      <x:c r="E588" t="str">
        <x:v>ハブ</x:v>
      </x:c>
      <x:c r="F588" t="str"/>
      <x:c r="G588" t="str"/>
      <x:c r="H588" t="n">
        <x:v>28.17324627679978</x:v>
      </x:c>
      <x:c r="I588" t="n">
        <x:v>129.3671914726836</x:v>
      </x:c>
      <x:c r="J588" t="str">
        <x:v>ドライ</x:v>
      </x:c>
      <x:c r="K588" t="str">
        <x:v>小</x:v>
      </x:c>
      <x:c r="L588" t="str">
        <x:v>瀬戸内町国道58号網野子</x:v>
      </x:c>
      <x:c r="M588" t="str">
        <x:v>確定</x:v>
      </x:c>
      <x:c r="N588" t="str"/>
      <x:c r="O588" t="str">
        <x:v>ハブログ5~7月.txt</x:v>
      </x:c>
      <x:c r="P588" t="str">
        <x:v>正規化イベントDB row 529</x:v>
      </x:c>
      <x:c r="Q588" t="str">
        <x:v>正規化イベントDB</x:v>
      </x:c>
    </x:row>
    <x:row r="589">
      <x:c r="A589" t="str">
        <x:v>BASE_NORM_529</x:v>
      </x:c>
      <x:c r="B589" t="str">
        <x:v>2026-05-30 00:42</x:v>
      </x:c>
      <x:c r="C589" t="str">
        <x:v>2026-05-29</x:v>
      </x:c>
      <x:c r="D589" t="str">
        <x:v>ROADKILL_OTHER</x:v>
      </x:c>
      <x:c r="E589" t="str">
        <x:v>アカマタ</x:v>
      </x:c>
      <x:c r="F589" t="str">
        <x:v>1匹</x:v>
      </x:c>
      <x:c r="G589" t="n">
        <x:v>1</x:v>
      </x:c>
      <x:c r="H589" t="n">
        <x:v>28.16375514527741</x:v>
      </x:c>
      <x:c r="I589" t="n">
        <x:v>129.2888941879077</x:v>
      </x:c>
      <x:c r="J589" t="str">
        <x:v>ドライ</x:v>
      </x:c>
      <x:c r="K589" t="str"/>
      <x:c r="L589" t="str">
        <x:v>瀬戸内町県道79号</x:v>
      </x:c>
      <x:c r="M589" t="str">
        <x:v>確定</x:v>
      </x:c>
      <x:c r="N589" t="str"/>
      <x:c r="O589" t="str">
        <x:v>ハブログ5~7月.txt</x:v>
      </x:c>
      <x:c r="P589" t="str">
        <x:v>正規化イベントDB row 530</x:v>
      </x:c>
      <x:c r="Q589" t="str">
        <x:v>正規化イベントDB</x:v>
      </x:c>
    </x:row>
    <x:row r="590">
      <x:c r="A590" t="str">
        <x:v>BASE_NORM_530</x:v>
      </x:c>
      <x:c r="B590" t="str">
        <x:v>2026-05-30 00:55</x:v>
      </x:c>
      <x:c r="C590" t="str">
        <x:v>2026-05-29</x:v>
      </x:c>
      <x:c r="D590" t="str">
        <x:v>CAPTURE_HABU</x:v>
      </x:c>
      <x:c r="E590" t="str">
        <x:v>ハブ</x:v>
      </x:c>
      <x:c r="F590" t="str"/>
      <x:c r="G590" t="str"/>
      <x:c r="H590" t="n">
        <x:v>28.16863046041603</x:v>
      </x:c>
      <x:c r="I590" t="n">
        <x:v>129.2988467209755</x:v>
      </x:c>
      <x:c r="J590" t="str">
        <x:v>ドライ</x:v>
      </x:c>
      <x:c r="K590" t="str">
        <x:v>小</x:v>
      </x:c>
      <x:c r="L590" t="str">
        <x:v>瀬戸内町久根津806</x:v>
      </x:c>
      <x:c r="M590" t="str">
        <x:v>確定</x:v>
      </x:c>
      <x:c r="N590" t="str"/>
      <x:c r="O590" t="str">
        <x:v>ハブログ5~7月.txt</x:v>
      </x:c>
      <x:c r="P590" t="str">
        <x:v>正規化イベントDB row 531</x:v>
      </x:c>
      <x:c r="Q590" t="str">
        <x:v>正規化イベントDB</x:v>
      </x:c>
    </x:row>
    <x:row r="591">
      <x:c r="A591" t="str">
        <x:v>BASE_NORM_531</x:v>
      </x:c>
      <x:c r="B591" t="str">
        <x:v>2026-05-30 01:05</x:v>
      </x:c>
      <x:c r="C591" t="str">
        <x:v>2026-05-29</x:v>
      </x:c>
      <x:c r="D591" t="str">
        <x:v>SIGHTING_OTHER</x:v>
      </x:c>
      <x:c r="E591" t="str">
        <x:v>カエル</x:v>
      </x:c>
      <x:c r="F591" t="str">
        <x:v>1匹</x:v>
      </x:c>
      <x:c r="G591" t="n">
        <x:v>1</x:v>
      </x:c>
      <x:c r="H591" t="n">
        <x:v>28.17155287882543</x:v>
      </x:c>
      <x:c r="I591" t="n">
        <x:v>129.2985281326355</x:v>
      </x:c>
      <x:c r="J591" t="str">
        <x:v>ドライ</x:v>
      </x:c>
      <x:c r="K591" t="str"/>
      <x:c r="L591" t="str">
        <x:v>瀬戸内町久根津59</x:v>
      </x:c>
      <x:c r="M591" t="str">
        <x:v>確定</x:v>
      </x:c>
      <x:c r="N591" t="str"/>
      <x:c r="O591" t="str">
        <x:v>ハブログ5~7月.txt</x:v>
      </x:c>
      <x:c r="P591" t="str">
        <x:v>正規化イベントDB row 532</x:v>
      </x:c>
      <x:c r="Q591" t="str">
        <x:v>正規化イベントDB</x:v>
      </x:c>
    </x:row>
    <x:row r="592">
      <x:c r="A592" t="str">
        <x:v>BASE_NORM_532</x:v>
      </x:c>
      <x:c r="B592" t="str">
        <x:v>2026-06-04 21:15</x:v>
      </x:c>
      <x:c r="C592" t="str">
        <x:v>2026-06-04</x:v>
      </x:c>
      <x:c r="D592" t="str">
        <x:v>CAPTURE_HABU</x:v>
      </x:c>
      <x:c r="E592" t="str">
        <x:v>ハブ</x:v>
      </x:c>
      <x:c r="F592" t="str"/>
      <x:c r="G592" t="str"/>
      <x:c r="H592" t="n">
        <x:v>28.13654484409532</x:v>
      </x:c>
      <x:c r="I592" t="n">
        <x:v>129.3296125059078</x:v>
      </x:c>
      <x:c r="J592" t="str">
        <x:v>ドライ</x:v>
      </x:c>
      <x:c r="K592" t="str">
        <x:v>小</x:v>
      </x:c>
      <x:c r="L592" t="str">
        <x:v>瀬戸内町清水173</x:v>
      </x:c>
      <x:c r="M592" t="str">
        <x:v>確定</x:v>
      </x:c>
      <x:c r="N592" t="str"/>
      <x:c r="O592" t="str">
        <x:v>ハブログ5~7月.txt</x:v>
      </x:c>
      <x:c r="P592" t="str">
        <x:v>正規化イベントDB row 533</x:v>
      </x:c>
      <x:c r="Q592" t="str">
        <x:v>正規化イベントDB</x:v>
      </x:c>
    </x:row>
    <x:row r="593">
      <x:c r="A593" t="str">
        <x:v>BASE_NORM_533</x:v>
      </x:c>
      <x:c r="B593" t="str">
        <x:v>2026-06-04 21:24</x:v>
      </x:c>
      <x:c r="C593" t="str">
        <x:v>2026-06-04</x:v>
      </x:c>
      <x:c r="D593" t="str">
        <x:v>SIGHTING_OTHER</x:v>
      </x:c>
      <x:c r="E593" t="str">
        <x:v>カエル</x:v>
      </x:c>
      <x:c r="F593" t="str">
        <x:v>1匹</x:v>
      </x:c>
      <x:c r="G593" t="n">
        <x:v>1</x:v>
      </x:c>
      <x:c r="H593" t="n">
        <x:v>28.14146934753207</x:v>
      </x:c>
      <x:c r="I593" t="n">
        <x:v>129.3416497779239</x:v>
      </x:c>
      <x:c r="J593" t="str">
        <x:v>ドライ</x:v>
      </x:c>
      <x:c r="K593" t="str"/>
      <x:c r="L593" t="str">
        <x:v>瀬戸内町嘉鉄</x:v>
      </x:c>
      <x:c r="M593" t="str">
        <x:v>確定</x:v>
      </x:c>
      <x:c r="N593" t="str"/>
      <x:c r="O593" t="str">
        <x:v>ハブログ5~7月.txt</x:v>
      </x:c>
      <x:c r="P593" t="str">
        <x:v>正規化イベントDB row 534</x:v>
      </x:c>
      <x:c r="Q593" t="str">
        <x:v>正規化イベントDB</x:v>
      </x:c>
    </x:row>
    <x:row r="594">
      <x:c r="A594" t="str">
        <x:v>BASE_NORM_534</x:v>
      </x:c>
      <x:c r="B594" t="str">
        <x:v>2026-06-04 21:26</x:v>
      </x:c>
      <x:c r="C594" t="str">
        <x:v>2026-06-04</x:v>
      </x:c>
      <x:c r="D594" t="str">
        <x:v>SIGHTING_OTHER</x:v>
      </x:c>
      <x:c r="E594" t="str">
        <x:v>カエル</x:v>
      </x:c>
      <x:c r="F594" t="str">
        <x:v>1匹</x:v>
      </x:c>
      <x:c r="G594" t="n">
        <x:v>1</x:v>
      </x:c>
      <x:c r="H594" t="n">
        <x:v>28.14221466943404</x:v>
      </x:c>
      <x:c r="I594" t="n">
        <x:v>129.343287202897</x:v>
      </x:c>
      <x:c r="J594" t="str">
        <x:v>ドライ</x:v>
      </x:c>
      <x:c r="K594" t="str"/>
      <x:c r="L594" t="str">
        <x:v>瀬戸内町嘉鉄</x:v>
      </x:c>
      <x:c r="M594" t="str">
        <x:v>確定</x:v>
      </x:c>
      <x:c r="N594" t="str"/>
      <x:c r="O594" t="str">
        <x:v>ハブログ5~7月.txt</x:v>
      </x:c>
      <x:c r="P594" t="str">
        <x:v>正規化イベントDB row 535</x:v>
      </x:c>
      <x:c r="Q594" t="str">
        <x:v>正規化イベントDB</x:v>
      </x:c>
    </x:row>
    <x:row r="595">
      <x:c r="A595" t="str">
        <x:v>BASE_NORM_535</x:v>
      </x:c>
      <x:c r="B595" t="str">
        <x:v>2026-06-04 21:27</x:v>
      </x:c>
      <x:c r="C595" t="str">
        <x:v>2026-06-04</x:v>
      </x:c>
      <x:c r="D595" t="str">
        <x:v>SIGHTING_OTHER</x:v>
      </x:c>
      <x:c r="E595" t="str">
        <x:v>アカマタ</x:v>
      </x:c>
      <x:c r="F595" t="str">
        <x:v>1匹</x:v>
      </x:c>
      <x:c r="G595" t="n">
        <x:v>1</x:v>
      </x:c>
      <x:c r="H595" t="n">
        <x:v>28.14240975344237</x:v>
      </x:c>
      <x:c r="I595" t="n">
        <x:v>129.3434414453047</x:v>
      </x:c>
      <x:c r="J595" t="str">
        <x:v>ドライ</x:v>
      </x:c>
      <x:c r="K595" t="str"/>
      <x:c r="L595" t="str">
        <x:v>瀬戸内町嘉鉄</x:v>
      </x:c>
      <x:c r="M595" t="str">
        <x:v>確定</x:v>
      </x:c>
      <x:c r="N595" t="str"/>
      <x:c r="O595" t="str">
        <x:v>ハブログ5~7月.txt</x:v>
      </x:c>
      <x:c r="P595" t="str">
        <x:v>正規化イベントDB row 536</x:v>
      </x:c>
      <x:c r="Q595" t="str">
        <x:v>正規化イベントDB</x:v>
      </x:c>
    </x:row>
    <x:row r="596">
      <x:c r="A596" t="str">
        <x:v>BASE_NORM_536</x:v>
      </x:c>
      <x:c r="B596" t="str">
        <x:v>2026-06-04 21:40</x:v>
      </x:c>
      <x:c r="C596" t="str">
        <x:v>2026-06-04</x:v>
      </x:c>
      <x:c r="D596" t="str">
        <x:v>SIGHTING_OTHER</x:v>
      </x:c>
      <x:c r="E596" t="str">
        <x:v>カエル</x:v>
      </x:c>
      <x:c r="F596" t="str">
        <x:v>1匹</x:v>
      </x:c>
      <x:c r="G596" t="n">
        <x:v>1</x:v>
      </x:c>
      <x:c r="H596" t="n">
        <x:v>28.14073049013134</x:v>
      </x:c>
      <x:c r="I596" t="n">
        <x:v>129.3455806716253</x:v>
      </x:c>
      <x:c r="J596" t="str">
        <x:v>ドライ</x:v>
      </x:c>
      <x:c r="K596" t="str"/>
      <x:c r="L596" t="str">
        <x:v>瀬戸内町嘉鉄1082-1</x:v>
      </x:c>
      <x:c r="M596" t="str">
        <x:v>確定</x:v>
      </x:c>
      <x:c r="N596" t="str"/>
      <x:c r="O596" t="str">
        <x:v>ハブログ5~7月.txt</x:v>
      </x:c>
      <x:c r="P596" t="str">
        <x:v>正規化イベントDB row 537</x:v>
      </x:c>
      <x:c r="Q596" t="str">
        <x:v>正規化イベントDB</x:v>
      </x:c>
    </x:row>
    <x:row r="597">
      <x:c r="A597" t="str">
        <x:v>BASE_NORM_537</x:v>
      </x:c>
      <x:c r="B597" t="str">
        <x:v>2026-06-04 21:41</x:v>
      </x:c>
      <x:c r="C597" t="str">
        <x:v>2026-06-04</x:v>
      </x:c>
      <x:c r="D597" t="str">
        <x:v>SIGHTING_OTHER</x:v>
      </x:c>
      <x:c r="E597" t="str">
        <x:v>カエル</x:v>
      </x:c>
      <x:c r="F597" t="str">
        <x:v>1匹</x:v>
      </x:c>
      <x:c r="G597" t="n">
        <x:v>1</x:v>
      </x:c>
      <x:c r="H597" t="n">
        <x:v>28.1405681190454</x:v>
      </x:c>
      <x:c r="I597" t="n">
        <x:v>129.3448379735509</x:v>
      </x:c>
      <x:c r="J597" t="str">
        <x:v>ドライ</x:v>
      </x:c>
      <x:c r="K597" t="str"/>
      <x:c r="L597" t="str">
        <x:v>瀬戸内町県道626号</x:v>
      </x:c>
      <x:c r="M597" t="str">
        <x:v>確定</x:v>
      </x:c>
      <x:c r="N597" t="str"/>
      <x:c r="O597" t="str">
        <x:v>ハブログ5~7月.txt</x:v>
      </x:c>
      <x:c r="P597" t="str">
        <x:v>正規化イベントDB row 538</x:v>
      </x:c>
      <x:c r="Q597" t="str">
        <x:v>正規化イベントDB</x:v>
      </x:c>
    </x:row>
    <x:row r="598">
      <x:c r="A598" t="str">
        <x:v>BASE_NORM_538</x:v>
      </x:c>
      <x:c r="B598" t="str">
        <x:v>2026-06-04 21:59</x:v>
      </x:c>
      <x:c r="C598" t="str">
        <x:v>2026-06-04</x:v>
      </x:c>
      <x:c r="D598" t="str">
        <x:v>SIGHTING_OTHER</x:v>
      </x:c>
      <x:c r="E598" t="str">
        <x:v>カエル</x:v>
      </x:c>
      <x:c r="F598" t="str">
        <x:v>1匹</x:v>
      </x:c>
      <x:c r="G598" t="n">
        <x:v>1</x:v>
      </x:c>
      <x:c r="H598" t="n">
        <x:v>28.14906983902195</x:v>
      </x:c>
      <x:c r="I598" t="n">
        <x:v>129.3577859570287</x:v>
      </x:c>
      <x:c r="J598" t="str">
        <x:v>ドライ</x:v>
      </x:c>
      <x:c r="K598" t="str"/>
      <x:c r="L598" t="str">
        <x:v>瀬戸内町伊須</x:v>
      </x:c>
      <x:c r="M598" t="str">
        <x:v>確定</x:v>
      </x:c>
      <x:c r="N598" t="str"/>
      <x:c r="O598" t="str">
        <x:v>ハブログ5~7月.txt</x:v>
      </x:c>
      <x:c r="P598" t="str">
        <x:v>正規化イベントDB row 539</x:v>
      </x:c>
      <x:c r="Q598" t="str">
        <x:v>正規化イベントDB</x:v>
      </x:c>
    </x:row>
    <x:row r="599">
      <x:c r="A599" t="str">
        <x:v>BASE_NORM_539</x:v>
      </x:c>
      <x:c r="B599" t="str">
        <x:v>2026-06-04 22:07</x:v>
      </x:c>
      <x:c r="C599" t="str">
        <x:v>2026-06-04</x:v>
      </x:c>
      <x:c r="D599" t="str">
        <x:v>ROADKILL_OTHER</x:v>
      </x:c>
      <x:c r="E599" t="str">
        <x:v>ヒメハブ</x:v>
      </x:c>
      <x:c r="F599" t="str">
        <x:v>1匹</x:v>
      </x:c>
      <x:c r="G599" t="n">
        <x:v>1</x:v>
      </x:c>
      <x:c r="H599" t="n">
        <x:v>28.15923899213206</x:v>
      </x:c>
      <x:c r="I599" t="n">
        <x:v>129.3469298141195</x:v>
      </x:c>
      <x:c r="J599" t="str">
        <x:v>ドライ</x:v>
      </x:c>
      <x:c r="K599" t="str"/>
      <x:c r="L599" t="str">
        <x:v>瀬戸内町伊須</x:v>
      </x:c>
      <x:c r="M599" t="str">
        <x:v>確定</x:v>
      </x:c>
      <x:c r="N599" t="str"/>
      <x:c r="O599" t="str">
        <x:v>ハブログ5~7月.txt</x:v>
      </x:c>
      <x:c r="P599" t="str">
        <x:v>正規化イベントDB row 540</x:v>
      </x:c>
      <x:c r="Q599" t="str">
        <x:v>正規化イベントDB</x:v>
      </x:c>
    </x:row>
    <x:row r="600">
      <x:c r="A600" t="str">
        <x:v>BASE_NORM_540</x:v>
      </x:c>
      <x:c r="B600" t="str">
        <x:v>2026-06-04 22:18</x:v>
      </x:c>
      <x:c r="C600" t="str">
        <x:v>2026-06-04</x:v>
      </x:c>
      <x:c r="D600" t="str">
        <x:v>SIGHTING_OTHER</x:v>
      </x:c>
      <x:c r="E600" t="str">
        <x:v>カエル</x:v>
      </x:c>
      <x:c r="F600" t="str">
        <x:v>1匹</x:v>
      </x:c>
      <x:c r="G600" t="n">
        <x:v>1</x:v>
      </x:c>
      <x:c r="H600" t="n">
        <x:v>28.17113266589384</x:v>
      </x:c>
      <x:c r="I600" t="n">
        <x:v>129.3401750841607</x:v>
      </x:c>
      <x:c r="J600" t="str">
        <x:v>ウエット</x:v>
      </x:c>
      <x:c r="K600" t="str"/>
      <x:c r="L600" t="str">
        <x:v>瀬戸内町阿木名</x:v>
      </x:c>
      <x:c r="M600" t="str">
        <x:v>確定</x:v>
      </x:c>
      <x:c r="N600" t="str"/>
      <x:c r="O600" t="str">
        <x:v>ハブログ5~7月.txt</x:v>
      </x:c>
      <x:c r="P600" t="str">
        <x:v>正規化イベントDB row 541</x:v>
      </x:c>
      <x:c r="Q600" t="str">
        <x:v>正規化イベントDB</x:v>
      </x:c>
    </x:row>
    <x:row r="601">
      <x:c r="A601" t="str">
        <x:v>BASE_NORM_541</x:v>
      </x:c>
      <x:c r="B601" t="str">
        <x:v>2026-06-04 22:22</x:v>
      </x:c>
      <x:c r="C601" t="str">
        <x:v>2026-06-04</x:v>
      </x:c>
      <x:c r="D601" t="str">
        <x:v>SIGHTING_OTHER</x:v>
      </x:c>
      <x:c r="E601" t="str">
        <x:v>カエル</x:v>
      </x:c>
      <x:c r="F601" t="str">
        <x:v>3匹</x:v>
      </x:c>
      <x:c r="G601" t="n">
        <x:v>3</x:v>
      </x:c>
      <x:c r="H601" t="n">
        <x:v>28.17518261147021</x:v>
      </x:c>
      <x:c r="I601" t="n">
        <x:v>129.346679890012</x:v>
      </x:c>
      <x:c r="J601" t="str">
        <x:v>ウエット</x:v>
      </x:c>
      <x:c r="K601" t="str"/>
      <x:c r="L601" t="str">
        <x:v>瀬戸内町勝浦1404-1</x:v>
      </x:c>
      <x:c r="M601" t="str">
        <x:v>確定</x:v>
      </x:c>
      <x:c r="N601" t="str"/>
      <x:c r="O601" t="str">
        <x:v>ハブログ5~7月.txt</x:v>
      </x:c>
      <x:c r="P601" t="str">
        <x:v>正規化イベントDB row 542</x:v>
      </x:c>
      <x:c r="Q601" t="str">
        <x:v>正規化イベントDB</x:v>
      </x:c>
    </x:row>
    <x:row r="602">
      <x:c r="A602" t="str">
        <x:v>BASE_NORM_542</x:v>
      </x:c>
      <x:c r="B602" t="str">
        <x:v>2026-06-04 22:22</x:v>
      </x:c>
      <x:c r="C602" t="str">
        <x:v>2026-06-04</x:v>
      </x:c>
      <x:c r="D602" t="str">
        <x:v>SIGHTING_OTHER</x:v>
      </x:c>
      <x:c r="E602" t="str">
        <x:v>カエル</x:v>
      </x:c>
      <x:c r="F602" t="str">
        <x:v>5匹以上</x:v>
      </x:c>
      <x:c r="G602" t="n">
        <x:v>5</x:v>
      </x:c>
      <x:c r="H602" t="n">
        <x:v>28.17564906734061</x:v>
      </x:c>
      <x:c r="I602" t="n">
        <x:v>129.3462124007921</x:v>
      </x:c>
      <x:c r="J602" t="str">
        <x:v>ウエット</x:v>
      </x:c>
      <x:c r="K602" t="str"/>
      <x:c r="L602" t="str">
        <x:v>瀬戸内町勝浦1404</x:v>
      </x:c>
      <x:c r="M602" t="str">
        <x:v>確定</x:v>
      </x:c>
      <x:c r="N602" t="str"/>
      <x:c r="O602" t="str">
        <x:v>ハブログ5~7月.txt</x:v>
      </x:c>
      <x:c r="P602" t="str">
        <x:v>正規化イベントDB row 543</x:v>
      </x:c>
      <x:c r="Q602" t="str">
        <x:v>正規化イベントDB</x:v>
      </x:c>
    </x:row>
    <x:row r="603">
      <x:c r="A603" t="str">
        <x:v>BASE_NORM_543</x:v>
      </x:c>
      <x:c r="B603" t="str">
        <x:v>2026-06-04 22:26</x:v>
      </x:c>
      <x:c r="C603" t="str">
        <x:v>2026-06-04</x:v>
      </x:c>
      <x:c r="D603" t="str">
        <x:v>SIGHTING_OTHER</x:v>
      </x:c>
      <x:c r="E603" t="str">
        <x:v>ネズミ</x:v>
      </x:c>
      <x:c r="F603" t="str">
        <x:v>1匹</x:v>
      </x:c>
      <x:c r="G603" t="n">
        <x:v>1</x:v>
      </x:c>
      <x:c r="H603" t="n">
        <x:v>28.17950380693048</x:v>
      </x:c>
      <x:c r="I603" t="n">
        <x:v>129.3425666821807</x:v>
      </x:c>
      <x:c r="J603" t="str">
        <x:v>ウエット</x:v>
      </x:c>
      <x:c r="K603" t="str"/>
      <x:c r="L603" t="str">
        <x:v>瀬戸内町勝浦</x:v>
      </x:c>
      <x:c r="M603" t="str">
        <x:v>確定</x:v>
      </x:c>
      <x:c r="N603" t="str"/>
      <x:c r="O603" t="str">
        <x:v>ハブログ5~7月.txt</x:v>
      </x:c>
      <x:c r="P603" t="str">
        <x:v>正規化イベントDB row 544</x:v>
      </x:c>
      <x:c r="Q603" t="str">
        <x:v>正規化イベントDB</x:v>
      </x:c>
    </x:row>
    <x:row r="604">
      <x:c r="A604" t="str">
        <x:v>BASE_NORM_544</x:v>
      </x:c>
      <x:c r="B604" t="str">
        <x:v>2026-06-04 22:26</x:v>
      </x:c>
      <x:c r="C604" t="str">
        <x:v>2026-06-04</x:v>
      </x:c>
      <x:c r="D604" t="str">
        <x:v>SIGHTING_OTHER</x:v>
      </x:c>
      <x:c r="E604" t="str">
        <x:v>ネズミ</x:v>
      </x:c>
      <x:c r="F604" t="str">
        <x:v>1匹</x:v>
      </x:c>
      <x:c r="G604" t="n">
        <x:v>1</x:v>
      </x:c>
      <x:c r="H604" t="n">
        <x:v>28.17985431362844</x:v>
      </x:c>
      <x:c r="I604" t="n">
        <x:v>129.3425666281508</x:v>
      </x:c>
      <x:c r="J604" t="str">
        <x:v>ウエット</x:v>
      </x:c>
      <x:c r="K604" t="str"/>
      <x:c r="L604" t="str">
        <x:v>瀬戸内町勝浦</x:v>
      </x:c>
      <x:c r="M604" t="str">
        <x:v>確定</x:v>
      </x:c>
      <x:c r="N604" t="str"/>
      <x:c r="O604" t="str">
        <x:v>ハブログ5~7月.txt</x:v>
      </x:c>
      <x:c r="P604" t="str">
        <x:v>正規化イベントDB row 545</x:v>
      </x:c>
      <x:c r="Q604" t="str">
        <x:v>正規化イベントDB</x:v>
      </x:c>
    </x:row>
    <x:row r="605">
      <x:c r="A605" t="str">
        <x:v>BASE_NORM_545</x:v>
      </x:c>
      <x:c r="B605" t="str">
        <x:v>2026-06-04 22:33</x:v>
      </x:c>
      <x:c r="C605" t="str">
        <x:v>2026-06-04</x:v>
      </x:c>
      <x:c r="D605" t="str">
        <x:v>SIGHTING_OTHER</x:v>
      </x:c>
      <x:c r="E605" t="str">
        <x:v>カエル</x:v>
      </x:c>
      <x:c r="F605" t="str">
        <x:v>5匹以上</x:v>
      </x:c>
      <x:c r="G605" t="n">
        <x:v>5</x:v>
      </x:c>
      <x:c r="H605" t="n">
        <x:v>28.1773494870865</x:v>
      </x:c>
      <x:c r="I605" t="n">
        <x:v>129.3466139145421</x:v>
      </x:c>
      <x:c r="J605" t="str">
        <x:v>ウエット</x:v>
      </x:c>
      <x:c r="K605" t="str"/>
      <x:c r="L605" t="str">
        <x:v>瀬戸内町勝浦596</x:v>
      </x:c>
      <x:c r="M605" t="str">
        <x:v>確定</x:v>
      </x:c>
      <x:c r="N605" t="str"/>
      <x:c r="O605" t="str">
        <x:v>ハブログ5~7月.txt</x:v>
      </x:c>
      <x:c r="P605" t="str">
        <x:v>正規化イベントDB row 546</x:v>
      </x:c>
      <x:c r="Q605" t="str">
        <x:v>正規化イベントDB</x:v>
      </x:c>
    </x:row>
    <x:row r="606">
      <x:c r="A606" t="str">
        <x:v>BASE_NORM_546</x:v>
      </x:c>
      <x:c r="B606" t="str">
        <x:v>2026-06-04 22:45</x:v>
      </x:c>
      <x:c r="C606" t="str">
        <x:v>2026-06-04</x:v>
      </x:c>
      <x:c r="D606" t="str">
        <x:v>SIGHTING_OTHER</x:v>
      </x:c>
      <x:c r="E606" t="str">
        <x:v>ヒメハブ</x:v>
      </x:c>
      <x:c r="F606" t="str">
        <x:v>1匹</x:v>
      </x:c>
      <x:c r="G606" t="n">
        <x:v>1</x:v>
      </x:c>
      <x:c r="H606" t="n">
        <x:v>28.1655377992856</x:v>
      </x:c>
      <x:c r="I606" t="n">
        <x:v>129.3665772981672</x:v>
      </x:c>
      <x:c r="J606" t="str">
        <x:v>ウエット</x:v>
      </x:c>
      <x:c r="K606" t="str"/>
      <x:c r="L606" t="str">
        <x:v>瀬戸内町節子</x:v>
      </x:c>
      <x:c r="M606" t="str">
        <x:v>確定</x:v>
      </x:c>
      <x:c r="N606" t="str"/>
      <x:c r="O606" t="str">
        <x:v>ハブログ5~7月.txt</x:v>
      </x:c>
      <x:c r="P606" t="str">
        <x:v>正規化イベントDB row 547</x:v>
      </x:c>
      <x:c r="Q606" t="str">
        <x:v>正規化イベントDB</x:v>
      </x:c>
    </x:row>
    <x:row r="607">
      <x:c r="A607" t="str">
        <x:v>BASE_NORM_547</x:v>
      </x:c>
      <x:c r="B607" t="str">
        <x:v>2026-06-04 22:47</x:v>
      </x:c>
      <x:c r="C607" t="str">
        <x:v>2026-06-04</x:v>
      </x:c>
      <x:c r="D607" t="str">
        <x:v>SIGHTING_OTHER</x:v>
      </x:c>
      <x:c r="E607" t="str">
        <x:v>カエル</x:v>
      </x:c>
      <x:c r="F607" t="str">
        <x:v>1匹</x:v>
      </x:c>
      <x:c r="G607" t="n">
        <x:v>1</x:v>
      </x:c>
      <x:c r="H607" t="n">
        <x:v>28.16746007870439</x:v>
      </x:c>
      <x:c r="I607" t="n">
        <x:v>129.3697515279822</x:v>
      </x:c>
      <x:c r="J607" t="str">
        <x:v>ドライ</x:v>
      </x:c>
      <x:c r="K607" t="str"/>
      <x:c r="L607" t="str">
        <x:v>瀬戸内町節子</x:v>
      </x:c>
      <x:c r="M607" t="str">
        <x:v>確定</x:v>
      </x:c>
      <x:c r="N607" t="str"/>
      <x:c r="O607" t="str">
        <x:v>ハブログ5~7月.txt</x:v>
      </x:c>
      <x:c r="P607" t="str">
        <x:v>正規化イベントDB row 548</x:v>
      </x:c>
      <x:c r="Q607" t="str">
        <x:v>正規化イベントDB</x:v>
      </x:c>
    </x:row>
    <x:row r="608">
      <x:c r="A608" t="str">
        <x:v>BASE_NORM_548</x:v>
      </x:c>
      <x:c r="B608" t="str">
        <x:v>2026-06-04 22:52</x:v>
      </x:c>
      <x:c r="C608" t="str">
        <x:v>2026-06-04</x:v>
      </x:c>
      <x:c r="D608" t="str">
        <x:v>SIGHTING_OTHER</x:v>
      </x:c>
      <x:c r="E608" t="str">
        <x:v>カエル</x:v>
      </x:c>
      <x:c r="F608" t="str">
        <x:v>3匹</x:v>
      </x:c>
      <x:c r="G608" t="n">
        <x:v>3</x:v>
      </x:c>
      <x:c r="H608" t="n">
        <x:v>28.16844264598861</x:v>
      </x:c>
      <x:c r="I608" t="n">
        <x:v>129.3774283298225</x:v>
      </x:c>
      <x:c r="J608" t="str">
        <x:v>ウエット</x:v>
      </x:c>
      <x:c r="K608" t="str"/>
      <x:c r="L608" t="str">
        <x:v>瀬戸内町節子</x:v>
      </x:c>
      <x:c r="M608" t="str">
        <x:v>確定</x:v>
      </x:c>
      <x:c r="N608" t="str"/>
      <x:c r="O608" t="str">
        <x:v>ハブログ5~7月.txt</x:v>
      </x:c>
      <x:c r="P608" t="str">
        <x:v>正規化イベントDB row 549</x:v>
      </x:c>
      <x:c r="Q608" t="str">
        <x:v>正規化イベントDB</x:v>
      </x:c>
    </x:row>
    <x:row r="609">
      <x:c r="A609" t="str">
        <x:v>BASE_NORM_549</x:v>
      </x:c>
      <x:c r="B609" t="str">
        <x:v>2026-06-04 22:52</x:v>
      </x:c>
      <x:c r="C609" t="str">
        <x:v>2026-06-04</x:v>
      </x:c>
      <x:c r="D609" t="str">
        <x:v>SIGHTING_OTHER</x:v>
      </x:c>
      <x:c r="E609" t="str">
        <x:v>カエル</x:v>
      </x:c>
      <x:c r="F609" t="str">
        <x:v>5匹以上</x:v>
      </x:c>
      <x:c r="G609" t="n">
        <x:v>5</x:v>
      </x:c>
      <x:c r="H609" t="n">
        <x:v>28.16913321088096</x:v>
      </x:c>
      <x:c r="I609" t="n">
        <x:v>129.3774174117342</x:v>
      </x:c>
      <x:c r="J609" t="str">
        <x:v>ソークド(水跳ね)</x:v>
      </x:c>
      <x:c r="K609" t="str"/>
      <x:c r="L609" t="str">
        <x:v>瀬戸内町節子</x:v>
      </x:c>
      <x:c r="M609" t="str">
        <x:v>確定</x:v>
      </x:c>
      <x:c r="N609" t="str"/>
      <x:c r="O609" t="str">
        <x:v>ハブログ5~7月.txt</x:v>
      </x:c>
      <x:c r="P609" t="str">
        <x:v>正規化イベントDB row 550</x:v>
      </x:c>
      <x:c r="Q609" t="str">
        <x:v>正規化イベントDB</x:v>
      </x:c>
    </x:row>
    <x:row r="610">
      <x:c r="A610" t="str">
        <x:v>BASE_NORM_550</x:v>
      </x:c>
      <x:c r="B610" t="str">
        <x:v>2026-06-04 22:58</x:v>
      </x:c>
      <x:c r="C610" t="str">
        <x:v>2026-06-04</x:v>
      </x:c>
      <x:c r="D610" t="str">
        <x:v>SIGHTING_OTHER</x:v>
      </x:c>
      <x:c r="E610" t="str">
        <x:v>カエル</x:v>
      </x:c>
      <x:c r="F610" t="str">
        <x:v>5匹以上</x:v>
      </x:c>
      <x:c r="G610" t="n">
        <x:v>5</x:v>
      </x:c>
      <x:c r="H610" t="n">
        <x:v>28.16728914590831</x:v>
      </x:c>
      <x:c r="I610" t="n">
        <x:v>129.3812445343177</x:v>
      </x:c>
      <x:c r="J610" t="str">
        <x:v>ウエット</x:v>
      </x:c>
      <x:c r="K610" t="str"/>
      <x:c r="L610" t="str">
        <x:v>瀬戸内町節子</x:v>
      </x:c>
      <x:c r="M610" t="str">
        <x:v>確定</x:v>
      </x:c>
      <x:c r="N610" t="str"/>
      <x:c r="O610" t="str">
        <x:v>ハブログ5~7月.txt</x:v>
      </x:c>
      <x:c r="P610" t="str">
        <x:v>正規化イベントDB row 551</x:v>
      </x:c>
      <x:c r="Q610" t="str">
        <x:v>正規化イベントDB</x:v>
      </x:c>
    </x:row>
    <x:row r="611">
      <x:c r="A611" t="str">
        <x:v>BASE_NORM_551</x:v>
      </x:c>
      <x:c r="B611" t="str">
        <x:v>2026-06-04 23:01</x:v>
      </x:c>
      <x:c r="C611" t="str">
        <x:v>2026-06-04</x:v>
      </x:c>
      <x:c r="D611" t="str">
        <x:v>CAPTURE_HABU</x:v>
      </x:c>
      <x:c r="E611" t="str">
        <x:v>ハブ</x:v>
      </x:c>
      <x:c r="F611" t="str"/>
      <x:c r="G611" t="str"/>
      <x:c r="H611" t="n">
        <x:v>28.16889317563843</x:v>
      </x:c>
      <x:c r="I611" t="n">
        <x:v>129.3808443734128</x:v>
      </x:c>
      <x:c r="J611" t="str">
        <x:v>ウエット</x:v>
      </x:c>
      <x:c r="K611" t="str">
        <x:v>小</x:v>
      </x:c>
      <x:c r="L611" t="str">
        <x:v>瀬戸内町節子 農道</x:v>
      </x:c>
      <x:c r="M611" t="str">
        <x:v>確定</x:v>
      </x:c>
      <x:c r="N611" t="str"/>
      <x:c r="O611" t="str">
        <x:v>ハブログ5~7月.txt</x:v>
      </x:c>
      <x:c r="P611" t="str">
        <x:v>正規化イベントDB row 552</x:v>
      </x:c>
      <x:c r="Q611" t="str">
        <x:v>正規化イベントDB</x:v>
      </x:c>
    </x:row>
    <x:row r="612">
      <x:c r="A612" t="str">
        <x:v>BASE_NORM_552</x:v>
      </x:c>
      <x:c r="B612" t="str">
        <x:v>2026-06-04 23:03</x:v>
      </x:c>
      <x:c r="C612" t="str">
        <x:v>2026-06-04</x:v>
      </x:c>
      <x:c r="D612" t="str">
        <x:v>SIGHTING_OTHER</x:v>
      </x:c>
      <x:c r="E612" t="str">
        <x:v>カエル</x:v>
      </x:c>
      <x:c r="F612" t="str">
        <x:v>5匹以上</x:v>
      </x:c>
      <x:c r="G612" t="n">
        <x:v>5</x:v>
      </x:c>
      <x:c r="H612" t="n">
        <x:v>28.16921251492872</x:v>
      </x:c>
      <x:c r="I612" t="n">
        <x:v>129.3802945286742</x:v>
      </x:c>
      <x:c r="J612" t="str">
        <x:v>ウエット</x:v>
      </x:c>
      <x:c r="K612" t="str"/>
      <x:c r="L612" t="str">
        <x:v>瀬戸内町節子</x:v>
      </x:c>
      <x:c r="M612" t="str">
        <x:v>確定</x:v>
      </x:c>
      <x:c r="N612" t="str"/>
      <x:c r="O612" t="str">
        <x:v>ハブログ5~7月.txt</x:v>
      </x:c>
      <x:c r="P612" t="str">
        <x:v>正規化イベントDB row 553</x:v>
      </x:c>
      <x:c r="Q612" t="str">
        <x:v>正規化イベントDB</x:v>
      </x:c>
    </x:row>
    <x:row r="613">
      <x:c r="A613" t="str">
        <x:v>BASE_NORM_553</x:v>
      </x:c>
      <x:c r="B613" t="str">
        <x:v>2026-06-04 23:04</x:v>
      </x:c>
      <x:c r="C613" t="str">
        <x:v>2026-06-04</x:v>
      </x:c>
      <x:c r="D613" t="str">
        <x:v>CAPTURE_HABU</x:v>
      </x:c>
      <x:c r="E613" t="str">
        <x:v>ハブ</x:v>
      </x:c>
      <x:c r="F613" t="str"/>
      <x:c r="G613" t="str"/>
      <x:c r="H613" t="n">
        <x:v>28.16940751997438</x:v>
      </x:c>
      <x:c r="I613" t="n">
        <x:v>129.3797662808815</x:v>
      </x:c>
      <x:c r="J613" t="str">
        <x:v>ウエット</x:v>
      </x:c>
      <x:c r="K613" t="str">
        <x:v>小</x:v>
      </x:c>
      <x:c r="L613" t="str">
        <x:v>瀬戸内町節子 農道</x:v>
      </x:c>
      <x:c r="M613" t="str">
        <x:v>確定</x:v>
      </x:c>
      <x:c r="N613" t="str"/>
      <x:c r="O613" t="str">
        <x:v>ハブログ5~7月.txt</x:v>
      </x:c>
      <x:c r="P613" t="str">
        <x:v>正規化イベントDB row 554</x:v>
      </x:c>
      <x:c r="Q613" t="str">
        <x:v>正規化イベントDB</x:v>
      </x:c>
    </x:row>
    <x:row r="614">
      <x:c r="A614" t="str">
        <x:v>BASE_NORM_554</x:v>
      </x:c>
      <x:c r="B614" t="str">
        <x:v>2026-06-04 23:09</x:v>
      </x:c>
      <x:c r="C614" t="str">
        <x:v>2026-06-04</x:v>
      </x:c>
      <x:c r="D614" t="str">
        <x:v>SIGHTING_OTHER</x:v>
      </x:c>
      <x:c r="E614" t="str">
        <x:v>カエル</x:v>
      </x:c>
      <x:c r="F614" t="str">
        <x:v>5匹以上</x:v>
      </x:c>
      <x:c r="G614" t="n">
        <x:v>5</x:v>
      </x:c>
      <x:c r="H614" t="n">
        <x:v>28.17173950082643</x:v>
      </x:c>
      <x:c r="I614" t="n">
        <x:v>129.3790363765322</x:v>
      </x:c>
      <x:c r="J614" t="str">
        <x:v>ウエット</x:v>
      </x:c>
      <x:c r="K614" t="str"/>
      <x:c r="L614" t="str">
        <x:v>瀬戸内町節子</x:v>
      </x:c>
      <x:c r="M614" t="str">
        <x:v>確定</x:v>
      </x:c>
      <x:c r="N614" t="str"/>
      <x:c r="O614" t="str">
        <x:v>ハブログ5~7月.txt</x:v>
      </x:c>
      <x:c r="P614" t="str">
        <x:v>正規化イベントDB row 555</x:v>
      </x:c>
      <x:c r="Q614" t="str">
        <x:v>正規化イベントDB</x:v>
      </x:c>
    </x:row>
    <x:row r="615">
      <x:c r="A615" t="str">
        <x:v>BASE_NORM_555</x:v>
      </x:c>
      <x:c r="B615" t="str">
        <x:v>2026-06-04 23:20</x:v>
      </x:c>
      <x:c r="C615" t="str">
        <x:v>2026-06-04</x:v>
      </x:c>
      <x:c r="D615" t="str">
        <x:v>CAPTURE_HABU</x:v>
      </x:c>
      <x:c r="E615" t="str">
        <x:v>ハブ</x:v>
      </x:c>
      <x:c r="F615" t="str"/>
      <x:c r="G615" t="str"/>
      <x:c r="H615" t="n">
        <x:v>28.17394063521116</x:v>
      </x:c>
      <x:c r="I615" t="n">
        <x:v>129.383009682215</x:v>
      </x:c>
      <x:c r="J615" t="str">
        <x:v>ウエット</x:v>
      </x:c>
      <x:c r="K615" t="str">
        <x:v>小</x:v>
      </x:c>
      <x:c r="L615" t="str">
        <x:v>瀬戸内町節子 自衛隊林道</x:v>
      </x:c>
      <x:c r="M615" t="str">
        <x:v>確定</x:v>
      </x:c>
      <x:c r="N615" t="str"/>
      <x:c r="O615" t="str">
        <x:v>ハブログ5~7月.txt</x:v>
      </x:c>
      <x:c r="P615" t="str">
        <x:v>正規化イベントDB row 556</x:v>
      </x:c>
      <x:c r="Q615" t="str">
        <x:v>正規化イベントDB</x:v>
      </x:c>
    </x:row>
    <x:row r="616">
      <x:c r="A616" t="str">
        <x:v>BASE_NORM_556</x:v>
      </x:c>
      <x:c r="B616" t="str">
        <x:v>2026-06-04 23:21</x:v>
      </x:c>
      <x:c r="C616" t="str">
        <x:v>2026-06-04</x:v>
      </x:c>
      <x:c r="D616" t="str">
        <x:v>SIGHTING_OTHER</x:v>
      </x:c>
      <x:c r="E616" t="str">
        <x:v>カエル</x:v>
      </x:c>
      <x:c r="F616" t="str">
        <x:v>1匹</x:v>
      </x:c>
      <x:c r="G616" t="n">
        <x:v>1</x:v>
      </x:c>
      <x:c r="H616" t="n">
        <x:v>28.1745875169797</x:v>
      </x:c>
      <x:c r="I616" t="n">
        <x:v>129.3835638624999</x:v>
      </x:c>
      <x:c r="J616" t="str">
        <x:v>ウエット</x:v>
      </x:c>
      <x:c r="K616" t="str"/>
      <x:c r="L616" t="str">
        <x:v>瀬戸内町節子</x:v>
      </x:c>
      <x:c r="M616" t="str">
        <x:v>確定</x:v>
      </x:c>
      <x:c r="N616" t="str"/>
      <x:c r="O616" t="str">
        <x:v>ハブログ5~7月.txt</x:v>
      </x:c>
      <x:c r="P616" t="str">
        <x:v>正規化イベントDB row 557</x:v>
      </x:c>
      <x:c r="Q616" t="str">
        <x:v>正規化イベントDB</x:v>
      </x:c>
    </x:row>
    <x:row r="617">
      <x:c r="A617" t="str">
        <x:v>BASE_NORM_557</x:v>
      </x:c>
      <x:c r="B617" t="str">
        <x:v>2026-06-04 23:30</x:v>
      </x:c>
      <x:c r="C617" t="str">
        <x:v>2026-06-04</x:v>
      </x:c>
      <x:c r="D617" t="str">
        <x:v>SIGHTING_OTHER</x:v>
      </x:c>
      <x:c r="E617" t="str">
        <x:v>カエル</x:v>
      </x:c>
      <x:c r="F617" t="str">
        <x:v>1匹</x:v>
      </x:c>
      <x:c r="G617" t="n">
        <x:v>1</x:v>
      </x:c>
      <x:c r="H617" t="n">
        <x:v>28.17903540509655</x:v>
      </x:c>
      <x:c r="I617" t="n">
        <x:v>129.3854698644762</x:v>
      </x:c>
      <x:c r="J617" t="str">
        <x:v>ウエット</x:v>
      </x:c>
      <x:c r="K617" t="str"/>
      <x:c r="L617" t="str">
        <x:v>瀬戸内町節子</x:v>
      </x:c>
      <x:c r="M617" t="str">
        <x:v>確定</x:v>
      </x:c>
      <x:c r="N617" t="str"/>
      <x:c r="O617" t="str">
        <x:v>ハブログ5~7月.txt</x:v>
      </x:c>
      <x:c r="P617" t="str">
        <x:v>正規化イベントDB row 558</x:v>
      </x:c>
      <x:c r="Q617" t="str">
        <x:v>正規化イベントDB</x:v>
      </x:c>
    </x:row>
    <x:row r="618">
      <x:c r="A618" t="str">
        <x:v>BASE_NORM_558</x:v>
      </x:c>
      <x:c r="B618" t="str">
        <x:v>2026-06-04 23:30</x:v>
      </x:c>
      <x:c r="C618" t="str">
        <x:v>2026-06-04</x:v>
      </x:c>
      <x:c r="D618" t="str">
        <x:v>SIGHTING_OTHER</x:v>
      </x:c>
      <x:c r="E618" t="str">
        <x:v>ウシガエル</x:v>
      </x:c>
      <x:c r="F618" t="str">
        <x:v>2匹</x:v>
      </x:c>
      <x:c r="G618" t="n">
        <x:v>2</x:v>
      </x:c>
      <x:c r="H618" t="n">
        <x:v>28.17881384858671</x:v>
      </x:c>
      <x:c r="I618" t="n">
        <x:v>129.3856303433095</x:v>
      </x:c>
      <x:c r="J618" t="str">
        <x:v>ウエット</x:v>
      </x:c>
      <x:c r="K618" t="str"/>
      <x:c r="L618" t="str">
        <x:v>瀬戸内町節子</x:v>
      </x:c>
      <x:c r="M618" t="str">
        <x:v>確定</x:v>
      </x:c>
      <x:c r="N618" t="str"/>
      <x:c r="O618" t="str">
        <x:v>ハブログ5~7月.txt</x:v>
      </x:c>
      <x:c r="P618" t="str">
        <x:v>正規化イベントDB row 559</x:v>
      </x:c>
      <x:c r="Q618" t="str">
        <x:v>正規化イベントDB</x:v>
      </x:c>
    </x:row>
    <x:row r="619">
      <x:c r="A619" t="str">
        <x:v>BASE_NORM_559</x:v>
      </x:c>
      <x:c r="B619" t="str">
        <x:v>2026-06-04 23:32</x:v>
      </x:c>
      <x:c r="C619" t="str">
        <x:v>2026-06-04</x:v>
      </x:c>
      <x:c r="D619" t="str">
        <x:v>SIGHTING_OTHER</x:v>
      </x:c>
      <x:c r="E619" t="str">
        <x:v>ウシガエル</x:v>
      </x:c>
      <x:c r="F619" t="str">
        <x:v>1匹</x:v>
      </x:c>
      <x:c r="G619" t="n">
        <x:v>1</x:v>
      </x:c>
      <x:c r="H619" t="n">
        <x:v>28.17973280137299</x:v>
      </x:c>
      <x:c r="I619" t="n">
        <x:v>129.3860402854897</x:v>
      </x:c>
      <x:c r="J619" t="str">
        <x:v>ウエット</x:v>
      </x:c>
      <x:c r="K619" t="str"/>
      <x:c r="L619" t="str"/>
      <x:c r="M619" t="str">
        <x:v>確定</x:v>
      </x:c>
      <x:c r="N619" t="str"/>
      <x:c r="O619" t="str">
        <x:v>ハブログ5~7月.txt</x:v>
      </x:c>
      <x:c r="P619" t="str">
        <x:v>正規化イベントDB row 560</x:v>
      </x:c>
      <x:c r="Q619" t="str">
        <x:v>正規化イベントDB</x:v>
      </x:c>
    </x:row>
    <x:row r="620">
      <x:c r="A620" t="str">
        <x:v>BASE_NORM_560</x:v>
      </x:c>
      <x:c r="B620" t="str">
        <x:v>2026-06-04 23:35</x:v>
      </x:c>
      <x:c r="C620" t="str">
        <x:v>2026-06-04</x:v>
      </x:c>
      <x:c r="D620" t="str">
        <x:v>SIGHTING_OTHER</x:v>
      </x:c>
      <x:c r="E620" t="str">
        <x:v>カエル</x:v>
      </x:c>
      <x:c r="F620" t="str">
        <x:v>5匹以上</x:v>
      </x:c>
      <x:c r="G620" t="n">
        <x:v>5</x:v>
      </x:c>
      <x:c r="H620" t="n">
        <x:v>28.18104072609619</x:v>
      </x:c>
      <x:c r="I620" t="n">
        <x:v>129.3863247329378</x:v>
      </x:c>
      <x:c r="J620" t="str">
        <x:v>ウエット</x:v>
      </x:c>
      <x:c r="K620" t="str"/>
      <x:c r="L620" t="str">
        <x:v>瀬戸内町節子</x:v>
      </x:c>
      <x:c r="M620" t="str">
        <x:v>確定</x:v>
      </x:c>
      <x:c r="N620" t="str"/>
      <x:c r="O620" t="str">
        <x:v>ハブログ5~7月.txt</x:v>
      </x:c>
      <x:c r="P620" t="str">
        <x:v>正規化イベントDB row 561</x:v>
      </x:c>
      <x:c r="Q620" t="str">
        <x:v>正規化イベントDB</x:v>
      </x:c>
    </x:row>
    <x:row r="621">
      <x:c r="A621" t="str">
        <x:v>BASE_NORM_561</x:v>
      </x:c>
      <x:c r="B621" t="str">
        <x:v>2026-06-04 23:41</x:v>
      </x:c>
      <x:c r="C621" t="str">
        <x:v>2026-06-04</x:v>
      </x:c>
      <x:c r="D621" t="str">
        <x:v>SIGHTING_OTHER</x:v>
      </x:c>
      <x:c r="E621" t="str">
        <x:v>カエル</x:v>
      </x:c>
      <x:c r="F621" t="str">
        <x:v>1匹</x:v>
      </x:c>
      <x:c r="G621" t="n">
        <x:v>1</x:v>
      </x:c>
      <x:c r="H621" t="n">
        <x:v>28.1833518415362</x:v>
      </x:c>
      <x:c r="I621" t="n">
        <x:v>129.3793025854</x:v>
      </x:c>
      <x:c r="J621" t="str">
        <x:v>ウェット</x:v>
      </x:c>
      <x:c r="K621" t="str"/>
      <x:c r="L621" t="str">
        <x:v>瀬戸内町節子</x:v>
      </x:c>
      <x:c r="M621" t="str">
        <x:v>確定</x:v>
      </x:c>
      <x:c r="N621" t="str"/>
      <x:c r="O621" t="str">
        <x:v>ハブログ5~7月.txt</x:v>
      </x:c>
      <x:c r="P621" t="str">
        <x:v>正規化イベントDB row 562</x:v>
      </x:c>
      <x:c r="Q621" t="str">
        <x:v>正規化イベントDB</x:v>
      </x:c>
    </x:row>
    <x:row r="622">
      <x:c r="A622" t="str">
        <x:v>BASE_NORM_562</x:v>
      </x:c>
      <x:c r="B622" t="str">
        <x:v>2026-06-04 23:46</x:v>
      </x:c>
      <x:c r="C622" t="str">
        <x:v>2026-06-04</x:v>
      </x:c>
      <x:c r="D622" t="str">
        <x:v>SIGHTING_OTHER</x:v>
      </x:c>
      <x:c r="E622" t="str">
        <x:v>イシカワガエル</x:v>
      </x:c>
      <x:c r="F622" t="str">
        <x:v>1匹</x:v>
      </x:c>
      <x:c r="G622" t="n">
        <x:v>1</x:v>
      </x:c>
      <x:c r="H622" t="n">
        <x:v>28.18399705111782</x:v>
      </x:c>
      <x:c r="I622" t="n">
        <x:v>129.368466161438</x:v>
      </x:c>
      <x:c r="J622" t="str">
        <x:v>ウエット</x:v>
      </x:c>
      <x:c r="K622" t="str"/>
      <x:c r="L622" t="str">
        <x:v>瀬戸内町網野子</x:v>
      </x:c>
      <x:c r="M622" t="str">
        <x:v>確定</x:v>
      </x:c>
      <x:c r="N622" t="str"/>
      <x:c r="O622" t="str">
        <x:v>ハブログ5~7月.txt</x:v>
      </x:c>
      <x:c r="P622" t="str">
        <x:v>正規化イベントDB row 563</x:v>
      </x:c>
      <x:c r="Q622" t="str">
        <x:v>正規化イベントDB</x:v>
      </x:c>
    </x:row>
    <x:row r="623">
      <x:c r="A623" t="str">
        <x:v>BASE_NORM_563</x:v>
      </x:c>
      <x:c r="B623" t="str">
        <x:v>2026-06-04 23:50</x:v>
      </x:c>
      <x:c r="C623" t="str">
        <x:v>2026-06-04</x:v>
      </x:c>
      <x:c r="D623" t="str">
        <x:v>SIGHTING_OTHER</x:v>
      </x:c>
      <x:c r="E623" t="str">
        <x:v>イシカワガエル</x:v>
      </x:c>
      <x:c r="F623" t="str">
        <x:v>1匹</x:v>
      </x:c>
      <x:c r="G623" t="n">
        <x:v>1</x:v>
      </x:c>
      <x:c r="H623" t="n">
        <x:v>28.19149660092049</x:v>
      </x:c>
      <x:c r="I623" t="n">
        <x:v>129.3649897998004</x:v>
      </x:c>
      <x:c r="J623" t="str">
        <x:v>ウエット</x:v>
      </x:c>
      <x:c r="K623" t="str"/>
      <x:c r="L623" t="str"/>
      <x:c r="M623" t="str">
        <x:v>確定</x:v>
      </x:c>
      <x:c r="N623" t="str"/>
      <x:c r="O623" t="str">
        <x:v>ハブログ5~7月.txt</x:v>
      </x:c>
      <x:c r="P623" t="str">
        <x:v>正規化イベントDB row 564</x:v>
      </x:c>
      <x:c r="Q623" t="str">
        <x:v>正規化イベントDB</x:v>
      </x:c>
    </x:row>
    <x:row r="624">
      <x:c r="A624" t="str">
        <x:v>BASE_NORM_564</x:v>
      </x:c>
      <x:c r="B624" t="str">
        <x:v>2026-06-04 23:52</x:v>
      </x:c>
      <x:c r="C624" t="str">
        <x:v>2026-06-04</x:v>
      </x:c>
      <x:c r="D624" t="str">
        <x:v>SIGHTING_OTHER</x:v>
      </x:c>
      <x:c r="E624" t="str">
        <x:v>アカマタ</x:v>
      </x:c>
      <x:c r="F624" t="str">
        <x:v>1匹</x:v>
      </x:c>
      <x:c r="G624" t="n">
        <x:v>1</x:v>
      </x:c>
      <x:c r="H624" t="n">
        <x:v>28.19782116735169</x:v>
      </x:c>
      <x:c r="I624" t="n">
        <x:v>129.3645907774683</x:v>
      </x:c>
      <x:c r="J624" t="str">
        <x:v>ウエット</x:v>
      </x:c>
      <x:c r="K624" t="str"/>
      <x:c r="L624" t="str"/>
      <x:c r="M624" t="str">
        <x:v>確定</x:v>
      </x:c>
      <x:c r="N624" t="str"/>
      <x:c r="O624" t="str">
        <x:v>ハブログ5~7月.txt</x:v>
      </x:c>
      <x:c r="P624" t="str">
        <x:v>正規化イベントDB row 565</x:v>
      </x:c>
      <x:c r="Q624" t="str">
        <x:v>正規化イベントDB</x:v>
      </x:c>
    </x:row>
    <x:row r="625">
      <x:c r="A625" t="str">
        <x:v>BASE_NORM_565</x:v>
      </x:c>
      <x:c r="B625" t="str">
        <x:v>2026-06-05 00:09</x:v>
      </x:c>
      <x:c r="C625" t="str">
        <x:v>2026-06-04</x:v>
      </x:c>
      <x:c r="D625" t="str">
        <x:v>ROADKILL_OTHER</x:v>
      </x:c>
      <x:c r="E625" t="str">
        <x:v>ネズミ</x:v>
      </x:c>
      <x:c r="F625" t="str">
        <x:v>1匹</x:v>
      </x:c>
      <x:c r="G625" t="n">
        <x:v>1</x:v>
      </x:c>
      <x:c r="H625" t="n">
        <x:v>28.24254416774044</x:v>
      </x:c>
      <x:c r="I625" t="n">
        <x:v>129.372894892028</x:v>
      </x:c>
      <x:c r="J625" t="str">
        <x:v>ウエット</x:v>
      </x:c>
      <x:c r="K625" t="str"/>
      <x:c r="L625" t="str">
        <x:v>奄美市国道58号</x:v>
      </x:c>
      <x:c r="M625" t="str">
        <x:v>確定</x:v>
      </x:c>
      <x:c r="N625" t="str"/>
      <x:c r="O625" t="str">
        <x:v>ハブログ5~7月.txt</x:v>
      </x:c>
      <x:c r="P625" t="str">
        <x:v>正規化イベントDB row 566</x:v>
      </x:c>
      <x:c r="Q625" t="str">
        <x:v>正規化イベントDB</x:v>
      </x:c>
    </x:row>
    <x:row r="626">
      <x:c r="A626" t="str">
        <x:v>BASE_NORM_566</x:v>
      </x:c>
      <x:c r="B626" t="str">
        <x:v>2026-06-05 00:10</x:v>
      </x:c>
      <x:c r="C626" t="str">
        <x:v>2026-06-04</x:v>
      </x:c>
      <x:c r="D626" t="str">
        <x:v>SIGHTING_OTHER</x:v>
      </x:c>
      <x:c r="E626" t="str">
        <x:v>ネズミ</x:v>
      </x:c>
      <x:c r="F626" t="str">
        <x:v>1匹</x:v>
      </x:c>
      <x:c r="G626" t="n">
        <x:v>1</x:v>
      </x:c>
      <x:c r="H626" t="n">
        <x:v>28.24528305770522</x:v>
      </x:c>
      <x:c r="I626" t="n">
        <x:v>129.3739507209824</x:v>
      </x:c>
      <x:c r="J626" t="str">
        <x:v>ウエット</x:v>
      </x:c>
      <x:c r="K626" t="str"/>
      <x:c r="L626" t="str">
        <x:v>奄美市住用町大字役勝253-10</x:v>
      </x:c>
      <x:c r="M626" t="str">
        <x:v>確定</x:v>
      </x:c>
      <x:c r="N626" t="str"/>
      <x:c r="O626" t="str">
        <x:v>ハブログ5~7月.txt</x:v>
      </x:c>
      <x:c r="P626" t="str">
        <x:v>正規化イベントDB row 567</x:v>
      </x:c>
      <x:c r="Q626" t="str">
        <x:v>正規化イベントDB</x:v>
      </x:c>
    </x:row>
    <x:row r="627">
      <x:c r="A627" t="str">
        <x:v>BASE_NORM_567</x:v>
      </x:c>
      <x:c r="B627" t="str">
        <x:v>2026-06-05 00:16</x:v>
      </x:c>
      <x:c r="C627" t="str">
        <x:v>2026-06-04</x:v>
      </x:c>
      <x:c r="D627" t="str">
        <x:v>SIGHTING_OTHER</x:v>
      </x:c>
      <x:c r="E627" t="str">
        <x:v>カエル</x:v>
      </x:c>
      <x:c r="F627" t="str">
        <x:v>5匹以上</x:v>
      </x:c>
      <x:c r="G627" t="n">
        <x:v>5</x:v>
      </x:c>
      <x:c r="H627" t="n">
        <x:v>28.25473820092769</x:v>
      </x:c>
      <x:c r="I627" t="n">
        <x:v>129.3974397970327</x:v>
      </x:c>
      <x:c r="J627" t="str">
        <x:v>ウエット</x:v>
      </x:c>
      <x:c r="K627" t="str"/>
      <x:c r="L627" t="str"/>
      <x:c r="M627" t="str">
        <x:v>確定</x:v>
      </x:c>
      <x:c r="N627" t="str"/>
      <x:c r="O627" t="str">
        <x:v>ハブログ5~7月.txt</x:v>
      </x:c>
      <x:c r="P627" t="str">
        <x:v>正規化イベントDB row 568</x:v>
      </x:c>
      <x:c r="Q627" t="str">
        <x:v>正規化イベントDB</x:v>
      </x:c>
    </x:row>
    <x:row r="628">
      <x:c r="A628" t="str">
        <x:v>BASE_NORM_568</x:v>
      </x:c>
      <x:c r="B628" t="str">
        <x:v>2026-06-05 00:18</x:v>
      </x:c>
      <x:c r="C628" t="str">
        <x:v>2026-06-04</x:v>
      </x:c>
      <x:c r="D628" t="str">
        <x:v>SIGHTING_OTHER</x:v>
      </x:c>
      <x:c r="E628" t="str">
        <x:v>カエル</x:v>
      </x:c>
      <x:c r="F628" t="str">
        <x:v>5匹以上</x:v>
      </x:c>
      <x:c r="G628" t="n">
        <x:v>5</x:v>
      </x:c>
      <x:c r="H628" t="n">
        <x:v>28.25502197838513</x:v>
      </x:c>
      <x:c r="I628" t="n">
        <x:v>129.4026295611062</x:v>
      </x:c>
      <x:c r="J628" t="str">
        <x:v>ウエット</x:v>
      </x:c>
      <x:c r="K628" t="str"/>
      <x:c r="L628" t="str">
        <x:v>奄美市国道58号</x:v>
      </x:c>
      <x:c r="M628" t="str">
        <x:v>確定</x:v>
      </x:c>
      <x:c r="N628" t="str"/>
      <x:c r="O628" t="str">
        <x:v>ハブログ5~7月.txt</x:v>
      </x:c>
      <x:c r="P628" t="str">
        <x:v>正規化イベントDB row 569</x:v>
      </x:c>
      <x:c r="Q628" t="str">
        <x:v>正規化イベントDB</x:v>
      </x:c>
    </x:row>
    <x:row r="629">
      <x:c r="A629" t="str">
        <x:v>BASE_NORM_569</x:v>
      </x:c>
      <x:c r="B629" t="str">
        <x:v>2026-06-05 00:29</x:v>
      </x:c>
      <x:c r="C629" t="str">
        <x:v>2026-06-04</x:v>
      </x:c>
      <x:c r="D629" t="str">
        <x:v>SIGHTING_OTHER</x:v>
      </x:c>
      <x:c r="E629" t="str">
        <x:v>ネズミ</x:v>
      </x:c>
      <x:c r="F629" t="str">
        <x:v>1匹</x:v>
      </x:c>
      <x:c r="G629" t="n">
        <x:v>1</x:v>
      </x:c>
      <x:c r="H629" t="n">
        <x:v>28.26295430832745</x:v>
      </x:c>
      <x:c r="I629" t="n">
        <x:v>129.406443246426</x:v>
      </x:c>
      <x:c r="J629" t="str">
        <x:v>ウエット</x:v>
      </x:c>
      <x:c r="K629" t="str"/>
      <x:c r="L629" t="str">
        <x:v>奄美市住用町大字西仲間</x:v>
      </x:c>
      <x:c r="M629" t="str">
        <x:v>確定</x:v>
      </x:c>
      <x:c r="N629" t="str"/>
      <x:c r="O629" t="str">
        <x:v>ハブログ5~7月.txt</x:v>
      </x:c>
      <x:c r="P629" t="str">
        <x:v>正規化イベントDB row 570</x:v>
      </x:c>
      <x:c r="Q629" t="str">
        <x:v>正規化イベントDB</x:v>
      </x:c>
    </x:row>
    <x:row r="630">
      <x:c r="A630" t="str">
        <x:v>BASE_NORM_570</x:v>
      </x:c>
      <x:c r="B630" t="str">
        <x:v>2026-06-05 00:32</x:v>
      </x:c>
      <x:c r="C630" t="str">
        <x:v>2026-06-04</x:v>
      </x:c>
      <x:c r="D630" t="str">
        <x:v>SIGHTING_OTHER</x:v>
      </x:c>
      <x:c r="E630" t="str">
        <x:v>ネズミ</x:v>
      </x:c>
      <x:c r="F630" t="str">
        <x:v>1匹</x:v>
      </x:c>
      <x:c r="G630" t="n">
        <x:v>1</x:v>
      </x:c>
      <x:c r="H630" t="n">
        <x:v>28.26443721617219</x:v>
      </x:c>
      <x:c r="I630" t="n">
        <x:v>129.4052667625346</x:v>
      </x:c>
      <x:c r="J630" t="str">
        <x:v>ウエット</x:v>
      </x:c>
      <x:c r="K630" t="str"/>
      <x:c r="L630" t="str">
        <x:v>奄美市住用町大字西仲間43</x:v>
      </x:c>
      <x:c r="M630" t="str">
        <x:v>確定</x:v>
      </x:c>
      <x:c r="N630" t="str"/>
      <x:c r="O630" t="str">
        <x:v>ハブログ5~7月.txt</x:v>
      </x:c>
      <x:c r="P630" t="str">
        <x:v>正規化イベントDB row 571</x:v>
      </x:c>
      <x:c r="Q630" t="str">
        <x:v>正規化イベントDB</x:v>
      </x:c>
    </x:row>
    <x:row r="631">
      <x:c r="A631" t="str">
        <x:v>BASE_NORM_571</x:v>
      </x:c>
      <x:c r="B631" t="str">
        <x:v>2026-06-05 00:33</x:v>
      </x:c>
      <x:c r="C631" t="str">
        <x:v>2026-06-04</x:v>
      </x:c>
      <x:c r="D631" t="str">
        <x:v>SIGHTING_OTHER</x:v>
      </x:c>
      <x:c r="E631" t="str">
        <x:v>ネズミ</x:v>
      </x:c>
      <x:c r="F631" t="str">
        <x:v>1匹</x:v>
      </x:c>
      <x:c r="G631" t="n">
        <x:v>1</x:v>
      </x:c>
      <x:c r="H631" t="n">
        <x:v>28.26484998893067</x:v>
      </x:c>
      <x:c r="I631" t="n">
        <x:v>129.4050881168708</x:v>
      </x:c>
      <x:c r="J631" t="str">
        <x:v>ウエット</x:v>
      </x:c>
      <x:c r="K631" t="str"/>
      <x:c r="L631" t="str">
        <x:v>奄美市住用町大字西仲間</x:v>
      </x:c>
      <x:c r="M631" t="str">
        <x:v>確定</x:v>
      </x:c>
      <x:c r="N631" t="str"/>
      <x:c r="O631" t="str">
        <x:v>ハブログ5~7月.txt</x:v>
      </x:c>
      <x:c r="P631" t="str">
        <x:v>正規化イベントDB row 572</x:v>
      </x:c>
      <x:c r="Q631" t="str">
        <x:v>正規化イベントDB</x:v>
      </x:c>
    </x:row>
    <x:row r="632">
      <x:c r="A632" t="str">
        <x:v>BASE_NORM_572</x:v>
      </x:c>
      <x:c r="B632" t="str">
        <x:v>2026-06-05 00:40</x:v>
      </x:c>
      <x:c r="C632" t="str">
        <x:v>2026-06-04</x:v>
      </x:c>
      <x:c r="D632" t="str">
        <x:v>SIGHTING_OTHER</x:v>
      </x:c>
      <x:c r="E632" t="str">
        <x:v>クロウサギ</x:v>
      </x:c>
      <x:c r="F632" t="str">
        <x:v>2匹</x:v>
      </x:c>
      <x:c r="G632" t="n">
        <x:v>2</x:v>
      </x:c>
      <x:c r="H632" t="n">
        <x:v>28.27354890278571</x:v>
      </x:c>
      <x:c r="I632" t="n">
        <x:v>129.4083649936497</x:v>
      </x:c>
      <x:c r="J632" t="str">
        <x:v>ウエット</x:v>
      </x:c>
      <x:c r="K632" t="str"/>
      <x:c r="L632" t="str">
        <x:v>奄美市住用町大字神屋</x:v>
      </x:c>
      <x:c r="M632" t="str">
        <x:v>確定</x:v>
      </x:c>
      <x:c r="N632" t="str"/>
      <x:c r="O632" t="str">
        <x:v>ハブログ5~7月.txt</x:v>
      </x:c>
      <x:c r="P632" t="str">
        <x:v>正規化イベントDB row 573</x:v>
      </x:c>
      <x:c r="Q632" t="str">
        <x:v>正規化イベントDB</x:v>
      </x:c>
    </x:row>
    <x:row r="633">
      <x:c r="A633" t="str">
        <x:v>BASE_NORM_573</x:v>
      </x:c>
      <x:c r="B633" t="str">
        <x:v>2026-06-05 00:45</x:v>
      </x:c>
      <x:c r="C633" t="str">
        <x:v>2026-06-04</x:v>
      </x:c>
      <x:c r="D633" t="str">
        <x:v>SIGHTING_OTHER</x:v>
      </x:c>
      <x:c r="E633" t="str">
        <x:v>ネズミ</x:v>
      </x:c>
      <x:c r="F633" t="str">
        <x:v>1匹</x:v>
      </x:c>
      <x:c r="G633" t="n">
        <x:v>1</x:v>
      </x:c>
      <x:c r="H633" t="n">
        <x:v>28.27522575352986</x:v>
      </x:c>
      <x:c r="I633" t="n">
        <x:v>129.4062461999365</x:v>
      </x:c>
      <x:c r="J633" t="str">
        <x:v>ウエット</x:v>
      </x:c>
      <x:c r="K633" t="str"/>
      <x:c r="L633" t="str">
        <x:v>奄美市住用町大字神屋</x:v>
      </x:c>
      <x:c r="M633" t="str">
        <x:v>確定</x:v>
      </x:c>
      <x:c r="N633" t="str"/>
      <x:c r="O633" t="str">
        <x:v>ハブログ5~7月.txt</x:v>
      </x:c>
      <x:c r="P633" t="str">
        <x:v>正規化イベントDB row 574</x:v>
      </x:c>
      <x:c r="Q633" t="str">
        <x:v>正規化イベントDB</x:v>
      </x:c>
    </x:row>
    <x:row r="634">
      <x:c r="A634" t="str">
        <x:v>BASE_NORM_574</x:v>
      </x:c>
      <x:c r="B634" t="str">
        <x:v>2026-06-05 00:48</x:v>
      </x:c>
      <x:c r="C634" t="str">
        <x:v>2026-06-04</x:v>
      </x:c>
      <x:c r="D634" t="str">
        <x:v>SIGHTING_OTHER</x:v>
      </x:c>
      <x:c r="E634" t="str">
        <x:v>ネズミ</x:v>
      </x:c>
      <x:c r="F634" t="str">
        <x:v>1匹</x:v>
      </x:c>
      <x:c r="G634" t="n">
        <x:v>1</x:v>
      </x:c>
      <x:c r="H634" t="n">
        <x:v>28.27700635205303</x:v>
      </x:c>
      <x:c r="I634" t="n">
        <x:v>129.4033124582992</x:v>
      </x:c>
      <x:c r="J634" t="str">
        <x:v>ウエット</x:v>
      </x:c>
      <x:c r="K634" t="str"/>
      <x:c r="L634" t="str"/>
      <x:c r="M634" t="str">
        <x:v>確定</x:v>
      </x:c>
      <x:c r="N634" t="str"/>
      <x:c r="O634" t="str">
        <x:v>ハブログ5~7月.txt</x:v>
      </x:c>
      <x:c r="P634" t="str">
        <x:v>正規化イベントDB row 575</x:v>
      </x:c>
      <x:c r="Q634" t="str">
        <x:v>正規化イベントDB</x:v>
      </x:c>
    </x:row>
    <x:row r="635">
      <x:c r="A635" t="str">
        <x:v>BASE_NORM_575</x:v>
      </x:c>
      <x:c r="B635" t="str">
        <x:v>2026-06-05 00:50</x:v>
      </x:c>
      <x:c r="C635" t="str">
        <x:v>2026-06-04</x:v>
      </x:c>
      <x:c r="D635" t="str">
        <x:v>SIGHTING_OTHER</x:v>
      </x:c>
      <x:c r="E635" t="str">
        <x:v>カエル</x:v>
      </x:c>
      <x:c r="F635" t="str">
        <x:v>5匹以上</x:v>
      </x:c>
      <x:c r="G635" t="n">
        <x:v>5</x:v>
      </x:c>
      <x:c r="H635" t="n">
        <x:v>28.27816029327848</x:v>
      </x:c>
      <x:c r="I635" t="n">
        <x:v>129.4025392359429</x:v>
      </x:c>
      <x:c r="J635" t="str">
        <x:v>ウエット</x:v>
      </x:c>
      <x:c r="K635" t="str"/>
      <x:c r="L635" t="str"/>
      <x:c r="M635" t="str">
        <x:v>確定</x:v>
      </x:c>
      <x:c r="N635" t="str"/>
      <x:c r="O635" t="str">
        <x:v>ハブログ5~7月.txt</x:v>
      </x:c>
      <x:c r="P635" t="str">
        <x:v>正規化イベントDB row 576</x:v>
      </x:c>
      <x:c r="Q635" t="str">
        <x:v>正規化イベントDB</x:v>
      </x:c>
    </x:row>
    <x:row r="636">
      <x:c r="A636" t="str">
        <x:v>BASE_NORM_576</x:v>
      </x:c>
      <x:c r="B636" t="str">
        <x:v>2026-06-05 00:51</x:v>
      </x:c>
      <x:c r="C636" t="str">
        <x:v>2026-06-04</x:v>
      </x:c>
      <x:c r="D636" t="str">
        <x:v>SIGHTING_OTHER</x:v>
      </x:c>
      <x:c r="E636" t="str">
        <x:v>ネズミ</x:v>
      </x:c>
      <x:c r="F636" t="str">
        <x:v>1匹</x:v>
      </x:c>
      <x:c r="G636" t="n">
        <x:v>1</x:v>
      </x:c>
      <x:c r="H636" t="n">
        <x:v>28.27933798570583</x:v>
      </x:c>
      <x:c r="I636" t="n">
        <x:v>129.4020189069168</x:v>
      </x:c>
      <x:c r="J636" t="str">
        <x:v>ウエット</x:v>
      </x:c>
      <x:c r="K636" t="str"/>
      <x:c r="L636" t="str"/>
      <x:c r="M636" t="str">
        <x:v>確定</x:v>
      </x:c>
      <x:c r="N636" t="str"/>
      <x:c r="O636" t="str">
        <x:v>ハブログ5~7月.txt</x:v>
      </x:c>
      <x:c r="P636" t="str">
        <x:v>正規化イベントDB row 577</x:v>
      </x:c>
      <x:c r="Q636" t="str">
        <x:v>正規化イベントDB</x:v>
      </x:c>
    </x:row>
    <x:row r="637">
      <x:c r="A637" t="str">
        <x:v>BASE_NORM_577</x:v>
      </x:c>
      <x:c r="B637" t="str">
        <x:v>2026-06-05 00:53</x:v>
      </x:c>
      <x:c r="C637" t="str">
        <x:v>2026-06-04</x:v>
      </x:c>
      <x:c r="D637" t="str">
        <x:v>SIGHTING_OTHER</x:v>
      </x:c>
      <x:c r="E637" t="str">
        <x:v>ウシガエル</x:v>
      </x:c>
      <x:c r="F637" t="str">
        <x:v>1匹</x:v>
      </x:c>
      <x:c r="G637" t="n">
        <x:v>1</x:v>
      </x:c>
      <x:c r="H637" t="n">
        <x:v>28.27931101034574</x:v>
      </x:c>
      <x:c r="I637" t="n">
        <x:v>129.4040198352578</x:v>
      </x:c>
      <x:c r="J637" t="str">
        <x:v>ウエット</x:v>
      </x:c>
      <x:c r="K637" t="str"/>
      <x:c r="L637" t="str"/>
      <x:c r="M637" t="str">
        <x:v>確定</x:v>
      </x:c>
      <x:c r="N637" t="str"/>
      <x:c r="O637" t="str">
        <x:v>ハブログ5~7月.txt</x:v>
      </x:c>
      <x:c r="P637" t="str">
        <x:v>正規化イベントDB row 578</x:v>
      </x:c>
      <x:c r="Q637" t="str">
        <x:v>正規化イベントDB</x:v>
      </x:c>
    </x:row>
    <x:row r="638">
      <x:c r="A638" t="str">
        <x:v>BASE_NORM_578</x:v>
      </x:c>
      <x:c r="B638" t="str">
        <x:v>2026-06-05 00:53</x:v>
      </x:c>
      <x:c r="C638" t="str">
        <x:v>2026-06-04</x:v>
      </x:c>
      <x:c r="D638" t="str">
        <x:v>SIGHTING_OTHER</x:v>
      </x:c>
      <x:c r="E638" t="str">
        <x:v>ネズミ</x:v>
      </x:c>
      <x:c r="F638" t="str">
        <x:v>1匹</x:v>
      </x:c>
      <x:c r="G638" t="n">
        <x:v>1</x:v>
      </x:c>
      <x:c r="H638" t="n">
        <x:v>28.27931101034574</x:v>
      </x:c>
      <x:c r="I638" t="n">
        <x:v>129.4040198352578</x:v>
      </x:c>
      <x:c r="J638" t="str">
        <x:v>ウエット</x:v>
      </x:c>
      <x:c r="K638" t="str"/>
      <x:c r="L638" t="str"/>
      <x:c r="M638" t="str">
        <x:v>確定</x:v>
      </x:c>
      <x:c r="N638" t="str"/>
      <x:c r="O638" t="str">
        <x:v>ハブログ5~7月.txt</x:v>
      </x:c>
      <x:c r="P638" t="str">
        <x:v>正規化イベントDB row 579</x:v>
      </x:c>
      <x:c r="Q638" t="str">
        <x:v>正規化イベントDB</x:v>
      </x:c>
    </x:row>
    <x:row r="639">
      <x:c r="A639" t="str">
        <x:v>BASE_NORM_579</x:v>
      </x:c>
      <x:c r="B639" t="str">
        <x:v>2026-06-05 00:55</x:v>
      </x:c>
      <x:c r="C639" t="str">
        <x:v>2026-06-04</x:v>
      </x:c>
      <x:c r="D639" t="str">
        <x:v>SIGHTING_OTHER</x:v>
      </x:c>
      <x:c r="E639" t="str">
        <x:v>ネズミ</x:v>
      </x:c>
      <x:c r="F639" t="str">
        <x:v>1匹</x:v>
      </x:c>
      <x:c r="G639" t="n">
        <x:v>1</x:v>
      </x:c>
      <x:c r="H639" t="n">
        <x:v>28.27786668991543</x:v>
      </x:c>
      <x:c r="I639" t="n">
        <x:v>129.4057701056688</x:v>
      </x:c>
      <x:c r="J639" t="str">
        <x:v>ウエット</x:v>
      </x:c>
      <x:c r="K639" t="str"/>
      <x:c r="L639" t="str"/>
      <x:c r="M639" t="str">
        <x:v>確定</x:v>
      </x:c>
      <x:c r="N639" t="str"/>
      <x:c r="O639" t="str">
        <x:v>ハブログ5~7月.txt</x:v>
      </x:c>
      <x:c r="P639" t="str">
        <x:v>正規化イベントDB row 580</x:v>
      </x:c>
      <x:c r="Q639" t="str">
        <x:v>正規化イベントDB</x:v>
      </x:c>
    </x:row>
    <x:row r="640">
      <x:c r="A640" t="str">
        <x:v>BASE_NORM_580</x:v>
      </x:c>
      <x:c r="B640" t="str">
        <x:v>2026-06-05 00:56</x:v>
      </x:c>
      <x:c r="C640" t="str">
        <x:v>2026-06-04</x:v>
      </x:c>
      <x:c r="D640" t="str">
        <x:v>SIGHTING_OTHER</x:v>
      </x:c>
      <x:c r="E640" t="str">
        <x:v>クロウサギ</x:v>
      </x:c>
      <x:c r="F640" t="str">
        <x:v>1匹</x:v>
      </x:c>
      <x:c r="G640" t="n">
        <x:v>1</x:v>
      </x:c>
      <x:c r="H640" t="n">
        <x:v>28.27700211599026</x:v>
      </x:c>
      <x:c r="I640" t="n">
        <x:v>129.4071627162588</x:v>
      </x:c>
      <x:c r="J640" t="str">
        <x:v>ウエット</x:v>
      </x:c>
      <x:c r="K640" t="str"/>
      <x:c r="L640" t="str">
        <x:v>奄美市住用町大字神屋</x:v>
      </x:c>
      <x:c r="M640" t="str">
        <x:v>確定</x:v>
      </x:c>
      <x:c r="N640" t="str"/>
      <x:c r="O640" t="str">
        <x:v>ハブログ5~7月.txt</x:v>
      </x:c>
      <x:c r="P640" t="str">
        <x:v>正規化イベントDB row 581</x:v>
      </x:c>
      <x:c r="Q640" t="str">
        <x:v>正規化イベントDB</x:v>
      </x:c>
    </x:row>
    <x:row r="641">
      <x:c r="A641" t="str">
        <x:v>BASE_NORM_581</x:v>
      </x:c>
      <x:c r="B641" t="str">
        <x:v>2026-06-05 00:57</x:v>
      </x:c>
      <x:c r="C641" t="str">
        <x:v>2026-06-04</x:v>
      </x:c>
      <x:c r="D641" t="str">
        <x:v>SIGHTING_OTHER</x:v>
      </x:c>
      <x:c r="E641" t="str">
        <x:v>ネズミ</x:v>
      </x:c>
      <x:c r="F641" t="str">
        <x:v>1匹</x:v>
      </x:c>
      <x:c r="G641" t="n">
        <x:v>1</x:v>
      </x:c>
      <x:c r="H641" t="n">
        <x:v>28.27707633774906</x:v>
      </x:c>
      <x:c r="I641" t="n">
        <x:v>129.4085272499044</x:v>
      </x:c>
      <x:c r="J641" t="str">
        <x:v>ウエット</x:v>
      </x:c>
      <x:c r="K641" t="str"/>
      <x:c r="L641" t="str">
        <x:v>奄美市住用町大字神屋</x:v>
      </x:c>
      <x:c r="M641" t="str">
        <x:v>確定</x:v>
      </x:c>
      <x:c r="N641" t="str"/>
      <x:c r="O641" t="str">
        <x:v>ハブログ5~7月.txt</x:v>
      </x:c>
      <x:c r="P641" t="str">
        <x:v>正規化イベントDB row 582</x:v>
      </x:c>
      <x:c r="Q641" t="str">
        <x:v>正規化イベントDB</x:v>
      </x:c>
    </x:row>
    <x:row r="642">
      <x:c r="A642" t="str">
        <x:v>BASE_NORM_582</x:v>
      </x:c>
      <x:c r="B642" t="str">
        <x:v>2026-06-05 00:58</x:v>
      </x:c>
      <x:c r="C642" t="str">
        <x:v>2026-06-04</x:v>
      </x:c>
      <x:c r="D642" t="str">
        <x:v>SIGHTING_OTHER</x:v>
      </x:c>
      <x:c r="E642" t="str">
        <x:v>ネズミ</x:v>
      </x:c>
      <x:c r="F642" t="str">
        <x:v>1匹</x:v>
      </x:c>
      <x:c r="G642" t="n">
        <x:v>1</x:v>
      </x:c>
      <x:c r="H642" t="n">
        <x:v>28.27639288324217</x:v>
      </x:c>
      <x:c r="I642" t="n">
        <x:v>129.4088672411928</x:v>
      </x:c>
      <x:c r="J642" t="str">
        <x:v>ウエット</x:v>
      </x:c>
      <x:c r="K642" t="str"/>
      <x:c r="L642" t="str">
        <x:v>奄美市住用町大字神屋</x:v>
      </x:c>
      <x:c r="M642" t="str">
        <x:v>確定</x:v>
      </x:c>
      <x:c r="N642" t="str"/>
      <x:c r="O642" t="str">
        <x:v>ハブログ5~7月.txt</x:v>
      </x:c>
      <x:c r="P642" t="str">
        <x:v>正規化イベントDB row 583</x:v>
      </x:c>
      <x:c r="Q642" t="str">
        <x:v>正規化イベントDB</x:v>
      </x:c>
    </x:row>
    <x:row r="643">
      <x:c r="A643" t="str">
        <x:v>BASE_NORM_583</x:v>
      </x:c>
      <x:c r="B643" t="str">
        <x:v>2026-06-05 01:00</x:v>
      </x:c>
      <x:c r="C643" t="str">
        <x:v>2026-06-04</x:v>
      </x:c>
      <x:c r="D643" t="str">
        <x:v>SIGHTING_OTHER</x:v>
      </x:c>
      <x:c r="E643" t="str">
        <x:v>クロウサギ</x:v>
      </x:c>
      <x:c r="F643" t="str">
        <x:v>1匹</x:v>
      </x:c>
      <x:c r="G643" t="n">
        <x:v>1</x:v>
      </x:c>
      <x:c r="H643" t="n">
        <x:v>28.27533609495553</x:v>
      </x:c>
      <x:c r="I643" t="n">
        <x:v>129.4107694050051</x:v>
      </x:c>
      <x:c r="J643" t="str">
        <x:v>ウエット</x:v>
      </x:c>
      <x:c r="K643" t="str"/>
      <x:c r="L643" t="str">
        <x:v>奄美市住用町大字神屋</x:v>
      </x:c>
      <x:c r="M643" t="str">
        <x:v>確定</x:v>
      </x:c>
      <x:c r="N643" t="str"/>
      <x:c r="O643" t="str">
        <x:v>ハブログ5~7月.txt</x:v>
      </x:c>
      <x:c r="P643" t="str">
        <x:v>正規化イベントDB row 584</x:v>
      </x:c>
      <x:c r="Q643" t="str">
        <x:v>正規化イベントDB</x:v>
      </x:c>
    </x:row>
    <x:row r="644">
      <x:c r="A644" t="str">
        <x:v>BASE_NORM_584</x:v>
      </x:c>
      <x:c r="B644" t="str">
        <x:v>2026-06-05 01:03</x:v>
      </x:c>
      <x:c r="C644" t="str">
        <x:v>2026-06-04</x:v>
      </x:c>
      <x:c r="D644" t="str">
        <x:v>SIGHTING_OTHER</x:v>
      </x:c>
      <x:c r="E644" t="str">
        <x:v>ネズミ</x:v>
      </x:c>
      <x:c r="F644" t="str">
        <x:v>1匹</x:v>
      </x:c>
      <x:c r="G644" t="n">
        <x:v>1</x:v>
      </x:c>
      <x:c r="H644" t="n">
        <x:v>28.27274970688528</x:v>
      </x:c>
      <x:c r="I644" t="n">
        <x:v>129.4115237640881</x:v>
      </x:c>
      <x:c r="J644" t="str">
        <x:v>ウエット</x:v>
      </x:c>
      <x:c r="K644" t="str"/>
      <x:c r="L644" t="str">
        <x:v>奄美市国道58号</x:v>
      </x:c>
      <x:c r="M644" t="str">
        <x:v>確定</x:v>
      </x:c>
      <x:c r="N644" t="str"/>
      <x:c r="O644" t="str">
        <x:v>ハブログ5~7月.txt</x:v>
      </x:c>
      <x:c r="P644" t="str">
        <x:v>正規化イベントDB row 585</x:v>
      </x:c>
      <x:c r="Q644" t="str">
        <x:v>正規化イベントDB</x:v>
      </x:c>
    </x:row>
    <x:row r="645">
      <x:c r="A645" t="str">
        <x:v>BASE_NORM_585</x:v>
      </x:c>
      <x:c r="B645" t="str">
        <x:v>2026-06-05 01:07</x:v>
      </x:c>
      <x:c r="C645" t="str">
        <x:v>2026-06-04</x:v>
      </x:c>
      <x:c r="D645" t="str">
        <x:v>SIGHTING_OTHER</x:v>
      </x:c>
      <x:c r="E645" t="str">
        <x:v>ネズミ</x:v>
      </x:c>
      <x:c r="F645" t="str">
        <x:v>1匹</x:v>
      </x:c>
      <x:c r="G645" t="n">
        <x:v>1</x:v>
      </x:c>
      <x:c r="H645" t="n">
        <x:v>28.26163143720616</x:v>
      </x:c>
      <x:c r="I645" t="n">
        <x:v>129.4076702392881</x:v>
      </x:c>
      <x:c r="J645" t="str">
        <x:v>ウエット</x:v>
      </x:c>
      <x:c r="K645" t="str"/>
      <x:c r="L645" t="str">
        <x:v>奄美市住用町大字石原470</x:v>
      </x:c>
      <x:c r="M645" t="str">
        <x:v>確定</x:v>
      </x:c>
      <x:c r="N645" t="str"/>
      <x:c r="O645" t="str">
        <x:v>ハブログ5~7月.txt</x:v>
      </x:c>
      <x:c r="P645" t="str">
        <x:v>正規化イベントDB row 586</x:v>
      </x:c>
      <x:c r="Q645" t="str">
        <x:v>正規化イベントDB</x:v>
      </x:c>
    </x:row>
    <x:row r="646">
      <x:c r="A646" t="str">
        <x:v>BASE_NORM_586</x:v>
      </x:c>
      <x:c r="B646" t="str">
        <x:v>2026-06-05 01:15</x:v>
      </x:c>
      <x:c r="C646" t="str">
        <x:v>2026-06-04</x:v>
      </x:c>
      <x:c r="D646" t="str">
        <x:v>SIGHTING_OTHER</x:v>
      </x:c>
      <x:c r="E646" t="str">
        <x:v>ネズミ</x:v>
      </x:c>
      <x:c r="F646" t="str">
        <x:v>1匹</x:v>
      </x:c>
      <x:c r="G646" t="n">
        <x:v>1</x:v>
      </x:c>
      <x:c r="H646" t="n">
        <x:v>28.24199308276585</x:v>
      </x:c>
      <x:c r="I646" t="n">
        <x:v>129.3726290544813</x:v>
      </x:c>
      <x:c r="J646" t="str">
        <x:v>ウエット</x:v>
      </x:c>
      <x:c r="K646" t="str"/>
      <x:c r="L646" t="str">
        <x:v>奄美市国道58号</x:v>
      </x:c>
      <x:c r="M646" t="str">
        <x:v>確定</x:v>
      </x:c>
      <x:c r="N646" t="str"/>
      <x:c r="O646" t="str">
        <x:v>ハブログ5~7月.txt</x:v>
      </x:c>
      <x:c r="P646" t="str">
        <x:v>正規化イベントDB row 587</x:v>
      </x:c>
      <x:c r="Q646" t="str">
        <x:v>正規化イベントDB</x:v>
      </x:c>
    </x:row>
    <x:row r="647">
      <x:c r="A647" t="str">
        <x:v>BASE_NORM_587</x:v>
      </x:c>
      <x:c r="B647" t="str">
        <x:v>2026-06-05 01:15</x:v>
      </x:c>
      <x:c r="C647" t="str">
        <x:v>2026-06-04</x:v>
      </x:c>
      <x:c r="D647" t="str">
        <x:v>SIGHTING_OTHER</x:v>
      </x:c>
      <x:c r="E647" t="str">
        <x:v>カエル</x:v>
      </x:c>
      <x:c r="F647" t="str">
        <x:v>1匹</x:v>
      </x:c>
      <x:c r="G647" t="n">
        <x:v>1</x:v>
      </x:c>
      <x:c r="H647" t="n">
        <x:v>28.24199308276585</x:v>
      </x:c>
      <x:c r="I647" t="n">
        <x:v>129.3726290544813</x:v>
      </x:c>
      <x:c r="J647" t="str">
        <x:v>ウエット</x:v>
      </x:c>
      <x:c r="K647" t="str"/>
      <x:c r="L647" t="str">
        <x:v>奄美市国道58号</x:v>
      </x:c>
      <x:c r="M647" t="str">
        <x:v>確定</x:v>
      </x:c>
      <x:c r="N647" t="str"/>
      <x:c r="O647" t="str">
        <x:v>ハブログ5~7月.txt</x:v>
      </x:c>
      <x:c r="P647" t="str">
        <x:v>正規化イベントDB row 588</x:v>
      </x:c>
      <x:c r="Q647" t="str">
        <x:v>正規化イベントDB</x:v>
      </x:c>
    </x:row>
    <x:row r="648">
      <x:c r="A648" t="str">
        <x:v>BASE_NORM_588</x:v>
      </x:c>
      <x:c r="B648" t="str">
        <x:v>2026-06-05 01:16</x:v>
      </x:c>
      <x:c r="C648" t="str">
        <x:v>2026-06-04</x:v>
      </x:c>
      <x:c r="D648" t="str">
        <x:v>ROADKILL_OTHER</x:v>
      </x:c>
      <x:c r="E648" t="str">
        <x:v>ネズミ</x:v>
      </x:c>
      <x:c r="F648" t="str">
        <x:v>2匹</x:v>
      </x:c>
      <x:c r="G648" t="n">
        <x:v>2</x:v>
      </x:c>
      <x:c r="H648" t="n">
        <x:v>28.24126421293753</x:v>
      </x:c>
      <x:c r="I648" t="n">
        <x:v>129.372117591408</x:v>
      </x:c>
      <x:c r="J648" t="str">
        <x:v>ウエット</x:v>
      </x:c>
      <x:c r="K648" t="str"/>
      <x:c r="L648" t="str">
        <x:v>奄美市住用町大字役勝392</x:v>
      </x:c>
      <x:c r="M648" t="str">
        <x:v>確定</x:v>
      </x:c>
      <x:c r="N648" t="str"/>
      <x:c r="O648" t="str">
        <x:v>ハブログ5~7月.txt</x:v>
      </x:c>
      <x:c r="P648" t="str">
        <x:v>正規化イベントDB row 589</x:v>
      </x:c>
      <x:c r="Q648" t="str">
        <x:v>正規化イベントDB</x:v>
      </x:c>
    </x:row>
    <x:row r="649">
      <x:c r="A649" t="str">
        <x:v>BASE_NORM_589</x:v>
      </x:c>
      <x:c r="B649" t="str">
        <x:v>2026-06-05 01:34</x:v>
      </x:c>
      <x:c r="C649" t="str">
        <x:v>2026-06-04</x:v>
      </x:c>
      <x:c r="D649" t="str">
        <x:v>SIGHTING_OTHER</x:v>
      </x:c>
      <x:c r="E649" t="str">
        <x:v>ネズミ</x:v>
      </x:c>
      <x:c r="F649" t="str">
        <x:v>1匹</x:v>
      </x:c>
      <x:c r="G649" t="n">
        <x:v>1</x:v>
      </x:c>
      <x:c r="H649" t="n">
        <x:v>28.17185455234402</x:v>
      </x:c>
      <x:c r="I649" t="n">
        <x:v>129.3467473061775</x:v>
      </x:c>
      <x:c r="J649" t="str">
        <x:v>ドライ</x:v>
      </x:c>
      <x:c r="K649" t="str"/>
      <x:c r="L649" t="str">
        <x:v>瀬戸内町国道58号</x:v>
      </x:c>
      <x:c r="M649" t="str">
        <x:v>確定</x:v>
      </x:c>
      <x:c r="N649" t="str"/>
      <x:c r="O649" t="str">
        <x:v>ハブログ5~7月.txt</x:v>
      </x:c>
      <x:c r="P649" t="str">
        <x:v>正規化イベントDB row 590</x:v>
      </x:c>
      <x:c r="Q649" t="str">
        <x:v>正規化イベントDB</x:v>
      </x:c>
    </x:row>
    <x:row r="650">
      <x:c r="A650" t="str">
        <x:v>BASE_NORM_590</x:v>
      </x:c>
      <x:c r="B650" t="str">
        <x:v>2026-06-05 01:53</x:v>
      </x:c>
      <x:c r="C650" t="str">
        <x:v>2026-06-04</x:v>
      </x:c>
      <x:c r="D650" t="str">
        <x:v>SIGHTING_OTHER</x:v>
      </x:c>
      <x:c r="E650" t="str">
        <x:v>ネズミ</x:v>
      </x:c>
      <x:c r="F650" t="str">
        <x:v>1匹</x:v>
      </x:c>
      <x:c r="G650" t="n">
        <x:v>1</x:v>
      </x:c>
      <x:c r="H650" t="n">
        <x:v>28.16877095595989</x:v>
      </x:c>
      <x:c r="I650" t="n">
        <x:v>129.2978367227233</x:v>
      </x:c>
      <x:c r="J650" t="str">
        <x:v>ドライ</x:v>
      </x:c>
      <x:c r="K650" t="str"/>
      <x:c r="L650" t="str">
        <x:v>瀬戸内町久根津1019</x:v>
      </x:c>
      <x:c r="M650" t="str">
        <x:v>確定</x:v>
      </x:c>
      <x:c r="N650" t="str"/>
      <x:c r="O650" t="str">
        <x:v>ハブログ5~7月.txt</x:v>
      </x:c>
      <x:c r="P650" t="str">
        <x:v>正規化イベントDB row 591</x:v>
      </x:c>
      <x:c r="Q650" t="str">
        <x:v>正規化イベントDB</x:v>
      </x:c>
    </x:row>
    <x:row r="651">
      <x:c r="A651" t="str">
        <x:v>BASE_NORM_591</x:v>
      </x:c>
      <x:c r="B651" t="str">
        <x:v>2026-06-05 02:00</x:v>
      </x:c>
      <x:c r="C651" t="str">
        <x:v>2026-06-04</x:v>
      </x:c>
      <x:c r="D651" t="str">
        <x:v>SIGHTING_OTHER</x:v>
      </x:c>
      <x:c r="E651" t="str">
        <x:v>カエル</x:v>
      </x:c>
      <x:c r="F651" t="str">
        <x:v>5匹以上</x:v>
      </x:c>
      <x:c r="G651" t="n">
        <x:v>5</x:v>
      </x:c>
      <x:c r="H651" t="n">
        <x:v>28.16823247478412</x:v>
      </x:c>
      <x:c r="I651" t="n">
        <x:v>129.2991655788699</x:v>
      </x:c>
      <x:c r="J651" t="str">
        <x:v>ウエット</x:v>
      </x:c>
      <x:c r="K651" t="str"/>
      <x:c r="L651" t="str">
        <x:v>瀬戸内町久根津854</x:v>
      </x:c>
      <x:c r="M651" t="str">
        <x:v>確定</x:v>
      </x:c>
      <x:c r="N651" t="str"/>
      <x:c r="O651" t="str">
        <x:v>ハブログ5~7月.txt</x:v>
      </x:c>
      <x:c r="P651" t="str">
        <x:v>正規化イベントDB row 592</x:v>
      </x:c>
      <x:c r="Q651" t="str">
        <x:v>正規化イベントDB</x:v>
      </x:c>
    </x:row>
    <x:row r="652">
      <x:c r="A652" t="str">
        <x:v>BASE_NORM_592</x:v>
      </x:c>
      <x:c r="B652" t="str">
        <x:v>2026-06-05 02:00</x:v>
      </x:c>
      <x:c r="C652" t="str">
        <x:v>2026-06-04</x:v>
      </x:c>
      <x:c r="D652" t="str">
        <x:v>SIGHTING_OTHER</x:v>
      </x:c>
      <x:c r="E652" t="str">
        <x:v>ウシガエル</x:v>
      </x:c>
      <x:c r="F652" t="str">
        <x:v>1匹</x:v>
      </x:c>
      <x:c r="G652" t="n">
        <x:v>1</x:v>
      </x:c>
      <x:c r="H652" t="n">
        <x:v>28.16825705531467</x:v>
      </x:c>
      <x:c r="I652" t="n">
        <x:v>129.2991652585061</x:v>
      </x:c>
      <x:c r="J652" t="str">
        <x:v>ウエット</x:v>
      </x:c>
      <x:c r="K652" t="str"/>
      <x:c r="L652" t="str">
        <x:v>瀬戸内町久根津854</x:v>
      </x:c>
      <x:c r="M652" t="str">
        <x:v>確定</x:v>
      </x:c>
      <x:c r="N652" t="str"/>
      <x:c r="O652" t="str">
        <x:v>ハブログ5~7月.txt</x:v>
      </x:c>
      <x:c r="P652" t="str">
        <x:v>正規化イベントDB row 593</x:v>
      </x:c>
      <x:c r="Q652" t="str">
        <x:v>正規化イベントDB</x:v>
      </x:c>
    </x:row>
    <x:row r="653">
      <x:c r="A653" t="str">
        <x:v>BASE_NORM_593</x:v>
      </x:c>
      <x:c r="B653" t="str">
        <x:v>2026-06-05 02:03</x:v>
      </x:c>
      <x:c r="C653" t="str">
        <x:v>2026-06-04</x:v>
      </x:c>
      <x:c r="D653" t="str">
        <x:v>SIGHTING_OTHER</x:v>
      </x:c>
      <x:c r="E653" t="str">
        <x:v>アカマタ</x:v>
      </x:c>
      <x:c r="F653" t="str">
        <x:v>1匹</x:v>
      </x:c>
      <x:c r="G653" t="n">
        <x:v>1</x:v>
      </x:c>
      <x:c r="H653" t="n">
        <x:v>28.16789391615927</x:v>
      </x:c>
      <x:c r="I653" t="n">
        <x:v>129.3003849105158</x:v>
      </x:c>
      <x:c r="J653" t="str">
        <x:v>ウエット</x:v>
      </x:c>
      <x:c r="K653" t="str"/>
      <x:c r="L653" t="str">
        <x:v>瀬戸内町久根津854</x:v>
      </x:c>
      <x:c r="M653" t="str">
        <x:v>確定</x:v>
      </x:c>
      <x:c r="N653" t="str"/>
      <x:c r="O653" t="str">
        <x:v>ハブログ5~7月.txt</x:v>
      </x:c>
      <x:c r="P653" t="str">
        <x:v>正規化イベントDB row 594</x:v>
      </x:c>
      <x:c r="Q653" t="str">
        <x:v>正規化イベントDB</x:v>
      </x:c>
    </x:row>
    <x:row r="654">
      <x:c r="A654" t="str">
        <x:v>BASE_NORM_594</x:v>
      </x:c>
      <x:c r="B654" t="str">
        <x:v>2026-06-05 02:21</x:v>
      </x:c>
      <x:c r="C654" t="str">
        <x:v>2026-06-04</x:v>
      </x:c>
      <x:c r="D654" t="str">
        <x:v>CAPTURE_HABU</x:v>
      </x:c>
      <x:c r="E654" t="str">
        <x:v>ハブ</x:v>
      </x:c>
      <x:c r="F654" t="str"/>
      <x:c r="G654" t="str"/>
      <x:c r="H654" t="n">
        <x:v>28.15396170336044</x:v>
      </x:c>
      <x:c r="I654" t="n">
        <x:v>129.294300365735</x:v>
      </x:c>
      <x:c r="J654" t="str">
        <x:v>ドライ</x:v>
      </x:c>
      <x:c r="K654" t="str">
        <x:v>大</x:v>
      </x:c>
      <x:c r="L654" t="str">
        <x:v>瀬戸内町県道79号ヘリポートより手安側</x:v>
      </x:c>
      <x:c r="M654" t="str">
        <x:v>確定</x:v>
      </x:c>
      <x:c r="N654" t="str"/>
      <x:c r="O654" t="str">
        <x:v>ハブログ5~7月.txt</x:v>
      </x:c>
      <x:c r="P654" t="str">
        <x:v>正規化イベントDB row 595</x:v>
      </x:c>
      <x:c r="Q654" t="str">
        <x:v>正規化イベントDB</x:v>
      </x:c>
    </x:row>
    <x:row r="655">
      <x:c r="A655" t="str">
        <x:v>BASE_NORM_595</x:v>
      </x:c>
      <x:c r="B655" t="str">
        <x:v>2026-06-05 02:30</x:v>
      </x:c>
      <x:c r="C655" t="str">
        <x:v>2026-06-04</x:v>
      </x:c>
      <x:c r="D655" t="str">
        <x:v>ROADKILL_HABU</x:v>
      </x:c>
      <x:c r="E655" t="str">
        <x:v>ハブ</x:v>
      </x:c>
      <x:c r="F655" t="str">
        <x:v>1匹</x:v>
      </x:c>
      <x:c r="G655" t="n">
        <x:v>1</x:v>
      </x:c>
      <x:c r="H655" t="n">
        <x:v>28.13550766879416</x:v>
      </x:c>
      <x:c r="I655" t="n">
        <x:v>129.3233864563285</x:v>
      </x:c>
      <x:c r="J655" t="str">
        <x:v>ドライ</x:v>
      </x:c>
      <x:c r="K655" t="str"/>
      <x:c r="L655" t="str">
        <x:v>瀬戸内町県道626号トゥンキャンー清水間</x:v>
      </x:c>
      <x:c r="M655" t="str">
        <x:v>確定</x:v>
      </x:c>
      <x:c r="N655" t="str"/>
      <x:c r="O655" t="str">
        <x:v>ハブログ5~7月.txt</x:v>
      </x:c>
      <x:c r="P655" t="str">
        <x:v>正規化イベントDB row 596</x:v>
      </x:c>
      <x:c r="Q655" t="str">
        <x:v>正規化イベントDB</x:v>
      </x:c>
    </x:row>
    <x:row r="656">
      <x:c r="A656" t="str">
        <x:v>BASE_NORM_596</x:v>
      </x:c>
      <x:c r="B656" t="str">
        <x:v>2026-06-05 02:41</x:v>
      </x:c>
      <x:c r="C656" t="str">
        <x:v>2026-06-04</x:v>
      </x:c>
      <x:c r="D656" t="str">
        <x:v>SESSION_END</x:v>
      </x:c>
      <x:c r="E656" t="str">
        <x:v>アカマタ</x:v>
      </x:c>
      <x:c r="F656" t="str">
        <x:v>1匹</x:v>
      </x:c>
      <x:c r="G656" t="n">
        <x:v>1</x:v>
      </x:c>
      <x:c r="H656" t="n">
        <x:v>28.13951363799313</x:v>
      </x:c>
      <x:c r="I656" t="n">
        <x:v>129.3404252648062</x:v>
      </x:c>
      <x:c r="J656" t="str">
        <x:v>ドライ</x:v>
      </x:c>
      <x:c r="K656" t="str"/>
      <x:c r="L656" t="str">
        <x:v>瀬戸内町嘉鉄583</x:v>
      </x:c>
      <x:c r="M656" t="str">
        <x:v>確定</x:v>
      </x:c>
      <x:c r="N656" t="str"/>
      <x:c r="O656" t="str">
        <x:v>ハブログ5~7月.txt</x:v>
      </x:c>
      <x:c r="P656" t="str">
        <x:v>正規化イベントDB row 597</x:v>
      </x:c>
      <x:c r="Q656" t="str">
        <x:v>正規化イベントDB</x:v>
      </x:c>
    </x:row>
    <x:row r="657">
      <x:c r="A657" t="str">
        <x:v>BASE_NORM_597</x:v>
      </x:c>
      <x:c r="B657" t="str">
        <x:v>2026-06-06 20:59</x:v>
      </x:c>
      <x:c r="C657" t="str">
        <x:v>2026-06-06</x:v>
      </x:c>
      <x:c r="D657" t="str">
        <x:v>SIGHTING_OTHER</x:v>
      </x:c>
      <x:c r="E657" t="str">
        <x:v>クロウサギ</x:v>
      </x:c>
      <x:c r="F657" t="str">
        <x:v>1匹</x:v>
      </x:c>
      <x:c r="G657" t="n">
        <x:v>1</x:v>
      </x:c>
      <x:c r="H657" t="n">
        <x:v>28.16744727463541</x:v>
      </x:c>
      <x:c r="I657" t="n">
        <x:v>129.3703552459116</x:v>
      </x:c>
      <x:c r="J657" t="str">
        <x:v>ウエット</x:v>
      </x:c>
      <x:c r="K657" t="str"/>
      <x:c r="L657" t="str">
        <x:v>瀬戸内町節子</x:v>
      </x:c>
      <x:c r="M657" t="str">
        <x:v>確定</x:v>
      </x:c>
      <x:c r="N657" t="str"/>
      <x:c r="O657" t="str">
        <x:v>ハブログ5~7月.txt</x:v>
      </x:c>
      <x:c r="P657" t="str">
        <x:v>正規化イベントDB row 598</x:v>
      </x:c>
      <x:c r="Q657" t="str">
        <x:v>正規化イベントDB</x:v>
      </x:c>
    </x:row>
    <x:row r="658">
      <x:c r="A658" t="str">
        <x:v>BASE_NORM_598</x:v>
      </x:c>
      <x:c r="B658" t="str">
        <x:v>2026-06-06 21:00</x:v>
      </x:c>
      <x:c r="C658" t="str">
        <x:v>2026-06-06</x:v>
      </x:c>
      <x:c r="D658" t="str">
        <x:v>ROADKILL_HABU</x:v>
      </x:c>
      <x:c r="E658" t="str">
        <x:v>ハブ</x:v>
      </x:c>
      <x:c r="F658" t="str">
        <x:v>1匹</x:v>
      </x:c>
      <x:c r="G658" t="n">
        <x:v>1</x:v>
      </x:c>
      <x:c r="H658" t="n">
        <x:v>28.16697734244174</x:v>
      </x:c>
      <x:c r="I658" t="n">
        <x:v>129.3707550931915</x:v>
      </x:c>
      <x:c r="J658" t="str">
        <x:v>ウエット</x:v>
      </x:c>
      <x:c r="K658" t="str"/>
      <x:c r="L658" t="str">
        <x:v>瀬戸内町節子</x:v>
      </x:c>
      <x:c r="M658" t="str">
        <x:v>確定</x:v>
      </x:c>
      <x:c r="N658" t="str"/>
      <x:c r="O658" t="str">
        <x:v>ハブログ5~7月.txt</x:v>
      </x:c>
      <x:c r="P658" t="str">
        <x:v>正規化イベントDB row 599</x:v>
      </x:c>
      <x:c r="Q658" t="str">
        <x:v>正規化イベントDB</x:v>
      </x:c>
    </x:row>
    <x:row r="659">
      <x:c r="A659" t="str">
        <x:v>BASE_NORM_599</x:v>
      </x:c>
      <x:c r="B659" t="str">
        <x:v>2026-06-06 21:01</x:v>
      </x:c>
      <x:c r="C659" t="str">
        <x:v>2026-06-06</x:v>
      </x:c>
      <x:c r="D659" t="str">
        <x:v>SIGHTING_OTHER</x:v>
      </x:c>
      <x:c r="E659" t="str">
        <x:v>カエル</x:v>
      </x:c>
      <x:c r="F659" t="str">
        <x:v>1匹</x:v>
      </x:c>
      <x:c r="G659" t="n">
        <x:v>1</x:v>
      </x:c>
      <x:c r="H659" t="n">
        <x:v>28.16642354583421</x:v>
      </x:c>
      <x:c r="I659" t="n">
        <x:v>129.3725518686391</x:v>
      </x:c>
      <x:c r="J659" t="str">
        <x:v>ウエット</x:v>
      </x:c>
      <x:c r="K659" t="str"/>
      <x:c r="L659" t="str">
        <x:v>瀬戸内町節子</x:v>
      </x:c>
      <x:c r="M659" t="str">
        <x:v>確定</x:v>
      </x:c>
      <x:c r="N659" t="str"/>
      <x:c r="O659" t="str">
        <x:v>ハブログ5~7月.txt</x:v>
      </x:c>
      <x:c r="P659" t="str">
        <x:v>正規化イベントDB row 600</x:v>
      </x:c>
      <x:c r="Q659" t="str">
        <x:v>正規化イベントDB</x:v>
      </x:c>
    </x:row>
    <x:row r="660">
      <x:c r="A660" t="str">
        <x:v>BASE_NORM_600</x:v>
      </x:c>
      <x:c r="B660" t="str">
        <x:v>2026-06-06 21:03</x:v>
      </x:c>
      <x:c r="C660" t="str">
        <x:v>2026-06-06</x:v>
      </x:c>
      <x:c r="D660" t="str">
        <x:v>CAPTURE_HABU</x:v>
      </x:c>
      <x:c r="E660" t="str">
        <x:v>ハブ</x:v>
      </x:c>
      <x:c r="F660" t="str"/>
      <x:c r="G660" t="str"/>
      <x:c r="H660" t="n">
        <x:v>28.16502193292446</x:v>
      </x:c>
      <x:c r="I660" t="n">
        <x:v>129.3745137475059</x:v>
      </x:c>
      <x:c r="J660" t="str">
        <x:v>ウエット</x:v>
      </x:c>
      <x:c r="K660" t="str">
        <x:v>小</x:v>
      </x:c>
      <x:c r="L660" t="str">
        <x:v>瀬戸内町節子</x:v>
      </x:c>
      <x:c r="M660" t="str">
        <x:v>確定</x:v>
      </x:c>
      <x:c r="N660" t="str"/>
      <x:c r="O660" t="str">
        <x:v>ハブログ5~7月.txt</x:v>
      </x:c>
      <x:c r="P660" t="str">
        <x:v>正規化イベントDB row 601</x:v>
      </x:c>
      <x:c r="Q660" t="str">
        <x:v>正規化イベントDB</x:v>
      </x:c>
    </x:row>
    <x:row r="661">
      <x:c r="A661" t="str">
        <x:v>BASE_NORM_601</x:v>
      </x:c>
      <x:c r="B661" t="str">
        <x:v>2026-06-06 21:06</x:v>
      </x:c>
      <x:c r="C661" t="str">
        <x:v>2026-06-06</x:v>
      </x:c>
      <x:c r="D661" t="str">
        <x:v>SIGHTING_OTHER</x:v>
      </x:c>
      <x:c r="E661" t="str">
        <x:v>カエル</x:v>
      </x:c>
      <x:c r="F661" t="str">
        <x:v>5匹以上</x:v>
      </x:c>
      <x:c r="G661" t="n">
        <x:v>5</x:v>
      </x:c>
      <x:c r="H661" t="n">
        <x:v>28.1683397518369</x:v>
      </x:c>
      <x:c r="I661" t="n">
        <x:v>129.3773930812332</x:v>
      </x:c>
      <x:c r="J661" t="str">
        <x:v>ソークド(水跳ね)</x:v>
      </x:c>
      <x:c r="K661" t="str"/>
      <x:c r="L661" t="str">
        <x:v>瀬戸内町節子</x:v>
      </x:c>
      <x:c r="M661" t="str">
        <x:v>確定</x:v>
      </x:c>
      <x:c r="N661" t="str"/>
      <x:c r="O661" t="str">
        <x:v>ハブログ5~7月.txt</x:v>
      </x:c>
      <x:c r="P661" t="str">
        <x:v>正規化イベントDB row 602</x:v>
      </x:c>
      <x:c r="Q661" t="str">
        <x:v>正規化イベントDB</x:v>
      </x:c>
    </x:row>
    <x:row r="662">
      <x:c r="A662" t="str">
        <x:v>BASE_NORM_602</x:v>
      </x:c>
      <x:c r="B662" t="str">
        <x:v>2026-06-06 21:08</x:v>
      </x:c>
      <x:c r="C662" t="str">
        <x:v>2026-06-06</x:v>
      </x:c>
      <x:c r="D662" t="str">
        <x:v>SIGHTING_OTHER</x:v>
      </x:c>
      <x:c r="E662" t="str">
        <x:v>カエル</x:v>
      </x:c>
      <x:c r="F662" t="str">
        <x:v>5匹以上</x:v>
      </x:c>
      <x:c r="G662" t="n">
        <x:v>5</x:v>
      </x:c>
      <x:c r="H662" t="n">
        <x:v>28.16958239894463</x:v>
      </x:c>
      <x:c r="I662" t="n">
        <x:v>129.3773729570129</x:v>
      </x:c>
      <x:c r="J662" t="str">
        <x:v>ウエット</x:v>
      </x:c>
      <x:c r="K662" t="str"/>
      <x:c r="L662" t="str">
        <x:v>瀬戸内町節子</x:v>
      </x:c>
      <x:c r="M662" t="str">
        <x:v>確定</x:v>
      </x:c>
      <x:c r="N662" t="str"/>
      <x:c r="O662" t="str">
        <x:v>ハブログ5~7月.txt</x:v>
      </x:c>
      <x:c r="P662" t="str">
        <x:v>正規化イベントDB row 603</x:v>
      </x:c>
      <x:c r="Q662" t="str">
        <x:v>正規化イベントDB</x:v>
      </x:c>
    </x:row>
    <x:row r="663">
      <x:c r="A663" t="str">
        <x:v>BASE_NORM_603</x:v>
      </x:c>
      <x:c r="B663" t="str">
        <x:v>2026-06-06 21:11</x:v>
      </x:c>
      <x:c r="C663" t="str">
        <x:v>2026-06-06</x:v>
      </x:c>
      <x:c r="D663" t="str">
        <x:v>SIGHTING_OTHER</x:v>
      </x:c>
      <x:c r="E663" t="str">
        <x:v>ネズミ</x:v>
      </x:c>
      <x:c r="F663" t="str">
        <x:v>1匹</x:v>
      </x:c>
      <x:c r="G663" t="n">
        <x:v>1</x:v>
      </x:c>
      <x:c r="H663" t="n">
        <x:v>28.16790707004244</x:v>
      </x:c>
      <x:c r="I663" t="n">
        <x:v>129.3782534810111</x:v>
      </x:c>
      <x:c r="J663" t="str">
        <x:v>ウエット</x:v>
      </x:c>
      <x:c r="K663" t="str"/>
      <x:c r="L663" t="str">
        <x:v>瀬戸内町節子</x:v>
      </x:c>
      <x:c r="M663" t="str">
        <x:v>確定</x:v>
      </x:c>
      <x:c r="N663" t="str"/>
      <x:c r="O663" t="str">
        <x:v>ハブログ5~7月.txt</x:v>
      </x:c>
      <x:c r="P663" t="str">
        <x:v>正規化イベントDB row 604</x:v>
      </x:c>
      <x:c r="Q663" t="str">
        <x:v>正規化イベントDB</x:v>
      </x:c>
    </x:row>
    <x:row r="664">
      <x:c r="A664" t="str">
        <x:v>BASE_NORM_604</x:v>
      </x:c>
      <x:c r="B664" t="str">
        <x:v>2026-06-06 21:17</x:v>
      </x:c>
      <x:c r="C664" t="str">
        <x:v>2026-06-06</x:v>
      </x:c>
      <x:c r="D664" t="str">
        <x:v>SIGHTING_OTHER</x:v>
      </x:c>
      <x:c r="E664" t="str">
        <x:v>カエル</x:v>
      </x:c>
      <x:c r="F664" t="str">
        <x:v>5匹以上</x:v>
      </x:c>
      <x:c r="G664" t="n">
        <x:v>5</x:v>
      </x:c>
      <x:c r="H664" t="n">
        <x:v>28.1689630265446</x:v>
      </x:c>
      <x:c r="I664" t="n">
        <x:v>129.3807273193225</x:v>
      </x:c>
      <x:c r="J664" t="str">
        <x:v>ソークド(水跳ね)</x:v>
      </x:c>
      <x:c r="K664" t="str"/>
      <x:c r="L664" t="str">
        <x:v>瀬戸内町節子</x:v>
      </x:c>
      <x:c r="M664" t="str">
        <x:v>確定</x:v>
      </x:c>
      <x:c r="N664" t="str"/>
      <x:c r="O664" t="str">
        <x:v>ハブログ5~7月.txt</x:v>
      </x:c>
      <x:c r="P664" t="str">
        <x:v>正規化イベントDB row 605</x:v>
      </x:c>
      <x:c r="Q664" t="str">
        <x:v>正規化イベントDB</x:v>
      </x:c>
    </x:row>
    <x:row r="665">
      <x:c r="A665" t="str">
        <x:v>BASE_NORM_605</x:v>
      </x:c>
      <x:c r="B665" t="str">
        <x:v>2026-06-06 21:24</x:v>
      </x:c>
      <x:c r="C665" t="str">
        <x:v>2026-06-06</x:v>
      </x:c>
      <x:c r="D665" t="str">
        <x:v>SIGHTING_OTHER</x:v>
      </x:c>
      <x:c r="E665" t="str">
        <x:v>ガラスヒバァ</x:v>
      </x:c>
      <x:c r="F665" t="str">
        <x:v>1匹</x:v>
      </x:c>
      <x:c r="G665" t="n">
        <x:v>1</x:v>
      </x:c>
      <x:c r="H665" t="n">
        <x:v>28.16967391418123</x:v>
      </x:c>
      <x:c r="I665" t="n">
        <x:v>129.3792641662364</x:v>
      </x:c>
      <x:c r="J665" t="str">
        <x:v>ウエット</x:v>
      </x:c>
      <x:c r="K665" t="str"/>
      <x:c r="L665" t="str">
        <x:v>瀬戸内町節子</x:v>
      </x:c>
      <x:c r="M665" t="str">
        <x:v>確定</x:v>
      </x:c>
      <x:c r="N665" t="str"/>
      <x:c r="O665" t="str">
        <x:v>ハブログ5~7月.txt</x:v>
      </x:c>
      <x:c r="P665" t="str">
        <x:v>正規化イベントDB row 606</x:v>
      </x:c>
      <x:c r="Q665" t="str">
        <x:v>正規化イベントDB</x:v>
      </x:c>
    </x:row>
    <x:row r="666">
      <x:c r="A666" t="str">
        <x:v>BASE_NORM_606</x:v>
      </x:c>
      <x:c r="B666" t="str">
        <x:v>2026-06-06 21:25</x:v>
      </x:c>
      <x:c r="C666" t="str">
        <x:v>2026-06-06</x:v>
      </x:c>
      <x:c r="D666" t="str">
        <x:v>SIGHTING_OTHER</x:v>
      </x:c>
      <x:c r="E666" t="str">
        <x:v>カエル</x:v>
      </x:c>
      <x:c r="F666" t="str">
        <x:v>5匹以上</x:v>
      </x:c>
      <x:c r="G666" t="n">
        <x:v>5</x:v>
      </x:c>
      <x:c r="H666" t="n">
        <x:v>28.16949604591614</x:v>
      </x:c>
      <x:c r="I666" t="n">
        <x:v>129.3792769149237</x:v>
      </x:c>
      <x:c r="J666" t="str">
        <x:v>ソークド(水跳ね)</x:v>
      </x:c>
      <x:c r="K666" t="str"/>
      <x:c r="L666" t="str">
        <x:v>瀬戸内町節子</x:v>
      </x:c>
      <x:c r="M666" t="str">
        <x:v>確定</x:v>
      </x:c>
      <x:c r="N666" t="str"/>
      <x:c r="O666" t="str">
        <x:v>ハブログ5~7月.txt</x:v>
      </x:c>
      <x:c r="P666" t="str">
        <x:v>正規化イベントDB row 607</x:v>
      </x:c>
      <x:c r="Q666" t="str">
        <x:v>正規化イベントDB</x:v>
      </x:c>
    </x:row>
    <x:row r="667">
      <x:c r="A667" t="str">
        <x:v>BASE_NORM_607</x:v>
      </x:c>
      <x:c r="B667" t="str">
        <x:v>2026-06-06 21:25</x:v>
      </x:c>
      <x:c r="C667" t="str">
        <x:v>2026-06-06</x:v>
      </x:c>
      <x:c r="D667" t="str">
        <x:v>SIGHTING_OTHER</x:v>
      </x:c>
      <x:c r="E667" t="str">
        <x:v>ウシガエル</x:v>
      </x:c>
      <x:c r="F667" t="str">
        <x:v>1匹</x:v>
      </x:c>
      <x:c r="G667" t="n">
        <x:v>1</x:v>
      </x:c>
      <x:c r="H667" t="n">
        <x:v>28.16917342559974</x:v>
      </x:c>
      <x:c r="I667" t="n">
        <x:v>129.3792980536642</x:v>
      </x:c>
      <x:c r="J667" t="str">
        <x:v>ソークド(水跳ね)</x:v>
      </x:c>
      <x:c r="K667" t="str"/>
      <x:c r="L667" t="str">
        <x:v>瀬戸内町節子</x:v>
      </x:c>
      <x:c r="M667" t="str">
        <x:v>確定</x:v>
      </x:c>
      <x:c r="N667" t="str"/>
      <x:c r="O667" t="str">
        <x:v>ハブログ5~7月.txt</x:v>
      </x:c>
      <x:c r="P667" t="str">
        <x:v>正規化イベントDB row 608</x:v>
      </x:c>
      <x:c r="Q667" t="str">
        <x:v>正規化イベントDB</x:v>
      </x:c>
    </x:row>
    <x:row r="668">
      <x:c r="A668" t="str">
        <x:v>BASE_NORM_608</x:v>
      </x:c>
      <x:c r="B668" t="str">
        <x:v>2026-06-06 21:31</x:v>
      </x:c>
      <x:c r="C668" t="str">
        <x:v>2026-06-06</x:v>
      </x:c>
      <x:c r="D668" t="str">
        <x:v>CAPTURE_HABU</x:v>
      </x:c>
      <x:c r="E668" t="str">
        <x:v>ハブ</x:v>
      </x:c>
      <x:c r="F668" t="str"/>
      <x:c r="G668" t="str"/>
      <x:c r="H668" t="n">
        <x:v>28.16531944725171</x:v>
      </x:c>
      <x:c r="I668" t="n">
        <x:v>129.3851085613232</x:v>
      </x:c>
      <x:c r="J668" t="str">
        <x:v>ウエット</x:v>
      </x:c>
      <x:c r="K668" t="str">
        <x:v>小</x:v>
      </x:c>
      <x:c r="L668" t="str">
        <x:v>瀬戸内町節子</x:v>
      </x:c>
      <x:c r="M668" t="str">
        <x:v>確定</x:v>
      </x:c>
      <x:c r="N668" t="str"/>
      <x:c r="O668" t="str">
        <x:v>ハブログ5~7月.txt</x:v>
      </x:c>
      <x:c r="P668" t="str">
        <x:v>正規化イベントDB row 609</x:v>
      </x:c>
      <x:c r="Q668" t="str">
        <x:v>正規化イベントDB</x:v>
      </x:c>
    </x:row>
    <x:row r="669">
      <x:c r="A669" t="str">
        <x:v>BASE_NORM_609</x:v>
      </x:c>
      <x:c r="B669" t="str">
        <x:v>2026-06-06 21:43</x:v>
      </x:c>
      <x:c r="C669" t="str">
        <x:v>2026-06-06</x:v>
      </x:c>
      <x:c r="D669" t="str">
        <x:v>SIGHTING_OTHER</x:v>
      </x:c>
      <x:c r="E669" t="str">
        <x:v>ネズミ</x:v>
      </x:c>
      <x:c r="F669" t="str">
        <x:v>1匹</x:v>
      </x:c>
      <x:c r="G669" t="n">
        <x:v>1</x:v>
      </x:c>
      <x:c r="H669" t="n">
        <x:v>28.17191213083516</x:v>
      </x:c>
      <x:c r="I669" t="n">
        <x:v>129.381105434708</x:v>
      </x:c>
      <x:c r="J669" t="str">
        <x:v>ウエット</x:v>
      </x:c>
      <x:c r="K669" t="str"/>
      <x:c r="L669" t="str">
        <x:v>瀬戸内町節子</x:v>
      </x:c>
      <x:c r="M669" t="str">
        <x:v>確定</x:v>
      </x:c>
      <x:c r="N669" t="str"/>
      <x:c r="O669" t="str">
        <x:v>ハブログ5~7月.txt</x:v>
      </x:c>
      <x:c r="P669" t="str">
        <x:v>正規化イベントDB row 610</x:v>
      </x:c>
      <x:c r="Q669" t="str">
        <x:v>正規化イベントDB</x:v>
      </x:c>
    </x:row>
    <x:row r="670">
      <x:c r="A670" t="str">
        <x:v>BASE_NORM_610</x:v>
      </x:c>
      <x:c r="B670" t="str">
        <x:v>2026-06-06 21:48</x:v>
      </x:c>
      <x:c r="C670" t="str">
        <x:v>2026-06-06</x:v>
      </x:c>
      <x:c r="D670" t="str">
        <x:v>SIGHTING_OTHER</x:v>
      </x:c>
      <x:c r="E670" t="str">
        <x:v>アカマタ</x:v>
      </x:c>
      <x:c r="F670" t="str">
        <x:v>1匹</x:v>
      </x:c>
      <x:c r="G670" t="n">
        <x:v>1</x:v>
      </x:c>
      <x:c r="H670" t="n">
        <x:v>28.1737443711871</x:v>
      </x:c>
      <x:c r="I670" t="n">
        <x:v>129.3826959283365</x:v>
      </x:c>
      <x:c r="J670" t="str">
        <x:v>ウエット</x:v>
      </x:c>
      <x:c r="K670" t="str"/>
      <x:c r="L670" t="str">
        <x:v>瀬戸内町節子</x:v>
      </x:c>
      <x:c r="M670" t="str">
        <x:v>確定</x:v>
      </x:c>
      <x:c r="N670" t="str"/>
      <x:c r="O670" t="str">
        <x:v>ハブログ5~7月.txt</x:v>
      </x:c>
      <x:c r="P670" t="str">
        <x:v>正規化イベントDB row 611</x:v>
      </x:c>
      <x:c r="Q670" t="str">
        <x:v>正規化イベントDB</x:v>
      </x:c>
    </x:row>
    <x:row r="671">
      <x:c r="A671" t="str">
        <x:v>BASE_NORM_611</x:v>
      </x:c>
      <x:c r="B671" t="str">
        <x:v>2026-06-06 21:51</x:v>
      </x:c>
      <x:c r="C671" t="str">
        <x:v>2026-06-06</x:v>
      </x:c>
      <x:c r="D671" t="str">
        <x:v>SIGHTING_OTHER</x:v>
      </x:c>
      <x:c r="E671" t="str">
        <x:v>アカマタ</x:v>
      </x:c>
      <x:c r="F671" t="str">
        <x:v>1匹</x:v>
      </x:c>
      <x:c r="G671" t="n">
        <x:v>1</x:v>
      </x:c>
      <x:c r="H671" t="n">
        <x:v>28.17509301940741</x:v>
      </x:c>
      <x:c r="I671" t="n">
        <x:v>129.3822340854717</x:v>
      </x:c>
      <x:c r="J671" t="str">
        <x:v>ウエット</x:v>
      </x:c>
      <x:c r="K671" t="str"/>
      <x:c r="L671" t="str">
        <x:v>瀬戸内町節子</x:v>
      </x:c>
      <x:c r="M671" t="str">
        <x:v>確定</x:v>
      </x:c>
      <x:c r="N671" t="str"/>
      <x:c r="O671" t="str">
        <x:v>ハブログ5~7月.txt</x:v>
      </x:c>
      <x:c r="P671" t="str">
        <x:v>正規化イベントDB row 612</x:v>
      </x:c>
      <x:c r="Q671" t="str">
        <x:v>正規化イベントDB</x:v>
      </x:c>
    </x:row>
    <x:row r="672">
      <x:c r="A672" t="str">
        <x:v>BASE_NORM_612</x:v>
      </x:c>
      <x:c r="B672" t="str">
        <x:v>2026-06-06 21:59</x:v>
      </x:c>
      <x:c r="C672" t="str">
        <x:v>2026-06-06</x:v>
      </x:c>
      <x:c r="D672" t="str">
        <x:v>SIGHTING_OTHER</x:v>
      </x:c>
      <x:c r="E672" t="str">
        <x:v>ウシガエル</x:v>
      </x:c>
      <x:c r="F672" t="str">
        <x:v>2匹</x:v>
      </x:c>
      <x:c r="G672" t="n">
        <x:v>2</x:v>
      </x:c>
      <x:c r="H672" t="n">
        <x:v>28.17979970949532</x:v>
      </x:c>
      <x:c r="I672" t="n">
        <x:v>129.3861423154635</x:v>
      </x:c>
      <x:c r="J672" t="str">
        <x:v>ウエット</x:v>
      </x:c>
      <x:c r="K672" t="str"/>
      <x:c r="L672" t="str">
        <x:v>瀬戸内町節子</x:v>
      </x:c>
      <x:c r="M672" t="str">
        <x:v>確定</x:v>
      </x:c>
      <x:c r="N672" t="str"/>
      <x:c r="O672" t="str">
        <x:v>ハブログ5~7月.txt</x:v>
      </x:c>
      <x:c r="P672" t="str">
        <x:v>正規化イベントDB row 613</x:v>
      </x:c>
      <x:c r="Q672" t="str">
        <x:v>正規化イベントDB</x:v>
      </x:c>
    </x:row>
    <x:row r="673">
      <x:c r="A673" t="str">
        <x:v>BASE_NORM_613</x:v>
      </x:c>
      <x:c r="B673" t="str">
        <x:v>2026-06-06 22:02</x:v>
      </x:c>
      <x:c r="C673" t="str">
        <x:v>2026-06-06</x:v>
      </x:c>
      <x:c r="D673" t="str">
        <x:v>SIGHTING_OTHER</x:v>
      </x:c>
      <x:c r="E673" t="str">
        <x:v>ウシガエル</x:v>
      </x:c>
      <x:c r="F673" t="str">
        <x:v>1匹</x:v>
      </x:c>
      <x:c r="G673" t="n">
        <x:v>1</x:v>
      </x:c>
      <x:c r="H673" t="n">
        <x:v>28.18139528858306</x:v>
      </x:c>
      <x:c r="I673" t="n">
        <x:v>129.3855446019484</x:v>
      </x:c>
      <x:c r="J673" t="str">
        <x:v>ウエット</x:v>
      </x:c>
      <x:c r="K673" t="str"/>
      <x:c r="L673" t="str">
        <x:v>瀬戸内町節子</x:v>
      </x:c>
      <x:c r="M673" t="str">
        <x:v>確定</x:v>
      </x:c>
      <x:c r="N673" t="str"/>
      <x:c r="O673" t="str">
        <x:v>ハブログ5~7月.txt</x:v>
      </x:c>
      <x:c r="P673" t="str">
        <x:v>正規化イベントDB row 614</x:v>
      </x:c>
      <x:c r="Q673" t="str">
        <x:v>正規化イベントDB</x:v>
      </x:c>
    </x:row>
    <x:row r="674">
      <x:c r="A674" t="str">
        <x:v>BASE_NORM_614</x:v>
      </x:c>
      <x:c r="B674" t="str">
        <x:v>2026-06-06 22:12</x:v>
      </x:c>
      <x:c r="C674" t="str">
        <x:v>2026-06-06</x:v>
      </x:c>
      <x:c r="D674" t="str">
        <x:v>SIGHTING_OTHER</x:v>
      </x:c>
      <x:c r="E674" t="str">
        <x:v>アカマタ</x:v>
      </x:c>
      <x:c r="F674" t="str">
        <x:v>1匹</x:v>
      </x:c>
      <x:c r="G674" t="n">
        <x:v>1</x:v>
      </x:c>
      <x:c r="H674" t="n">
        <x:v>28.18799867763015</x:v>
      </x:c>
      <x:c r="I674" t="n">
        <x:v>129.3839138188673</x:v>
      </x:c>
      <x:c r="J674" t="str">
        <x:v>ウエット</x:v>
      </x:c>
      <x:c r="K674" t="str"/>
      <x:c r="L674" t="str">
        <x:v>瀬戸内町嘉徳</x:v>
      </x:c>
      <x:c r="M674" t="str">
        <x:v>確定</x:v>
      </x:c>
      <x:c r="N674" t="str"/>
      <x:c r="O674" t="str">
        <x:v>ハブログ5~7月.txt</x:v>
      </x:c>
      <x:c r="P674" t="str">
        <x:v>正規化イベントDB row 615</x:v>
      </x:c>
      <x:c r="Q674" t="str">
        <x:v>正規化イベントDB</x:v>
      </x:c>
    </x:row>
    <x:row r="675">
      <x:c r="A675" t="str">
        <x:v>BASE_NORM_615</x:v>
      </x:c>
      <x:c r="B675" t="str">
        <x:v>2026-06-06 22:17</x:v>
      </x:c>
      <x:c r="C675" t="str">
        <x:v>2026-06-06</x:v>
      </x:c>
      <x:c r="D675" t="str">
        <x:v>SIGHTING_OTHER</x:v>
      </x:c>
      <x:c r="E675" t="str">
        <x:v>ウシガエル</x:v>
      </x:c>
      <x:c r="F675" t="str">
        <x:v>1匹</x:v>
      </x:c>
      <x:c r="G675" t="n">
        <x:v>1</x:v>
      </x:c>
      <x:c r="H675" t="n">
        <x:v>28.19635166323576</x:v>
      </x:c>
      <x:c r="I675" t="n">
        <x:v>129.3893269357545</x:v>
      </x:c>
      <x:c r="J675" t="str">
        <x:v>ソークド(水跳ね)</x:v>
      </x:c>
      <x:c r="K675" t="str"/>
      <x:c r="L675" t="str">
        <x:v>瀬戸内町嘉徳</x:v>
      </x:c>
      <x:c r="M675" t="str">
        <x:v>確定</x:v>
      </x:c>
      <x:c r="N675" t="str"/>
      <x:c r="O675" t="str">
        <x:v>ハブログ5~7月.txt</x:v>
      </x:c>
      <x:c r="P675" t="str">
        <x:v>正規化イベントDB row 616</x:v>
      </x:c>
      <x:c r="Q675" t="str">
        <x:v>正規化イベントDB</x:v>
      </x:c>
    </x:row>
    <x:row r="676">
      <x:c r="A676" t="str">
        <x:v>BASE_NORM_616</x:v>
      </x:c>
      <x:c r="B676" t="str">
        <x:v>2026-06-06 22:19</x:v>
      </x:c>
      <x:c r="C676" t="str">
        <x:v>2026-06-06</x:v>
      </x:c>
      <x:c r="D676" t="str">
        <x:v>SIGHTING_OTHER</x:v>
      </x:c>
      <x:c r="E676" t="str">
        <x:v>ヒメハブ</x:v>
      </x:c>
      <x:c r="F676" t="str">
        <x:v>1匹</x:v>
      </x:c>
      <x:c r="G676" t="n">
        <x:v>1</x:v>
      </x:c>
      <x:c r="H676" t="n">
        <x:v>28.19842073603365</x:v>
      </x:c>
      <x:c r="I676" t="n">
        <x:v>129.3922595122172</x:v>
      </x:c>
      <x:c r="J676" t="str">
        <x:v>ウエット</x:v>
      </x:c>
      <x:c r="K676" t="str"/>
      <x:c r="L676" t="str"/>
      <x:c r="M676" t="str">
        <x:v>確定</x:v>
      </x:c>
      <x:c r="N676" t="str"/>
      <x:c r="O676" t="str">
        <x:v>ハブログ5~7月.txt</x:v>
      </x:c>
      <x:c r="P676" t="str">
        <x:v>正規化イベントDB row 617</x:v>
      </x:c>
      <x:c r="Q676" t="str">
        <x:v>正規化イベントDB</x:v>
      </x:c>
    </x:row>
    <x:row r="677">
      <x:c r="A677" t="str">
        <x:v>BASE_NORM_617</x:v>
      </x:c>
      <x:c r="B677" t="str">
        <x:v>2026-06-06 22:26</x:v>
      </x:c>
      <x:c r="C677" t="str">
        <x:v>2026-06-06</x:v>
      </x:c>
      <x:c r="D677" t="str">
        <x:v>CAPTURE_HABU</x:v>
      </x:c>
      <x:c r="E677" t="str">
        <x:v>ハブ</x:v>
      </x:c>
      <x:c r="F677" t="str"/>
      <x:c r="G677" t="str"/>
      <x:c r="H677" t="n">
        <x:v>28.19253467025998</x:v>
      </x:c>
      <x:c r="I677" t="n">
        <x:v>129.3994197530014</x:v>
      </x:c>
      <x:c r="J677" t="str">
        <x:v>ウエット</x:v>
      </x:c>
      <x:c r="K677" t="str">
        <x:v>小</x:v>
      </x:c>
      <x:c r="L677" t="str">
        <x:v>瀬戸内町嘉徳</x:v>
      </x:c>
      <x:c r="M677" t="str">
        <x:v>確定</x:v>
      </x:c>
      <x:c r="N677" t="str"/>
      <x:c r="O677" t="str">
        <x:v>ハブログ5~7月.txt</x:v>
      </x:c>
      <x:c r="P677" t="str">
        <x:v>正規化イベントDB row 618</x:v>
      </x:c>
      <x:c r="Q677" t="str">
        <x:v>正規化イベントDB</x:v>
      </x:c>
    </x:row>
    <x:row r="678">
      <x:c r="A678" t="str">
        <x:v>BASE_NORM_618</x:v>
      </x:c>
      <x:c r="B678" t="str">
        <x:v>2026-06-06 22:29</x:v>
      </x:c>
      <x:c r="C678" t="str">
        <x:v>2026-06-06</x:v>
      </x:c>
      <x:c r="D678" t="str">
        <x:v>CAPTURE_HABU</x:v>
      </x:c>
      <x:c r="E678" t="str">
        <x:v>ハブ</x:v>
      </x:c>
      <x:c r="F678" t="str"/>
      <x:c r="G678" t="str"/>
      <x:c r="H678" t="n">
        <x:v>28.19398549387995</x:v>
      </x:c>
      <x:c r="I678" t="n">
        <x:v>129.3979672530008</x:v>
      </x:c>
      <x:c r="J678" t="str">
        <x:v>ウエット</x:v>
      </x:c>
      <x:c r="K678" t="str">
        <x:v>小</x:v>
      </x:c>
      <x:c r="L678" t="str">
        <x:v>瀬戸内町嘉徳</x:v>
      </x:c>
      <x:c r="M678" t="str">
        <x:v>確定</x:v>
      </x:c>
      <x:c r="N678" t="str"/>
      <x:c r="O678" t="str">
        <x:v>ハブログ5~7月.txt</x:v>
      </x:c>
      <x:c r="P678" t="str">
        <x:v>正規化イベントDB row 619</x:v>
      </x:c>
      <x:c r="Q678" t="str">
        <x:v>正規化イベントDB</x:v>
      </x:c>
    </x:row>
    <x:row r="679">
      <x:c r="A679" t="str">
        <x:v>BASE_NORM_619</x:v>
      </x:c>
      <x:c r="B679" t="str">
        <x:v>2026-06-06 22:36</x:v>
      </x:c>
      <x:c r="C679" t="str">
        <x:v>2026-06-06</x:v>
      </x:c>
      <x:c r="D679" t="str">
        <x:v>SIGHTING_OTHER</x:v>
      </x:c>
      <x:c r="E679" t="str">
        <x:v>ヤマシギ</x:v>
      </x:c>
      <x:c r="F679" t="str">
        <x:v>1匹</x:v>
      </x:c>
      <x:c r="G679" t="n">
        <x:v>1</x:v>
      </x:c>
      <x:c r="H679" t="n">
        <x:v>28.19693018219266</x:v>
      </x:c>
      <x:c r="I679" t="n">
        <x:v>129.3922554889036</x:v>
      </x:c>
      <x:c r="J679" t="str">
        <x:v>ウエット</x:v>
      </x:c>
      <x:c r="K679" t="str"/>
      <x:c r="L679" t="str">
        <x:v>瀬戸内町嘉徳</x:v>
      </x:c>
      <x:c r="M679" t="str">
        <x:v>確定</x:v>
      </x:c>
      <x:c r="N679" t="str"/>
      <x:c r="O679" t="str">
        <x:v>ハブログ5~7月.txt</x:v>
      </x:c>
      <x:c r="P679" t="str">
        <x:v>正規化イベントDB row 620</x:v>
      </x:c>
      <x:c r="Q679" t="str">
        <x:v>正規化イベントDB</x:v>
      </x:c>
    </x:row>
    <x:row r="680">
      <x:c r="A680" t="str">
        <x:v>BASE_NORM_620</x:v>
      </x:c>
      <x:c r="B680" t="str">
        <x:v>2026-06-06 22:49</x:v>
      </x:c>
      <x:c r="C680" t="str">
        <x:v>2026-06-06</x:v>
      </x:c>
      <x:c r="D680" t="str">
        <x:v>SIGHTING_OTHER</x:v>
      </x:c>
      <x:c r="E680" t="str">
        <x:v>クロウサギ</x:v>
      </x:c>
      <x:c r="F680" t="str">
        <x:v>1匹</x:v>
      </x:c>
      <x:c r="G680" t="n">
        <x:v>1</x:v>
      </x:c>
      <x:c r="H680" t="n">
        <x:v>28.18426856308075</x:v>
      </x:c>
      <x:c r="I680" t="n">
        <x:v>129.3783121929777</x:v>
      </x:c>
      <x:c r="J680" t="str">
        <x:v>ウエット</x:v>
      </x:c>
      <x:c r="K680" t="str"/>
      <x:c r="L680" t="str">
        <x:v>瀬戸内町節子</x:v>
      </x:c>
      <x:c r="M680" t="str">
        <x:v>確定</x:v>
      </x:c>
      <x:c r="N680" t="str"/>
      <x:c r="O680" t="str">
        <x:v>ハブログ5~7月.txt</x:v>
      </x:c>
      <x:c r="P680" t="str">
        <x:v>正規化イベントDB row 621</x:v>
      </x:c>
      <x:c r="Q680" t="str">
        <x:v>正規化イベントDB</x:v>
      </x:c>
    </x:row>
    <x:row r="681">
      <x:c r="A681" t="str">
        <x:v>BASE_NORM_621</x:v>
      </x:c>
      <x:c r="B681" t="str">
        <x:v>2026-06-06 22:49</x:v>
      </x:c>
      <x:c r="C681" t="str">
        <x:v>2026-06-06</x:v>
      </x:c>
      <x:c r="D681" t="str">
        <x:v>SIGHTING_OTHER</x:v>
      </x:c>
      <x:c r="E681" t="str">
        <x:v>ウシガエル</x:v>
      </x:c>
      <x:c r="F681" t="str">
        <x:v>1匹</x:v>
      </x:c>
      <x:c r="G681" t="n">
        <x:v>1</x:v>
      </x:c>
      <x:c r="H681" t="n">
        <x:v>28.18426856308075</x:v>
      </x:c>
      <x:c r="I681" t="n">
        <x:v>129.3783121929777</x:v>
      </x:c>
      <x:c r="J681" t="str">
        <x:v>ウエット</x:v>
      </x:c>
      <x:c r="K681" t="str"/>
      <x:c r="L681" t="str">
        <x:v>瀬戸内町節子</x:v>
      </x:c>
      <x:c r="M681" t="str">
        <x:v>確定</x:v>
      </x:c>
      <x:c r="N681" t="str"/>
      <x:c r="O681" t="str">
        <x:v>ハブログ5~7月.txt</x:v>
      </x:c>
      <x:c r="P681" t="str">
        <x:v>正規化イベントDB row 622</x:v>
      </x:c>
      <x:c r="Q681" t="str">
        <x:v>正規化イベントDB</x:v>
      </x:c>
    </x:row>
    <x:row r="682">
      <x:c r="A682" t="str">
        <x:v>BASE_NORM_622</x:v>
      </x:c>
      <x:c r="B682" t="str">
        <x:v>2026-06-06 22:56</x:v>
      </x:c>
      <x:c r="C682" t="str">
        <x:v>2026-06-06</x:v>
      </x:c>
      <x:c r="D682" t="str">
        <x:v>SIGHTING_OTHER</x:v>
      </x:c>
      <x:c r="E682" t="str">
        <x:v>ネズミ</x:v>
      </x:c>
      <x:c r="F682" t="str">
        <x:v>1匹</x:v>
      </x:c>
      <x:c r="G682" t="n">
        <x:v>1</x:v>
      </x:c>
      <x:c r="H682" t="n">
        <x:v>28.1847312022263</x:v>
      </x:c>
      <x:c r="I682" t="n">
        <x:v>129.3690547162009</x:v>
      </x:c>
      <x:c r="J682" t="str">
        <x:v>ウエット</x:v>
      </x:c>
      <x:c r="K682" t="str"/>
      <x:c r="L682" t="str">
        <x:v>瀬戸内町網野子</x:v>
      </x:c>
      <x:c r="M682" t="str">
        <x:v>確定</x:v>
      </x:c>
      <x:c r="N682" t="str"/>
      <x:c r="O682" t="str">
        <x:v>ハブログ5~7月.txt</x:v>
      </x:c>
      <x:c r="P682" t="str">
        <x:v>正規化イベントDB row 623</x:v>
      </x:c>
      <x:c r="Q682" t="str">
        <x:v>正規化イベントDB</x:v>
      </x:c>
    </x:row>
    <x:row r="683">
      <x:c r="A683" t="str">
        <x:v>BASE_NORM_623</x:v>
      </x:c>
      <x:c r="B683" t="str">
        <x:v>2026-06-06 22:58</x:v>
      </x:c>
      <x:c r="C683" t="str">
        <x:v>2026-06-06</x:v>
      </x:c>
      <x:c r="D683" t="str">
        <x:v>SIGHTING_OTHER</x:v>
      </x:c>
      <x:c r="E683" t="str">
        <x:v>ウシガエル</x:v>
      </x:c>
      <x:c r="F683" t="str">
        <x:v>1匹</x:v>
      </x:c>
      <x:c r="G683" t="n">
        <x:v>1</x:v>
      </x:c>
      <x:c r="H683" t="n">
        <x:v>28.18846269978973</x:v>
      </x:c>
      <x:c r="I683" t="n">
        <x:v>129.3659142685396</x:v>
      </x:c>
      <x:c r="J683" t="str">
        <x:v>ウエット</x:v>
      </x:c>
      <x:c r="K683" t="str"/>
      <x:c r="L683" t="str">
        <x:v>瀬戸内町網野子</x:v>
      </x:c>
      <x:c r="M683" t="str">
        <x:v>確定</x:v>
      </x:c>
      <x:c r="N683" t="str"/>
      <x:c r="O683" t="str">
        <x:v>ハブログ5~7月.txt</x:v>
      </x:c>
      <x:c r="P683" t="str">
        <x:v>正規化イベントDB row 624</x:v>
      </x:c>
      <x:c r="Q683" t="str">
        <x:v>正規化イベントDB</x:v>
      </x:c>
    </x:row>
    <x:row r="684">
      <x:c r="A684" t="str">
        <x:v>BASE_NORM_624</x:v>
      </x:c>
      <x:c r="B684" t="str">
        <x:v>2026-06-06 23:07</x:v>
      </x:c>
      <x:c r="C684" t="str">
        <x:v>2026-06-06</x:v>
      </x:c>
      <x:c r="D684" t="str">
        <x:v>SIGHTING_OTHER</x:v>
      </x:c>
      <x:c r="E684" t="str">
        <x:v>ヒメハブ</x:v>
      </x:c>
      <x:c r="F684" t="str">
        <x:v>1匹</x:v>
      </x:c>
      <x:c r="G684" t="n">
        <x:v>1</x:v>
      </x:c>
      <x:c r="H684" t="n">
        <x:v>28.20747507738714</x:v>
      </x:c>
      <x:c r="I684" t="n">
        <x:v>129.3664138299686</x:v>
      </x:c>
      <x:c r="J684" t="str">
        <x:v>ウエット</x:v>
      </x:c>
      <x:c r="K684" t="str"/>
      <x:c r="L684" t="str">
        <x:v>瀬戸内町嘉徳</x:v>
      </x:c>
      <x:c r="M684" t="str">
        <x:v>確定</x:v>
      </x:c>
      <x:c r="N684" t="str"/>
      <x:c r="O684" t="str">
        <x:v>ハブログ5~7月.txt</x:v>
      </x:c>
      <x:c r="P684" t="str">
        <x:v>正規化イベントDB row 625</x:v>
      </x:c>
      <x:c r="Q684" t="str">
        <x:v>正規化イベントDB</x:v>
      </x:c>
    </x:row>
    <x:row r="685">
      <x:c r="A685" t="str">
        <x:v>BASE_NORM_625</x:v>
      </x:c>
      <x:c r="B685" t="str">
        <x:v>2026-06-06 23:16</x:v>
      </x:c>
      <x:c r="C685" t="str">
        <x:v>2026-06-06</x:v>
      </x:c>
      <x:c r="D685" t="str">
        <x:v>ROADKILL_OTHER</x:v>
      </x:c>
      <x:c r="E685" t="str">
        <x:v>ネズミ</x:v>
      </x:c>
      <x:c r="F685" t="str">
        <x:v>1匹</x:v>
      </x:c>
      <x:c r="G685" t="n">
        <x:v>1</x:v>
      </x:c>
      <x:c r="H685" t="n">
        <x:v>28.23082919700838</x:v>
      </x:c>
      <x:c r="I685" t="n">
        <x:v>129.3663424999727</x:v>
      </x:c>
      <x:c r="J685" t="str">
        <x:v>ウエット</x:v>
      </x:c>
      <x:c r="K685" t="str"/>
      <x:c r="L685" t="str">
        <x:v>奄美市県道85号</x:v>
      </x:c>
      <x:c r="M685" t="str">
        <x:v>確定</x:v>
      </x:c>
      <x:c r="N685" t="str"/>
      <x:c r="O685" t="str">
        <x:v>ハブログ5~7月.txt</x:v>
      </x:c>
      <x:c r="P685" t="str">
        <x:v>正規化イベントDB row 626</x:v>
      </x:c>
      <x:c r="Q685" t="str">
        <x:v>正規化イベントDB</x:v>
      </x:c>
    </x:row>
    <x:row r="686">
      <x:c r="A686" t="str">
        <x:v>BASE_NORM_626</x:v>
      </x:c>
      <x:c r="B686" t="str">
        <x:v>2026-06-06 23:20</x:v>
      </x:c>
      <x:c r="C686" t="str">
        <x:v>2026-06-06</x:v>
      </x:c>
      <x:c r="D686" t="str">
        <x:v>ROADKILL_OTHER</x:v>
      </x:c>
      <x:c r="E686" t="str">
        <x:v>ウシガエル</x:v>
      </x:c>
      <x:c r="F686" t="str">
        <x:v>1匹</x:v>
      </x:c>
      <x:c r="G686" t="n">
        <x:v>1</x:v>
      </x:c>
      <x:c r="H686" t="n">
        <x:v>28.22732233444995</x:v>
      </x:c>
      <x:c r="I686" t="n">
        <x:v>129.3458764908177</x:v>
      </x:c>
      <x:c r="J686" t="str">
        <x:v>ウエット</x:v>
      </x:c>
      <x:c r="K686" t="str"/>
      <x:c r="L686" t="str">
        <x:v>瀬戸内町県道612号</x:v>
      </x:c>
      <x:c r="M686" t="str">
        <x:v>確定</x:v>
      </x:c>
      <x:c r="N686" t="str"/>
      <x:c r="O686" t="str">
        <x:v>ハブログ5~7月.txt</x:v>
      </x:c>
      <x:c r="P686" t="str">
        <x:v>正規化イベントDB row 627</x:v>
      </x:c>
      <x:c r="Q686" t="str">
        <x:v>正規化イベントDB</x:v>
      </x:c>
    </x:row>
    <x:row r="687">
      <x:c r="A687" t="str">
        <x:v>BASE_NORM_627</x:v>
      </x:c>
      <x:c r="B687" t="str">
        <x:v>2026-06-06 23:25</x:v>
      </x:c>
      <x:c r="C687" t="str">
        <x:v>2026-06-06</x:v>
      </x:c>
      <x:c r="D687" t="str">
        <x:v>SIGHTING_OTHER</x:v>
      </x:c>
      <x:c r="E687" t="str">
        <x:v>カエル</x:v>
      </x:c>
      <x:c r="F687" t="str">
        <x:v>5匹以上</x:v>
      </x:c>
      <x:c r="G687" t="n">
        <x:v>5</x:v>
      </x:c>
      <x:c r="H687" t="n">
        <x:v>28.22353576778269</x:v>
      </x:c>
      <x:c r="I687" t="n">
        <x:v>129.3379603700054</x:v>
      </x:c>
      <x:c r="J687" t="str">
        <x:v>ソークド(水跳ね)</x:v>
      </x:c>
      <x:c r="K687" t="str"/>
      <x:c r="L687" t="str">
        <x:v>瀬戸内町県道612号</x:v>
      </x:c>
      <x:c r="M687" t="str">
        <x:v>確定</x:v>
      </x:c>
      <x:c r="N687" t="str"/>
      <x:c r="O687" t="str">
        <x:v>ハブログ5~7月.txt</x:v>
      </x:c>
      <x:c r="P687" t="str">
        <x:v>正規化イベントDB row 628</x:v>
      </x:c>
      <x:c r="Q687" t="str">
        <x:v>正規化イベントDB</x:v>
      </x:c>
    </x:row>
    <x:row r="688">
      <x:c r="A688" t="str">
        <x:v>BASE_NORM_628</x:v>
      </x:c>
      <x:c r="B688" t="str">
        <x:v>2026-06-07 00:10</x:v>
      </x:c>
      <x:c r="C688" t="str">
        <x:v>2026-06-06</x:v>
      </x:c>
      <x:c r="D688" t="str">
        <x:v>SIGHTING_OTHER</x:v>
      </x:c>
      <x:c r="E688" t="str">
        <x:v>カエル</x:v>
      </x:c>
      <x:c r="F688" t="str">
        <x:v>1匹</x:v>
      </x:c>
      <x:c r="G688" t="n">
        <x:v>1</x:v>
      </x:c>
      <x:c r="H688" t="n">
        <x:v>28.16775889604182</x:v>
      </x:c>
      <x:c r="I688" t="n">
        <x:v>129.3004470785421</x:v>
      </x:c>
      <x:c r="J688" t="str">
        <x:v>ソークド(水跳ね)</x:v>
      </x:c>
      <x:c r="K688" t="str"/>
      <x:c r="L688" t="str">
        <x:v>瀬戸内町久根津854</x:v>
      </x:c>
      <x:c r="M688" t="str">
        <x:v>確定</x:v>
      </x:c>
      <x:c r="N688" t="str"/>
      <x:c r="O688" t="str">
        <x:v>ハブログ5~7月.txt</x:v>
      </x:c>
      <x:c r="P688" t="str">
        <x:v>正規化イベントDB row 629</x:v>
      </x:c>
      <x:c r="Q688" t="str">
        <x:v>正規化イベントDB</x:v>
      </x:c>
    </x:row>
    <x:row r="689">
      <x:c r="A689" t="str">
        <x:v>BASE_NORM_629</x:v>
      </x:c>
      <x:c r="B689" t="str">
        <x:v>2026-06-07 00:26</x:v>
      </x:c>
      <x:c r="C689" t="str">
        <x:v>2026-06-06</x:v>
      </x:c>
      <x:c r="D689" t="str">
        <x:v>SESSION_END</x:v>
      </x:c>
      <x:c r="E689" t="str">
        <x:v>アカマタ</x:v>
      </x:c>
      <x:c r="F689" t="str">
        <x:v>1匹</x:v>
      </x:c>
      <x:c r="G689" t="n">
        <x:v>1</x:v>
      </x:c>
      <x:c r="H689" t="n">
        <x:v>28.14879572021603</x:v>
      </x:c>
      <x:c r="I689" t="n">
        <x:v>129.3044063543242</x:v>
      </x:c>
      <x:c r="J689" t="str">
        <x:v>ソークド(水跳ね)</x:v>
      </x:c>
      <x:c r="K689" t="str"/>
      <x:c r="L689" t="str">
        <x:v>瀬戸内町県道79号</x:v>
      </x:c>
      <x:c r="M689" t="str">
        <x:v>確定</x:v>
      </x:c>
      <x:c r="N689" t="str"/>
      <x:c r="O689" t="str">
        <x:v>ハブログ5~7月.txt</x:v>
      </x:c>
      <x:c r="P689" t="str">
        <x:v>正規化イベントDB row 630</x:v>
      </x:c>
      <x:c r="Q689" t="str">
        <x:v>正規化イベントDB</x:v>
      </x:c>
    </x:row>
    <x:row r="690">
      <x:c r="A690" t="str">
        <x:v>BASE_NORM_630</x:v>
      </x:c>
      <x:c r="B690" t="str">
        <x:v>2026-06-09 22:00</x:v>
      </x:c>
      <x:c r="C690" t="str">
        <x:v>2026-06-09</x:v>
      </x:c>
      <x:c r="D690" t="str">
        <x:v>WEATHER_OR_MEMO</x:v>
      </x:c>
      <x:c r="E690" t="str"/>
      <x:c r="F690" t="str"/>
      <x:c r="G690" t="str"/>
      <x:c r="H690" t="str"/>
      <x:c r="I690" t="str"/>
      <x:c r="J690" t="str"/>
      <x:c r="K690" t="str"/>
      <x:c r="L690" t="str"/>
      <x:c r="M690" t="str">
        <x:v>確定</x:v>
      </x:c>
      <x:c r="N690" t="str"/>
      <x:c r="O690" t="str">
        <x:v>ハブログ5~7月.txt</x:v>
      </x:c>
      <x:c r="P690" t="str">
        <x:v>正規化イベントDB row 631</x:v>
      </x:c>
      <x:c r="Q690" t="str">
        <x:v>正規化イベントDB</x:v>
      </x:c>
    </x:row>
    <x:row r="691">
      <x:c r="A691" t="str">
        <x:v>BASE_NORM_631</x:v>
      </x:c>
      <x:c r="B691" t="str">
        <x:v>2026-06-09 22:09</x:v>
      </x:c>
      <x:c r="C691" t="str">
        <x:v>2026-06-09</x:v>
      </x:c>
      <x:c r="D691" t="str">
        <x:v>SIGHTING_OTHER</x:v>
      </x:c>
      <x:c r="E691" t="str">
        <x:v>ネズミ</x:v>
      </x:c>
      <x:c r="F691" t="str">
        <x:v>1匹</x:v>
      </x:c>
      <x:c r="G691" t="n">
        <x:v>1</x:v>
      </x:c>
      <x:c r="H691" t="n">
        <x:v>28.16870018796221</x:v>
      </x:c>
      <x:c r="I691" t="n">
        <x:v>129.2985033730569</x:v>
      </x:c>
      <x:c r="J691" t="str">
        <x:v>ソークド(水跳ね)</x:v>
      </x:c>
      <x:c r="K691" t="str"/>
      <x:c r="L691" t="str">
        <x:v>瀬戸内町久根津1019</x:v>
      </x:c>
      <x:c r="M691" t="str">
        <x:v>確定</x:v>
      </x:c>
      <x:c r="N691" t="str"/>
      <x:c r="O691" t="str">
        <x:v>ハブログ5~7月.txt</x:v>
      </x:c>
      <x:c r="P691" t="str">
        <x:v>正規化イベントDB row 632</x:v>
      </x:c>
      <x:c r="Q691" t="str">
        <x:v>正規化イベントDB</x:v>
      </x:c>
    </x:row>
    <x:row r="692">
      <x:c r="A692" t="str">
        <x:v>BASE_NORM_632</x:v>
      </x:c>
      <x:c r="B692" t="str">
        <x:v>2026-06-09 22:42</x:v>
      </x:c>
      <x:c r="C692" t="str">
        <x:v>2026-06-09</x:v>
      </x:c>
      <x:c r="D692" t="str">
        <x:v>SIGHTING_OTHER</x:v>
      </x:c>
      <x:c r="E692" t="str">
        <x:v>ウシガエル</x:v>
      </x:c>
      <x:c r="F692" t="str">
        <x:v>1匹</x:v>
      </x:c>
      <x:c r="G692" t="n">
        <x:v>1</x:v>
      </x:c>
      <x:c r="H692" t="n">
        <x:v>28.17241089138865</x:v>
      </x:c>
      <x:c r="I692" t="n">
        <x:v>129.3573426421211</x:v>
      </x:c>
      <x:c r="J692" t="str">
        <x:v>ソークド(水跳ね)</x:v>
      </x:c>
      <x:c r="K692" t="str"/>
      <x:c r="L692" t="str">
        <x:v>瀬戸内町国道58号</x:v>
      </x:c>
      <x:c r="M692" t="str">
        <x:v>確定</x:v>
      </x:c>
      <x:c r="N692" t="str"/>
      <x:c r="O692" t="str">
        <x:v>ハブログ5~7月.txt</x:v>
      </x:c>
      <x:c r="P692" t="str">
        <x:v>正規化イベントDB row 633</x:v>
      </x:c>
      <x:c r="Q692" t="str">
        <x:v>正規化イベントDB</x:v>
      </x:c>
    </x:row>
    <x:row r="693">
      <x:c r="A693" t="str">
        <x:v>BASE_NORM_633</x:v>
      </x:c>
      <x:c r="B693" t="str">
        <x:v>2026-06-09 22:47</x:v>
      </x:c>
      <x:c r="C693" t="str">
        <x:v>2026-06-09</x:v>
      </x:c>
      <x:c r="D693" t="str">
        <x:v>SIGHTING_OTHER</x:v>
      </x:c>
      <x:c r="E693" t="str">
        <x:v>カエル</x:v>
      </x:c>
      <x:c r="F693" t="str">
        <x:v>1匹</x:v>
      </x:c>
      <x:c r="G693" t="n">
        <x:v>1</x:v>
      </x:c>
      <x:c r="H693" t="n">
        <x:v>28.1688788888683</x:v>
      </x:c>
      <x:c r="I693" t="n">
        <x:v>129.3642008242052</x:v>
      </x:c>
      <x:c r="J693" t="str">
        <x:v>ソークド(水跳ね)</x:v>
      </x:c>
      <x:c r="K693" t="str"/>
      <x:c r="L693" t="str">
        <x:v>瀬戸内町網野子</x:v>
      </x:c>
      <x:c r="M693" t="str">
        <x:v>確定</x:v>
      </x:c>
      <x:c r="N693" t="str"/>
      <x:c r="O693" t="str">
        <x:v>ハブログ5~7月.txt</x:v>
      </x:c>
      <x:c r="P693" t="str">
        <x:v>正規化イベントDB row 634</x:v>
      </x:c>
      <x:c r="Q693" t="str">
        <x:v>正規化イベントDB</x:v>
      </x:c>
    </x:row>
    <x:row r="694">
      <x:c r="A694" t="str">
        <x:v>BASE_NORM_634</x:v>
      </x:c>
      <x:c r="B694" t="str">
        <x:v>2026-06-09 22:53</x:v>
      </x:c>
      <x:c r="C694" t="str">
        <x:v>2026-06-09</x:v>
      </x:c>
      <x:c r="D694" t="str">
        <x:v>SIGHTING_OTHER</x:v>
      </x:c>
      <x:c r="E694" t="str">
        <x:v>クロウサギ</x:v>
      </x:c>
      <x:c r="F694" t="str">
        <x:v>1匹</x:v>
      </x:c>
      <x:c r="G694" t="n">
        <x:v>1</x:v>
      </x:c>
      <x:c r="H694" t="n">
        <x:v>28.16462569426713</x:v>
      </x:c>
      <x:c r="I694" t="n">
        <x:v>129.3757981559398</x:v>
      </x:c>
      <x:c r="J694" t="str">
        <x:v>ソークド(水跳ね)</x:v>
      </x:c>
      <x:c r="K694" t="str"/>
      <x:c r="L694" t="str">
        <x:v>瀬戸内町節子</x:v>
      </x:c>
      <x:c r="M694" t="str">
        <x:v>確定</x:v>
      </x:c>
      <x:c r="N694" t="str"/>
      <x:c r="O694" t="str">
        <x:v>ハブログ5~7月.txt</x:v>
      </x:c>
      <x:c r="P694" t="str">
        <x:v>正規化イベントDB row 635</x:v>
      </x:c>
      <x:c r="Q694" t="str">
        <x:v>正規化イベントDB</x:v>
      </x:c>
    </x:row>
    <x:row r="695">
      <x:c r="A695" t="str">
        <x:v>BASE_NORM_635</x:v>
      </x:c>
      <x:c r="B695" t="str">
        <x:v>2026-06-09 22:56</x:v>
      </x:c>
      <x:c r="C695" t="str">
        <x:v>2026-06-09</x:v>
      </x:c>
      <x:c r="D695" t="str">
        <x:v>SIGHTING_OTHER</x:v>
      </x:c>
      <x:c r="E695" t="str">
        <x:v>ウシガエル</x:v>
      </x:c>
      <x:c r="F695" t="str">
        <x:v>1匹</x:v>
      </x:c>
      <x:c r="G695" t="n">
        <x:v>1</x:v>
      </x:c>
      <x:c r="H695" t="n">
        <x:v>28.16925795599029</x:v>
      </x:c>
      <x:c r="I695" t="n">
        <x:v>129.3774133178217</x:v>
      </x:c>
      <x:c r="J695" t="str">
        <x:v>ソークド(水跳ね)</x:v>
      </x:c>
      <x:c r="K695" t="str"/>
      <x:c r="L695" t="str">
        <x:v>瀬戸内町節子</x:v>
      </x:c>
      <x:c r="M695" t="str">
        <x:v>確定</x:v>
      </x:c>
      <x:c r="N695" t="str"/>
      <x:c r="O695" t="str">
        <x:v>ハブログ5~7月.txt</x:v>
      </x:c>
      <x:c r="P695" t="str">
        <x:v>正規化イベントDB row 636</x:v>
      </x:c>
      <x:c r="Q695" t="str">
        <x:v>正規化イベントDB</x:v>
      </x:c>
    </x:row>
    <x:row r="696">
      <x:c r="A696" t="str">
        <x:v>BASE_NORM_636</x:v>
      </x:c>
      <x:c r="B696" t="str">
        <x:v>2026-06-09 22:58</x:v>
      </x:c>
      <x:c r="C696" t="str">
        <x:v>2026-06-09</x:v>
      </x:c>
      <x:c r="D696" t="str">
        <x:v>SIGHTING_OTHER</x:v>
      </x:c>
      <x:c r="E696" t="str">
        <x:v>カエル</x:v>
      </x:c>
      <x:c r="F696" t="str">
        <x:v>2匹</x:v>
      </x:c>
      <x:c r="G696" t="n">
        <x:v>2</x:v>
      </x:c>
      <x:c r="H696" t="n">
        <x:v>28.1702213928674</x:v>
      </x:c>
      <x:c r="I696" t="n">
        <x:v>129.3773946197771</x:v>
      </x:c>
      <x:c r="J696" t="str">
        <x:v>ソークド(水跳ね)</x:v>
      </x:c>
      <x:c r="K696" t="str"/>
      <x:c r="L696" t="str">
        <x:v>瀬戸内町節子</x:v>
      </x:c>
      <x:c r="M696" t="str">
        <x:v>確定</x:v>
      </x:c>
      <x:c r="N696" t="str"/>
      <x:c r="O696" t="str">
        <x:v>ハブログ5~7月.txt</x:v>
      </x:c>
      <x:c r="P696" t="str">
        <x:v>正規化イベントDB row 637</x:v>
      </x:c>
      <x:c r="Q696" t="str">
        <x:v>正規化イベントDB</x:v>
      </x:c>
    </x:row>
    <x:row r="697">
      <x:c r="A697" t="str">
        <x:v>BASE_NORM_637</x:v>
      </x:c>
      <x:c r="B697" t="str">
        <x:v>2026-06-09 22:59</x:v>
      </x:c>
      <x:c r="C697" t="str">
        <x:v>2026-06-09</x:v>
      </x:c>
      <x:c r="D697" t="str">
        <x:v>SIGHTING_OTHER</x:v>
      </x:c>
      <x:c r="E697" t="str">
        <x:v>ウシガエル</x:v>
      </x:c>
      <x:c r="F697" t="str">
        <x:v>1匹</x:v>
      </x:c>
      <x:c r="G697" t="n">
        <x:v>1</x:v>
      </x:c>
      <x:c r="H697" t="n">
        <x:v>28.1700367506082</x:v>
      </x:c>
      <x:c r="I697" t="n">
        <x:v>129.3781718575267</x:v>
      </x:c>
      <x:c r="J697" t="str">
        <x:v>ソークド(水跳ね)</x:v>
      </x:c>
      <x:c r="K697" t="str"/>
      <x:c r="L697" t="str">
        <x:v>瀬戸内町節子</x:v>
      </x:c>
      <x:c r="M697" t="str">
        <x:v>確定</x:v>
      </x:c>
      <x:c r="N697" t="str"/>
      <x:c r="O697" t="str">
        <x:v>ハブログ5~7月.txt</x:v>
      </x:c>
      <x:c r="P697" t="str">
        <x:v>正規化イベントDB row 638</x:v>
      </x:c>
      <x:c r="Q697" t="str">
        <x:v>正規化イベントDB</x:v>
      </x:c>
    </x:row>
    <x:row r="698">
      <x:c r="A698" t="str">
        <x:v>BASE_NORM_638</x:v>
      </x:c>
      <x:c r="B698" t="str">
        <x:v>2026-06-09 23:11</x:v>
      </x:c>
      <x:c r="C698" t="str">
        <x:v>2026-06-09</x:v>
      </x:c>
      <x:c r="D698" t="str">
        <x:v>SIGHTING_OTHER</x:v>
      </x:c>
      <x:c r="E698" t="str">
        <x:v>イシカワガエル</x:v>
      </x:c>
      <x:c r="F698" t="str">
        <x:v>1匹</x:v>
      </x:c>
      <x:c r="G698" t="n">
        <x:v>1</x:v>
      </x:c>
      <x:c r="H698" t="n">
        <x:v>28.17034162598132</x:v>
      </x:c>
      <x:c r="I698" t="n">
        <x:v>129.3782562913492</x:v>
      </x:c>
      <x:c r="J698" t="str">
        <x:v>ソークド(水跳ね)</x:v>
      </x:c>
      <x:c r="K698" t="str"/>
      <x:c r="L698" t="str">
        <x:v>瀬戸内町節子</x:v>
      </x:c>
      <x:c r="M698" t="str">
        <x:v>確定</x:v>
      </x:c>
      <x:c r="N698" t="str"/>
      <x:c r="O698" t="str">
        <x:v>ハブログ5~7月.txt</x:v>
      </x:c>
      <x:c r="P698" t="str">
        <x:v>正規化イベントDB row 639</x:v>
      </x:c>
      <x:c r="Q698" t="str">
        <x:v>正規化イベントDB</x:v>
      </x:c>
    </x:row>
    <x:row r="699">
      <x:c r="A699" t="str">
        <x:v>BASE_NORM_639</x:v>
      </x:c>
      <x:c r="B699" t="str">
        <x:v>2026-06-09 23:17</x:v>
      </x:c>
      <x:c r="C699" t="str">
        <x:v>2026-06-09</x:v>
      </x:c>
      <x:c r="D699" t="str">
        <x:v>SIGHTING_OTHER</x:v>
      </x:c>
      <x:c r="E699" t="str">
        <x:v>ヤマシギ</x:v>
      </x:c>
      <x:c r="F699" t="str">
        <x:v>1匹</x:v>
      </x:c>
      <x:c r="G699" t="n">
        <x:v>1</x:v>
      </x:c>
      <x:c r="H699" t="n">
        <x:v>28.16531313806129</x:v>
      </x:c>
      <x:c r="I699" t="n">
        <x:v>129.3841187513519</x:v>
      </x:c>
      <x:c r="J699" t="str">
        <x:v>ソークド(水跳ね)</x:v>
      </x:c>
      <x:c r="K699" t="str"/>
      <x:c r="L699" t="str">
        <x:v>瀬戸内町節子</x:v>
      </x:c>
      <x:c r="M699" t="str">
        <x:v>確定</x:v>
      </x:c>
      <x:c r="N699" t="str"/>
      <x:c r="O699" t="str">
        <x:v>ハブログ5~7月.txt</x:v>
      </x:c>
      <x:c r="P699" t="str">
        <x:v>正規化イベントDB row 640</x:v>
      </x:c>
      <x:c r="Q699" t="str">
        <x:v>正規化イベントDB</x:v>
      </x:c>
    </x:row>
    <x:row r="700">
      <x:c r="A700" t="str">
        <x:v>BASE_NORM_640</x:v>
      </x:c>
      <x:c r="B700" t="str">
        <x:v>2026-06-09 23:22</x:v>
      </x:c>
      <x:c r="C700" t="str">
        <x:v>2026-06-09</x:v>
      </x:c>
      <x:c r="D700" t="str">
        <x:v>SIGHTING_OTHER</x:v>
      </x:c>
      <x:c r="E700" t="str">
        <x:v>ウシガエル</x:v>
      </x:c>
      <x:c r="F700" t="str">
        <x:v>1匹</x:v>
      </x:c>
      <x:c r="G700" t="n">
        <x:v>1</x:v>
      </x:c>
      <x:c r="H700" t="n">
        <x:v>28.16535765797892</x:v>
      </x:c>
      <x:c r="I700" t="n">
        <x:v>129.383322285999</x:v>
      </x:c>
      <x:c r="J700" t="str">
        <x:v>ソークド(水跳ね)</x:v>
      </x:c>
      <x:c r="K700" t="str"/>
      <x:c r="L700" t="str">
        <x:v>瀬戸内町節子</x:v>
      </x:c>
      <x:c r="M700" t="str">
        <x:v>確定</x:v>
      </x:c>
      <x:c r="N700" t="str"/>
      <x:c r="O700" t="str">
        <x:v>ハブログ5~7月.txt</x:v>
      </x:c>
      <x:c r="P700" t="str">
        <x:v>正規化イベントDB row 641</x:v>
      </x:c>
      <x:c r="Q700" t="str">
        <x:v>正規化イベントDB</x:v>
      </x:c>
    </x:row>
    <x:row r="701">
      <x:c r="A701" t="str">
        <x:v>BASE_NORM_641</x:v>
      </x:c>
      <x:c r="B701" t="str">
        <x:v>2026-06-09 23:37</x:v>
      </x:c>
      <x:c r="C701" t="str">
        <x:v>2026-06-09</x:v>
      </x:c>
      <x:c r="D701" t="str">
        <x:v>SIGHTING_OTHER</x:v>
      </x:c>
      <x:c r="E701" t="str">
        <x:v>カエル</x:v>
      </x:c>
      <x:c r="F701" t="str">
        <x:v>2匹</x:v>
      </x:c>
      <x:c r="G701" t="n">
        <x:v>2</x:v>
      </x:c>
      <x:c r="H701" t="n">
        <x:v>28.17262571812553</x:v>
      </x:c>
      <x:c r="I701" t="n">
        <x:v>129.3665881788372</x:v>
      </x:c>
      <x:c r="J701" t="str">
        <x:v>ソークド(水跳ね)</x:v>
      </x:c>
      <x:c r="K701" t="str"/>
      <x:c r="L701" t="str">
        <x:v>瀬戸内町国道58号</x:v>
      </x:c>
      <x:c r="M701" t="str">
        <x:v>確定</x:v>
      </x:c>
      <x:c r="N701" t="str"/>
      <x:c r="O701" t="str">
        <x:v>ハブログ5~7月.txt</x:v>
      </x:c>
      <x:c r="P701" t="str">
        <x:v>正規化イベントDB row 642</x:v>
      </x:c>
      <x:c r="Q701" t="str">
        <x:v>正規化イベントDB</x:v>
      </x:c>
    </x:row>
    <x:row r="702">
      <x:c r="A702" t="str">
        <x:v>BASE_NORM_642</x:v>
      </x:c>
      <x:c r="B702" t="str">
        <x:v>2026-06-09 23:41</x:v>
      </x:c>
      <x:c r="C702" t="str">
        <x:v>2026-06-09</x:v>
      </x:c>
      <x:c r="D702" t="str">
        <x:v>WEATHER_OR_MEMO</x:v>
      </x:c>
      <x:c r="E702" t="str"/>
      <x:c r="F702" t="str"/>
      <x:c r="G702" t="str"/>
      <x:c r="H702" t="str"/>
      <x:c r="I702" t="str"/>
      <x:c r="J702" t="str"/>
      <x:c r="K702" t="str"/>
      <x:c r="L702" t="str"/>
      <x:c r="M702" t="str">
        <x:v>確定</x:v>
      </x:c>
      <x:c r="N702" t="str"/>
      <x:c r="O702" t="str">
        <x:v>ハブログ5~7月.txt</x:v>
      </x:c>
      <x:c r="P702" t="str">
        <x:v>正規化イベントDB row 643</x:v>
      </x:c>
      <x:c r="Q702" t="str">
        <x:v>正規化イベントDB</x:v>
      </x:c>
    </x:row>
    <x:row r="703">
      <x:c r="A703" t="str">
        <x:v>BASE_NORM_643</x:v>
      </x:c>
      <x:c r="B703" t="str">
        <x:v>2026-06-09 23:42</x:v>
      </x:c>
      <x:c r="C703" t="str">
        <x:v>2026-06-09</x:v>
      </x:c>
      <x:c r="D703" t="str">
        <x:v>SIGHTING_OTHER</x:v>
      </x:c>
      <x:c r="E703" t="str">
        <x:v>カエル</x:v>
      </x:c>
      <x:c r="F703" t="str">
        <x:v>1匹</x:v>
      </x:c>
      <x:c r="G703" t="n">
        <x:v>1</x:v>
      </x:c>
      <x:c r="H703" t="n">
        <x:v>28.17603606692609</x:v>
      </x:c>
      <x:c r="I703" t="n">
        <x:v>129.3671774636381</x:v>
      </x:c>
      <x:c r="J703" t="str">
        <x:v>ソークド(水跳ね)</x:v>
      </x:c>
      <x:c r="K703" t="str"/>
      <x:c r="L703" t="str">
        <x:v>瀬戸内町網野子</x:v>
      </x:c>
      <x:c r="M703" t="str">
        <x:v>確定</x:v>
      </x:c>
      <x:c r="N703" t="str"/>
      <x:c r="O703" t="str">
        <x:v>ハブログ5~7月.txt</x:v>
      </x:c>
      <x:c r="P703" t="str">
        <x:v>正規化イベントDB row 644</x:v>
      </x:c>
      <x:c r="Q703" t="str">
        <x:v>正規化イベントDB</x:v>
      </x:c>
    </x:row>
    <x:row r="704">
      <x:c r="A704" t="str">
        <x:v>BASE_NORM_644</x:v>
      </x:c>
      <x:c r="B704" t="str">
        <x:v>2026-06-09 23:43</x:v>
      </x:c>
      <x:c r="C704" t="str">
        <x:v>2026-06-09</x:v>
      </x:c>
      <x:c r="D704" t="str">
        <x:v>SIGHTING_OTHER</x:v>
      </x:c>
      <x:c r="E704" t="str">
        <x:v>カエル</x:v>
      </x:c>
      <x:c r="F704" t="str">
        <x:v>4匹</x:v>
      </x:c>
      <x:c r="G704" t="n">
        <x:v>4</x:v>
      </x:c>
      <x:c r="H704" t="n">
        <x:v>28.17523045511917</x:v>
      </x:c>
      <x:c r="I704" t="n">
        <x:v>129.3672817989696</x:v>
      </x:c>
      <x:c r="J704" t="str">
        <x:v>ソークド(水跳ね)</x:v>
      </x:c>
      <x:c r="K704" t="str"/>
      <x:c r="L704" t="str">
        <x:v>瀬戸内町網野子</x:v>
      </x:c>
      <x:c r="M704" t="str">
        <x:v>確定</x:v>
      </x:c>
      <x:c r="N704" t="str"/>
      <x:c r="O704" t="str">
        <x:v>ハブログ5~7月.txt</x:v>
      </x:c>
      <x:c r="P704" t="str">
        <x:v>正規化イベントDB row 645</x:v>
      </x:c>
      <x:c r="Q704" t="str">
        <x:v>正規化イベントDB</x:v>
      </x:c>
    </x:row>
    <x:row r="705">
      <x:c r="A705" t="str">
        <x:v>BASE_NORM_645</x:v>
      </x:c>
      <x:c r="B705" t="str">
        <x:v>2026-06-09 23:44</x:v>
      </x:c>
      <x:c r="C705" t="str">
        <x:v>2026-06-09</x:v>
      </x:c>
      <x:c r="D705" t="str">
        <x:v>SIGHTING_OTHER</x:v>
      </x:c>
      <x:c r="E705" t="str">
        <x:v>カエル</x:v>
      </x:c>
      <x:c r="F705" t="str">
        <x:v>1匹</x:v>
      </x:c>
      <x:c r="G705" t="n">
        <x:v>1</x:v>
      </x:c>
      <x:c r="H705" t="n">
        <x:v>28.17411029376692</x:v>
      </x:c>
      <x:c r="I705" t="n">
        <x:v>129.3667697970284</x:v>
      </x:c>
      <x:c r="J705" t="str">
        <x:v>ソークド(水跳ね)</x:v>
      </x:c>
      <x:c r="K705" t="str"/>
      <x:c r="L705" t="str">
        <x:v>瀬戸内町国道58号</x:v>
      </x:c>
      <x:c r="M705" t="str">
        <x:v>確定</x:v>
      </x:c>
      <x:c r="N705" t="str"/>
      <x:c r="O705" t="str">
        <x:v>ハブログ5~7月.txt</x:v>
      </x:c>
      <x:c r="P705" t="str">
        <x:v>正規化イベントDB row 646</x:v>
      </x:c>
      <x:c r="Q705" t="str">
        <x:v>正規化イベントDB</x:v>
      </x:c>
    </x:row>
    <x:row r="706">
      <x:c r="A706" t="str">
        <x:v>BASE_NORM_646</x:v>
      </x:c>
      <x:c r="B706" t="str">
        <x:v>2026-06-09 23:52</x:v>
      </x:c>
      <x:c r="C706" t="str">
        <x:v>2026-06-09</x:v>
      </x:c>
      <x:c r="D706" t="str">
        <x:v>WEATHER_OR_MEMO</x:v>
      </x:c>
      <x:c r="E706" t="str"/>
      <x:c r="F706" t="str"/>
      <x:c r="G706" t="str"/>
      <x:c r="H706" t="str"/>
      <x:c r="I706" t="str"/>
      <x:c r="J706" t="str"/>
      <x:c r="K706" t="str"/>
      <x:c r="L706" t="str"/>
      <x:c r="M706" t="str">
        <x:v>確定</x:v>
      </x:c>
      <x:c r="N706" t="str"/>
      <x:c r="O706" t="str">
        <x:v>ハブログ5~7月.txt</x:v>
      </x:c>
      <x:c r="P706" t="str">
        <x:v>正規化イベントDB row 647</x:v>
      </x:c>
      <x:c r="Q706" t="str">
        <x:v>正規化イベントDB</x:v>
      </x:c>
    </x:row>
    <x:row r="707">
      <x:c r="A707" t="str">
        <x:v>BASE_NORM_647</x:v>
      </x:c>
      <x:c r="B707" t="str">
        <x:v>2026-06-09 23:57</x:v>
      </x:c>
      <x:c r="C707" t="str">
        <x:v>2026-06-09</x:v>
      </x:c>
      <x:c r="D707" t="str">
        <x:v>SIGHTING_OTHER</x:v>
      </x:c>
      <x:c r="E707" t="str">
        <x:v>ウシガエル</x:v>
      </x:c>
      <x:c r="F707" t="str">
        <x:v>1匹</x:v>
      </x:c>
      <x:c r="G707" t="n">
        <x:v>1</x:v>
      </x:c>
      <x:c r="H707" t="n">
        <x:v>28.1618731015943</x:v>
      </x:c>
      <x:c r="I707" t="n">
        <x:v>129.3433410395941</x:v>
      </x:c>
      <x:c r="J707" t="str">
        <x:v>ソークド(水跳ね)</x:v>
      </x:c>
      <x:c r="K707" t="str"/>
      <x:c r="L707" t="str">
        <x:v>瀬戸内町伊須</x:v>
      </x:c>
      <x:c r="M707" t="str">
        <x:v>確定</x:v>
      </x:c>
      <x:c r="N707" t="str"/>
      <x:c r="O707" t="str">
        <x:v>ハブログ5~7月.txt</x:v>
      </x:c>
      <x:c r="P707" t="str">
        <x:v>正規化イベントDB row 648</x:v>
      </x:c>
      <x:c r="Q707" t="str">
        <x:v>正規化イベントDB</x:v>
      </x:c>
    </x:row>
    <x:row r="708">
      <x:c r="A708" t="str">
        <x:v>BASE_NORM_648</x:v>
      </x:c>
      <x:c r="B708" t="str">
        <x:v>2026-06-10 00:00</x:v>
      </x:c>
      <x:c r="C708" t="str">
        <x:v>2026-06-09</x:v>
      </x:c>
      <x:c r="D708" t="str">
        <x:v>SIGHTING_OTHER</x:v>
      </x:c>
      <x:c r="E708" t="str">
        <x:v>ウシガエル</x:v>
      </x:c>
      <x:c r="F708" t="str">
        <x:v>1匹</x:v>
      </x:c>
      <x:c r="G708" t="n">
        <x:v>1</x:v>
      </x:c>
      <x:c r="H708" t="n">
        <x:v>28.15689900912183</x:v>
      </x:c>
      <x:c r="I708" t="n">
        <x:v>129.351361880454</x:v>
      </x:c>
      <x:c r="J708" t="str">
        <x:v>ウエット</x:v>
      </x:c>
      <x:c r="K708" t="str"/>
      <x:c r="L708" t="str">
        <x:v>瀬戸内町伊須</x:v>
      </x:c>
      <x:c r="M708" t="str">
        <x:v>確定</x:v>
      </x:c>
      <x:c r="N708" t="str"/>
      <x:c r="O708" t="str">
        <x:v>ハブログ5~7月.txt</x:v>
      </x:c>
      <x:c r="P708" t="str">
        <x:v>正規化イベントDB row 649</x:v>
      </x:c>
      <x:c r="Q708" t="str">
        <x:v>正規化イベントDB</x:v>
      </x:c>
    </x:row>
    <x:row r="709">
      <x:c r="A709" t="str">
        <x:v>BASE_NORM_649</x:v>
      </x:c>
      <x:c r="B709" t="str">
        <x:v>2026-06-10 00:00</x:v>
      </x:c>
      <x:c r="C709" t="str">
        <x:v>2026-06-09</x:v>
      </x:c>
      <x:c r="D709" t="str">
        <x:v>SIGHTING_OTHER</x:v>
      </x:c>
      <x:c r="E709" t="str">
        <x:v>ウシガエル</x:v>
      </x:c>
      <x:c r="F709" t="str">
        <x:v>1匹</x:v>
      </x:c>
      <x:c r="G709" t="n">
        <x:v>1</x:v>
      </x:c>
      <x:c r="H709" t="n">
        <x:v>28.15652340756442</x:v>
      </x:c>
      <x:c r="I709" t="n">
        <x:v>129.3516969873144</x:v>
      </x:c>
      <x:c r="J709" t="str">
        <x:v>ウエット</x:v>
      </x:c>
      <x:c r="K709" t="str"/>
      <x:c r="L709" t="str">
        <x:v>瀬戸内町伊須</x:v>
      </x:c>
      <x:c r="M709" t="str">
        <x:v>確定</x:v>
      </x:c>
      <x:c r="N709" t="str"/>
      <x:c r="O709" t="str">
        <x:v>ハブログ5~7月.txt</x:v>
      </x:c>
      <x:c r="P709" t="str">
        <x:v>正規化イベントDB row 650</x:v>
      </x:c>
      <x:c r="Q709" t="str">
        <x:v>正規化イベントDB</x:v>
      </x:c>
    </x:row>
    <x:row r="710">
      <x:c r="A710" t="str">
        <x:v>BASE_NORM_650</x:v>
      </x:c>
      <x:c r="B710" t="str">
        <x:v>2026-06-10 00:01</x:v>
      </x:c>
      <x:c r="C710" t="str">
        <x:v>2026-06-09</x:v>
      </x:c>
      <x:c r="D710" t="str">
        <x:v>SIGHTING_OTHER</x:v>
      </x:c>
      <x:c r="E710" t="str">
        <x:v>ウシガエル</x:v>
      </x:c>
      <x:c r="F710" t="str">
        <x:v>1匹</x:v>
      </x:c>
      <x:c r="G710" t="n">
        <x:v>1</x:v>
      </x:c>
      <x:c r="H710" t="n">
        <x:v>28.15598819966436</x:v>
      </x:c>
      <x:c r="I710" t="n">
        <x:v>129.3520093453872</x:v>
      </x:c>
      <x:c r="J710" t="str">
        <x:v>ウエット</x:v>
      </x:c>
      <x:c r="K710" t="str"/>
      <x:c r="L710" t="str">
        <x:v>瀬戸内町伊須</x:v>
      </x:c>
      <x:c r="M710" t="str">
        <x:v>確定</x:v>
      </x:c>
      <x:c r="N710" t="str"/>
      <x:c r="O710" t="str">
        <x:v>ハブログ5~7月.txt</x:v>
      </x:c>
      <x:c r="P710" t="str">
        <x:v>正規化イベントDB row 651</x:v>
      </x:c>
      <x:c r="Q710" t="str">
        <x:v>正規化イベントDB</x:v>
      </x:c>
    </x:row>
    <x:row r="711">
      <x:c r="A711" t="str">
        <x:v>BASE_NORM_651</x:v>
      </x:c>
      <x:c r="B711" t="str">
        <x:v>2026-06-10 00:02</x:v>
      </x:c>
      <x:c r="C711" t="str">
        <x:v>2026-06-09</x:v>
      </x:c>
      <x:c r="D711" t="str">
        <x:v>SIGHTING_OTHER</x:v>
      </x:c>
      <x:c r="E711" t="str">
        <x:v>ウシガエル</x:v>
      </x:c>
      <x:c r="F711" t="str">
        <x:v>1匹</x:v>
      </x:c>
      <x:c r="G711" t="n">
        <x:v>1</x:v>
      </x:c>
      <x:c r="H711" t="n">
        <x:v>28.15529882093988</x:v>
      </x:c>
      <x:c r="I711" t="n">
        <x:v>129.3545518399482</x:v>
      </x:c>
      <x:c r="J711" t="str">
        <x:v>ウエット</x:v>
      </x:c>
      <x:c r="K711" t="str"/>
      <x:c r="L711" t="str">
        <x:v>瀬戸内町伊須</x:v>
      </x:c>
      <x:c r="M711" t="str">
        <x:v>確定</x:v>
      </x:c>
      <x:c r="N711" t="str"/>
      <x:c r="O711" t="str">
        <x:v>ハブログ5~7月.txt</x:v>
      </x:c>
      <x:c r="P711" t="str">
        <x:v>正規化イベントDB row 652</x:v>
      </x:c>
      <x:c r="Q711" t="str">
        <x:v>正規化イベントDB</x:v>
      </x:c>
    </x:row>
    <x:row r="712">
      <x:c r="A712" t="str">
        <x:v>BASE_NORM_652</x:v>
      </x:c>
      <x:c r="B712" t="str">
        <x:v>2026-06-10 00:03</x:v>
      </x:c>
      <x:c r="C712" t="str">
        <x:v>2026-06-09</x:v>
      </x:c>
      <x:c r="D712" t="str">
        <x:v>SIGHTING_OTHER</x:v>
      </x:c>
      <x:c r="E712" t="str">
        <x:v>ウシガエル</x:v>
      </x:c>
      <x:c r="F712" t="str">
        <x:v>1匹</x:v>
      </x:c>
      <x:c r="G712" t="n">
        <x:v>1</x:v>
      </x:c>
      <x:c r="H712" t="n">
        <x:v>28.15356283764135</x:v>
      </x:c>
      <x:c r="I712" t="n">
        <x:v>129.3554017890172</x:v>
      </x:c>
      <x:c r="J712" t="str">
        <x:v>ウエット</x:v>
      </x:c>
      <x:c r="K712" t="str"/>
      <x:c r="L712" t="str">
        <x:v>瀬戸内町伊須</x:v>
      </x:c>
      <x:c r="M712" t="str">
        <x:v>確定</x:v>
      </x:c>
      <x:c r="N712" t="str"/>
      <x:c r="O712" t="str">
        <x:v>ハブログ5~7月.txt</x:v>
      </x:c>
      <x:c r="P712" t="str">
        <x:v>正規化イベントDB row 653</x:v>
      </x:c>
      <x:c r="Q712" t="str">
        <x:v>正規化イベントDB</x:v>
      </x:c>
    </x:row>
    <x:row r="713">
      <x:c r="A713" t="str">
        <x:v>BASE_NORM_653</x:v>
      </x:c>
      <x:c r="B713" t="str">
        <x:v>2026-06-10 00:04</x:v>
      </x:c>
      <x:c r="C713" t="str">
        <x:v>2026-06-09</x:v>
      </x:c>
      <x:c r="D713" t="str">
        <x:v>WEATHER_OR_MEMO</x:v>
      </x:c>
      <x:c r="E713" t="str"/>
      <x:c r="F713" t="str"/>
      <x:c r="G713" t="str"/>
      <x:c r="H713" t="str"/>
      <x:c r="I713" t="str"/>
      <x:c r="J713" t="str"/>
      <x:c r="K713" t="str"/>
      <x:c r="L713" t="str"/>
      <x:c r="M713" t="str">
        <x:v>確定</x:v>
      </x:c>
      <x:c r="N713" t="str"/>
      <x:c r="O713" t="str">
        <x:v>ハブログ5~7月.txt</x:v>
      </x:c>
      <x:c r="P713" t="str">
        <x:v>正規化イベントDB row 654</x:v>
      </x:c>
      <x:c r="Q713" t="str">
        <x:v>正規化イベントDB</x:v>
      </x:c>
    </x:row>
    <x:row r="714">
      <x:c r="A714" t="str">
        <x:v>BASE_NORM_654</x:v>
      </x:c>
      <x:c r="B714" t="str">
        <x:v>2026-06-10 00:12</x:v>
      </x:c>
      <x:c r="C714" t="str">
        <x:v>2026-06-09</x:v>
      </x:c>
      <x:c r="D714" t="str">
        <x:v>SIGHTING_OTHER</x:v>
      </x:c>
      <x:c r="E714" t="str">
        <x:v>イシカワガエル</x:v>
      </x:c>
      <x:c r="F714" t="str">
        <x:v>1匹</x:v>
      </x:c>
      <x:c r="G714" t="n">
        <x:v>1</x:v>
      </x:c>
      <x:c r="H714" t="n">
        <x:v>28.14269494304916</x:v>
      </x:c>
      <x:c r="I714" t="n">
        <x:v>129.3528756263058</x:v>
      </x:c>
      <x:c r="J714" t="str">
        <x:v>ソークド(水跳ね)</x:v>
      </x:c>
      <x:c r="K714" t="str"/>
      <x:c r="L714" t="str">
        <x:v>瀬戸内町伊須</x:v>
      </x:c>
      <x:c r="M714" t="str">
        <x:v>確定</x:v>
      </x:c>
      <x:c r="N714" t="str"/>
      <x:c r="O714" t="str">
        <x:v>ハブログ5~7月.txt</x:v>
      </x:c>
      <x:c r="P714" t="str">
        <x:v>正規化イベントDB row 655</x:v>
      </x:c>
      <x:c r="Q714" t="str">
        <x:v>正規化イベントDB</x:v>
      </x:c>
    </x:row>
    <x:row r="715">
      <x:c r="A715" t="str">
        <x:v>BASE_NORM_655</x:v>
      </x:c>
      <x:c r="B715" t="str">
        <x:v>2026-06-10 00:14</x:v>
      </x:c>
      <x:c r="C715" t="str">
        <x:v>2026-06-09</x:v>
      </x:c>
      <x:c r="D715" t="str">
        <x:v>SIGHTING_OTHER</x:v>
      </x:c>
      <x:c r="E715" t="str">
        <x:v>カエル</x:v>
      </x:c>
      <x:c r="F715" t="str">
        <x:v>3匹</x:v>
      </x:c>
      <x:c r="G715" t="n">
        <x:v>3</x:v>
      </x:c>
      <x:c r="H715" t="n">
        <x:v>28.14184015134976</x:v>
      </x:c>
      <x:c r="I715" t="n">
        <x:v>129.3493745376022</x:v>
      </x:c>
      <x:c r="J715" t="str">
        <x:v>ウエット</x:v>
      </x:c>
      <x:c r="K715" t="str"/>
      <x:c r="L715" t="str">
        <x:v>瀬戸内町県道626号</x:v>
      </x:c>
      <x:c r="M715" t="str">
        <x:v>確定</x:v>
      </x:c>
      <x:c r="N715" t="str"/>
      <x:c r="O715" t="str">
        <x:v>ハブログ5~7月.txt</x:v>
      </x:c>
      <x:c r="P715" t="str">
        <x:v>正規化イベントDB row 656</x:v>
      </x:c>
      <x:c r="Q715" t="str">
        <x:v>正規化イベントDB</x:v>
      </x:c>
    </x:row>
    <x:row r="716">
      <x:c r="A716" t="str">
        <x:v>BASE_NORM_656</x:v>
      </x:c>
      <x:c r="B716" t="str">
        <x:v>2026-06-10 00:20</x:v>
      </x:c>
      <x:c r="C716" t="str">
        <x:v>2026-06-09</x:v>
      </x:c>
      <x:c r="D716" t="str">
        <x:v>SIGHTING_OTHER</x:v>
      </x:c>
      <x:c r="E716" t="str">
        <x:v>ネズミ</x:v>
      </x:c>
      <x:c r="F716" t="str">
        <x:v>1匹</x:v>
      </x:c>
      <x:c r="G716" t="n">
        <x:v>1</x:v>
      </x:c>
      <x:c r="H716" t="n">
        <x:v>28.1340407917229</x:v>
      </x:c>
      <x:c r="I716" t="n">
        <x:v>129.3377738616398</x:v>
      </x:c>
      <x:c r="J716" t="str">
        <x:v>ソークド(水跳ね)</x:v>
      </x:c>
      <x:c r="K716" t="str"/>
      <x:c r="L716" t="str">
        <x:v>瀬戸内町県道626号</x:v>
      </x:c>
      <x:c r="M716" t="str">
        <x:v>確定</x:v>
      </x:c>
      <x:c r="N716" t="str"/>
      <x:c r="O716" t="str">
        <x:v>ハブログ5~7月.txt</x:v>
      </x:c>
      <x:c r="P716" t="str">
        <x:v>正規化イベントDB row 657</x:v>
      </x:c>
      <x:c r="Q716" t="str">
        <x:v>正規化イベントDB</x:v>
      </x:c>
    </x:row>
    <x:row r="717">
      <x:c r="A717" t="str">
        <x:v>BASE_NORM_657</x:v>
      </x:c>
      <x:c r="B717" t="str">
        <x:v>2026-06-10 00:28</x:v>
      </x:c>
      <x:c r="C717" t="str">
        <x:v>2026-06-09</x:v>
      </x:c>
      <x:c r="D717" t="str">
        <x:v>SIGHTING_OTHER</x:v>
      </x:c>
      <x:c r="E717" t="str">
        <x:v>ウシガエル</x:v>
      </x:c>
      <x:c r="F717" t="str">
        <x:v>1匹</x:v>
      </x:c>
      <x:c r="G717" t="n">
        <x:v>1</x:v>
      </x:c>
      <x:c r="H717" t="n">
        <x:v>28.13705065356576</x:v>
      </x:c>
      <x:c r="I717" t="n">
        <x:v>129.3218510270001</x:v>
      </x:c>
      <x:c r="J717" t="str">
        <x:v>ソークド(水跳ね)</x:v>
      </x:c>
      <x:c r="K717" t="str"/>
      <x:c r="L717" t="str">
        <x:v>瀬戸内町古仁屋</x:v>
      </x:c>
      <x:c r="M717" t="str">
        <x:v>確定</x:v>
      </x:c>
      <x:c r="N717" t="str"/>
      <x:c r="O717" t="str">
        <x:v>ハブログ5~7月.txt</x:v>
      </x:c>
      <x:c r="P717" t="str">
        <x:v>正規化イベントDB row 658</x:v>
      </x:c>
      <x:c r="Q717" t="str">
        <x:v>正規化イベントDB</x:v>
      </x:c>
    </x:row>
    <x:row r="718">
      <x:c r="A718" t="str">
        <x:v>BASE_NORM_658</x:v>
      </x:c>
      <x:c r="B718" t="str">
        <x:v>2026-06-10 20:00</x:v>
      </x:c>
      <x:c r="C718" t="str">
        <x:v>2026-06-10</x:v>
      </x:c>
      <x:c r="D718" t="str">
        <x:v>WEATHER_OR_MEMO</x:v>
      </x:c>
      <x:c r="E718" t="str"/>
      <x:c r="F718" t="str"/>
      <x:c r="G718" t="str"/>
      <x:c r="H718" t="str"/>
      <x:c r="I718" t="str"/>
      <x:c r="J718" t="str"/>
      <x:c r="K718" t="str"/>
      <x:c r="L718" t="str"/>
      <x:c r="M718" t="str">
        <x:v>確定</x:v>
      </x:c>
      <x:c r="N718" t="str"/>
      <x:c r="O718" t="str">
        <x:v>ハブログ5~7月.txt</x:v>
      </x:c>
      <x:c r="P718" t="str">
        <x:v>正規化イベントDB row 659</x:v>
      </x:c>
      <x:c r="Q718" t="str">
        <x:v>正規化イベントDB</x:v>
      </x:c>
    </x:row>
    <x:row r="719">
      <x:c r="A719" t="str">
        <x:v>BASE_NORM_659</x:v>
      </x:c>
      <x:c r="B719" t="str">
        <x:v>2026-06-10 20:03</x:v>
      </x:c>
      <x:c r="C719" t="str">
        <x:v>2026-06-10</x:v>
      </x:c>
      <x:c r="D719" t="str">
        <x:v>CAPTURE_HABU</x:v>
      </x:c>
      <x:c r="E719" t="str">
        <x:v>ハブ</x:v>
      </x:c>
      <x:c r="F719" t="str"/>
      <x:c r="G719" t="str"/>
      <x:c r="H719" t="n">
        <x:v>28.13607411185581</x:v>
      </x:c>
      <x:c r="I719" t="n">
        <x:v>129.3303937109416</x:v>
      </x:c>
      <x:c r="J719" t="str">
        <x:v>ウエット</x:v>
      </x:c>
      <x:c r="K719" t="str">
        <x:v>小</x:v>
      </x:c>
      <x:c r="L719" t="str">
        <x:v>瀬戸内町清水161</x:v>
      </x:c>
      <x:c r="M719" t="str">
        <x:v>確定</x:v>
      </x:c>
      <x:c r="N719" t="str"/>
      <x:c r="O719" t="str">
        <x:v>ハブログ5~7月.txt</x:v>
      </x:c>
      <x:c r="P719" t="str">
        <x:v>正規化イベントDB row 660</x:v>
      </x:c>
      <x:c r="Q719" t="str">
        <x:v>正規化イベントDB</x:v>
      </x:c>
    </x:row>
    <x:row r="720">
      <x:c r="A720" t="str">
        <x:v>BASE_NORM_660</x:v>
      </x:c>
      <x:c r="B720" t="str">
        <x:v>2026-06-10 20:09</x:v>
      </x:c>
      <x:c r="C720" t="str">
        <x:v>2026-06-10</x:v>
      </x:c>
      <x:c r="D720" t="str">
        <x:v>SIGHTING_OTHER</x:v>
      </x:c>
      <x:c r="E720" t="str">
        <x:v>カエル</x:v>
      </x:c>
      <x:c r="F720" t="str">
        <x:v>5匹以上</x:v>
      </x:c>
      <x:c r="G720" t="n">
        <x:v>5</x:v>
      </x:c>
      <x:c r="H720" t="n">
        <x:v>28.13932682054732</x:v>
      </x:c>
      <x:c r="I720" t="n">
        <x:v>129.3399413744368</x:v>
      </x:c>
      <x:c r="J720" t="str">
        <x:v>ソークド(水跳ね)</x:v>
      </x:c>
      <x:c r="K720" t="str"/>
      <x:c r="L720" t="str">
        <x:v>瀬戸内町嘉鉄581</x:v>
      </x:c>
      <x:c r="M720" t="str">
        <x:v>確定</x:v>
      </x:c>
      <x:c r="N720" t="str"/>
      <x:c r="O720" t="str">
        <x:v>ハブログ5~7月.txt</x:v>
      </x:c>
      <x:c r="P720" t="str">
        <x:v>正規化イベントDB row 661</x:v>
      </x:c>
      <x:c r="Q720" t="str">
        <x:v>正規化イベントDB</x:v>
      </x:c>
    </x:row>
    <x:row r="721">
      <x:c r="A721" t="str">
        <x:v>BASE_NORM_661</x:v>
      </x:c>
      <x:c r="B721" t="str">
        <x:v>2026-06-10 20:15</x:v>
      </x:c>
      <x:c r="C721" t="str">
        <x:v>2026-06-10</x:v>
      </x:c>
      <x:c r="D721" t="str">
        <x:v>WEATHER_OR_MEMO</x:v>
      </x:c>
      <x:c r="E721" t="str"/>
      <x:c r="F721" t="str"/>
      <x:c r="G721" t="str"/>
      <x:c r="H721" t="str"/>
      <x:c r="I721" t="str"/>
      <x:c r="J721" t="str"/>
      <x:c r="K721" t="str"/>
      <x:c r="L721" t="str"/>
      <x:c r="M721" t="str">
        <x:v>確定</x:v>
      </x:c>
      <x:c r="N721" t="str"/>
      <x:c r="O721" t="str">
        <x:v>ハブログ5~7月.txt</x:v>
      </x:c>
      <x:c r="P721" t="str">
        <x:v>正規化イベントDB row 662</x:v>
      </x:c>
      <x:c r="Q721" t="str">
        <x:v>正規化イベントDB</x:v>
      </x:c>
    </x:row>
    <x:row r="722">
      <x:c r="A722" t="str">
        <x:v>BASE_NORM_662</x:v>
      </x:c>
      <x:c r="B722" t="str">
        <x:v>2026-06-10 20:21</x:v>
      </x:c>
      <x:c r="C722" t="str">
        <x:v>2026-06-10</x:v>
      </x:c>
      <x:c r="D722" t="str">
        <x:v>SIGHTING_OTHER</x:v>
      </x:c>
      <x:c r="E722" t="str">
        <x:v>ネズミ</x:v>
      </x:c>
      <x:c r="F722" t="str">
        <x:v>1匹</x:v>
      </x:c>
      <x:c r="G722" t="n">
        <x:v>1</x:v>
      </x:c>
      <x:c r="H722" t="n">
        <x:v>28.1487936571453</x:v>
      </x:c>
      <x:c r="I722" t="n">
        <x:v>129.3559426628617</x:v>
      </x:c>
      <x:c r="J722" t="str">
        <x:v>ウエット</x:v>
      </x:c>
      <x:c r="K722" t="str"/>
      <x:c r="L722" t="str">
        <x:v>瀬戸内町伊須388</x:v>
      </x:c>
      <x:c r="M722" t="str">
        <x:v>確定</x:v>
      </x:c>
      <x:c r="N722" t="str"/>
      <x:c r="O722" t="str">
        <x:v>ハブログ5~7月.txt</x:v>
      </x:c>
      <x:c r="P722" t="str">
        <x:v>正規化イベントDB row 663</x:v>
      </x:c>
      <x:c r="Q722" t="str">
        <x:v>正規化イベントDB</x:v>
      </x:c>
    </x:row>
    <x:row r="723">
      <x:c r="A723" t="str">
        <x:v>BASE_NORM_663</x:v>
      </x:c>
      <x:c r="B723" t="str">
        <x:v>2026-06-10 20:23</x:v>
      </x:c>
      <x:c r="C723" t="str">
        <x:v>2026-06-10</x:v>
      </x:c>
      <x:c r="D723" t="str">
        <x:v>SIGHTING_OTHER</x:v>
      </x:c>
      <x:c r="E723" t="str">
        <x:v>カエル</x:v>
      </x:c>
      <x:c r="F723" t="str">
        <x:v>5匹以上</x:v>
      </x:c>
      <x:c r="G723" t="n">
        <x:v>5</x:v>
      </x:c>
      <x:c r="H723" t="n">
        <x:v>28.1500847261175</x:v>
      </x:c>
      <x:c r="I723" t="n">
        <x:v>129.3555842002092</x:v>
      </x:c>
      <x:c r="J723" t="str">
        <x:v>ウエット</x:v>
      </x:c>
      <x:c r="K723" t="str"/>
      <x:c r="L723" t="str">
        <x:v>瀬戸内町伊須405</x:v>
      </x:c>
      <x:c r="M723" t="str">
        <x:v>確定</x:v>
      </x:c>
      <x:c r="N723" t="str"/>
      <x:c r="O723" t="str">
        <x:v>ハブログ5~7月.txt</x:v>
      </x:c>
      <x:c r="P723" t="str">
        <x:v>正規化イベントDB row 664</x:v>
      </x:c>
      <x:c r="Q723" t="str">
        <x:v>正規化イベントDB</x:v>
      </x:c>
    </x:row>
    <x:row r="724">
      <x:c r="A724" t="str">
        <x:v>BASE_NORM_664</x:v>
      </x:c>
      <x:c r="B724" t="str">
        <x:v>2026-06-10 20:33</x:v>
      </x:c>
      <x:c r="C724" t="str">
        <x:v>2026-06-10</x:v>
      </x:c>
      <x:c r="D724" t="str">
        <x:v>SIGHTING_OTHER</x:v>
      </x:c>
      <x:c r="E724" t="str">
        <x:v>ヒメハブ</x:v>
      </x:c>
      <x:c r="F724" t="str">
        <x:v>1匹</x:v>
      </x:c>
      <x:c r="G724" t="n">
        <x:v>1</x:v>
      </x:c>
      <x:c r="H724" t="n">
        <x:v>28.15319816588474</x:v>
      </x:c>
      <x:c r="I724" t="n">
        <x:v>129.3547374776852</x:v>
      </x:c>
      <x:c r="J724" t="str">
        <x:v>ウエット</x:v>
      </x:c>
      <x:c r="K724" t="str"/>
      <x:c r="L724" t="str">
        <x:v>瀬戸内町伊須</x:v>
      </x:c>
      <x:c r="M724" t="str">
        <x:v>確定</x:v>
      </x:c>
      <x:c r="N724" t="str"/>
      <x:c r="O724" t="str">
        <x:v>ハブログ5~7月.txt</x:v>
      </x:c>
      <x:c r="P724" t="str">
        <x:v>正規化イベントDB row 665</x:v>
      </x:c>
      <x:c r="Q724" t="str">
        <x:v>正規化イベントDB</x:v>
      </x:c>
    </x:row>
    <x:row r="725">
      <x:c r="A725" t="str">
        <x:v>BASE_NORM_665</x:v>
      </x:c>
      <x:c r="B725" t="str">
        <x:v>2026-06-10 20:34</x:v>
      </x:c>
      <x:c r="C725" t="str">
        <x:v>2026-06-10</x:v>
      </x:c>
      <x:c r="D725" t="str">
        <x:v>SIGHTING_OTHER</x:v>
      </x:c>
      <x:c r="E725" t="str">
        <x:v>ウシガエル</x:v>
      </x:c>
      <x:c r="F725" t="str">
        <x:v>1匹</x:v>
      </x:c>
      <x:c r="G725" t="n">
        <x:v>1</x:v>
      </x:c>
      <x:c r="H725" t="n">
        <x:v>28.1561710597252</x:v>
      </x:c>
      <x:c r="I725" t="n">
        <x:v>129.3539298233437</x:v>
      </x:c>
      <x:c r="J725" t="str">
        <x:v>ウエット</x:v>
      </x:c>
      <x:c r="K725" t="str"/>
      <x:c r="L725" t="str">
        <x:v>瀬戸内町伊須</x:v>
      </x:c>
      <x:c r="M725" t="str">
        <x:v>確定</x:v>
      </x:c>
      <x:c r="N725" t="str"/>
      <x:c r="O725" t="str">
        <x:v>ハブログ5~7月.txt</x:v>
      </x:c>
      <x:c r="P725" t="str">
        <x:v>正規化イベントDB row 666</x:v>
      </x:c>
      <x:c r="Q725" t="str">
        <x:v>正規化イベントDB</x:v>
      </x:c>
    </x:row>
    <x:row r="726">
      <x:c r="A726" t="str">
        <x:v>BASE_NORM_666</x:v>
      </x:c>
      <x:c r="B726" t="str">
        <x:v>2026-06-10 20:51</x:v>
      </x:c>
      <x:c r="C726" t="str">
        <x:v>2026-06-10</x:v>
      </x:c>
      <x:c r="D726" t="str">
        <x:v>SIGHTING_OTHER</x:v>
      </x:c>
      <x:c r="E726" t="str">
        <x:v>カエル</x:v>
      </x:c>
      <x:c r="F726" t="str">
        <x:v>1匹</x:v>
      </x:c>
      <x:c r="G726" t="n">
        <x:v>1</x:v>
      </x:c>
      <x:c r="H726" t="n">
        <x:v>28.17106348417718</x:v>
      </x:c>
      <x:c r="I726" t="n">
        <x:v>129.3615821430883</x:v>
      </x:c>
      <x:c r="J726" t="str">
        <x:v>ウエット</x:v>
      </x:c>
      <x:c r="K726" t="str"/>
      <x:c r="L726" t="str">
        <x:v>瀬戸内町網野子296-2</x:v>
      </x:c>
      <x:c r="M726" t="str">
        <x:v>確定</x:v>
      </x:c>
      <x:c r="N726" t="str"/>
      <x:c r="O726" t="str">
        <x:v>ハブログ5~7月.txt</x:v>
      </x:c>
      <x:c r="P726" t="str">
        <x:v>正規化イベントDB row 667</x:v>
      </x:c>
      <x:c r="Q726" t="str">
        <x:v>正規化イベントDB</x:v>
      </x:c>
    </x:row>
    <x:row r="727">
      <x:c r="A727" t="str">
        <x:v>BASE_NORM_667</x:v>
      </x:c>
      <x:c r="B727" t="str">
        <x:v>2026-06-10 20:51</x:v>
      </x:c>
      <x:c r="C727" t="str">
        <x:v>2026-06-10</x:v>
      </x:c>
      <x:c r="D727" t="str">
        <x:v>WEATHER_OR_MEMO</x:v>
      </x:c>
      <x:c r="E727" t="str"/>
      <x:c r="F727" t="str"/>
      <x:c r="G727" t="str"/>
      <x:c r="H727" t="str"/>
      <x:c r="I727" t="str"/>
      <x:c r="J727" t="str"/>
      <x:c r="K727" t="str"/>
      <x:c r="L727" t="str"/>
      <x:c r="M727" t="str">
        <x:v>確定</x:v>
      </x:c>
      <x:c r="N727" t="str"/>
      <x:c r="O727" t="str">
        <x:v>ハブログ5~7月.txt</x:v>
      </x:c>
      <x:c r="P727" t="str">
        <x:v>正規化イベントDB row 668</x:v>
      </x:c>
      <x:c r="Q727" t="str">
        <x:v>正規化イベントDB</x:v>
      </x:c>
    </x:row>
    <x:row r="728">
      <x:c r="A728" t="str">
        <x:v>BASE_NORM_668</x:v>
      </x:c>
      <x:c r="B728" t="str">
        <x:v>2026-06-10 20:59</x:v>
      </x:c>
      <x:c r="C728" t="str">
        <x:v>2026-06-10</x:v>
      </x:c>
      <x:c r="D728" t="str">
        <x:v>SIGHTING_OTHER</x:v>
      </x:c>
      <x:c r="E728" t="str">
        <x:v>カエル</x:v>
      </x:c>
      <x:c r="F728" t="str">
        <x:v>1匹</x:v>
      </x:c>
      <x:c r="G728" t="n">
        <x:v>1</x:v>
      </x:c>
      <x:c r="H728" t="n">
        <x:v>28.16546222744259</x:v>
      </x:c>
      <x:c r="I728" t="n">
        <x:v>129.3759723894314</x:v>
      </x:c>
      <x:c r="J728" t="str">
        <x:v>ウエット</x:v>
      </x:c>
      <x:c r="K728" t="str"/>
      <x:c r="L728" t="str">
        <x:v>瀬戸内町節子</x:v>
      </x:c>
      <x:c r="M728" t="str">
        <x:v>確定</x:v>
      </x:c>
      <x:c r="N728" t="str"/>
      <x:c r="O728" t="str">
        <x:v>ハブログ5~7月.txt</x:v>
      </x:c>
      <x:c r="P728" t="str">
        <x:v>正規化イベントDB row 669</x:v>
      </x:c>
      <x:c r="Q728" t="str">
        <x:v>正規化イベントDB</x:v>
      </x:c>
    </x:row>
    <x:row r="729">
      <x:c r="A729" t="str">
        <x:v>BASE_NORM_669</x:v>
      </x:c>
      <x:c r="B729" t="str">
        <x:v>2026-06-10 21:03</x:v>
      </x:c>
      <x:c r="C729" t="str">
        <x:v>2026-06-10</x:v>
      </x:c>
      <x:c r="D729" t="str">
        <x:v>SIGHTING_OTHER</x:v>
      </x:c>
      <x:c r="E729" t="str">
        <x:v>カエル</x:v>
      </x:c>
      <x:c r="F729" t="str">
        <x:v>5匹以上</x:v>
      </x:c>
      <x:c r="G729" t="n">
        <x:v>5</x:v>
      </x:c>
      <x:c r="H729" t="n">
        <x:v>28.16969079304091</x:v>
      </x:c>
      <x:c r="I729" t="n">
        <x:v>129.3794006848381</x:v>
      </x:c>
      <x:c r="J729" t="str">
        <x:v>ソークド(水跳ね)</x:v>
      </x:c>
      <x:c r="K729" t="str"/>
      <x:c r="L729" t="str">
        <x:v>瀬戸内町節子</x:v>
      </x:c>
      <x:c r="M729" t="str">
        <x:v>確定</x:v>
      </x:c>
      <x:c r="N729" t="str"/>
      <x:c r="O729" t="str">
        <x:v>ハブログ5~7月.txt</x:v>
      </x:c>
      <x:c r="P729" t="str">
        <x:v>正規化イベントDB row 670</x:v>
      </x:c>
      <x:c r="Q729" t="str">
        <x:v>正規化イベントDB</x:v>
      </x:c>
    </x:row>
    <x:row r="730">
      <x:c r="A730" t="str">
        <x:v>BASE_NORM_670</x:v>
      </x:c>
      <x:c r="B730" t="str">
        <x:v>2026-06-10 21:07</x:v>
      </x:c>
      <x:c r="C730" t="str">
        <x:v>2026-06-10</x:v>
      </x:c>
      <x:c r="D730" t="str">
        <x:v>CAPTURE_HABU</x:v>
      </x:c>
      <x:c r="E730" t="str">
        <x:v>ハブ</x:v>
      </x:c>
      <x:c r="F730" t="str"/>
      <x:c r="G730" t="str"/>
      <x:c r="H730" t="n">
        <x:v>28.1687168264842</x:v>
      </x:c>
      <x:c r="I730" t="n">
        <x:v>129.3814804545016</x:v>
      </x:c>
      <x:c r="J730" t="str">
        <x:v>ウエット</x:v>
      </x:c>
      <x:c r="K730" t="str">
        <x:v>小</x:v>
      </x:c>
      <x:c r="L730" t="str">
        <x:v>瀬戸内町節子</x:v>
      </x:c>
      <x:c r="M730" t="str">
        <x:v>確定</x:v>
      </x:c>
      <x:c r="N730" t="str"/>
      <x:c r="O730" t="str">
        <x:v>ハブログ5~7月.txt</x:v>
      </x:c>
      <x:c r="P730" t="str">
        <x:v>正規化イベントDB row 671</x:v>
      </x:c>
      <x:c r="Q730" t="str">
        <x:v>正規化イベントDB</x:v>
      </x:c>
    </x:row>
    <x:row r="731">
      <x:c r="A731" t="str">
        <x:v>BASE_NORM_671</x:v>
      </x:c>
      <x:c r="B731" t="str">
        <x:v>2026-06-10 21:08</x:v>
      </x:c>
      <x:c r="C731" t="str">
        <x:v>2026-06-10</x:v>
      </x:c>
      <x:c r="D731" t="str">
        <x:v>SIGHTING_OTHER</x:v>
      </x:c>
      <x:c r="E731" t="str">
        <x:v>カエル</x:v>
      </x:c>
      <x:c r="F731" t="str">
        <x:v>2匹</x:v>
      </x:c>
      <x:c r="G731" t="n">
        <x:v>2</x:v>
      </x:c>
      <x:c r="H731" t="n">
        <x:v>28.16743701608417</x:v>
      </x:c>
      <x:c r="I731" t="n">
        <x:v>129.3812951900057</x:v>
      </x:c>
      <x:c r="J731" t="str">
        <x:v>ウエット</x:v>
      </x:c>
      <x:c r="K731" t="str"/>
      <x:c r="L731" t="str">
        <x:v>瀬戸内町節子</x:v>
      </x:c>
      <x:c r="M731" t="str">
        <x:v>確定</x:v>
      </x:c>
      <x:c r="N731" t="str"/>
      <x:c r="O731" t="str">
        <x:v>ハブログ5~7月.txt</x:v>
      </x:c>
      <x:c r="P731" t="str">
        <x:v>正規化イベントDB row 672</x:v>
      </x:c>
      <x:c r="Q731" t="str">
        <x:v>正規化イベントDB</x:v>
      </x:c>
    </x:row>
    <x:row r="732">
      <x:c r="A732" t="str">
        <x:v>BASE_NORM_672</x:v>
      </x:c>
      <x:c r="B732" t="str">
        <x:v>2026-06-10 21:09</x:v>
      </x:c>
      <x:c r="C732" t="str">
        <x:v>2026-06-10</x:v>
      </x:c>
      <x:c r="D732" t="str">
        <x:v>CAPTURE_HABU</x:v>
      </x:c>
      <x:c r="E732" t="str">
        <x:v>ハブ</x:v>
      </x:c>
      <x:c r="F732" t="str"/>
      <x:c r="G732" t="str"/>
      <x:c r="H732" t="n">
        <x:v>28.16691944207961</x:v>
      </x:c>
      <x:c r="I732" t="n">
        <x:v>129.3820700122467</x:v>
      </x:c>
      <x:c r="J732" t="str">
        <x:v>ウエット</x:v>
      </x:c>
      <x:c r="K732" t="str">
        <x:v>小</x:v>
      </x:c>
      <x:c r="L732" t="str">
        <x:v>瀬戸内町節子</x:v>
      </x:c>
      <x:c r="M732" t="str">
        <x:v>確定</x:v>
      </x:c>
      <x:c r="N732" t="str"/>
      <x:c r="O732" t="str">
        <x:v>ハブログ5~7月.txt</x:v>
      </x:c>
      <x:c r="P732" t="str">
        <x:v>正規化イベントDB row 673</x:v>
      </x:c>
      <x:c r="Q732" t="str">
        <x:v>正規化イベントDB</x:v>
      </x:c>
    </x:row>
    <x:row r="733">
      <x:c r="A733" t="str">
        <x:v>BASE_NORM_673</x:v>
      </x:c>
      <x:c r="B733" t="str">
        <x:v>2026-06-10 21:10</x:v>
      </x:c>
      <x:c r="C733" t="str">
        <x:v>2026-06-10</x:v>
      </x:c>
      <x:c r="D733" t="str">
        <x:v>SIGHTING_OTHER</x:v>
      </x:c>
      <x:c r="E733" t="str">
        <x:v>カエル</x:v>
      </x:c>
      <x:c r="F733" t="str">
        <x:v>5匹以上</x:v>
      </x:c>
      <x:c r="G733" t="n">
        <x:v>5</x:v>
      </x:c>
      <x:c r="H733" t="n">
        <x:v>28.16686107833611</x:v>
      </x:c>
      <x:c r="I733" t="n">
        <x:v>129.3822374825013</x:v>
      </x:c>
      <x:c r="J733" t="str">
        <x:v>ウエット</x:v>
      </x:c>
      <x:c r="K733" t="str"/>
      <x:c r="L733" t="str">
        <x:v>瀬戸内町節子</x:v>
      </x:c>
      <x:c r="M733" t="str">
        <x:v>確定</x:v>
      </x:c>
      <x:c r="N733" t="str"/>
      <x:c r="O733" t="str">
        <x:v>ハブログ5~7月.txt</x:v>
      </x:c>
      <x:c r="P733" t="str">
        <x:v>正規化イベントDB row 674</x:v>
      </x:c>
      <x:c r="Q733" t="str">
        <x:v>正規化イベントDB</x:v>
      </x:c>
    </x:row>
    <x:row r="734">
      <x:c r="A734" t="str">
        <x:v>BASE_NORM_674</x:v>
      </x:c>
      <x:c r="B734" t="str">
        <x:v>2026-06-10 21:12</x:v>
      </x:c>
      <x:c r="C734" t="str">
        <x:v>2026-06-10</x:v>
      </x:c>
      <x:c r="D734" t="str">
        <x:v>SIGHTING_OTHER</x:v>
      </x:c>
      <x:c r="E734" t="str">
        <x:v>カエル</x:v>
      </x:c>
      <x:c r="F734" t="str">
        <x:v>5匹以上</x:v>
      </x:c>
      <x:c r="G734" t="n">
        <x:v>5</x:v>
      </x:c>
      <x:c r="H734" t="n">
        <x:v>28.16532484749568</x:v>
      </x:c>
      <x:c r="I734" t="n">
        <x:v>129.3840550894161</x:v>
      </x:c>
      <x:c r="J734" t="str">
        <x:v>ウエット</x:v>
      </x:c>
      <x:c r="K734" t="str"/>
      <x:c r="L734" t="str">
        <x:v>瀬戸内町節子</x:v>
      </x:c>
      <x:c r="M734" t="str">
        <x:v>確定</x:v>
      </x:c>
      <x:c r="N734" t="str"/>
      <x:c r="O734" t="str">
        <x:v>ハブログ5~7月.txt</x:v>
      </x:c>
      <x:c r="P734" t="str">
        <x:v>正規化イベントDB row 675</x:v>
      </x:c>
      <x:c r="Q734" t="str">
        <x:v>正規化イベントDB</x:v>
      </x:c>
    </x:row>
    <x:row r="735">
      <x:c r="A735" t="str">
        <x:v>BASE_NORM_675</x:v>
      </x:c>
      <x:c r="B735" t="str">
        <x:v>2026-06-10 21:12</x:v>
      </x:c>
      <x:c r="C735" t="str">
        <x:v>2026-06-10</x:v>
      </x:c>
      <x:c r="D735" t="str">
        <x:v>SIGHTING_OTHER</x:v>
      </x:c>
      <x:c r="E735" t="str">
        <x:v>カエル</x:v>
      </x:c>
      <x:c r="F735" t="str">
        <x:v>5匹以上</x:v>
      </x:c>
      <x:c r="G735" t="n">
        <x:v>5</x:v>
      </x:c>
      <x:c r="H735" t="n">
        <x:v>28.16534305887248</x:v>
      </x:c>
      <x:c r="I735" t="n">
        <x:v>129.3850019097926</x:v>
      </x:c>
      <x:c r="J735" t="str">
        <x:v>ウエット</x:v>
      </x:c>
      <x:c r="K735" t="str"/>
      <x:c r="L735" t="str">
        <x:v>瀬戸内町節子</x:v>
      </x:c>
      <x:c r="M735" t="str">
        <x:v>確定</x:v>
      </x:c>
      <x:c r="N735" t="str"/>
      <x:c r="O735" t="str">
        <x:v>ハブログ5~7月.txt</x:v>
      </x:c>
      <x:c r="P735" t="str">
        <x:v>正規化イベントDB row 676</x:v>
      </x:c>
      <x:c r="Q735" t="str">
        <x:v>正規化イベントDB</x:v>
      </x:c>
    </x:row>
    <x:row r="736">
      <x:c r="A736" t="str">
        <x:v>BASE_NORM_676</x:v>
      </x:c>
      <x:c r="B736" t="str">
        <x:v>2026-06-10 21:14</x:v>
      </x:c>
      <x:c r="C736" t="str">
        <x:v>2026-06-10</x:v>
      </x:c>
      <x:c r="D736" t="str">
        <x:v>SIGHTING_OTHER</x:v>
      </x:c>
      <x:c r="E736" t="str">
        <x:v>カエル</x:v>
      </x:c>
      <x:c r="F736" t="str">
        <x:v>5匹以上</x:v>
      </x:c>
      <x:c r="G736" t="n">
        <x:v>5</x:v>
      </x:c>
      <x:c r="H736" t="n">
        <x:v>28.16631005166911</x:v>
      </x:c>
      <x:c r="I736" t="n">
        <x:v>129.3869277682532</x:v>
      </x:c>
      <x:c r="J736" t="str">
        <x:v>ウエット</x:v>
      </x:c>
      <x:c r="K736" t="str"/>
      <x:c r="L736" t="str">
        <x:v>瀬戸内町節子</x:v>
      </x:c>
      <x:c r="M736" t="str">
        <x:v>確定</x:v>
      </x:c>
      <x:c r="N736" t="str"/>
      <x:c r="O736" t="str">
        <x:v>ハブログ5~7月.txt</x:v>
      </x:c>
      <x:c r="P736" t="str">
        <x:v>正規化イベントDB row 677</x:v>
      </x:c>
      <x:c r="Q736" t="str">
        <x:v>正規化イベントDB</x:v>
      </x:c>
    </x:row>
    <x:row r="737">
      <x:c r="A737" t="str">
        <x:v>BASE_NORM_677</x:v>
      </x:c>
      <x:c r="B737" t="str">
        <x:v>2026-06-10 21:20</x:v>
      </x:c>
      <x:c r="C737" t="str">
        <x:v>2026-06-10</x:v>
      </x:c>
      <x:c r="D737" t="str">
        <x:v>CAPTURE_HABU</x:v>
      </x:c>
      <x:c r="E737" t="str">
        <x:v>ハブ</x:v>
      </x:c>
      <x:c r="F737" t="str"/>
      <x:c r="G737" t="str"/>
      <x:c r="H737" t="n">
        <x:v>28.16587232385011</x:v>
      </x:c>
      <x:c r="I737" t="n">
        <x:v>129.3876062422913</x:v>
      </x:c>
      <x:c r="J737" t="str">
        <x:v>ウエット</x:v>
      </x:c>
      <x:c r="K737" t="str">
        <x:v>中</x:v>
      </x:c>
      <x:c r="L737" t="str">
        <x:v>瀬戸内町節子</x:v>
      </x:c>
      <x:c r="M737" t="str">
        <x:v>確定</x:v>
      </x:c>
      <x:c r="N737" t="str"/>
      <x:c r="O737" t="str">
        <x:v>ハブログ5~7月.txt</x:v>
      </x:c>
      <x:c r="P737" t="str">
        <x:v>正規化イベントDB row 678</x:v>
      </x:c>
      <x:c r="Q737" t="str">
        <x:v>正規化イベントDB</x:v>
      </x:c>
    </x:row>
    <x:row r="738">
      <x:c r="A738" t="str">
        <x:v>BASE_NORM_678</x:v>
      </x:c>
      <x:c r="B738" t="str">
        <x:v>2026-06-10 21:20</x:v>
      </x:c>
      <x:c r="C738" t="str">
        <x:v>2026-06-10</x:v>
      </x:c>
      <x:c r="D738" t="str">
        <x:v>CAPTURE_HABU</x:v>
      </x:c>
      <x:c r="E738" t="str">
        <x:v>ハブ</x:v>
      </x:c>
      <x:c r="F738" t="str"/>
      <x:c r="G738" t="str"/>
      <x:c r="H738" t="n">
        <x:v>28.16578169556139</x:v>
      </x:c>
      <x:c r="I738" t="n">
        <x:v>129.3876294576924</x:v>
      </x:c>
      <x:c r="J738" t="str">
        <x:v>ウエット</x:v>
      </x:c>
      <x:c r="K738" t="str">
        <x:v>大</x:v>
      </x:c>
      <x:c r="L738" t="str"/>
      <x:c r="M738" t="str">
        <x:v>確定</x:v>
      </x:c>
      <x:c r="N738" t="str"/>
      <x:c r="O738" t="str">
        <x:v>ハブログ5~7月.txt</x:v>
      </x:c>
      <x:c r="P738" t="str">
        <x:v>正規化イベントDB row 679</x:v>
      </x:c>
      <x:c r="Q738" t="str">
        <x:v>正規化イベントDB</x:v>
      </x:c>
    </x:row>
    <x:row r="739">
      <x:c r="A739" t="str">
        <x:v>BASE_NORM_679</x:v>
      </x:c>
      <x:c r="B739" t="str">
        <x:v>2026-06-10 21:22</x:v>
      </x:c>
      <x:c r="C739" t="str">
        <x:v>2026-06-10</x:v>
      </x:c>
      <x:c r="D739" t="str">
        <x:v>SIGHTING_OTHER</x:v>
      </x:c>
      <x:c r="E739" t="str">
        <x:v>リュウキュウアオヘビ</x:v>
      </x:c>
      <x:c r="F739" t="str">
        <x:v>1匹</x:v>
      </x:c>
      <x:c r="G739" t="n">
        <x:v>1</x:v>
      </x:c>
      <x:c r="H739" t="n">
        <x:v>28.16547680599042</x:v>
      </x:c>
      <x:c r="I739" t="n">
        <x:v>129.3876974026406</x:v>
      </x:c>
      <x:c r="J739" t="str">
        <x:v>ウエット</x:v>
      </x:c>
      <x:c r="K739" t="str"/>
      <x:c r="L739" t="str"/>
      <x:c r="M739" t="str">
        <x:v>確定</x:v>
      </x:c>
      <x:c r="N739" t="str"/>
      <x:c r="O739" t="str">
        <x:v>ハブログ5~7月.txt</x:v>
      </x:c>
      <x:c r="P739" t="str">
        <x:v>正規化イベントDB row 680</x:v>
      </x:c>
      <x:c r="Q739" t="str">
        <x:v>正規化イベントDB</x:v>
      </x:c>
    </x:row>
    <x:row r="740">
      <x:c r="A740" t="str">
        <x:v>BASE_NORM_680</x:v>
      </x:c>
      <x:c r="B740" t="str">
        <x:v>2026-06-10 21:26</x:v>
      </x:c>
      <x:c r="C740" t="str">
        <x:v>2026-06-10</x:v>
      </x:c>
      <x:c r="D740" t="str">
        <x:v>WEATHER_OR_MEMO</x:v>
      </x:c>
      <x:c r="E740" t="str"/>
      <x:c r="F740" t="str"/>
      <x:c r="G740" t="str"/>
      <x:c r="H740" t="str"/>
      <x:c r="I740" t="str"/>
      <x:c r="J740" t="str"/>
      <x:c r="K740" t="str"/>
      <x:c r="L740" t="str"/>
      <x:c r="M740" t="str">
        <x:v>確定</x:v>
      </x:c>
      <x:c r="N740" t="str"/>
      <x:c r="O740" t="str">
        <x:v>ハブログ5~7月.txt</x:v>
      </x:c>
      <x:c r="P740" t="str">
        <x:v>正規化イベントDB row 681</x:v>
      </x:c>
      <x:c r="Q740" t="str">
        <x:v>正規化イベントDB</x:v>
      </x:c>
    </x:row>
    <x:row r="741">
      <x:c r="A741" t="str">
        <x:v>BASE_NORM_681</x:v>
      </x:c>
      <x:c r="B741" t="str">
        <x:v>2026-06-10 21:34</x:v>
      </x:c>
      <x:c r="C741" t="str">
        <x:v>2026-06-10</x:v>
      </x:c>
      <x:c r="D741" t="str">
        <x:v>SIGHTING_OTHER</x:v>
      </x:c>
      <x:c r="E741" t="str">
        <x:v>カエル</x:v>
      </x:c>
      <x:c r="F741" t="str">
        <x:v>5匹以上</x:v>
      </x:c>
      <x:c r="G741" t="n">
        <x:v>5</x:v>
      </x:c>
      <x:c r="H741" t="n">
        <x:v>28.16924747229532</x:v>
      </x:c>
      <x:c r="I741" t="n">
        <x:v>129.379329341357</x:v>
      </x:c>
      <x:c r="J741" t="str">
        <x:v>ソークド(水跳ね)</x:v>
      </x:c>
      <x:c r="K741" t="str"/>
      <x:c r="L741" t="str">
        <x:v>瀬戸内町節子</x:v>
      </x:c>
      <x:c r="M741" t="str">
        <x:v>確定</x:v>
      </x:c>
      <x:c r="N741" t="str"/>
      <x:c r="O741" t="str">
        <x:v>ハブログ5~7月.txt</x:v>
      </x:c>
      <x:c r="P741" t="str">
        <x:v>正規化イベントDB row 682</x:v>
      </x:c>
      <x:c r="Q741" t="str">
        <x:v>正規化イベントDB</x:v>
      </x:c>
    </x:row>
    <x:row r="742">
      <x:c r="A742" t="str">
        <x:v>BASE_NORM_682</x:v>
      </x:c>
      <x:c r="B742" t="str">
        <x:v>2026-06-10 21:45</x:v>
      </x:c>
      <x:c r="C742" t="str">
        <x:v>2026-06-10</x:v>
      </x:c>
      <x:c r="D742" t="str">
        <x:v>WEATHER_OR_MEMO</x:v>
      </x:c>
      <x:c r="E742" t="str"/>
      <x:c r="F742" t="str"/>
      <x:c r="G742" t="str"/>
      <x:c r="H742" t="str"/>
      <x:c r="I742" t="str"/>
      <x:c r="J742" t="str"/>
      <x:c r="K742" t="str"/>
      <x:c r="L742" t="str"/>
      <x:c r="M742" t="str">
        <x:v>確定</x:v>
      </x:c>
      <x:c r="N742" t="str"/>
      <x:c r="O742" t="str">
        <x:v>ハブログ5~7月.txt</x:v>
      </x:c>
      <x:c r="P742" t="str">
        <x:v>正規化イベントDB row 683</x:v>
      </x:c>
      <x:c r="Q742" t="str">
        <x:v>正規化イベントDB</x:v>
      </x:c>
    </x:row>
    <x:row r="743">
      <x:c r="A743" t="str">
        <x:v>BASE_NORM_683</x:v>
      </x:c>
      <x:c r="B743" t="str">
        <x:v>2026-06-10 21:51</x:v>
      </x:c>
      <x:c r="C743" t="str">
        <x:v>2026-06-10</x:v>
      </x:c>
      <x:c r="D743" t="str">
        <x:v>SIGHTING_OTHER</x:v>
      </x:c>
      <x:c r="E743" t="str">
        <x:v>カエル</x:v>
      </x:c>
      <x:c r="F743" t="str">
        <x:v>1匹</x:v>
      </x:c>
      <x:c r="G743" t="n">
        <x:v>1</x:v>
      </x:c>
      <x:c r="H743" t="n">
        <x:v>28.16723122590317</x:v>
      </x:c>
      <x:c r="I743" t="n">
        <x:v>129.3655146301802</x:v>
      </x:c>
      <x:c r="J743" t="str">
        <x:v>ソークド(水跳ね)</x:v>
      </x:c>
      <x:c r="K743" t="str"/>
      <x:c r="L743" t="str">
        <x:v>瀬戸内町網野子</x:v>
      </x:c>
      <x:c r="M743" t="str">
        <x:v>確定</x:v>
      </x:c>
      <x:c r="N743" t="str"/>
      <x:c r="O743" t="str">
        <x:v>ハブログ5~7月.txt</x:v>
      </x:c>
      <x:c r="P743" t="str">
        <x:v>正規化イベントDB row 684</x:v>
      </x:c>
      <x:c r="Q743" t="str">
        <x:v>正規化イベントDB</x:v>
      </x:c>
    </x:row>
    <x:row r="744">
      <x:c r="A744" t="str">
        <x:v>BASE_NORM_684</x:v>
      </x:c>
      <x:c r="B744" t="str">
        <x:v>2026-06-10 22:00</x:v>
      </x:c>
      <x:c r="C744" t="str">
        <x:v>2026-06-10</x:v>
      </x:c>
      <x:c r="D744" t="str">
        <x:v>SIGHTING_OTHER</x:v>
      </x:c>
      <x:c r="E744" t="str">
        <x:v>カエル</x:v>
      </x:c>
      <x:c r="F744" t="str">
        <x:v>3匹</x:v>
      </x:c>
      <x:c r="G744" t="n">
        <x:v>3</x:v>
      </x:c>
      <x:c r="H744" t="n">
        <x:v>28.17786127084752</x:v>
      </x:c>
      <x:c r="I744" t="n">
        <x:v>129.3651337286341</x:v>
      </x:c>
      <x:c r="J744" t="str">
        <x:v>ウエット</x:v>
      </x:c>
      <x:c r="K744" t="str"/>
      <x:c r="L744" t="str">
        <x:v>瀬戸内町網野子</x:v>
      </x:c>
      <x:c r="M744" t="str">
        <x:v>確定</x:v>
      </x:c>
      <x:c r="N744" t="str"/>
      <x:c r="O744" t="str">
        <x:v>ハブログ5~7月.txt</x:v>
      </x:c>
      <x:c r="P744" t="str">
        <x:v>正規化イベントDB row 685</x:v>
      </x:c>
      <x:c r="Q744" t="str">
        <x:v>正規化イベントDB</x:v>
      </x:c>
    </x:row>
    <x:row r="745">
      <x:c r="A745" t="str">
        <x:v>BASE_NORM_685</x:v>
      </x:c>
      <x:c r="B745" t="str">
        <x:v>2026-06-10 22:02</x:v>
      </x:c>
      <x:c r="C745" t="str">
        <x:v>2026-06-10</x:v>
      </x:c>
      <x:c r="D745" t="str">
        <x:v>SIGHTING_OTHER</x:v>
      </x:c>
      <x:c r="E745" t="str">
        <x:v>ウシガエル</x:v>
      </x:c>
      <x:c r="F745" t="str">
        <x:v>1匹</x:v>
      </x:c>
      <x:c r="G745" t="n">
        <x:v>1</x:v>
      </x:c>
      <x:c r="H745" t="n">
        <x:v>28.18193007292908</x:v>
      </x:c>
      <x:c r="I745" t="n">
        <x:v>129.3661936920128</x:v>
      </x:c>
      <x:c r="J745" t="str">
        <x:v>ソークド(水跳ね)</x:v>
      </x:c>
      <x:c r="K745" t="str"/>
      <x:c r="L745" t="str">
        <x:v>瀬戸内町網野子</x:v>
      </x:c>
      <x:c r="M745" t="str">
        <x:v>確定</x:v>
      </x:c>
      <x:c r="N745" t="str"/>
      <x:c r="O745" t="str">
        <x:v>ハブログ5~7月.txt</x:v>
      </x:c>
      <x:c r="P745" t="str">
        <x:v>正規化イベントDB row 686</x:v>
      </x:c>
      <x:c r="Q745" t="str">
        <x:v>正規化イベントDB</x:v>
      </x:c>
    </x:row>
    <x:row r="746">
      <x:c r="A746" t="str">
        <x:v>BASE_NORM_686</x:v>
      </x:c>
      <x:c r="B746" t="str">
        <x:v>2026-06-10 22:06</x:v>
      </x:c>
      <x:c r="C746" t="str">
        <x:v>2026-06-10</x:v>
      </x:c>
      <x:c r="D746" t="str">
        <x:v>WEATHER_OR_MEMO</x:v>
      </x:c>
      <x:c r="E746" t="str"/>
      <x:c r="F746" t="str"/>
      <x:c r="G746" t="str"/>
      <x:c r="H746" t="str"/>
      <x:c r="I746" t="str"/>
      <x:c r="J746" t="str"/>
      <x:c r="K746" t="str"/>
      <x:c r="L746" t="str"/>
      <x:c r="M746" t="str">
        <x:v>確定</x:v>
      </x:c>
      <x:c r="N746" t="str"/>
      <x:c r="O746" t="str">
        <x:v>ハブログ5~7月.txt</x:v>
      </x:c>
      <x:c r="P746" t="str">
        <x:v>正規化イベントDB row 687</x:v>
      </x:c>
      <x:c r="Q746" t="str">
        <x:v>正規化イベントDB</x:v>
      </x:c>
    </x:row>
    <x:row r="747">
      <x:c r="A747" t="str">
        <x:v>BASE_NORM_687</x:v>
      </x:c>
      <x:c r="B747" t="str">
        <x:v>2026-06-10 22:09</x:v>
      </x:c>
      <x:c r="C747" t="str">
        <x:v>2026-06-10</x:v>
      </x:c>
      <x:c r="D747" t="str">
        <x:v>SIGHTING_OTHER</x:v>
      </x:c>
      <x:c r="E747" t="str">
        <x:v>クロウサギ</x:v>
      </x:c>
      <x:c r="F747" t="str">
        <x:v>1匹</x:v>
      </x:c>
      <x:c r="G747" t="n">
        <x:v>1</x:v>
      </x:c>
      <x:c r="H747" t="n">
        <x:v>28.18609706261162</x:v>
      </x:c>
      <x:c r="I747" t="n">
        <x:v>129.3782203012739</x:v>
      </x:c>
      <x:c r="J747" t="str">
        <x:v>ソークド(水跳ね)</x:v>
      </x:c>
      <x:c r="K747" t="str"/>
      <x:c r="L747" t="str">
        <x:v>瀬戸内町嘉徳</x:v>
      </x:c>
      <x:c r="M747" t="str">
        <x:v>確定</x:v>
      </x:c>
      <x:c r="N747" t="str"/>
      <x:c r="O747" t="str">
        <x:v>ハブログ5~7月.txt</x:v>
      </x:c>
      <x:c r="P747" t="str">
        <x:v>正規化イベントDB row 688</x:v>
      </x:c>
      <x:c r="Q747" t="str">
        <x:v>正規化イベントDB</x:v>
      </x:c>
    </x:row>
    <x:row r="748">
      <x:c r="A748" t="str">
        <x:v>BASE_NORM_688</x:v>
      </x:c>
      <x:c r="B748" t="str">
        <x:v>2026-06-10 22:09</x:v>
      </x:c>
      <x:c r="C748" t="str">
        <x:v>2026-06-10</x:v>
      </x:c>
      <x:c r="D748" t="str">
        <x:v>SIGHTING_OTHER</x:v>
      </x:c>
      <x:c r="E748" t="str">
        <x:v>ウシガエル</x:v>
      </x:c>
      <x:c r="F748" t="str">
        <x:v>1匹</x:v>
      </x:c>
      <x:c r="G748" t="n">
        <x:v>1</x:v>
      </x:c>
      <x:c r="H748" t="n">
        <x:v>28.18609706261162</x:v>
      </x:c>
      <x:c r="I748" t="n">
        <x:v>129.3782203012739</x:v>
      </x:c>
      <x:c r="J748" t="str">
        <x:v>ソークド(水跳ね)</x:v>
      </x:c>
      <x:c r="K748" t="str"/>
      <x:c r="L748" t="str">
        <x:v>瀬戸内町嘉徳</x:v>
      </x:c>
      <x:c r="M748" t="str">
        <x:v>確定</x:v>
      </x:c>
      <x:c r="N748" t="str"/>
      <x:c r="O748" t="str">
        <x:v>ハブログ5~7月.txt</x:v>
      </x:c>
      <x:c r="P748" t="str">
        <x:v>正規化イベントDB row 689</x:v>
      </x:c>
      <x:c r="Q748" t="str">
        <x:v>正規化イベントDB</x:v>
      </x:c>
    </x:row>
    <x:row r="749">
      <x:c r="A749" t="str">
        <x:v>BASE_NORM_689</x:v>
      </x:c>
      <x:c r="B749" t="str">
        <x:v>2026-06-10 22:11</x:v>
      </x:c>
      <x:c r="C749" t="str">
        <x:v>2026-06-10</x:v>
      </x:c>
      <x:c r="D749" t="str">
        <x:v>WEATHER_OR_MEMO</x:v>
      </x:c>
      <x:c r="E749" t="str"/>
      <x:c r="F749" t="str"/>
      <x:c r="G749" t="str"/>
      <x:c r="H749" t="str"/>
      <x:c r="I749" t="str"/>
      <x:c r="J749" t="str"/>
      <x:c r="K749" t="str"/>
      <x:c r="L749" t="str"/>
      <x:c r="M749" t="str">
        <x:v>確定</x:v>
      </x:c>
      <x:c r="N749" t="str"/>
      <x:c r="O749" t="str">
        <x:v>ハブログ5~7月.txt</x:v>
      </x:c>
      <x:c r="P749" t="str">
        <x:v>正規化イベントDB row 690</x:v>
      </x:c>
      <x:c r="Q749" t="str">
        <x:v>正規化イベントDB</x:v>
      </x:c>
    </x:row>
    <x:row r="750">
      <x:c r="A750" t="str">
        <x:v>BASE_NORM_690</x:v>
      </x:c>
      <x:c r="B750" t="str">
        <x:v>2026-06-10 22:16</x:v>
      </x:c>
      <x:c r="C750" t="str">
        <x:v>2026-06-10</x:v>
      </x:c>
      <x:c r="D750" t="str">
        <x:v>SIGHTING_OTHER</x:v>
      </x:c>
      <x:c r="E750" t="str">
        <x:v>ヒメハブ</x:v>
      </x:c>
      <x:c r="F750" t="str">
        <x:v>1匹</x:v>
      </x:c>
      <x:c r="G750" t="n">
        <x:v>1</x:v>
      </x:c>
      <x:c r="H750" t="n">
        <x:v>28.19092531997114</x:v>
      </x:c>
      <x:c r="I750" t="n">
        <x:v>129.3871187675812</x:v>
      </x:c>
      <x:c r="J750" t="str">
        <x:v>ウエット</x:v>
      </x:c>
      <x:c r="K750" t="str"/>
      <x:c r="L750" t="str"/>
      <x:c r="M750" t="str">
        <x:v>確定</x:v>
      </x:c>
      <x:c r="N750" t="str"/>
      <x:c r="O750" t="str">
        <x:v>ハブログ5~7月.txt</x:v>
      </x:c>
      <x:c r="P750" t="str">
        <x:v>正規化イベントDB row 691</x:v>
      </x:c>
      <x:c r="Q750" t="str">
        <x:v>正規化イベントDB</x:v>
      </x:c>
    </x:row>
    <x:row r="751">
      <x:c r="A751" t="str">
        <x:v>BASE_NORM_691</x:v>
      </x:c>
      <x:c r="B751" t="str">
        <x:v>2026-06-10 22:20</x:v>
      </x:c>
      <x:c r="C751" t="str">
        <x:v>2026-06-10</x:v>
      </x:c>
      <x:c r="D751" t="str">
        <x:v>SIGHTING_OTHER</x:v>
      </x:c>
      <x:c r="E751" t="str">
        <x:v>クロウサギ</x:v>
      </x:c>
      <x:c r="F751" t="str">
        <x:v>1匹</x:v>
      </x:c>
      <x:c r="G751" t="n">
        <x:v>1</x:v>
      </x:c>
      <x:c r="H751" t="n">
        <x:v>28.19828573529347</x:v>
      </x:c>
      <x:c r="I751" t="n">
        <x:v>129.3913057568818</x:v>
      </x:c>
      <x:c r="J751" t="str">
        <x:v>ソークド(水跳ね)</x:v>
      </x:c>
      <x:c r="K751" t="str"/>
      <x:c r="L751" t="str"/>
      <x:c r="M751" t="str">
        <x:v>確定</x:v>
      </x:c>
      <x:c r="N751" t="str"/>
      <x:c r="O751" t="str">
        <x:v>ハブログ5~7月.txt</x:v>
      </x:c>
      <x:c r="P751" t="str">
        <x:v>正規化イベントDB row 692</x:v>
      </x:c>
      <x:c r="Q751" t="str">
        <x:v>正規化イベントDB</x:v>
      </x:c>
    </x:row>
    <x:row r="752">
      <x:c r="A752" t="str">
        <x:v>BASE_NORM_692</x:v>
      </x:c>
      <x:c r="B752" t="str">
        <x:v>2026-06-10 22:23</x:v>
      </x:c>
      <x:c r="C752" t="str">
        <x:v>2026-06-10</x:v>
      </x:c>
      <x:c r="D752" t="str">
        <x:v>SIGHTING_OTHER</x:v>
      </x:c>
      <x:c r="E752" t="str">
        <x:v>ウシガエル</x:v>
      </x:c>
      <x:c r="F752" t="str">
        <x:v>1匹</x:v>
      </x:c>
      <x:c r="G752" t="n">
        <x:v>1</x:v>
      </x:c>
      <x:c r="H752" t="n">
        <x:v>28.19659206749854</x:v>
      </x:c>
      <x:c r="I752" t="n">
        <x:v>129.3937035210033</x:v>
      </x:c>
      <x:c r="J752" t="str">
        <x:v>ソークド(水跳ね)</x:v>
      </x:c>
      <x:c r="K752" t="str"/>
      <x:c r="L752" t="str"/>
      <x:c r="M752" t="str">
        <x:v>確定</x:v>
      </x:c>
      <x:c r="N752" t="str"/>
      <x:c r="O752" t="str">
        <x:v>ハブログ5~7月.txt</x:v>
      </x:c>
      <x:c r="P752" t="str">
        <x:v>正規化イベントDB row 693</x:v>
      </x:c>
      <x:c r="Q752" t="str">
        <x:v>正規化イベントDB</x:v>
      </x:c>
    </x:row>
    <x:row r="753">
      <x:c r="A753" t="str">
        <x:v>BASE_NORM_693</x:v>
      </x:c>
      <x:c r="B753" t="str">
        <x:v>2026-06-10 22:36</x:v>
      </x:c>
      <x:c r="C753" t="str">
        <x:v>2026-06-10</x:v>
      </x:c>
      <x:c r="D753" t="str">
        <x:v>SIGHTING_OTHER</x:v>
      </x:c>
      <x:c r="E753" t="str">
        <x:v>ウシガエル</x:v>
      </x:c>
      <x:c r="F753" t="str">
        <x:v>1匹</x:v>
      </x:c>
      <x:c r="G753" t="n">
        <x:v>1</x:v>
      </x:c>
      <x:c r="H753" t="n">
        <x:v>28.19387199080486</x:v>
      </x:c>
      <x:c r="I753" t="n">
        <x:v>129.3981037788305</x:v>
      </x:c>
      <x:c r="J753" t="str">
        <x:v>ソークド(水跳ね)</x:v>
      </x:c>
      <x:c r="K753" t="str"/>
      <x:c r="L753" t="str">
        <x:v>瀬戸内町嘉徳</x:v>
      </x:c>
      <x:c r="M753" t="str">
        <x:v>確定</x:v>
      </x:c>
      <x:c r="N753" t="str"/>
      <x:c r="O753" t="str">
        <x:v>ハブログ5~7月.txt</x:v>
      </x:c>
      <x:c r="P753" t="str">
        <x:v>正規化イベントDB row 694</x:v>
      </x:c>
      <x:c r="Q753" t="str">
        <x:v>正規化イベントDB</x:v>
      </x:c>
    </x:row>
    <x:row r="754">
      <x:c r="A754" t="str">
        <x:v>BASE_NORM_694</x:v>
      </x:c>
      <x:c r="B754" t="str">
        <x:v>2026-06-10 22:54</x:v>
      </x:c>
      <x:c r="C754" t="str">
        <x:v>2026-06-10</x:v>
      </x:c>
      <x:c r="D754" t="str">
        <x:v>SIGHTING_OTHER</x:v>
      </x:c>
      <x:c r="E754" t="str">
        <x:v>ウシガエル</x:v>
      </x:c>
      <x:c r="F754" t="str">
        <x:v>1匹</x:v>
      </x:c>
      <x:c r="G754" t="n">
        <x:v>1</x:v>
      </x:c>
      <x:c r="H754" t="n">
        <x:v>28.18858646776918</x:v>
      </x:c>
      <x:c r="I754" t="n">
        <x:v>129.3849556978097</x:v>
      </x:c>
      <x:c r="J754" t="str">
        <x:v>ソークド(水跳ね)</x:v>
      </x:c>
      <x:c r="K754" t="str"/>
      <x:c r="L754" t="str">
        <x:v>瀬戸内町嘉徳</x:v>
      </x:c>
      <x:c r="M754" t="str">
        <x:v>確定</x:v>
      </x:c>
      <x:c r="N754" t="str"/>
      <x:c r="O754" t="str">
        <x:v>ハブログ5~7月.txt</x:v>
      </x:c>
      <x:c r="P754" t="str">
        <x:v>正規化イベントDB row 695</x:v>
      </x:c>
      <x:c r="Q754" t="str">
        <x:v>正規化イベントDB</x:v>
      </x:c>
    </x:row>
    <x:row r="755">
      <x:c r="A755" t="str">
        <x:v>BASE_NORM_695</x:v>
      </x:c>
      <x:c r="B755" t="str">
        <x:v>2026-06-10 23:13</x:v>
      </x:c>
      <x:c r="C755" t="str">
        <x:v>2026-06-10</x:v>
      </x:c>
      <x:c r="D755" t="str">
        <x:v>SIGHTING_OTHER</x:v>
      </x:c>
      <x:c r="E755" t="str">
        <x:v>カエル</x:v>
      </x:c>
      <x:c r="F755" t="str">
        <x:v>3匹</x:v>
      </x:c>
      <x:c r="G755" t="n">
        <x:v>3</x:v>
      </x:c>
      <x:c r="H755" t="n">
        <x:v>28.19973201695177</x:v>
      </x:c>
      <x:c r="I755" t="n">
        <x:v>129.3646162624991</x:v>
      </x:c>
      <x:c r="J755" t="str">
        <x:v>ウエット</x:v>
      </x:c>
      <x:c r="K755" t="str"/>
      <x:c r="L755" t="str"/>
      <x:c r="M755" t="str">
        <x:v>確定</x:v>
      </x:c>
      <x:c r="N755" t="str"/>
      <x:c r="O755" t="str">
        <x:v>ハブログ5~7月.txt</x:v>
      </x:c>
      <x:c r="P755" t="str">
        <x:v>正規化イベントDB row 696</x:v>
      </x:c>
      <x:c r="Q755" t="str">
        <x:v>正規化イベントDB</x:v>
      </x:c>
    </x:row>
    <x:row r="756">
      <x:c r="A756" t="str">
        <x:v>BASE_NORM_696</x:v>
      </x:c>
      <x:c r="B756" t="str">
        <x:v>2026-06-10 23:14</x:v>
      </x:c>
      <x:c r="C756" t="str">
        <x:v>2026-06-10</x:v>
      </x:c>
      <x:c r="D756" t="str">
        <x:v>SIGHTING_OTHER</x:v>
      </x:c>
      <x:c r="E756" t="str">
        <x:v>ウシガエル</x:v>
      </x:c>
      <x:c r="F756" t="str">
        <x:v>1匹</x:v>
      </x:c>
      <x:c r="G756" t="n">
        <x:v>1</x:v>
      </x:c>
      <x:c r="H756" t="n">
        <x:v>28.20130725228038</x:v>
      </x:c>
      <x:c r="I756" t="n">
        <x:v>129.3643236927495</x:v>
      </x:c>
      <x:c r="J756" t="str">
        <x:v>ウエット</x:v>
      </x:c>
      <x:c r="K756" t="str"/>
      <x:c r="L756" t="str"/>
      <x:c r="M756" t="str">
        <x:v>確定</x:v>
      </x:c>
      <x:c r="N756" t="str"/>
      <x:c r="O756" t="str">
        <x:v>ハブログ5~7月.txt</x:v>
      </x:c>
      <x:c r="P756" t="str">
        <x:v>正規化イベントDB row 697</x:v>
      </x:c>
      <x:c r="Q756" t="str">
        <x:v>正規化イベントDB</x:v>
      </x:c>
    </x:row>
    <x:row r="757">
      <x:c r="A757" t="str">
        <x:v>BASE_NORM_697</x:v>
      </x:c>
      <x:c r="B757" t="str">
        <x:v>2026-06-10 23:17</x:v>
      </x:c>
      <x:c r="C757" t="str">
        <x:v>2026-06-10</x:v>
      </x:c>
      <x:c r="D757" t="str">
        <x:v>SIGHTING_OTHER</x:v>
      </x:c>
      <x:c r="E757" t="str">
        <x:v>ヒメハブ</x:v>
      </x:c>
      <x:c r="F757" t="str">
        <x:v>1匹</x:v>
      </x:c>
      <x:c r="G757" t="n">
        <x:v>1</x:v>
      </x:c>
      <x:c r="H757" t="n">
        <x:v>28.20502743796828</x:v>
      </x:c>
      <x:c r="I757" t="n">
        <x:v>129.364939747355</x:v>
      </x:c>
      <x:c r="J757" t="str">
        <x:v>ウエット</x:v>
      </x:c>
      <x:c r="K757" t="str"/>
      <x:c r="L757" t="str">
        <x:v>瀬戸内町網野子</x:v>
      </x:c>
      <x:c r="M757" t="str">
        <x:v>確定</x:v>
      </x:c>
      <x:c r="N757" t="str"/>
      <x:c r="O757" t="str">
        <x:v>ハブログ5~7月.txt</x:v>
      </x:c>
      <x:c r="P757" t="str">
        <x:v>正規化イベントDB row 698</x:v>
      </x:c>
      <x:c r="Q757" t="str">
        <x:v>正規化イベントDB</x:v>
      </x:c>
    </x:row>
    <x:row r="758">
      <x:c r="A758" t="str">
        <x:v>BASE_NORM_698</x:v>
      </x:c>
      <x:c r="B758" t="str">
        <x:v>2026-06-10 23:22</x:v>
      </x:c>
      <x:c r="C758" t="str">
        <x:v>2026-06-10</x:v>
      </x:c>
      <x:c r="D758" t="str">
        <x:v>SIGHTING_OTHER</x:v>
      </x:c>
      <x:c r="E758" t="str">
        <x:v>ウシガエル</x:v>
      </x:c>
      <x:c r="F758" t="str">
        <x:v>1匹</x:v>
      </x:c>
      <x:c r="G758" t="n">
        <x:v>1</x:v>
      </x:c>
      <x:c r="H758" t="n">
        <x:v>28.21104291642837</x:v>
      </x:c>
      <x:c r="I758" t="n">
        <x:v>129.3656475724437</x:v>
      </x:c>
      <x:c r="J758" t="str">
        <x:v>ウエット</x:v>
      </x:c>
      <x:c r="K758" t="str"/>
      <x:c r="L758" t="str">
        <x:v>瀬戸内町国道58号</x:v>
      </x:c>
      <x:c r="M758" t="str">
        <x:v>確定</x:v>
      </x:c>
      <x:c r="N758" t="str"/>
      <x:c r="O758" t="str">
        <x:v>ハブログ5~7月.txt</x:v>
      </x:c>
      <x:c r="P758" t="str">
        <x:v>正規化イベントDB row 699</x:v>
      </x:c>
      <x:c r="Q758" t="str">
        <x:v>正規化イベントDB</x:v>
      </x:c>
    </x:row>
    <x:row r="759">
      <x:c r="A759" t="str">
        <x:v>BASE_NORM_699</x:v>
      </x:c>
      <x:c r="B759" t="str">
        <x:v>2026-06-10 23:33</x:v>
      </x:c>
      <x:c r="C759" t="str">
        <x:v>2026-06-10</x:v>
      </x:c>
      <x:c r="D759" t="str">
        <x:v>SIGHTING_OTHER</x:v>
      </x:c>
      <x:c r="E759" t="str">
        <x:v>イシカワガエル</x:v>
      </x:c>
      <x:c r="F759" t="str">
        <x:v>1匹</x:v>
      </x:c>
      <x:c r="G759" t="n">
        <x:v>1</x:v>
      </x:c>
      <x:c r="H759" t="n">
        <x:v>28.17170141761037</x:v>
      </x:c>
      <x:c r="I759" t="n">
        <x:v>129.3462795864013</x:v>
      </x:c>
      <x:c r="J759" t="str">
        <x:v>ウエット</x:v>
      </x:c>
      <x:c r="K759" t="str"/>
      <x:c r="L759" t="str">
        <x:v>瀬戸内町国道58号</x:v>
      </x:c>
      <x:c r="M759" t="str">
        <x:v>確定</x:v>
      </x:c>
      <x:c r="N759" t="str"/>
      <x:c r="O759" t="str">
        <x:v>ハブログ5~7月.txt</x:v>
      </x:c>
      <x:c r="P759" t="str">
        <x:v>正規化イベントDB row 700</x:v>
      </x:c>
      <x:c r="Q759" t="str">
        <x:v>正規化イベントDB</x:v>
      </x:c>
    </x:row>
    <x:row r="760">
      <x:c r="A760" t="str">
        <x:v>BASE_NORM_700</x:v>
      </x:c>
      <x:c r="B760" t="str">
        <x:v>2026-06-10 23:34</x:v>
      </x:c>
      <x:c r="C760" t="str">
        <x:v>2026-06-10</x:v>
      </x:c>
      <x:c r="D760" t="str">
        <x:v>ROADKILL_OTHER</x:v>
      </x:c>
      <x:c r="E760" t="str">
        <x:v>ネズミ</x:v>
      </x:c>
      <x:c r="F760" t="str">
        <x:v>1匹</x:v>
      </x:c>
      <x:c r="G760" t="n">
        <x:v>1</x:v>
      </x:c>
      <x:c r="H760" t="n">
        <x:v>28.17153967889401</x:v>
      </x:c>
      <x:c r="I760" t="n">
        <x:v>129.3450639822476</x:v>
      </x:c>
      <x:c r="J760" t="str">
        <x:v>ウエット</x:v>
      </x:c>
      <x:c r="K760" t="str"/>
      <x:c r="L760" t="str">
        <x:v>瀬戸内町国道58号</x:v>
      </x:c>
      <x:c r="M760" t="str">
        <x:v>確定</x:v>
      </x:c>
      <x:c r="N760" t="str"/>
      <x:c r="O760" t="str">
        <x:v>ハブログ5~7月.txt</x:v>
      </x:c>
      <x:c r="P760" t="str">
        <x:v>正規化イベントDB row 701</x:v>
      </x:c>
      <x:c r="Q760" t="str">
        <x:v>正規化イベントDB</x:v>
      </x:c>
    </x:row>
    <x:row r="761">
      <x:c r="A761" t="str">
        <x:v>BASE_NORM_701</x:v>
      </x:c>
      <x:c r="B761" t="str">
        <x:v>2026-06-10 23:42</x:v>
      </x:c>
      <x:c r="C761" t="str">
        <x:v>2026-06-10</x:v>
      </x:c>
      <x:c r="D761" t="str">
        <x:v>SIGHTING_OTHER</x:v>
      </x:c>
      <x:c r="E761" t="str">
        <x:v>ウシガエル</x:v>
      </x:c>
      <x:c r="F761" t="str">
        <x:v>1匹</x:v>
      </x:c>
      <x:c r="G761" t="n">
        <x:v>1</x:v>
      </x:c>
      <x:c r="H761" t="n">
        <x:v>28.15899206559875</x:v>
      </x:c>
      <x:c r="I761" t="n">
        <x:v>129.3471124381137</x:v>
      </x:c>
      <x:c r="J761" t="str">
        <x:v>ウエット</x:v>
      </x:c>
      <x:c r="K761" t="str"/>
      <x:c r="L761" t="str">
        <x:v>瀬戸内町伊須</x:v>
      </x:c>
      <x:c r="M761" t="str">
        <x:v>確定</x:v>
      </x:c>
      <x:c r="N761" t="str"/>
      <x:c r="O761" t="str">
        <x:v>ハブログ5~7月.txt</x:v>
      </x:c>
      <x:c r="P761" t="str">
        <x:v>正規化イベントDB row 702</x:v>
      </x:c>
      <x:c r="Q761" t="str">
        <x:v>正規化イベントDB</x:v>
      </x:c>
    </x:row>
    <x:row r="762">
      <x:c r="A762" t="str">
        <x:v>BASE_NORM_702</x:v>
      </x:c>
      <x:c r="B762" t="str">
        <x:v>2026-06-10 23:43</x:v>
      </x:c>
      <x:c r="C762" t="str">
        <x:v>2026-06-10</x:v>
      </x:c>
      <x:c r="D762" t="str">
        <x:v>SIGHTING_OTHER</x:v>
      </x:c>
      <x:c r="E762" t="str">
        <x:v>ウシガエル</x:v>
      </x:c>
      <x:c r="F762" t="str">
        <x:v>1匹</x:v>
      </x:c>
      <x:c r="G762" t="n">
        <x:v>1</x:v>
      </x:c>
      <x:c r="H762" t="n">
        <x:v>28.15877536288393</x:v>
      </x:c>
      <x:c r="I762" t="n">
        <x:v>129.3472502308979</x:v>
      </x:c>
      <x:c r="J762" t="str">
        <x:v>ウエット</x:v>
      </x:c>
      <x:c r="K762" t="str"/>
      <x:c r="L762" t="str">
        <x:v>瀬戸内町伊須</x:v>
      </x:c>
      <x:c r="M762" t="str">
        <x:v>確定</x:v>
      </x:c>
      <x:c r="N762" t="str"/>
      <x:c r="O762" t="str">
        <x:v>ハブログ5~7月.txt</x:v>
      </x:c>
      <x:c r="P762" t="str">
        <x:v>正規化イベントDB row 703</x:v>
      </x:c>
      <x:c r="Q762" t="str">
        <x:v>正規化イベントDB</x:v>
      </x:c>
    </x:row>
    <x:row r="763">
      <x:c r="A763" t="str">
        <x:v>BASE_NORM_703</x:v>
      </x:c>
      <x:c r="B763" t="str">
        <x:v>2026-06-10 23:46</x:v>
      </x:c>
      <x:c r="C763" t="str">
        <x:v>2026-06-10</x:v>
      </x:c>
      <x:c r="D763" t="str">
        <x:v>SIGHTING_OTHER</x:v>
      </x:c>
      <x:c r="E763" t="str">
        <x:v>ウシガエル</x:v>
      </x:c>
      <x:c r="F763" t="str">
        <x:v>1匹</x:v>
      </x:c>
      <x:c r="G763" t="n">
        <x:v>1</x:v>
      </x:c>
      <x:c r="H763" t="n">
        <x:v>28.15607140315277</x:v>
      </x:c>
      <x:c r="I763" t="n">
        <x:v>129.3519895830673</x:v>
      </x:c>
      <x:c r="J763" t="str">
        <x:v>ウエット</x:v>
      </x:c>
      <x:c r="K763" t="str"/>
      <x:c r="L763" t="str">
        <x:v>瀬戸内町伊須</x:v>
      </x:c>
      <x:c r="M763" t="str">
        <x:v>確定</x:v>
      </x:c>
      <x:c r="N763" t="str"/>
      <x:c r="O763" t="str">
        <x:v>ハブログ5~7月.txt</x:v>
      </x:c>
      <x:c r="P763" t="str">
        <x:v>正規化イベントDB row 704</x:v>
      </x:c>
      <x:c r="Q763" t="str">
        <x:v>正規化イベントDB</x:v>
      </x:c>
    </x:row>
    <x:row r="764">
      <x:c r="A764" t="str">
        <x:v>BASE_NORM_704</x:v>
      </x:c>
      <x:c r="B764" t="str">
        <x:v>2026-06-10 23:56</x:v>
      </x:c>
      <x:c r="C764" t="str">
        <x:v>2026-06-10</x:v>
      </x:c>
      <x:c r="D764" t="str">
        <x:v>SESSION_END</x:v>
      </x:c>
      <x:c r="E764" t="str">
        <x:v>アカマタ</x:v>
      </x:c>
      <x:c r="F764" t="str">
        <x:v>1匹</x:v>
      </x:c>
      <x:c r="G764" t="n">
        <x:v>1</x:v>
      </x:c>
      <x:c r="H764" t="n">
        <x:v>28.145630028878</x:v>
      </x:c>
      <x:c r="I764" t="n">
        <x:v>129.3565480199939</x:v>
      </x:c>
      <x:c r="J764" t="str">
        <x:v>ソークド(水跳ね)</x:v>
      </x:c>
      <x:c r="K764" t="str"/>
      <x:c r="L764" t="str">
        <x:v>瀬戸内町伊須</x:v>
      </x:c>
      <x:c r="M764" t="str">
        <x:v>確定</x:v>
      </x:c>
      <x:c r="N764" t="str"/>
      <x:c r="O764" t="str">
        <x:v>ハブログ5~7月.txt</x:v>
      </x:c>
      <x:c r="P764" t="str">
        <x:v>正規化イベントDB row 705</x:v>
      </x:c>
      <x:c r="Q764" t="str">
        <x:v>正規化イベントDB</x:v>
      </x:c>
    </x:row>
    <x:row r="765">
      <x:c r="A765" t="str">
        <x:v>BASE_NORM_705</x:v>
      </x:c>
      <x:c r="B765" t="str">
        <x:v>2026-06-13 00:04</x:v>
      </x:c>
      <x:c r="C765" t="str">
        <x:v>2026-06-12</x:v>
      </x:c>
      <x:c r="D765" t="str">
        <x:v>CAPTURE_HABU</x:v>
      </x:c>
      <x:c r="E765" t="str">
        <x:v>ハブ</x:v>
      </x:c>
      <x:c r="F765" t="str"/>
      <x:c r="G765" t="str"/>
      <x:c r="H765" t="n">
        <x:v>28.17133114607373</x:v>
      </x:c>
      <x:c r="I765" t="n">
        <x:v>129.3354712152556</x:v>
      </x:c>
      <x:c r="J765" t="str">
        <x:v>ウエット</x:v>
      </x:c>
      <x:c r="K765" t="str">
        <x:v>中</x:v>
      </x:c>
      <x:c r="L765" t="str">
        <x:v>瀬戸内町阿木名2094</x:v>
      </x:c>
      <x:c r="M765" t="str">
        <x:v>確定</x:v>
      </x:c>
      <x:c r="N765" t="str"/>
      <x:c r="O765" t="str">
        <x:v>ハブログ5~7月.txt</x:v>
      </x:c>
      <x:c r="P765" t="str">
        <x:v>正規化イベントDB row 706</x:v>
      </x:c>
      <x:c r="Q765" t="str">
        <x:v>正規化イベントDB</x:v>
      </x:c>
    </x:row>
    <x:row r="766">
      <x:c r="A766" t="str">
        <x:v>BASE_NORM_706</x:v>
      </x:c>
      <x:c r="B766" t="str">
        <x:v>2026-06-13 00:45</x:v>
      </x:c>
      <x:c r="C766" t="str">
        <x:v>2026-06-12</x:v>
      </x:c>
      <x:c r="D766" t="str">
        <x:v>SIGHTING_OTHER</x:v>
      </x:c>
      <x:c r="E766" t="str">
        <x:v>ネズミ</x:v>
      </x:c>
      <x:c r="F766" t="str">
        <x:v>1匹</x:v>
      </x:c>
      <x:c r="G766" t="n">
        <x:v>1</x:v>
      </x:c>
      <x:c r="H766" t="n">
        <x:v>28.17264445594342</x:v>
      </x:c>
      <x:c r="I766" t="n">
        <x:v>129.3471232150955</x:v>
      </x:c>
      <x:c r="J766" t="str">
        <x:v>ドライ</x:v>
      </x:c>
      <x:c r="K766" t="str"/>
      <x:c r="L766" t="str">
        <x:v>瀬戸内町勝浦216</x:v>
      </x:c>
      <x:c r="M766" t="str">
        <x:v>確定</x:v>
      </x:c>
      <x:c r="N766" t="str"/>
      <x:c r="O766" t="str">
        <x:v>ハブログ5~7月.txt</x:v>
      </x:c>
      <x:c r="P766" t="str">
        <x:v>正規化イベントDB row 707</x:v>
      </x:c>
      <x:c r="Q766" t="str">
        <x:v>正規化イベントDB</x:v>
      </x:c>
    </x:row>
    <x:row r="767">
      <x:c r="A767" t="str">
        <x:v>BASE_NORM_707</x:v>
      </x:c>
      <x:c r="B767" t="str">
        <x:v>2026-06-13 00:45</x:v>
      </x:c>
      <x:c r="C767" t="str">
        <x:v>2026-06-12</x:v>
      </x:c>
      <x:c r="D767" t="str">
        <x:v>WEATHER_OR_MEMO</x:v>
      </x:c>
      <x:c r="E767" t="str"/>
      <x:c r="F767" t="str"/>
      <x:c r="G767" t="str"/>
      <x:c r="H767" t="str"/>
      <x:c r="I767" t="str"/>
      <x:c r="J767" t="str"/>
      <x:c r="K767" t="str"/>
      <x:c r="L767" t="str"/>
      <x:c r="M767" t="str">
        <x:v>確定</x:v>
      </x:c>
      <x:c r="N767" t="str"/>
      <x:c r="O767" t="str">
        <x:v>ハブログ5~7月.txt</x:v>
      </x:c>
      <x:c r="P767" t="str">
        <x:v>正規化イベントDB row 708</x:v>
      </x:c>
      <x:c r="Q767" t="str">
        <x:v>正規化イベントDB</x:v>
      </x:c>
    </x:row>
    <x:row r="768">
      <x:c r="A768" t="str">
        <x:v>BASE_NORM_708</x:v>
      </x:c>
      <x:c r="B768" t="str">
        <x:v>2026-06-13 00:46</x:v>
      </x:c>
      <x:c r="C768" t="str">
        <x:v>2026-06-12</x:v>
      </x:c>
      <x:c r="D768" t="str">
        <x:v>SIGHTING_OTHER</x:v>
      </x:c>
      <x:c r="E768" t="str">
        <x:v>アカマタ</x:v>
      </x:c>
      <x:c r="F768" t="str">
        <x:v>1匹</x:v>
      </x:c>
      <x:c r="G768" t="n">
        <x:v>1</x:v>
      </x:c>
      <x:c r="H768" t="n">
        <x:v>28.17412616687657</x:v>
      </x:c>
      <x:c r="I768" t="n">
        <x:v>129.3511267473263</x:v>
      </x:c>
      <x:c r="J768" t="str">
        <x:v>ウエット</x:v>
      </x:c>
      <x:c r="K768" t="str"/>
      <x:c r="L768" t="str">
        <x:v>瀬戸内町国道58号</x:v>
      </x:c>
      <x:c r="M768" t="str">
        <x:v>確定</x:v>
      </x:c>
      <x:c r="N768" t="str"/>
      <x:c r="O768" t="str">
        <x:v>ハブログ5~7月.txt</x:v>
      </x:c>
      <x:c r="P768" t="str">
        <x:v>正規化イベントDB row 709</x:v>
      </x:c>
      <x:c r="Q768" t="str">
        <x:v>正規化イベントDB</x:v>
      </x:c>
    </x:row>
    <x:row r="769">
      <x:c r="A769" t="str">
        <x:v>BASE_NORM_709</x:v>
      </x:c>
      <x:c r="B769" t="str">
        <x:v>2026-06-13 00:50</x:v>
      </x:c>
      <x:c r="C769" t="str">
        <x:v>2026-06-12</x:v>
      </x:c>
      <x:c r="D769" t="str">
        <x:v>SIGHTING_OTHER</x:v>
      </x:c>
      <x:c r="E769" t="str">
        <x:v>カエル</x:v>
      </x:c>
      <x:c r="F769" t="str">
        <x:v>1匹</x:v>
      </x:c>
      <x:c r="G769" t="n">
        <x:v>1</x:v>
      </x:c>
      <x:c r="H769" t="n">
        <x:v>28.1731392484425</x:v>
      </x:c>
      <x:c r="I769" t="n">
        <x:v>129.3622508454678</x:v>
      </x:c>
      <x:c r="J769" t="str">
        <x:v>ウエット</x:v>
      </x:c>
      <x:c r="K769" t="str"/>
      <x:c r="L769" t="str">
        <x:v>瀬戸内町網野子</x:v>
      </x:c>
      <x:c r="M769" t="str">
        <x:v>確定</x:v>
      </x:c>
      <x:c r="N769" t="str"/>
      <x:c r="O769" t="str">
        <x:v>ハブログ5~7月.txt</x:v>
      </x:c>
      <x:c r="P769" t="str">
        <x:v>正規化イベントDB row 710</x:v>
      </x:c>
      <x:c r="Q769" t="str">
        <x:v>正規化イベントDB</x:v>
      </x:c>
    </x:row>
    <x:row r="770">
      <x:c r="A770" t="str">
        <x:v>BASE_NORM_710</x:v>
      </x:c>
      <x:c r="B770" t="str">
        <x:v>2026-06-13 00:51</x:v>
      </x:c>
      <x:c r="C770" t="str">
        <x:v>2026-06-12</x:v>
      </x:c>
      <x:c r="D770" t="str">
        <x:v>SIGHTING_OTHER</x:v>
      </x:c>
      <x:c r="E770" t="str">
        <x:v>カエル</x:v>
      </x:c>
      <x:c r="F770" t="str">
        <x:v>1匹</x:v>
      </x:c>
      <x:c r="G770" t="n">
        <x:v>1</x:v>
      </x:c>
      <x:c r="H770" t="n">
        <x:v>28.17657074955084</x:v>
      </x:c>
      <x:c r="I770" t="n">
        <x:v>129.3638276807288</x:v>
      </x:c>
      <x:c r="J770" t="str">
        <x:v>ウエット</x:v>
      </x:c>
      <x:c r="K770" t="str"/>
      <x:c r="L770" t="str">
        <x:v>瀬戸内町網野子</x:v>
      </x:c>
      <x:c r="M770" t="str">
        <x:v>確定</x:v>
      </x:c>
      <x:c r="N770" t="str"/>
      <x:c r="O770" t="str">
        <x:v>ハブログ5~7月.txt</x:v>
      </x:c>
      <x:c r="P770" t="str">
        <x:v>正規化イベントDB row 711</x:v>
      </x:c>
      <x:c r="Q770" t="str">
        <x:v>正規化イベントDB</x:v>
      </x:c>
    </x:row>
    <x:row r="771">
      <x:c r="A771" t="str">
        <x:v>BASE_NORM_711</x:v>
      </x:c>
      <x:c r="B771" t="str">
        <x:v>2026-06-13 00:52</x:v>
      </x:c>
      <x:c r="C771" t="str">
        <x:v>2026-06-12</x:v>
      </x:c>
      <x:c r="D771" t="str">
        <x:v>SIGHTING_OTHER</x:v>
      </x:c>
      <x:c r="E771" t="str">
        <x:v>カエル</x:v>
      </x:c>
      <x:c r="F771" t="str">
        <x:v>4匹</x:v>
      </x:c>
      <x:c r="G771" t="n">
        <x:v>4</x:v>
      </x:c>
      <x:c r="H771" t="n">
        <x:v>28.1769403058222</x:v>
      </x:c>
      <x:c r="I771" t="n">
        <x:v>129.3637998953868</x:v>
      </x:c>
      <x:c r="J771" t="str">
        <x:v>ソークド(水跳ね)</x:v>
      </x:c>
      <x:c r="K771" t="str"/>
      <x:c r="L771" t="str">
        <x:v>瀬戸内町網野子</x:v>
      </x:c>
      <x:c r="M771" t="str">
        <x:v>確定</x:v>
      </x:c>
      <x:c r="N771" t="str"/>
      <x:c r="O771" t="str">
        <x:v>ハブログ5~7月.txt</x:v>
      </x:c>
      <x:c r="P771" t="str">
        <x:v>正規化イベントDB row 712</x:v>
      </x:c>
      <x:c r="Q771" t="str">
        <x:v>正規化イベントDB</x:v>
      </x:c>
    </x:row>
    <x:row r="772">
      <x:c r="A772" t="str">
        <x:v>BASE_NORM_712</x:v>
      </x:c>
      <x:c r="B772" t="str">
        <x:v>2026-06-13 00:54</x:v>
      </x:c>
      <x:c r="C772" t="str">
        <x:v>2026-06-12</x:v>
      </x:c>
      <x:c r="D772" t="str">
        <x:v>SIGHTING_OTHER</x:v>
      </x:c>
      <x:c r="E772" t="str">
        <x:v>イシカワガエル</x:v>
      </x:c>
      <x:c r="F772" t="str">
        <x:v>1匹</x:v>
      </x:c>
      <x:c r="G772" t="n">
        <x:v>1</x:v>
      </x:c>
      <x:c r="H772" t="n">
        <x:v>28.181498218354</x:v>
      </x:c>
      <x:c r="I772" t="n">
        <x:v>129.3683794700814</x:v>
      </x:c>
      <x:c r="J772" t="str">
        <x:v>ウエット</x:v>
      </x:c>
      <x:c r="K772" t="str"/>
      <x:c r="L772" t="str">
        <x:v>瀬戸内町網野子</x:v>
      </x:c>
      <x:c r="M772" t="str">
        <x:v>確定</x:v>
      </x:c>
      <x:c r="N772" t="str"/>
      <x:c r="O772" t="str">
        <x:v>ハブログ5~7月.txt</x:v>
      </x:c>
      <x:c r="P772" t="str">
        <x:v>正規化イベントDB row 713</x:v>
      </x:c>
      <x:c r="Q772" t="str">
        <x:v>正規化イベントDB</x:v>
      </x:c>
    </x:row>
    <x:row r="773">
      <x:c r="A773" t="str">
        <x:v>BASE_NORM_713</x:v>
      </x:c>
      <x:c r="B773" t="str">
        <x:v>2026-06-13 00:58</x:v>
      </x:c>
      <x:c r="C773" t="str">
        <x:v>2026-06-12</x:v>
      </x:c>
      <x:c r="D773" t="str">
        <x:v>ROADKILL_OTHER</x:v>
      </x:c>
      <x:c r="E773" t="str">
        <x:v>ヒメハブ</x:v>
      </x:c>
      <x:c r="F773" t="str">
        <x:v>1匹</x:v>
      </x:c>
      <x:c r="G773" t="n">
        <x:v>1</x:v>
      </x:c>
      <x:c r="H773" t="n">
        <x:v>28.18192406094463</x:v>
      </x:c>
      <x:c r="I773" t="n">
        <x:v>129.377348190294</x:v>
      </x:c>
      <x:c r="J773" t="str">
        <x:v>ウエット</x:v>
      </x:c>
      <x:c r="K773" t="str"/>
      <x:c r="L773" t="str">
        <x:v>瀬戸内町節子</x:v>
      </x:c>
      <x:c r="M773" t="str">
        <x:v>確定</x:v>
      </x:c>
      <x:c r="N773" t="str"/>
      <x:c r="O773" t="str">
        <x:v>ハブログ5~7月.txt</x:v>
      </x:c>
      <x:c r="P773" t="str">
        <x:v>正規化イベントDB row 714</x:v>
      </x:c>
      <x:c r="Q773" t="str">
        <x:v>正規化イベントDB</x:v>
      </x:c>
    </x:row>
    <x:row r="774">
      <x:c r="A774" t="str">
        <x:v>BASE_NORM_714</x:v>
      </x:c>
      <x:c r="B774" t="str">
        <x:v>2026-06-13 01:06</x:v>
      </x:c>
      <x:c r="C774" t="str">
        <x:v>2026-06-12</x:v>
      </x:c>
      <x:c r="D774" t="str">
        <x:v>SIGHTING_OTHER</x:v>
      </x:c>
      <x:c r="E774" t="str">
        <x:v>クロウサギ</x:v>
      </x:c>
      <x:c r="F774" t="str">
        <x:v>2匹</x:v>
      </x:c>
      <x:c r="G774" t="n">
        <x:v>2</x:v>
      </x:c>
      <x:c r="H774" t="n">
        <x:v>28.1917468917751</x:v>
      </x:c>
      <x:c r="I774" t="n">
        <x:v>129.3875613180797</x:v>
      </x:c>
      <x:c r="J774" t="str">
        <x:v>ウエット</x:v>
      </x:c>
      <x:c r="K774" t="str"/>
      <x:c r="L774" t="str"/>
      <x:c r="M774" t="str">
        <x:v>確定</x:v>
      </x:c>
      <x:c r="N774" t="str"/>
      <x:c r="O774" t="str">
        <x:v>ハブログ5~7月.txt</x:v>
      </x:c>
      <x:c r="P774" t="str">
        <x:v>正規化イベントDB row 715</x:v>
      </x:c>
      <x:c r="Q774" t="str">
        <x:v>正規化イベントDB</x:v>
      </x:c>
    </x:row>
    <x:row r="775">
      <x:c r="A775" t="str">
        <x:v>BASE_NORM_715</x:v>
      </x:c>
      <x:c r="B775" t="str">
        <x:v>2026-06-13 01:08</x:v>
      </x:c>
      <x:c r="C775" t="str">
        <x:v>2026-06-12</x:v>
      </x:c>
      <x:c r="D775" t="str">
        <x:v>SIGHTING_OTHER</x:v>
      </x:c>
      <x:c r="E775" t="str">
        <x:v>アカマタ</x:v>
      </x:c>
      <x:c r="F775" t="str">
        <x:v>1匹</x:v>
      </x:c>
      <x:c r="G775" t="n">
        <x:v>1</x:v>
      </x:c>
      <x:c r="H775" t="n">
        <x:v>28.19508327173832</x:v>
      </x:c>
      <x:c r="I775" t="n">
        <x:v>129.3878067099763</x:v>
      </x:c>
      <x:c r="J775" t="str">
        <x:v>ウエット</x:v>
      </x:c>
      <x:c r="K775" t="str"/>
      <x:c r="L775" t="str"/>
      <x:c r="M775" t="str">
        <x:v>確定</x:v>
      </x:c>
      <x:c r="N775" t="str"/>
      <x:c r="O775" t="str">
        <x:v>ハブログ5~7月.txt</x:v>
      </x:c>
      <x:c r="P775" t="str">
        <x:v>正規化イベントDB row 716</x:v>
      </x:c>
      <x:c r="Q775" t="str">
        <x:v>正規化イベントDB</x:v>
      </x:c>
    </x:row>
    <x:row r="776">
      <x:c r="A776" t="str">
        <x:v>BASE_NORM_716</x:v>
      </x:c>
      <x:c r="B776" t="str">
        <x:v>2026-06-13 01:09</x:v>
      </x:c>
      <x:c r="C776" t="str">
        <x:v>2026-06-12</x:v>
      </x:c>
      <x:c r="D776" t="str">
        <x:v>SIGHTING_OTHER</x:v>
      </x:c>
      <x:c r="E776" t="str">
        <x:v>ウシガエル</x:v>
      </x:c>
      <x:c r="F776" t="str">
        <x:v>1匹</x:v>
      </x:c>
      <x:c r="G776" t="n">
        <x:v>1</x:v>
      </x:c>
      <x:c r="H776" t="n">
        <x:v>28.19651724773291</x:v>
      </x:c>
      <x:c r="I776" t="n">
        <x:v>129.3897066359682</x:v>
      </x:c>
      <x:c r="J776" t="str">
        <x:v>ウエット</x:v>
      </x:c>
      <x:c r="K776" t="str"/>
      <x:c r="L776" t="str">
        <x:v>瀬戸内町嘉徳</x:v>
      </x:c>
      <x:c r="M776" t="str">
        <x:v>確定</x:v>
      </x:c>
      <x:c r="N776" t="str"/>
      <x:c r="O776" t="str">
        <x:v>ハブログ5~7月.txt</x:v>
      </x:c>
      <x:c r="P776" t="str">
        <x:v>正規化イベントDB row 717</x:v>
      </x:c>
      <x:c r="Q776" t="str">
        <x:v>正規化イベントDB</x:v>
      </x:c>
    </x:row>
    <x:row r="777">
      <x:c r="A777" t="str">
        <x:v>BASE_NORM_717</x:v>
      </x:c>
      <x:c r="B777" t="str">
        <x:v>2026-06-13 01:12</x:v>
      </x:c>
      <x:c r="C777" t="str">
        <x:v>2026-06-12</x:v>
      </x:c>
      <x:c r="D777" t="str">
        <x:v>CAPTURE_HABU</x:v>
      </x:c>
      <x:c r="E777" t="str">
        <x:v>ハブ</x:v>
      </x:c>
      <x:c r="F777" t="str"/>
      <x:c r="G777" t="str"/>
      <x:c r="H777" t="n">
        <x:v>28.19696823585628</x:v>
      </x:c>
      <x:c r="I777" t="n">
        <x:v>129.3902795548619</x:v>
      </x:c>
      <x:c r="J777" t="str">
        <x:v>ウエット</x:v>
      </x:c>
      <x:c r="K777" t="str">
        <x:v>小</x:v>
      </x:c>
      <x:c r="L777" t="str"/>
      <x:c r="M777" t="str">
        <x:v>確定</x:v>
      </x:c>
      <x:c r="N777" t="str"/>
      <x:c r="O777" t="str">
        <x:v>ハブログ5~7月.txt</x:v>
      </x:c>
      <x:c r="P777" t="str">
        <x:v>正規化イベントDB row 718</x:v>
      </x:c>
      <x:c r="Q777" t="str">
        <x:v>正規化イベントDB</x:v>
      </x:c>
    </x:row>
    <x:row r="778">
      <x:c r="A778" t="str">
        <x:v>BASE_NORM_718</x:v>
      </x:c>
      <x:c r="B778" t="str">
        <x:v>2026-06-13 01:14</x:v>
      </x:c>
      <x:c r="C778" t="str">
        <x:v>2026-06-12</x:v>
      </x:c>
      <x:c r="D778" t="str">
        <x:v>SIGHTING_OTHER</x:v>
      </x:c>
      <x:c r="E778" t="str">
        <x:v>クロウサギ</x:v>
      </x:c>
      <x:c r="F778" t="str">
        <x:v>2匹</x:v>
      </x:c>
      <x:c r="G778" t="n">
        <x:v>2</x:v>
      </x:c>
      <x:c r="H778" t="n">
        <x:v>28.19849066197695</x:v>
      </x:c>
      <x:c r="I778" t="n">
        <x:v>129.3922804040689</x:v>
      </x:c>
      <x:c r="J778" t="str">
        <x:v>ウエット</x:v>
      </x:c>
      <x:c r="K778" t="str"/>
      <x:c r="L778" t="str">
        <x:v>瀬戸内町嘉徳</x:v>
      </x:c>
      <x:c r="M778" t="str">
        <x:v>確定</x:v>
      </x:c>
      <x:c r="N778" t="str"/>
      <x:c r="O778" t="str">
        <x:v>ハブログ5~7月.txt</x:v>
      </x:c>
      <x:c r="P778" t="str">
        <x:v>正規化イベントDB row 719</x:v>
      </x:c>
      <x:c r="Q778" t="str">
        <x:v>正規化イベントDB</x:v>
      </x:c>
    </x:row>
    <x:row r="779">
      <x:c r="A779" t="str">
        <x:v>BASE_NORM_719</x:v>
      </x:c>
      <x:c r="B779" t="str">
        <x:v>2026-06-13 01:14</x:v>
      </x:c>
      <x:c r="C779" t="str">
        <x:v>2026-06-12</x:v>
      </x:c>
      <x:c r="D779" t="str">
        <x:v>SIGHTING_OTHER</x:v>
      </x:c>
      <x:c r="E779" t="str">
        <x:v>ネズミ</x:v>
      </x:c>
      <x:c r="F779" t="str">
        <x:v>1匹</x:v>
      </x:c>
      <x:c r="G779" t="n">
        <x:v>1</x:v>
      </x:c>
      <x:c r="H779" t="n">
        <x:v>28.19762671328225</x:v>
      </x:c>
      <x:c r="I779" t="n">
        <x:v>129.3922071720412</x:v>
      </x:c>
      <x:c r="J779" t="str">
        <x:v>ウエット</x:v>
      </x:c>
      <x:c r="K779" t="str"/>
      <x:c r="L779" t="str"/>
      <x:c r="M779" t="str">
        <x:v>確定</x:v>
      </x:c>
      <x:c r="N779" t="str"/>
      <x:c r="O779" t="str">
        <x:v>ハブログ5~7月.txt</x:v>
      </x:c>
      <x:c r="P779" t="str">
        <x:v>正規化イベントDB row 720</x:v>
      </x:c>
      <x:c r="Q779" t="str">
        <x:v>正規化イベントDB</x:v>
      </x:c>
    </x:row>
    <x:row r="780">
      <x:c r="A780" t="str">
        <x:v>BASE_NORM_720</x:v>
      </x:c>
      <x:c r="B780" t="str">
        <x:v>2026-06-13 01:17</x:v>
      </x:c>
      <x:c r="C780" t="str">
        <x:v>2026-06-12</x:v>
      </x:c>
      <x:c r="D780" t="str">
        <x:v>SIGHTING_OTHER</x:v>
      </x:c>
      <x:c r="E780" t="str">
        <x:v>クロウサギ</x:v>
      </x:c>
      <x:c r="F780" t="str">
        <x:v>1匹</x:v>
      </x:c>
      <x:c r="G780" t="n">
        <x:v>1</x:v>
      </x:c>
      <x:c r="H780" t="n">
        <x:v>28.19520514461044</x:v>
      </x:c>
      <x:c r="I780" t="n">
        <x:v>129.3954769057495</x:v>
      </x:c>
      <x:c r="J780" t="str">
        <x:v>ウエット</x:v>
      </x:c>
      <x:c r="K780" t="str"/>
      <x:c r="L780" t="str"/>
      <x:c r="M780" t="str">
        <x:v>確定</x:v>
      </x:c>
      <x:c r="N780" t="str"/>
      <x:c r="O780" t="str">
        <x:v>ハブログ5~7月.txt</x:v>
      </x:c>
      <x:c r="P780" t="str">
        <x:v>正規化イベントDB row 721</x:v>
      </x:c>
      <x:c r="Q780" t="str">
        <x:v>正規化イベントDB</x:v>
      </x:c>
    </x:row>
    <x:row r="781">
      <x:c r="A781" t="str">
        <x:v>BASE_NORM_721</x:v>
      </x:c>
      <x:c r="B781" t="str">
        <x:v>2026-06-13 01:18</x:v>
      </x:c>
      <x:c r="C781" t="str">
        <x:v>2026-06-12</x:v>
      </x:c>
      <x:c r="D781" t="str">
        <x:v>SIGHTING_OTHER</x:v>
      </x:c>
      <x:c r="E781" t="str">
        <x:v>クロウサギ</x:v>
      </x:c>
      <x:c r="F781" t="str">
        <x:v>1匹</x:v>
      </x:c>
      <x:c r="G781" t="n">
        <x:v>1</x:v>
      </x:c>
      <x:c r="H781" t="n">
        <x:v>28.19517480212096</x:v>
      </x:c>
      <x:c r="I781" t="n">
        <x:v>129.3956167997135</x:v>
      </x:c>
      <x:c r="J781" t="str">
        <x:v>ウエット</x:v>
      </x:c>
      <x:c r="K781" t="str"/>
      <x:c r="L781" t="str">
        <x:v>瀬戸内町嘉徳</x:v>
      </x:c>
      <x:c r="M781" t="str">
        <x:v>確定</x:v>
      </x:c>
      <x:c r="N781" t="str"/>
      <x:c r="O781" t="str">
        <x:v>ハブログ5~7月.txt</x:v>
      </x:c>
      <x:c r="P781" t="str">
        <x:v>正規化イベントDB row 722</x:v>
      </x:c>
      <x:c r="Q781" t="str">
        <x:v>正規化イベントDB</x:v>
      </x:c>
    </x:row>
    <x:row r="782">
      <x:c r="A782" t="str">
        <x:v>BASE_NORM_722</x:v>
      </x:c>
      <x:c r="B782" t="str">
        <x:v>2026-06-13 01:22</x:v>
      </x:c>
      <x:c r="C782" t="str">
        <x:v>2026-06-12</x:v>
      </x:c>
      <x:c r="D782" t="str">
        <x:v>SIGHTING_OTHER</x:v>
      </x:c>
      <x:c r="E782" t="str">
        <x:v>クロウサギ</x:v>
      </x:c>
      <x:c r="F782" t="str">
        <x:v>1匹</x:v>
      </x:c>
      <x:c r="G782" t="n">
        <x:v>1</x:v>
      </x:c>
      <x:c r="H782" t="n">
        <x:v>28.19245340770873</x:v>
      </x:c>
      <x:c r="I782" t="n">
        <x:v>129.3995259517146</x:v>
      </x:c>
      <x:c r="J782" t="str">
        <x:v>ウエット</x:v>
      </x:c>
      <x:c r="K782" t="str"/>
      <x:c r="L782" t="str">
        <x:v>瀬戸内町嘉徳</x:v>
      </x:c>
      <x:c r="M782" t="str">
        <x:v>確定</x:v>
      </x:c>
      <x:c r="N782" t="str"/>
      <x:c r="O782" t="str">
        <x:v>ハブログ5~7月.txt</x:v>
      </x:c>
      <x:c r="P782" t="str">
        <x:v>正規化イベントDB row 723</x:v>
      </x:c>
      <x:c r="Q782" t="str">
        <x:v>正規化イベントDB</x:v>
      </x:c>
    </x:row>
    <x:row r="783">
      <x:c r="A783" t="str">
        <x:v>BASE_NORM_723</x:v>
      </x:c>
      <x:c r="B783" t="str">
        <x:v>2026-06-13 01:49</x:v>
      </x:c>
      <x:c r="C783" t="str">
        <x:v>2026-06-12</x:v>
      </x:c>
      <x:c r="D783" t="str">
        <x:v>SIGHTING_OTHER</x:v>
      </x:c>
      <x:c r="E783" t="str">
        <x:v>ヒメハブ</x:v>
      </x:c>
      <x:c r="F783" t="str">
        <x:v>1匹</x:v>
      </x:c>
      <x:c r="G783" t="n">
        <x:v>1</x:v>
      </x:c>
      <x:c r="H783" t="n">
        <x:v>28.18703027444723</x:v>
      </x:c>
      <x:c r="I783" t="n">
        <x:v>129.3803709560347</x:v>
      </x:c>
      <x:c r="J783" t="str">
        <x:v>ウエット</x:v>
      </x:c>
      <x:c r="K783" t="str"/>
      <x:c r="L783" t="str">
        <x:v>瀬戸内町嘉徳</x:v>
      </x:c>
      <x:c r="M783" t="str">
        <x:v>確定</x:v>
      </x:c>
      <x:c r="N783" t="str"/>
      <x:c r="O783" t="str">
        <x:v>ハブログ5~7月.txt</x:v>
      </x:c>
      <x:c r="P783" t="str">
        <x:v>正規化イベントDB row 724</x:v>
      </x:c>
      <x:c r="Q783" t="str">
        <x:v>正規化イベントDB</x:v>
      </x:c>
    </x:row>
    <x:row r="784">
      <x:c r="A784" t="str">
        <x:v>BASE_NORM_724</x:v>
      </x:c>
      <x:c r="B784" t="str">
        <x:v>2026-06-13 02:02</x:v>
      </x:c>
      <x:c r="C784" t="str">
        <x:v>2026-06-12</x:v>
      </x:c>
      <x:c r="D784" t="str">
        <x:v>SIGHTING_OTHER</x:v>
      </x:c>
      <x:c r="E784" t="str">
        <x:v>ネズミ</x:v>
      </x:c>
      <x:c r="F784" t="str">
        <x:v>1匹</x:v>
      </x:c>
      <x:c r="G784" t="n">
        <x:v>1</x:v>
      </x:c>
      <x:c r="H784" t="n">
        <x:v>28.17834691612811</x:v>
      </x:c>
      <x:c r="I784" t="n">
        <x:v>129.3864891586168</x:v>
      </x:c>
      <x:c r="J784" t="str">
        <x:v>ウエット</x:v>
      </x:c>
      <x:c r="K784" t="str"/>
      <x:c r="L784" t="str">
        <x:v>瀬戸内町節子</x:v>
      </x:c>
      <x:c r="M784" t="str">
        <x:v>確定</x:v>
      </x:c>
      <x:c r="N784" t="str"/>
      <x:c r="O784" t="str">
        <x:v>ハブログ5~7月.txt</x:v>
      </x:c>
      <x:c r="P784" t="str">
        <x:v>正規化イベントDB row 725</x:v>
      </x:c>
      <x:c r="Q784" t="str">
        <x:v>正規化イベントDB</x:v>
      </x:c>
    </x:row>
    <x:row r="785">
      <x:c r="A785" t="str">
        <x:v>BASE_NORM_725</x:v>
      </x:c>
      <x:c r="B785" t="str">
        <x:v>2026-06-13 02:04</x:v>
      </x:c>
      <x:c r="C785" t="str">
        <x:v>2026-06-12</x:v>
      </x:c>
      <x:c r="D785" t="str">
        <x:v>SIGHTING_OTHER</x:v>
      </x:c>
      <x:c r="E785" t="str">
        <x:v>ウシガエル</x:v>
      </x:c>
      <x:c r="F785" t="str">
        <x:v>1匹</x:v>
      </x:c>
      <x:c r="G785" t="n">
        <x:v>1</x:v>
      </x:c>
      <x:c r="H785" t="n">
        <x:v>28.178807795074</x:v>
      </x:c>
      <x:c r="I785" t="n">
        <x:v>129.384748153509</x:v>
      </x:c>
      <x:c r="J785" t="str">
        <x:v>ウエット</x:v>
      </x:c>
      <x:c r="K785" t="str"/>
      <x:c r="L785" t="str">
        <x:v>瀬戸内町節子</x:v>
      </x:c>
      <x:c r="M785" t="str">
        <x:v>確定</x:v>
      </x:c>
      <x:c r="N785" t="str"/>
      <x:c r="O785" t="str">
        <x:v>ハブログ5~7月.txt</x:v>
      </x:c>
      <x:c r="P785" t="str">
        <x:v>正規化イベントDB row 726</x:v>
      </x:c>
      <x:c r="Q785" t="str">
        <x:v>正規化イベントDB</x:v>
      </x:c>
    </x:row>
    <x:row r="786">
      <x:c r="A786" t="str">
        <x:v>BASE_NORM_726</x:v>
      </x:c>
      <x:c r="B786" t="str">
        <x:v>2026-06-13 02:10</x:v>
      </x:c>
      <x:c r="C786" t="str">
        <x:v>2026-06-12</x:v>
      </x:c>
      <x:c r="D786" t="str">
        <x:v>SIGHTING_OTHER</x:v>
      </x:c>
      <x:c r="E786" t="str">
        <x:v>ヤマシギ</x:v>
      </x:c>
      <x:c r="F786" t="str">
        <x:v>1匹</x:v>
      </x:c>
      <x:c r="G786" t="n">
        <x:v>1</x:v>
      </x:c>
      <x:c r="H786" t="n">
        <x:v>28.17569249312223</x:v>
      </x:c>
      <x:c r="I786" t="n">
        <x:v>129.3818039262009</x:v>
      </x:c>
      <x:c r="J786" t="str">
        <x:v>ソークド(水跳ね)</x:v>
      </x:c>
      <x:c r="K786" t="str"/>
      <x:c r="L786" t="str">
        <x:v>瀬戸内町節子</x:v>
      </x:c>
      <x:c r="M786" t="str">
        <x:v>確定</x:v>
      </x:c>
      <x:c r="N786" t="str"/>
      <x:c r="O786" t="str">
        <x:v>ハブログ5~7月.txt</x:v>
      </x:c>
      <x:c r="P786" t="str">
        <x:v>正規化イベントDB row 727</x:v>
      </x:c>
      <x:c r="Q786" t="str">
        <x:v>正規化イベントDB</x:v>
      </x:c>
    </x:row>
    <x:row r="787">
      <x:c r="A787" t="str">
        <x:v>BASE_NORM_727</x:v>
      </x:c>
      <x:c r="B787" t="str">
        <x:v>2026-06-13 02:16</x:v>
      </x:c>
      <x:c r="C787" t="str">
        <x:v>2026-06-12</x:v>
      </x:c>
      <x:c r="D787" t="str">
        <x:v>SIGHTING_OTHER</x:v>
      </x:c>
      <x:c r="E787" t="str">
        <x:v>カエル</x:v>
      </x:c>
      <x:c r="F787" t="str">
        <x:v>3匹</x:v>
      </x:c>
      <x:c r="G787" t="n">
        <x:v>3</x:v>
      </x:c>
      <x:c r="H787" t="n">
        <x:v>28.17218860613943</x:v>
      </x:c>
      <x:c r="I787" t="n">
        <x:v>129.3820085284574</x:v>
      </x:c>
      <x:c r="J787" t="str">
        <x:v>ウエット</x:v>
      </x:c>
      <x:c r="K787" t="str"/>
      <x:c r="L787" t="str">
        <x:v>瀬戸内町節子</x:v>
      </x:c>
      <x:c r="M787" t="str">
        <x:v>確定</x:v>
      </x:c>
      <x:c r="N787" t="str"/>
      <x:c r="O787" t="str">
        <x:v>ハブログ5~7月.txt</x:v>
      </x:c>
      <x:c r="P787" t="str">
        <x:v>正規化イベントDB row 728</x:v>
      </x:c>
      <x:c r="Q787" t="str">
        <x:v>正規化イベントDB</x:v>
      </x:c>
    </x:row>
    <x:row r="788">
      <x:c r="A788" t="str">
        <x:v>BASE_NORM_728</x:v>
      </x:c>
      <x:c r="B788" t="str">
        <x:v>2026-06-13 02:19</x:v>
      </x:c>
      <x:c r="C788" t="str">
        <x:v>2026-06-12</x:v>
      </x:c>
      <x:c r="D788" t="str">
        <x:v>SIGHTING_OTHER</x:v>
      </x:c>
      <x:c r="E788" t="str">
        <x:v>カエル</x:v>
      </x:c>
      <x:c r="F788" t="str">
        <x:v>5匹以上</x:v>
      </x:c>
      <x:c r="G788" t="n">
        <x:v>5</x:v>
      </x:c>
      <x:c r="H788" t="n">
        <x:v>28.16932903605343</x:v>
      </x:c>
      <x:c r="I788" t="n">
        <x:v>129.3800092769129</x:v>
      </x:c>
      <x:c r="J788" t="str">
        <x:v>ウエット</x:v>
      </x:c>
      <x:c r="K788" t="str"/>
      <x:c r="L788" t="str">
        <x:v>瀬戸内町節子</x:v>
      </x:c>
      <x:c r="M788" t="str">
        <x:v>確定</x:v>
      </x:c>
      <x:c r="N788" t="str"/>
      <x:c r="O788" t="str">
        <x:v>ハブログ5~7月.txt</x:v>
      </x:c>
      <x:c r="P788" t="str">
        <x:v>正規化イベントDB row 729</x:v>
      </x:c>
      <x:c r="Q788" t="str">
        <x:v>正規化イベントDB</x:v>
      </x:c>
    </x:row>
    <x:row r="789">
      <x:c r="A789" t="str">
        <x:v>BASE_NORM_729</x:v>
      </x:c>
      <x:c r="B789" t="str">
        <x:v>2026-06-13 02:38</x:v>
      </x:c>
      <x:c r="C789" t="str">
        <x:v>2026-06-12</x:v>
      </x:c>
      <x:c r="D789" t="str">
        <x:v>SIGHTING_OTHER</x:v>
      </x:c>
      <x:c r="E789" t="str">
        <x:v>カエル</x:v>
      </x:c>
      <x:c r="F789" t="str">
        <x:v>5匹以上</x:v>
      </x:c>
      <x:c r="G789" t="n">
        <x:v>5</x:v>
      </x:c>
      <x:c r="H789" t="n">
        <x:v>28.16938251259566</x:v>
      </x:c>
      <x:c r="I789" t="n">
        <x:v>129.3792029378278</x:v>
      </x:c>
      <x:c r="J789" t="str">
        <x:v>ウエット</x:v>
      </x:c>
      <x:c r="K789" t="str"/>
      <x:c r="L789" t="str">
        <x:v>瀬戸内町節子</x:v>
      </x:c>
      <x:c r="M789" t="str">
        <x:v>確定</x:v>
      </x:c>
      <x:c r="N789" t="str"/>
      <x:c r="O789" t="str">
        <x:v>ハブログ5~7月.txt</x:v>
      </x:c>
      <x:c r="P789" t="str">
        <x:v>正規化イベントDB row 730</x:v>
      </x:c>
      <x:c r="Q789" t="str">
        <x:v>正規化イベントDB</x:v>
      </x:c>
    </x:row>
    <x:row r="790">
      <x:c r="A790" t="str">
        <x:v>BASE_NORM_730</x:v>
      </x:c>
      <x:c r="B790" t="str">
        <x:v>2026-06-13 02:39</x:v>
      </x:c>
      <x:c r="C790" t="str">
        <x:v>2026-06-12</x:v>
      </x:c>
      <x:c r="D790" t="str">
        <x:v>SIGHTING_OTHER</x:v>
      </x:c>
      <x:c r="E790" t="str">
        <x:v>ヒメハブ</x:v>
      </x:c>
      <x:c r="F790" t="str">
        <x:v>1匹</x:v>
      </x:c>
      <x:c r="G790" t="n">
        <x:v>1</x:v>
      </x:c>
      <x:c r="H790" t="n">
        <x:v>28.16949692557395</x:v>
      </x:c>
      <x:c r="I790" t="n">
        <x:v>129.379301257552</x:v>
      </x:c>
      <x:c r="J790" t="str">
        <x:v>ウエット</x:v>
      </x:c>
      <x:c r="K790" t="str"/>
      <x:c r="L790" t="str">
        <x:v>瀬戸内町節子</x:v>
      </x:c>
      <x:c r="M790" t="str">
        <x:v>確定</x:v>
      </x:c>
      <x:c r="N790" t="str"/>
      <x:c r="O790" t="str">
        <x:v>ハブログ5~7月.txt</x:v>
      </x:c>
      <x:c r="P790" t="str">
        <x:v>正規化イベントDB row 731</x:v>
      </x:c>
      <x:c r="Q790" t="str">
        <x:v>正規化イベントDB</x:v>
      </x:c>
    </x:row>
    <x:row r="791">
      <x:c r="A791" t="str">
        <x:v>BASE_NORM_731</x:v>
      </x:c>
      <x:c r="B791" t="str">
        <x:v>2026-06-13 02:47</x:v>
      </x:c>
      <x:c r="C791" t="str">
        <x:v>2026-06-12</x:v>
      </x:c>
      <x:c r="D791" t="str">
        <x:v>SIGHTING_OTHER</x:v>
      </x:c>
      <x:c r="E791" t="str">
        <x:v>クロウサギ</x:v>
      </x:c>
      <x:c r="F791" t="str">
        <x:v>1匹</x:v>
      </x:c>
      <x:c r="G791" t="n">
        <x:v>1</x:v>
      </x:c>
      <x:c r="H791" t="n">
        <x:v>28.16449676035969</x:v>
      </x:c>
      <x:c r="I791" t="n">
        <x:v>129.3754875190398</x:v>
      </x:c>
      <x:c r="J791" t="str">
        <x:v>ドライ</x:v>
      </x:c>
      <x:c r="K791" t="str"/>
      <x:c r="L791" t="str">
        <x:v>瀬戸内町節子</x:v>
      </x:c>
      <x:c r="M791" t="str">
        <x:v>確定</x:v>
      </x:c>
      <x:c r="N791" t="str"/>
      <x:c r="O791" t="str">
        <x:v>ハブログ5~7月.txt</x:v>
      </x:c>
      <x:c r="P791" t="str">
        <x:v>正規化イベントDB row 732</x:v>
      </x:c>
      <x:c r="Q791" t="str">
        <x:v>正規化イベントDB</x:v>
      </x:c>
    </x:row>
    <x:row r="792">
      <x:c r="A792" t="str">
        <x:v>BASE_NORM_732</x:v>
      </x:c>
      <x:c r="B792" t="str">
        <x:v>2026-06-13 03:06</x:v>
      </x:c>
      <x:c r="C792" t="str">
        <x:v>2026-06-12</x:v>
      </x:c>
      <x:c r="D792" t="str">
        <x:v>SIGHTING_OTHER</x:v>
      </x:c>
      <x:c r="E792" t="str">
        <x:v>アカマタ</x:v>
      </x:c>
      <x:c r="F792" t="str">
        <x:v>1匹</x:v>
      </x:c>
      <x:c r="G792" t="n">
        <x:v>1</x:v>
      </x:c>
      <x:c r="H792" t="n">
        <x:v>28.15603312044659</x:v>
      </x:c>
      <x:c r="I792" t="n">
        <x:v>129.3519661937842</x:v>
      </x:c>
      <x:c r="J792" t="str">
        <x:v>ドライ</x:v>
      </x:c>
      <x:c r="K792" t="str"/>
      <x:c r="L792" t="str">
        <x:v>瀬戸内町伊須</x:v>
      </x:c>
      <x:c r="M792" t="str">
        <x:v>確定</x:v>
      </x:c>
      <x:c r="N792" t="str"/>
      <x:c r="O792" t="str">
        <x:v>ハブログ5~7月.txt</x:v>
      </x:c>
      <x:c r="P792" t="str">
        <x:v>正規化イベントDB row 733</x:v>
      </x:c>
      <x:c r="Q792" t="str">
        <x:v>正規化イベントDB</x:v>
      </x:c>
    </x:row>
    <x:row r="793">
      <x:c r="A793" t="str">
        <x:v>BASE_NORM_733</x:v>
      </x:c>
      <x:c r="B793" t="str">
        <x:v>2026-06-13 03:07</x:v>
      </x:c>
      <x:c r="C793" t="str">
        <x:v>2026-06-12</x:v>
      </x:c>
      <x:c r="D793" t="str">
        <x:v>ROADKILL_OTHER</x:v>
      </x:c>
      <x:c r="E793" t="str">
        <x:v>アカマタ</x:v>
      </x:c>
      <x:c r="F793" t="str">
        <x:v>1匹</x:v>
      </x:c>
      <x:c r="G793" t="n">
        <x:v>1</x:v>
      </x:c>
      <x:c r="H793" t="n">
        <x:v>28.15579816613969</x:v>
      </x:c>
      <x:c r="I793" t="n">
        <x:v>129.3544120046178</x:v>
      </x:c>
      <x:c r="J793" t="str">
        <x:v>ドライ</x:v>
      </x:c>
      <x:c r="K793" t="str"/>
      <x:c r="L793" t="str">
        <x:v>瀬戸内町伊須</x:v>
      </x:c>
      <x:c r="M793" t="str">
        <x:v>確定</x:v>
      </x:c>
      <x:c r="N793" t="str"/>
      <x:c r="O793" t="str">
        <x:v>ハブログ5~7月.txt</x:v>
      </x:c>
      <x:c r="P793" t="str">
        <x:v>正規化イベントDB row 734</x:v>
      </x:c>
      <x:c r="Q793" t="str">
        <x:v>正規化イベントDB</x:v>
      </x:c>
    </x:row>
    <x:row r="794">
      <x:c r="A794" t="str">
        <x:v>BASE_NORM_734</x:v>
      </x:c>
      <x:c r="B794" t="str">
        <x:v>2026-06-13 03:14</x:v>
      </x:c>
      <x:c r="C794" t="str">
        <x:v>2026-06-12</x:v>
      </x:c>
      <x:c r="D794" t="str">
        <x:v>ROADKILL_OTHER</x:v>
      </x:c>
      <x:c r="E794" t="str">
        <x:v>アカマタ</x:v>
      </x:c>
      <x:c r="F794" t="str">
        <x:v>1匹</x:v>
      </x:c>
      <x:c r="G794" t="n">
        <x:v>1</x:v>
      </x:c>
      <x:c r="H794" t="n">
        <x:v>28.14557696215547</x:v>
      </x:c>
      <x:c r="I794" t="n">
        <x:v>129.3561849698905</x:v>
      </x:c>
      <x:c r="J794" t="str">
        <x:v>ウエット</x:v>
      </x:c>
      <x:c r="K794" t="str"/>
      <x:c r="L794" t="str">
        <x:v>瀬戸内町伊須</x:v>
      </x:c>
      <x:c r="M794" t="str">
        <x:v>確定</x:v>
      </x:c>
      <x:c r="N794" t="str"/>
      <x:c r="O794" t="str">
        <x:v>ハブログ5~7月.txt</x:v>
      </x:c>
      <x:c r="P794" t="str">
        <x:v>正規化イベントDB row 735</x:v>
      </x:c>
      <x:c r="Q794" t="str">
        <x:v>正規化イベントDB</x:v>
      </x:c>
    </x:row>
    <x:row r="795">
      <x:c r="A795" t="str">
        <x:v>BASE_NORM_735</x:v>
      </x:c>
      <x:c r="B795" t="str">
        <x:v>2026-06-13 03:17</x:v>
      </x:c>
      <x:c r="C795" t="str">
        <x:v>2026-06-12</x:v>
      </x:c>
      <x:c r="D795" t="str">
        <x:v>CAPTURE_HABU</x:v>
      </x:c>
      <x:c r="E795" t="str">
        <x:v>ハブ</x:v>
      </x:c>
      <x:c r="F795" t="str"/>
      <x:c r="G795" t="str"/>
      <x:c r="H795" t="n">
        <x:v>28.14088495230628</x:v>
      </x:c>
      <x:c r="I795" t="n">
        <x:v>129.3509162699253</x:v>
      </x:c>
      <x:c r="J795" t="str">
        <x:v>ドライ</x:v>
      </x:c>
      <x:c r="K795" t="str">
        <x:v>小</x:v>
      </x:c>
      <x:c r="L795" t="str">
        <x:v>瀬戸内町県道626号ハートの見える景色付近</x:v>
      </x:c>
      <x:c r="M795" t="str">
        <x:v>確定</x:v>
      </x:c>
      <x:c r="N795" t="str"/>
      <x:c r="O795" t="str">
        <x:v>ハブログ5~7月.txt</x:v>
      </x:c>
      <x:c r="P795" t="str">
        <x:v>正規化イベントDB row 736</x:v>
      </x:c>
      <x:c r="Q795" t="str">
        <x:v>正規化イベントDB</x:v>
      </x:c>
    </x:row>
    <x:row r="796">
      <x:c r="A796" t="str">
        <x:v>BASE_NORM_736</x:v>
      </x:c>
      <x:c r="B796" t="str">
        <x:v>2026-06-13 03:27</x:v>
      </x:c>
      <x:c r="C796" t="str">
        <x:v>2026-06-12</x:v>
      </x:c>
      <x:c r="D796" t="str">
        <x:v>ROADKILL_HABU</x:v>
      </x:c>
      <x:c r="E796" t="str">
        <x:v>ハブ</x:v>
      </x:c>
      <x:c r="F796" t="str">
        <x:v>1匹</x:v>
      </x:c>
      <x:c r="G796" t="n">
        <x:v>1</x:v>
      </x:c>
      <x:c r="H796" t="n">
        <x:v>28.13223101341507</x:v>
      </x:c>
      <x:c r="I796" t="n">
        <x:v>129.3330829882544</x:v>
      </x:c>
      <x:c r="J796" t="str">
        <x:v>ドライ</x:v>
      </x:c>
      <x:c r="K796" t="str"/>
      <x:c r="L796" t="str">
        <x:v>瀬戸内町県道626号清水神社付近</x:v>
      </x:c>
      <x:c r="M796" t="str">
        <x:v>確定</x:v>
      </x:c>
      <x:c r="N796" t="str"/>
      <x:c r="O796" t="str">
        <x:v>ハブログ5~7月.txt</x:v>
      </x:c>
      <x:c r="P796" t="str">
        <x:v>正規化イベントDB row 737</x:v>
      </x:c>
      <x:c r="Q796" t="str">
        <x:v>正規化イベントDB</x:v>
      </x:c>
    </x:row>
    <x:row r="797">
      <x:c r="A797" t="str">
        <x:v>BASE_NORM_737</x:v>
      </x:c>
      <x:c r="B797" t="str">
        <x:v>2026-06-13 20:05</x:v>
      </x:c>
      <x:c r="C797" t="str">
        <x:v>2026-06-13</x:v>
      </x:c>
      <x:c r="D797" t="str">
        <x:v>SIGHTING_OTHER</x:v>
      </x:c>
      <x:c r="E797" t="str">
        <x:v>アカマタ</x:v>
      </x:c>
      <x:c r="F797" t="str">
        <x:v>1匹</x:v>
      </x:c>
      <x:c r="G797" t="n">
        <x:v>1</x:v>
      </x:c>
      <x:c r="H797" t="n">
        <x:v>28.1504660139925</x:v>
      </x:c>
      <x:c r="I797" t="n">
        <x:v>129.3556321762504</x:v>
      </x:c>
      <x:c r="J797" t="str">
        <x:v>ウエット</x:v>
      </x:c>
      <x:c r="K797" t="str"/>
      <x:c r="L797" t="str">
        <x:v>瀬戸内町伊須407</x:v>
      </x:c>
      <x:c r="M797" t="str">
        <x:v>確定</x:v>
      </x:c>
      <x:c r="N797" t="str"/>
      <x:c r="O797" t="str">
        <x:v>ハブログ5~7月.txt</x:v>
      </x:c>
      <x:c r="P797" t="str">
        <x:v>正規化イベントDB row 738</x:v>
      </x:c>
      <x:c r="Q797" t="str">
        <x:v>正規化イベントDB</x:v>
      </x:c>
    </x:row>
    <x:row r="798">
      <x:c r="A798" t="str">
        <x:v>BASE_NORM_738</x:v>
      </x:c>
      <x:c r="B798" t="str">
        <x:v>2026-06-13 20:05</x:v>
      </x:c>
      <x:c r="C798" t="str">
        <x:v>2026-06-13</x:v>
      </x:c>
      <x:c r="D798" t="str">
        <x:v>WEATHER_OR_MEMO</x:v>
      </x:c>
      <x:c r="E798" t="str"/>
      <x:c r="F798" t="str"/>
      <x:c r="G798" t="str"/>
      <x:c r="H798" t="str"/>
      <x:c r="I798" t="str"/>
      <x:c r="J798" t="str"/>
      <x:c r="K798" t="str"/>
      <x:c r="L798" t="str"/>
      <x:c r="M798" t="str">
        <x:v>確定</x:v>
      </x:c>
      <x:c r="N798" t="str"/>
      <x:c r="O798" t="str">
        <x:v>ハブログ5~7月.txt</x:v>
      </x:c>
      <x:c r="P798" t="str">
        <x:v>正規化イベントDB row 739</x:v>
      </x:c>
      <x:c r="Q798" t="str">
        <x:v>正規化イベントDB</x:v>
      </x:c>
    </x:row>
    <x:row r="799">
      <x:c r="A799" t="str">
        <x:v>BASE_NORM_739</x:v>
      </x:c>
      <x:c r="B799" t="str">
        <x:v>2026-06-13 20:07</x:v>
      </x:c>
      <x:c r="C799" t="str">
        <x:v>2026-06-13</x:v>
      </x:c>
      <x:c r="D799" t="str">
        <x:v>SESSION_START</x:v>
      </x:c>
      <x:c r="E799" t="str"/>
      <x:c r="F799" t="str"/>
      <x:c r="G799" t="str"/>
      <x:c r="H799" t="str"/>
      <x:c r="I799" t="str"/>
      <x:c r="J799" t="str"/>
      <x:c r="K799" t="str"/>
      <x:c r="L799" t="str"/>
      <x:c r="M799" t="str">
        <x:v>確定</x:v>
      </x:c>
      <x:c r="N799" t="str"/>
      <x:c r="O799" t="str">
        <x:v>ハブログ5~7月.txt</x:v>
      </x:c>
      <x:c r="P799" t="str">
        <x:v>正規化イベントDB row 740</x:v>
      </x:c>
      <x:c r="Q799" t="str">
        <x:v>正規化イベントDB</x:v>
      </x:c>
    </x:row>
    <x:row r="800">
      <x:c r="A800" t="str">
        <x:v>BASE_NORM_740</x:v>
      </x:c>
      <x:c r="B800" t="str">
        <x:v>2026-06-13 20:16</x:v>
      </x:c>
      <x:c r="C800" t="str">
        <x:v>2026-06-13</x:v>
      </x:c>
      <x:c r="D800" t="str">
        <x:v>SESSION_END</x:v>
      </x:c>
      <x:c r="E800" t="str"/>
      <x:c r="F800" t="str"/>
      <x:c r="G800" t="str"/>
      <x:c r="H800" t="str"/>
      <x:c r="I800" t="str"/>
      <x:c r="J800" t="str"/>
      <x:c r="K800" t="str"/>
      <x:c r="L800" t="str"/>
      <x:c r="M800" t="str">
        <x:v>確定</x:v>
      </x:c>
      <x:c r="N800" t="str"/>
      <x:c r="O800" t="str">
        <x:v>ハブログ5~7月.txt</x:v>
      </x:c>
      <x:c r="P800" t="str">
        <x:v>正規化イベントDB row 741</x:v>
      </x:c>
      <x:c r="Q800" t="str">
        <x:v>正規化イベントDB</x:v>
      </x:c>
    </x:row>
    <x:row r="801">
      <x:c r="A801" t="str">
        <x:v>BASE_NORM_741</x:v>
      </x:c>
      <x:c r="B801" t="str">
        <x:v>2026-06-13 20:18</x:v>
      </x:c>
      <x:c r="C801" t="str">
        <x:v>2026-06-13</x:v>
      </x:c>
      <x:c r="D801" t="str">
        <x:v>SESSION_START</x:v>
      </x:c>
      <x:c r="E801" t="str"/>
      <x:c r="F801" t="str"/>
      <x:c r="G801" t="str"/>
      <x:c r="H801" t="str"/>
      <x:c r="I801" t="str"/>
      <x:c r="J801" t="str"/>
      <x:c r="K801" t="str"/>
      <x:c r="L801" t="str"/>
      <x:c r="M801" t="str">
        <x:v>確定</x:v>
      </x:c>
      <x:c r="N801" t="str"/>
      <x:c r="O801" t="str">
        <x:v>ハブログ5~7月.txt</x:v>
      </x:c>
      <x:c r="P801" t="str">
        <x:v>正規化イベントDB row 742</x:v>
      </x:c>
      <x:c r="Q801" t="str">
        <x:v>正規化イベントDB</x:v>
      </x:c>
    </x:row>
    <x:row r="802">
      <x:c r="A802" t="str">
        <x:v>BASE_NORM_742</x:v>
      </x:c>
      <x:c r="B802" t="str">
        <x:v>2026-06-13 20:37</x:v>
      </x:c>
      <x:c r="C802" t="str">
        <x:v>2026-06-13</x:v>
      </x:c>
      <x:c r="D802" t="str">
        <x:v>SESSION_END</x:v>
      </x:c>
      <x:c r="E802" t="str"/>
      <x:c r="F802" t="str"/>
      <x:c r="G802" t="str"/>
      <x:c r="H802" t="str"/>
      <x:c r="I802" t="str"/>
      <x:c r="J802" t="str"/>
      <x:c r="K802" t="str"/>
      <x:c r="L802" t="str"/>
      <x:c r="M802" t="str">
        <x:v>確定</x:v>
      </x:c>
      <x:c r="N802" t="str"/>
      <x:c r="O802" t="str">
        <x:v>ハブログ5~7月.txt</x:v>
      </x:c>
      <x:c r="P802" t="str">
        <x:v>正規化イベントDB row 743</x:v>
      </x:c>
      <x:c r="Q802" t="str">
        <x:v>正規化イベントDB</x:v>
      </x:c>
    </x:row>
    <x:row r="803">
      <x:c r="A803" t="str">
        <x:v>BASE_NORM_743</x:v>
      </x:c>
      <x:c r="B803" t="str">
        <x:v>2026-06-13 21:56</x:v>
      </x:c>
      <x:c r="C803" t="str">
        <x:v>2026-06-13</x:v>
      </x:c>
      <x:c r="D803" t="str">
        <x:v>WEATHER_OR_MEMO</x:v>
      </x:c>
      <x:c r="E803" t="str"/>
      <x:c r="F803" t="str"/>
      <x:c r="G803" t="str"/>
      <x:c r="H803" t="str"/>
      <x:c r="I803" t="str"/>
      <x:c r="J803" t="str"/>
      <x:c r="K803" t="str"/>
      <x:c r="L803" t="str"/>
      <x:c r="M803" t="str">
        <x:v>確定</x:v>
      </x:c>
      <x:c r="N803" t="str"/>
      <x:c r="O803" t="str">
        <x:v>ハブログ5~7月.txt</x:v>
      </x:c>
      <x:c r="P803" t="str">
        <x:v>正規化イベントDB row 744</x:v>
      </x:c>
      <x:c r="Q803" t="str">
        <x:v>正規化イベントDB</x:v>
      </x:c>
    </x:row>
    <x:row r="804">
      <x:c r="A804" t="str">
        <x:v>BASE_NORM_744</x:v>
      </x:c>
      <x:c r="B804" t="str">
        <x:v>2026-06-13 22:02</x:v>
      </x:c>
      <x:c r="C804" t="str">
        <x:v>2026-06-13</x:v>
      </x:c>
      <x:c r="D804" t="str">
        <x:v>SESSION_START</x:v>
      </x:c>
      <x:c r="E804" t="str"/>
      <x:c r="F804" t="str"/>
      <x:c r="G804" t="str"/>
      <x:c r="H804" t="str"/>
      <x:c r="I804" t="str"/>
      <x:c r="J804" t="str"/>
      <x:c r="K804" t="str"/>
      <x:c r="L804" t="str"/>
      <x:c r="M804" t="str">
        <x:v>確定</x:v>
      </x:c>
      <x:c r="N804" t="str"/>
      <x:c r="O804" t="str">
        <x:v>ハブログ5~7月.txt</x:v>
      </x:c>
      <x:c r="P804" t="str">
        <x:v>正規化イベントDB row 745</x:v>
      </x:c>
      <x:c r="Q804" t="str">
        <x:v>正規化イベントDB</x:v>
      </x:c>
    </x:row>
    <x:row r="805">
      <x:c r="A805" t="str">
        <x:v>BASE_NORM_745</x:v>
      </x:c>
      <x:c r="B805" t="str">
        <x:v>2026-06-13 22:03</x:v>
      </x:c>
      <x:c r="C805" t="str">
        <x:v>2026-06-13</x:v>
      </x:c>
      <x:c r="D805" t="str">
        <x:v>SIGHTING_OTHER</x:v>
      </x:c>
      <x:c r="E805" t="str">
        <x:v>カエル</x:v>
      </x:c>
      <x:c r="F805" t="str">
        <x:v>1匹</x:v>
      </x:c>
      <x:c r="G805" t="n">
        <x:v>1</x:v>
      </x:c>
      <x:c r="H805" t="n">
        <x:v>28.16669204197323</x:v>
      </x:c>
      <x:c r="I805" t="n">
        <x:v>129.3663243386614</x:v>
      </x:c>
      <x:c r="J805" t="str">
        <x:v>ウエット</x:v>
      </x:c>
      <x:c r="K805" t="str"/>
      <x:c r="L805" t="str">
        <x:v>瀬戸内町網野子</x:v>
      </x:c>
      <x:c r="M805" t="str">
        <x:v>確定</x:v>
      </x:c>
      <x:c r="N805" t="str"/>
      <x:c r="O805" t="str">
        <x:v>ハブログ5~7月.txt</x:v>
      </x:c>
      <x:c r="P805" t="str">
        <x:v>正規化イベントDB row 746</x:v>
      </x:c>
      <x:c r="Q805" t="str">
        <x:v>正規化イベントDB</x:v>
      </x:c>
    </x:row>
    <x:row r="806">
      <x:c r="A806" t="str">
        <x:v>BASE_NORM_746</x:v>
      </x:c>
      <x:c r="B806" t="str">
        <x:v>2026-06-13 22:10</x:v>
      </x:c>
      <x:c r="C806" t="str">
        <x:v>2026-06-13</x:v>
      </x:c>
      <x:c r="D806" t="str">
        <x:v>SIGHTING_OTHER</x:v>
      </x:c>
      <x:c r="E806" t="str">
        <x:v>カエル</x:v>
      </x:c>
      <x:c r="F806" t="str">
        <x:v>5匹以上</x:v>
      </x:c>
      <x:c r="G806" t="n">
        <x:v>5</x:v>
      </x:c>
      <x:c r="H806" t="n">
        <x:v>28.16836065992804</x:v>
      </x:c>
      <x:c r="I806" t="n">
        <x:v>129.3773985628648</x:v>
      </x:c>
      <x:c r="J806" t="str">
        <x:v>ウエット</x:v>
      </x:c>
      <x:c r="K806" t="str"/>
      <x:c r="L806" t="str">
        <x:v>瀬戸内町節子</x:v>
      </x:c>
      <x:c r="M806" t="str">
        <x:v>確定</x:v>
      </x:c>
      <x:c r="N806" t="str"/>
      <x:c r="O806" t="str">
        <x:v>ハブログ5~7月.txt</x:v>
      </x:c>
      <x:c r="P806" t="str">
        <x:v>正規化イベントDB row 747</x:v>
      </x:c>
      <x:c r="Q806" t="str">
        <x:v>正規化イベントDB</x:v>
      </x:c>
    </x:row>
    <x:row r="807">
      <x:c r="A807" t="str">
        <x:v>BASE_NORM_747</x:v>
      </x:c>
      <x:c r="B807" t="str">
        <x:v>2026-06-13 22:11</x:v>
      </x:c>
      <x:c r="C807" t="str">
        <x:v>2026-06-13</x:v>
      </x:c>
      <x:c r="D807" t="str">
        <x:v>SIGHTING_OTHER</x:v>
      </x:c>
      <x:c r="E807" t="str">
        <x:v>カエル</x:v>
      </x:c>
      <x:c r="F807" t="str">
        <x:v>5匹以上</x:v>
      </x:c>
      <x:c r="G807" t="n">
        <x:v>5</x:v>
      </x:c>
      <x:c r="H807" t="n">
        <x:v>28.16898745826823</x:v>
      </x:c>
      <x:c r="I807" t="n">
        <x:v>129.3774663700489</x:v>
      </x:c>
      <x:c r="J807" t="str">
        <x:v>ソークド(水跳ね)</x:v>
      </x:c>
      <x:c r="K807" t="str"/>
      <x:c r="L807" t="str">
        <x:v>瀬戸内町節子</x:v>
      </x:c>
      <x:c r="M807" t="str">
        <x:v>確定</x:v>
      </x:c>
      <x:c r="N807" t="str"/>
      <x:c r="O807" t="str">
        <x:v>ハブログ5~7月.txt</x:v>
      </x:c>
      <x:c r="P807" t="str">
        <x:v>正規化イベントDB row 748</x:v>
      </x:c>
      <x:c r="Q807" t="str">
        <x:v>正規化イベントDB</x:v>
      </x:c>
    </x:row>
    <x:row r="808">
      <x:c r="A808" t="str">
        <x:v>BASE_NORM_748</x:v>
      </x:c>
      <x:c r="B808" t="str">
        <x:v>2026-06-13 22:11</x:v>
      </x:c>
      <x:c r="C808" t="str">
        <x:v>2026-06-13</x:v>
      </x:c>
      <x:c r="D808" t="str">
        <x:v>SIGHTING_OTHER</x:v>
      </x:c>
      <x:c r="E808" t="str">
        <x:v>クロウサギ</x:v>
      </x:c>
      <x:c r="F808" t="str">
        <x:v>1匹</x:v>
      </x:c>
      <x:c r="G808" t="n">
        <x:v>1</x:v>
      </x:c>
      <x:c r="H808" t="n">
        <x:v>28.1694105854511</x:v>
      </x:c>
      <x:c r="I808" t="n">
        <x:v>129.3773998561771</x:v>
      </x:c>
      <x:c r="J808" t="str">
        <x:v>ウエット</x:v>
      </x:c>
      <x:c r="K808" t="str"/>
      <x:c r="L808" t="str">
        <x:v>瀬戸内町節子</x:v>
      </x:c>
      <x:c r="M808" t="str">
        <x:v>確定</x:v>
      </x:c>
      <x:c r="N808" t="str"/>
      <x:c r="O808" t="str">
        <x:v>ハブログ5~7月.txt</x:v>
      </x:c>
      <x:c r="P808" t="str">
        <x:v>正規化イベントDB row 749</x:v>
      </x:c>
      <x:c r="Q808" t="str">
        <x:v>正規化イベントDB</x:v>
      </x:c>
    </x:row>
    <x:row r="809">
      <x:c r="A809" t="str">
        <x:v>BASE_NORM_749</x:v>
      </x:c>
      <x:c r="B809" t="str">
        <x:v>2026-06-13 22:13</x:v>
      </x:c>
      <x:c r="C809" t="str">
        <x:v>2026-06-13</x:v>
      </x:c>
      <x:c r="D809" t="str">
        <x:v>CAPTURE_HABU</x:v>
      </x:c>
      <x:c r="E809" t="str">
        <x:v>ハブ</x:v>
      </x:c>
      <x:c r="F809" t="str"/>
      <x:c r="G809" t="str"/>
      <x:c r="H809" t="n">
        <x:v>28.17024734439429</x:v>
      </x:c>
      <x:c r="I809" t="n">
        <x:v>129.3778770850808</x:v>
      </x:c>
      <x:c r="J809" t="str">
        <x:v>ドライ</x:v>
      </x:c>
      <x:c r="K809" t="str">
        <x:v>小</x:v>
      </x:c>
      <x:c r="L809" t="str">
        <x:v>瀬戸内町節子</x:v>
      </x:c>
      <x:c r="M809" t="str">
        <x:v>確定</x:v>
      </x:c>
      <x:c r="N809" t="str"/>
      <x:c r="O809" t="str">
        <x:v>ハブログ5~7月.txt</x:v>
      </x:c>
      <x:c r="P809" t="str">
        <x:v>正規化イベントDB row 750</x:v>
      </x:c>
      <x:c r="Q809" t="str">
        <x:v>正規化イベントDB</x:v>
      </x:c>
    </x:row>
    <x:row r="810">
      <x:c r="A810" t="str">
        <x:v>BASE_NORM_750</x:v>
      </x:c>
      <x:c r="B810" t="str">
        <x:v>2026-06-13 22:17</x:v>
      </x:c>
      <x:c r="C810" t="str">
        <x:v>2026-06-13</x:v>
      </x:c>
      <x:c r="D810" t="str">
        <x:v>SIGHTING_OTHER</x:v>
      </x:c>
      <x:c r="E810" t="str">
        <x:v>カエル</x:v>
      </x:c>
      <x:c r="F810" t="str">
        <x:v>1匹</x:v>
      </x:c>
      <x:c r="G810" t="n">
        <x:v>1</x:v>
      </x:c>
      <x:c r="H810" t="n">
        <x:v>28.16747963607322</x:v>
      </x:c>
      <x:c r="I810" t="n">
        <x:v>129.3782387683441</x:v>
      </x:c>
      <x:c r="J810" t="str">
        <x:v>ドライ</x:v>
      </x:c>
      <x:c r="K810" t="str"/>
      <x:c r="L810" t="str">
        <x:v>瀬戸内町節子</x:v>
      </x:c>
      <x:c r="M810" t="str">
        <x:v>確定</x:v>
      </x:c>
      <x:c r="N810" t="str"/>
      <x:c r="O810" t="str">
        <x:v>ハブログ5~7月.txt</x:v>
      </x:c>
      <x:c r="P810" t="str">
        <x:v>正規化イベントDB row 751</x:v>
      </x:c>
      <x:c r="Q810" t="str">
        <x:v>正規化イベントDB</x:v>
      </x:c>
    </x:row>
    <x:row r="811">
      <x:c r="A811" t="str">
        <x:v>BASE_NORM_751</x:v>
      </x:c>
      <x:c r="B811" t="str">
        <x:v>2026-06-13 22:19</x:v>
      </x:c>
      <x:c r="C811" t="str">
        <x:v>2026-06-13</x:v>
      </x:c>
      <x:c r="D811" t="str">
        <x:v>SIGHTING_OTHER</x:v>
      </x:c>
      <x:c r="E811" t="str">
        <x:v>カエル</x:v>
      </x:c>
      <x:c r="F811" t="str">
        <x:v>5匹以上</x:v>
      </x:c>
      <x:c r="G811" t="n">
        <x:v>5</x:v>
      </x:c>
      <x:c r="H811" t="n">
        <x:v>28.16902292166328</x:v>
      </x:c>
      <x:c r="I811" t="n">
        <x:v>129.3793119667594</x:v>
      </x:c>
      <x:c r="J811" t="str">
        <x:v>ウエット</x:v>
      </x:c>
      <x:c r="K811" t="str"/>
      <x:c r="L811" t="str">
        <x:v>瀬戸内町節子</x:v>
      </x:c>
      <x:c r="M811" t="str">
        <x:v>確定</x:v>
      </x:c>
      <x:c r="N811" t="str"/>
      <x:c r="O811" t="str">
        <x:v>ハブログ5~7月.txt</x:v>
      </x:c>
      <x:c r="P811" t="str">
        <x:v>正規化イベントDB row 752</x:v>
      </x:c>
      <x:c r="Q811" t="str">
        <x:v>正規化イベントDB</x:v>
      </x:c>
    </x:row>
    <x:row r="812">
      <x:c r="A812" t="str">
        <x:v>BASE_NORM_752</x:v>
      </x:c>
      <x:c r="B812" t="str">
        <x:v>2026-06-13 22:20</x:v>
      </x:c>
      <x:c r="C812" t="str">
        <x:v>2026-06-13</x:v>
      </x:c>
      <x:c r="D812" t="str">
        <x:v>SIGHTING_OTHER</x:v>
      </x:c>
      <x:c r="E812" t="str">
        <x:v>アカマタ</x:v>
      </x:c>
      <x:c r="F812" t="str">
        <x:v>1匹</x:v>
      </x:c>
      <x:c r="G812" t="n">
        <x:v>1</x:v>
      </x:c>
      <x:c r="H812" t="n">
        <x:v>28.16938564540603</x:v>
      </x:c>
      <x:c r="I812" t="n">
        <x:v>129.3792781111259</x:v>
      </x:c>
      <x:c r="J812" t="str">
        <x:v>ドライ</x:v>
      </x:c>
      <x:c r="K812" t="str"/>
      <x:c r="L812" t="str">
        <x:v>瀬戸内町節子</x:v>
      </x:c>
      <x:c r="M812" t="str">
        <x:v>確定</x:v>
      </x:c>
      <x:c r="N812" t="str"/>
      <x:c r="O812" t="str">
        <x:v>ハブログ5~7月.txt</x:v>
      </x:c>
      <x:c r="P812" t="str">
        <x:v>正規化イベントDB row 753</x:v>
      </x:c>
      <x:c r="Q812" t="str">
        <x:v>正規化イベントDB</x:v>
      </x:c>
    </x:row>
    <x:row r="813">
      <x:c r="A813" t="str">
        <x:v>BASE_NORM_753</x:v>
      </x:c>
      <x:c r="B813" t="str">
        <x:v>2026-06-13 22:20</x:v>
      </x:c>
      <x:c r="C813" t="str">
        <x:v>2026-06-13</x:v>
      </x:c>
      <x:c r="D813" t="str">
        <x:v>SIGHTING_OTHER</x:v>
      </x:c>
      <x:c r="E813" t="str">
        <x:v>アカマタ</x:v>
      </x:c>
      <x:c r="F813" t="str">
        <x:v>1匹</x:v>
      </x:c>
      <x:c r="G813" t="n">
        <x:v>1</x:v>
      </x:c>
      <x:c r="H813" t="n">
        <x:v>28.16967337158213</x:v>
      </x:c>
      <x:c r="I813" t="n">
        <x:v>129.3792591269554</x:v>
      </x:c>
      <x:c r="J813" t="str">
        <x:v>ドライ</x:v>
      </x:c>
      <x:c r="K813" t="str"/>
      <x:c r="L813" t="str">
        <x:v>瀬戸内町節子</x:v>
      </x:c>
      <x:c r="M813" t="str">
        <x:v>確定</x:v>
      </x:c>
      <x:c r="N813" t="str"/>
      <x:c r="O813" t="str">
        <x:v>ハブログ5~7月.txt</x:v>
      </x:c>
      <x:c r="P813" t="str">
        <x:v>正規化イベントDB row 754</x:v>
      </x:c>
      <x:c r="Q813" t="str">
        <x:v>正規化イベントDB</x:v>
      </x:c>
    </x:row>
    <x:row r="814">
      <x:c r="A814" t="str">
        <x:v>BASE_NORM_754</x:v>
      </x:c>
      <x:c r="B814" t="str">
        <x:v>2026-06-13 22:23</x:v>
      </x:c>
      <x:c r="C814" t="str">
        <x:v>2026-06-13</x:v>
      </x:c>
      <x:c r="D814" t="str">
        <x:v>SIGHTING_OTHER</x:v>
      </x:c>
      <x:c r="E814" t="str">
        <x:v>カエル</x:v>
      </x:c>
      <x:c r="F814" t="str">
        <x:v>1匹</x:v>
      </x:c>
      <x:c r="G814" t="n">
        <x:v>1</x:v>
      </x:c>
      <x:c r="H814" t="n">
        <x:v>28.17116739542924</x:v>
      </x:c>
      <x:c r="I814" t="n">
        <x:v>129.3783404323904</x:v>
      </x:c>
      <x:c r="J814" t="str">
        <x:v>ドライ</x:v>
      </x:c>
      <x:c r="K814" t="str"/>
      <x:c r="L814" t="str">
        <x:v>瀬戸内町節子</x:v>
      </x:c>
      <x:c r="M814" t="str">
        <x:v>確定</x:v>
      </x:c>
      <x:c r="N814" t="str"/>
      <x:c r="O814" t="str">
        <x:v>ハブログ5~7月.txt</x:v>
      </x:c>
      <x:c r="P814" t="str">
        <x:v>正規化イベントDB row 755</x:v>
      </x:c>
      <x:c r="Q814" t="str">
        <x:v>正規化イベントDB</x:v>
      </x:c>
    </x:row>
    <x:row r="815">
      <x:c r="A815" t="str">
        <x:v>BASE_NORM_755</x:v>
      </x:c>
      <x:c r="B815" t="str">
        <x:v>2026-06-13 22:29</x:v>
      </x:c>
      <x:c r="C815" t="str">
        <x:v>2026-06-13</x:v>
      </x:c>
      <x:c r="D815" t="str">
        <x:v>SIGHTING_OTHER</x:v>
      </x:c>
      <x:c r="E815" t="str">
        <x:v>カエル</x:v>
      </x:c>
      <x:c r="F815" t="str">
        <x:v>2匹</x:v>
      </x:c>
      <x:c r="G815" t="n">
        <x:v>2</x:v>
      </x:c>
      <x:c r="H815" t="n">
        <x:v>28.16825627019453</x:v>
      </x:c>
      <x:c r="I815" t="n">
        <x:v>129.3814120352211</x:v>
      </x:c>
      <x:c r="J815" t="str">
        <x:v>ドライ</x:v>
      </x:c>
      <x:c r="K815" t="str"/>
      <x:c r="L815" t="str">
        <x:v>瀬戸内町節子</x:v>
      </x:c>
      <x:c r="M815" t="str">
        <x:v>確定</x:v>
      </x:c>
      <x:c r="N815" t="str"/>
      <x:c r="O815" t="str">
        <x:v>ハブログ5~7月.txt</x:v>
      </x:c>
      <x:c r="P815" t="str">
        <x:v>正規化イベントDB row 756</x:v>
      </x:c>
      <x:c r="Q815" t="str">
        <x:v>正規化イベントDB</x:v>
      </x:c>
    </x:row>
    <x:row r="816">
      <x:c r="A816" t="str">
        <x:v>BASE_NORM_756</x:v>
      </x:c>
      <x:c r="B816" t="str">
        <x:v>2026-06-13 22:34</x:v>
      </x:c>
      <x:c r="C816" t="str">
        <x:v>2026-06-13</x:v>
      </x:c>
      <x:c r="D816" t="str">
        <x:v>SIGHTING_OTHER</x:v>
      </x:c>
      <x:c r="E816" t="str">
        <x:v>カエル</x:v>
      </x:c>
      <x:c r="F816" t="str">
        <x:v>2匹</x:v>
      </x:c>
      <x:c r="G816" t="n">
        <x:v>2</x:v>
      </x:c>
      <x:c r="H816" t="n">
        <x:v>28.16533087659595</x:v>
      </x:c>
      <x:c r="I816" t="n">
        <x:v>129.3849384087495</x:v>
      </x:c>
      <x:c r="J816" t="str">
        <x:v>ドライ</x:v>
      </x:c>
      <x:c r="K816" t="str"/>
      <x:c r="L816" t="str">
        <x:v>瀬戸内町節子</x:v>
      </x:c>
      <x:c r="M816" t="str">
        <x:v>確定</x:v>
      </x:c>
      <x:c r="N816" t="str"/>
      <x:c r="O816" t="str">
        <x:v>ハブログ5~7月.txt</x:v>
      </x:c>
      <x:c r="P816" t="str">
        <x:v>正規化イベントDB row 757</x:v>
      </x:c>
      <x:c r="Q816" t="str">
        <x:v>正規化イベントDB</x:v>
      </x:c>
    </x:row>
    <x:row r="817">
      <x:c r="A817" t="str">
        <x:v>BASE_NORM_757</x:v>
      </x:c>
      <x:c r="B817" t="str">
        <x:v>2026-06-13 22:36</x:v>
      </x:c>
      <x:c r="C817" t="str">
        <x:v>2026-06-13</x:v>
      </x:c>
      <x:c r="D817" t="str">
        <x:v>SIGHTING_OTHER</x:v>
      </x:c>
      <x:c r="E817" t="str">
        <x:v>カエル</x:v>
      </x:c>
      <x:c r="F817" t="str">
        <x:v>5匹以上</x:v>
      </x:c>
      <x:c r="G817" t="n">
        <x:v>5</x:v>
      </x:c>
      <x:c r="H817" t="n">
        <x:v>28.166136535573</x:v>
      </x:c>
      <x:c r="I817" t="n">
        <x:v>129.3869907000641</x:v>
      </x:c>
      <x:c r="J817" t="str">
        <x:v>ドライ</x:v>
      </x:c>
      <x:c r="K817" t="str"/>
      <x:c r="L817" t="str">
        <x:v>瀬戸内町節子</x:v>
      </x:c>
      <x:c r="M817" t="str">
        <x:v>確定</x:v>
      </x:c>
      <x:c r="N817" t="str"/>
      <x:c r="O817" t="str">
        <x:v>ハブログ5~7月.txt</x:v>
      </x:c>
      <x:c r="P817" t="str">
        <x:v>正規化イベントDB row 758</x:v>
      </x:c>
      <x:c r="Q817" t="str">
        <x:v>正規化イベントDB</x:v>
      </x:c>
    </x:row>
    <x:row r="818">
      <x:c r="A818" t="str">
        <x:v>BASE_NORM_758</x:v>
      </x:c>
      <x:c r="B818" t="str">
        <x:v>2026-06-13 22:42</x:v>
      </x:c>
      <x:c r="C818" t="str">
        <x:v>2026-06-13</x:v>
      </x:c>
      <x:c r="D818" t="str">
        <x:v>SIGHTING_OTHER</x:v>
      </x:c>
      <x:c r="E818" t="str">
        <x:v>アカマタ</x:v>
      </x:c>
      <x:c r="F818" t="str">
        <x:v>1匹</x:v>
      </x:c>
      <x:c r="G818" t="n">
        <x:v>1</x:v>
      </x:c>
      <x:c r="H818" t="n">
        <x:v>28.16566586491122</x:v>
      </x:c>
      <x:c r="I818" t="n">
        <x:v>129.3876170346127</x:v>
      </x:c>
      <x:c r="J818" t="str">
        <x:v>ドライ</x:v>
      </x:c>
      <x:c r="K818" t="str"/>
      <x:c r="L818" t="str">
        <x:v>瀬戸内町節子</x:v>
      </x:c>
      <x:c r="M818" t="str">
        <x:v>確定</x:v>
      </x:c>
      <x:c r="N818" t="str"/>
      <x:c r="O818" t="str">
        <x:v>ハブログ5~7月.txt</x:v>
      </x:c>
      <x:c r="P818" t="str">
        <x:v>正規化イベントDB row 759</x:v>
      </x:c>
      <x:c r="Q818" t="str">
        <x:v>正規化イベントDB</x:v>
      </x:c>
    </x:row>
    <x:row r="819">
      <x:c r="A819" t="str">
        <x:v>BASE_NORM_759</x:v>
      </x:c>
      <x:c r="B819" t="str">
        <x:v>2026-06-13 22:45</x:v>
      </x:c>
      <x:c r="C819" t="str">
        <x:v>2026-06-13</x:v>
      </x:c>
      <x:c r="D819" t="str">
        <x:v>SIGHTING_OTHER</x:v>
      </x:c>
      <x:c r="E819" t="str">
        <x:v>アカマタ</x:v>
      </x:c>
      <x:c r="F819" t="str">
        <x:v>1匹</x:v>
      </x:c>
      <x:c r="G819" t="n">
        <x:v>1</x:v>
      </x:c>
      <x:c r="H819" t="n">
        <x:v>28.16531500653636</x:v>
      </x:c>
      <x:c r="I819" t="n">
        <x:v>129.3845566356613</x:v>
      </x:c>
      <x:c r="J819" t="str">
        <x:v>ドライ</x:v>
      </x:c>
      <x:c r="K819" t="str"/>
      <x:c r="L819" t="str">
        <x:v>瀬戸内町節子</x:v>
      </x:c>
      <x:c r="M819" t="str">
        <x:v>確定</x:v>
      </x:c>
      <x:c r="N819" t="str"/>
      <x:c r="O819" t="str">
        <x:v>ハブログ5~7月.txt</x:v>
      </x:c>
      <x:c r="P819" t="str">
        <x:v>正規化イベントDB row 760</x:v>
      </x:c>
      <x:c r="Q819" t="str">
        <x:v>正規化イベントDB</x:v>
      </x:c>
    </x:row>
    <x:row r="820">
      <x:c r="A820" t="str">
        <x:v>BASE_NORM_760</x:v>
      </x:c>
      <x:c r="B820" t="str">
        <x:v>2026-06-13 22:53</x:v>
      </x:c>
      <x:c r="C820" t="str">
        <x:v>2026-06-13</x:v>
      </x:c>
      <x:c r="D820" t="str">
        <x:v>SESSION_END</x:v>
      </x:c>
      <x:c r="E820" t="str"/>
      <x:c r="F820" t="str"/>
      <x:c r="G820" t="str"/>
      <x:c r="H820" t="str"/>
      <x:c r="I820" t="str"/>
      <x:c r="J820" t="str"/>
      <x:c r="K820" t="str"/>
      <x:c r="L820" t="str"/>
      <x:c r="M820" t="str">
        <x:v>確定</x:v>
      </x:c>
      <x:c r="N820" t="str"/>
      <x:c r="O820" t="str">
        <x:v>ハブログ5~7月.txt</x:v>
      </x:c>
      <x:c r="P820" t="str">
        <x:v>正規化イベントDB row 761</x:v>
      </x:c>
      <x:c r="Q820" t="str">
        <x:v>正規化イベントDB</x:v>
      </x:c>
    </x:row>
    <x:row r="821">
      <x:c r="A821" t="str">
        <x:v>BASE_NORM_761</x:v>
      </x:c>
      <x:c r="B821" t="str">
        <x:v>2026-06-13 22:53</x:v>
      </x:c>
      <x:c r="C821" t="str">
        <x:v>2026-06-13</x:v>
      </x:c>
      <x:c r="D821" t="str">
        <x:v>SESSION_START</x:v>
      </x:c>
      <x:c r="E821" t="str"/>
      <x:c r="F821" t="str"/>
      <x:c r="G821" t="str"/>
      <x:c r="H821" t="str"/>
      <x:c r="I821" t="str"/>
      <x:c r="J821" t="str"/>
      <x:c r="K821" t="str"/>
      <x:c r="L821" t="str"/>
      <x:c r="M821" t="str">
        <x:v>確定</x:v>
      </x:c>
      <x:c r="N821" t="str"/>
      <x:c r="O821" t="str">
        <x:v>ハブログ5~7月.txt</x:v>
      </x:c>
      <x:c r="P821" t="str">
        <x:v>正規化イベントDB row 762</x:v>
      </x:c>
      <x:c r="Q821" t="str">
        <x:v>正規化イベントDB</x:v>
      </x:c>
    </x:row>
    <x:row r="822">
      <x:c r="A822" t="str">
        <x:v>BASE_NORM_762</x:v>
      </x:c>
      <x:c r="B822" t="str">
        <x:v>2026-06-13 22:54</x:v>
      </x:c>
      <x:c r="C822" t="str">
        <x:v>2026-06-13</x:v>
      </x:c>
      <x:c r="D822" t="str">
        <x:v>SIGHTING_OTHER</x:v>
      </x:c>
      <x:c r="E822" t="str">
        <x:v>カエル</x:v>
      </x:c>
      <x:c r="F822" t="str">
        <x:v>2匹</x:v>
      </x:c>
      <x:c r="G822" t="n">
        <x:v>2</x:v>
      </x:c>
      <x:c r="H822" t="n">
        <x:v>28.17221790596435</x:v>
      </x:c>
      <x:c r="I822" t="n">
        <x:v>129.3819525064314</x:v>
      </x:c>
      <x:c r="J822" t="str">
        <x:v>ウエット</x:v>
      </x:c>
      <x:c r="K822" t="str"/>
      <x:c r="L822" t="str">
        <x:v>瀬戸内町節子</x:v>
      </x:c>
      <x:c r="M822" t="str">
        <x:v>確定</x:v>
      </x:c>
      <x:c r="N822" t="str"/>
      <x:c r="O822" t="str">
        <x:v>ハブログ5~7月.txt</x:v>
      </x:c>
      <x:c r="P822" t="str">
        <x:v>正規化イベントDB row 763</x:v>
      </x:c>
      <x:c r="Q822" t="str">
        <x:v>正規化イベントDB</x:v>
      </x:c>
    </x:row>
    <x:row r="823">
      <x:c r="A823" t="str">
        <x:v>BASE_NORM_763</x:v>
      </x:c>
      <x:c r="B823" t="str">
        <x:v>2026-06-13 22:58</x:v>
      </x:c>
      <x:c r="C823" t="str">
        <x:v>2026-06-13</x:v>
      </x:c>
      <x:c r="D823" t="str">
        <x:v>SIGHTING_OTHER</x:v>
      </x:c>
      <x:c r="E823" t="str">
        <x:v>カエル</x:v>
      </x:c>
      <x:c r="F823" t="str">
        <x:v>3匹</x:v>
      </x:c>
      <x:c r="G823" t="n">
        <x:v>3</x:v>
      </x:c>
      <x:c r="H823" t="n">
        <x:v>28.17324537068015</x:v>
      </x:c>
      <x:c r="I823" t="n">
        <x:v>129.3827446537998</x:v>
      </x:c>
      <x:c r="J823" t="str">
        <x:v>ウエット</x:v>
      </x:c>
      <x:c r="K823" t="str"/>
      <x:c r="L823" t="str">
        <x:v>瀬戸内町節子</x:v>
      </x:c>
      <x:c r="M823" t="str">
        <x:v>確定</x:v>
      </x:c>
      <x:c r="N823" t="str"/>
      <x:c r="O823" t="str">
        <x:v>ハブログ5~7月.txt</x:v>
      </x:c>
      <x:c r="P823" t="str">
        <x:v>正規化イベントDB row 764</x:v>
      </x:c>
      <x:c r="Q823" t="str">
        <x:v>正規化イベントDB</x:v>
      </x:c>
    </x:row>
    <x:row r="824">
      <x:c r="A824" t="str">
        <x:v>BASE_NORM_764</x:v>
      </x:c>
      <x:c r="B824" t="str">
        <x:v>2026-06-13 23:00</x:v>
      </x:c>
      <x:c r="C824" t="str">
        <x:v>2026-06-13</x:v>
      </x:c>
      <x:c r="D824" t="str">
        <x:v>SIGHTING_OTHER</x:v>
      </x:c>
      <x:c r="E824" t="str">
        <x:v>アカマタ</x:v>
      </x:c>
      <x:c r="F824" t="str">
        <x:v>1匹</x:v>
      </x:c>
      <x:c r="G824" t="n">
        <x:v>1</x:v>
      </x:c>
      <x:c r="H824" t="n">
        <x:v>28.17561207004287</x:v>
      </x:c>
      <x:c r="I824" t="n">
        <x:v>129.3833601402342</x:v>
      </x:c>
      <x:c r="J824" t="str">
        <x:v>ウエット</x:v>
      </x:c>
      <x:c r="K824" t="str"/>
      <x:c r="L824" t="str">
        <x:v>瀬戸内町節子</x:v>
      </x:c>
      <x:c r="M824" t="str">
        <x:v>確定</x:v>
      </x:c>
      <x:c r="N824" t="str"/>
      <x:c r="O824" t="str">
        <x:v>ハブログ5~7月.txt</x:v>
      </x:c>
      <x:c r="P824" t="str">
        <x:v>正規化イベントDB row 765</x:v>
      </x:c>
      <x:c r="Q824" t="str">
        <x:v>正規化イベントDB</x:v>
      </x:c>
    </x:row>
    <x:row r="825">
      <x:c r="A825" t="str">
        <x:v>BASE_NORM_765</x:v>
      </x:c>
      <x:c r="B825" t="str">
        <x:v>2026-06-13 23:00</x:v>
      </x:c>
      <x:c r="C825" t="str">
        <x:v>2026-06-13</x:v>
      </x:c>
      <x:c r="D825" t="str">
        <x:v>SIGHTING_OTHER</x:v>
      </x:c>
      <x:c r="E825" t="str">
        <x:v>カエル</x:v>
      </x:c>
      <x:c r="F825" t="str">
        <x:v>1匹</x:v>
      </x:c>
      <x:c r="G825" t="n">
        <x:v>1</x:v>
      </x:c>
      <x:c r="H825" t="n">
        <x:v>28.17561207004287</x:v>
      </x:c>
      <x:c r="I825" t="n">
        <x:v>129.3833601402342</x:v>
      </x:c>
      <x:c r="J825" t="str">
        <x:v>ウエット</x:v>
      </x:c>
      <x:c r="K825" t="str"/>
      <x:c r="L825" t="str">
        <x:v>瀬戸内町節子</x:v>
      </x:c>
      <x:c r="M825" t="str">
        <x:v>確定</x:v>
      </x:c>
      <x:c r="N825" t="str"/>
      <x:c r="O825" t="str">
        <x:v>ハブログ5~7月.txt</x:v>
      </x:c>
      <x:c r="P825" t="str">
        <x:v>正規化イベントDB row 766</x:v>
      </x:c>
      <x:c r="Q825" t="str">
        <x:v>正規化イベントDB</x:v>
      </x:c>
    </x:row>
    <x:row r="826">
      <x:c r="A826" t="str">
        <x:v>BASE_NORM_766</x:v>
      </x:c>
      <x:c r="B826" t="str">
        <x:v>2026-06-13 23:00</x:v>
      </x:c>
      <x:c r="C826" t="str">
        <x:v>2026-06-13</x:v>
      </x:c>
      <x:c r="D826" t="str">
        <x:v>WEATHER_OR_MEMO</x:v>
      </x:c>
      <x:c r="E826" t="str"/>
      <x:c r="F826" t="str"/>
      <x:c r="G826" t="str"/>
      <x:c r="H826" t="str"/>
      <x:c r="I826" t="str"/>
      <x:c r="J826" t="str"/>
      <x:c r="K826" t="str"/>
      <x:c r="L826" t="str"/>
      <x:c r="M826" t="str">
        <x:v>確定</x:v>
      </x:c>
      <x:c r="N826" t="str"/>
      <x:c r="O826" t="str">
        <x:v>ハブログ5~7月.txt</x:v>
      </x:c>
      <x:c r="P826" t="str">
        <x:v>正規化イベントDB row 767</x:v>
      </x:c>
      <x:c r="Q826" t="str">
        <x:v>正規化イベントDB</x:v>
      </x:c>
    </x:row>
    <x:row r="827">
      <x:c r="A827" t="str">
        <x:v>BASE_NORM_767</x:v>
      </x:c>
      <x:c r="B827" t="str">
        <x:v>2026-06-13 23:01</x:v>
      </x:c>
      <x:c r="C827" t="str">
        <x:v>2026-06-13</x:v>
      </x:c>
      <x:c r="D827" t="str">
        <x:v>WEATHER_OR_MEMO</x:v>
      </x:c>
      <x:c r="E827" t="str"/>
      <x:c r="F827" t="str"/>
      <x:c r="G827" t="str"/>
      <x:c r="H827" t="str"/>
      <x:c r="I827" t="str"/>
      <x:c r="J827" t="str"/>
      <x:c r="K827" t="str"/>
      <x:c r="L827" t="str"/>
      <x:c r="M827" t="str">
        <x:v>確定</x:v>
      </x:c>
      <x:c r="N827" t="str"/>
      <x:c r="O827" t="str">
        <x:v>ハブログ5~7月.txt</x:v>
      </x:c>
      <x:c r="P827" t="str">
        <x:v>正規化イベントDB row 768</x:v>
      </x:c>
      <x:c r="Q827" t="str">
        <x:v>正規化イベントDB</x:v>
      </x:c>
    </x:row>
    <x:row r="828">
      <x:c r="A828" t="str">
        <x:v>BASE_NORM_768</x:v>
      </x:c>
      <x:c r="B828" t="str">
        <x:v>2026-06-13 23:06</x:v>
      </x:c>
      <x:c r="C828" t="str">
        <x:v>2026-06-13</x:v>
      </x:c>
      <x:c r="D828" t="str">
        <x:v>SIGHTING_OTHER</x:v>
      </x:c>
      <x:c r="E828" t="str">
        <x:v>アカマタ</x:v>
      </x:c>
      <x:c r="F828" t="str">
        <x:v>1匹</x:v>
      </x:c>
      <x:c r="G828" t="n">
        <x:v>1</x:v>
      </x:c>
      <x:c r="H828" t="n">
        <x:v>28.17906527783465</x:v>
      </x:c>
      <x:c r="I828" t="n">
        <x:v>129.3844090106228</x:v>
      </x:c>
      <x:c r="J828" t="str">
        <x:v>ウェット</x:v>
      </x:c>
      <x:c r="K828" t="str"/>
      <x:c r="L828" t="str">
        <x:v>瀬戸内町節子</x:v>
      </x:c>
      <x:c r="M828" t="str">
        <x:v>確定</x:v>
      </x:c>
      <x:c r="N828" t="str"/>
      <x:c r="O828" t="str">
        <x:v>ハブログ5~7月.txt</x:v>
      </x:c>
      <x:c r="P828" t="str">
        <x:v>正規化イベントDB row 769</x:v>
      </x:c>
      <x:c r="Q828" t="str">
        <x:v>正規化イベントDB</x:v>
      </x:c>
    </x:row>
    <x:row r="829">
      <x:c r="A829" t="str">
        <x:v>BASE_NORM_769</x:v>
      </x:c>
      <x:c r="B829" t="str">
        <x:v>2026-06-13 23:07</x:v>
      </x:c>
      <x:c r="C829" t="str">
        <x:v>2026-06-13</x:v>
      </x:c>
      <x:c r="D829" t="str">
        <x:v>SIGHTING_OTHER</x:v>
      </x:c>
      <x:c r="E829" t="str">
        <x:v>クロウサギ</x:v>
      </x:c>
      <x:c r="F829" t="str">
        <x:v>1匹</x:v>
      </x:c>
      <x:c r="G829" t="n">
        <x:v>1</x:v>
      </x:c>
      <x:c r="H829" t="n">
        <x:v>28.17885700422734</x:v>
      </x:c>
      <x:c r="I829" t="n">
        <x:v>129.3846560614732</x:v>
      </x:c>
      <x:c r="J829" t="str">
        <x:v>ウエット</x:v>
      </x:c>
      <x:c r="K829" t="str"/>
      <x:c r="L829" t="str">
        <x:v>瀬戸内町節子</x:v>
      </x:c>
      <x:c r="M829" t="str">
        <x:v>確定</x:v>
      </x:c>
      <x:c r="N829" t="str"/>
      <x:c r="O829" t="str">
        <x:v>ハブログ5~7月.txt</x:v>
      </x:c>
      <x:c r="P829" t="str">
        <x:v>正規化イベントDB row 770</x:v>
      </x:c>
      <x:c r="Q829" t="str">
        <x:v>正規化イベントDB</x:v>
      </x:c>
    </x:row>
    <x:row r="830">
      <x:c r="A830" t="str">
        <x:v>BASE_NORM_770</x:v>
      </x:c>
      <x:c r="B830" t="str">
        <x:v>2026-06-13 23:08</x:v>
      </x:c>
      <x:c r="C830" t="str">
        <x:v>2026-06-13</x:v>
      </x:c>
      <x:c r="D830" t="str">
        <x:v>ROADKILL_OTHER</x:v>
      </x:c>
      <x:c r="E830" t="str">
        <x:v>イシカワガエル</x:v>
      </x:c>
      <x:c r="F830" t="str">
        <x:v>1匹</x:v>
      </x:c>
      <x:c r="G830" t="n">
        <x:v>1</x:v>
      </x:c>
      <x:c r="H830" t="n">
        <x:v>28.17910940518302</x:v>
      </x:c>
      <x:c r="I830" t="n">
        <x:v>129.3849523025613</x:v>
      </x:c>
      <x:c r="J830" t="str">
        <x:v>ウエット</x:v>
      </x:c>
      <x:c r="K830" t="str"/>
      <x:c r="L830" t="str">
        <x:v>瀬戸内町節子</x:v>
      </x:c>
      <x:c r="M830" t="str">
        <x:v>確定</x:v>
      </x:c>
      <x:c r="N830" t="str"/>
      <x:c r="O830" t="str">
        <x:v>ハブログ5~7月.txt</x:v>
      </x:c>
      <x:c r="P830" t="str">
        <x:v>正規化イベントDB row 771</x:v>
      </x:c>
      <x:c r="Q830" t="str">
        <x:v>正規化イベントDB</x:v>
      </x:c>
    </x:row>
    <x:row r="831">
      <x:c r="A831" t="str">
        <x:v>BASE_NORM_771</x:v>
      </x:c>
      <x:c r="B831" t="str">
        <x:v>2026-06-13 23:11</x:v>
      </x:c>
      <x:c r="C831" t="str">
        <x:v>2026-06-13</x:v>
      </x:c>
      <x:c r="D831" t="str">
        <x:v>SIGHTING_OTHER</x:v>
      </x:c>
      <x:c r="E831" t="str">
        <x:v>カエル</x:v>
      </x:c>
      <x:c r="F831" t="str">
        <x:v>3匹</x:v>
      </x:c>
      <x:c r="G831" t="n">
        <x:v>3</x:v>
      </x:c>
      <x:c r="H831" t="n">
        <x:v>28.181101721803</x:v>
      </x:c>
      <x:c r="I831" t="n">
        <x:v>129.3864200877051</x:v>
      </x:c>
      <x:c r="J831" t="str">
        <x:v>ウエット</x:v>
      </x:c>
      <x:c r="K831" t="str"/>
      <x:c r="L831" t="str">
        <x:v>瀬戸内町節子</x:v>
      </x:c>
      <x:c r="M831" t="str">
        <x:v>確定</x:v>
      </x:c>
      <x:c r="N831" t="str"/>
      <x:c r="O831" t="str">
        <x:v>ハブログ5~7月.txt</x:v>
      </x:c>
      <x:c r="P831" t="str">
        <x:v>正規化イベントDB row 772</x:v>
      </x:c>
      <x:c r="Q831" t="str">
        <x:v>正規化イベントDB</x:v>
      </x:c>
    </x:row>
    <x:row r="832">
      <x:c r="A832" t="str">
        <x:v>BASE_NORM_772</x:v>
      </x:c>
      <x:c r="B832" t="str">
        <x:v>2026-06-13 23:11</x:v>
      </x:c>
      <x:c r="C832" t="str">
        <x:v>2026-06-13</x:v>
      </x:c>
      <x:c r="D832" t="str">
        <x:v>SIGHTING_OTHER</x:v>
      </x:c>
      <x:c r="E832" t="str">
        <x:v>アカマタ</x:v>
      </x:c>
      <x:c r="F832" t="str">
        <x:v>1匹</x:v>
      </x:c>
      <x:c r="G832" t="n">
        <x:v>1</x:v>
      </x:c>
      <x:c r="H832" t="n">
        <x:v>28.18141460454375</x:v>
      </x:c>
      <x:c r="I832" t="n">
        <x:v>129.385692380168</x:v>
      </x:c>
      <x:c r="J832" t="str">
        <x:v>ウエット</x:v>
      </x:c>
      <x:c r="K832" t="str"/>
      <x:c r="L832" t="str">
        <x:v>瀬戸内町節子</x:v>
      </x:c>
      <x:c r="M832" t="str">
        <x:v>確定</x:v>
      </x:c>
      <x:c r="N832" t="str"/>
      <x:c r="O832" t="str">
        <x:v>ハブログ5~7月.txt</x:v>
      </x:c>
      <x:c r="P832" t="str">
        <x:v>正規化イベントDB row 773</x:v>
      </x:c>
      <x:c r="Q832" t="str">
        <x:v>正規化イベントDB</x:v>
      </x:c>
    </x:row>
    <x:row r="833">
      <x:c r="A833" t="str">
        <x:v>BASE_NORM_773</x:v>
      </x:c>
      <x:c r="B833" t="str">
        <x:v>2026-06-13 23:18</x:v>
      </x:c>
      <x:c r="C833" t="str">
        <x:v>2026-06-13</x:v>
      </x:c>
      <x:c r="D833" t="str">
        <x:v>SESSION_END</x:v>
      </x:c>
      <x:c r="E833" t="str"/>
      <x:c r="F833" t="str"/>
      <x:c r="G833" t="str"/>
      <x:c r="H833" t="str"/>
      <x:c r="I833" t="str"/>
      <x:c r="J833" t="str"/>
      <x:c r="K833" t="str"/>
      <x:c r="L833" t="str"/>
      <x:c r="M833" t="str">
        <x:v>確定</x:v>
      </x:c>
      <x:c r="N833" t="str"/>
      <x:c r="O833" t="str">
        <x:v>ハブログ5~7月.txt</x:v>
      </x:c>
      <x:c r="P833" t="str">
        <x:v>正規化イベントDB row 774</x:v>
      </x:c>
      <x:c r="Q833" t="str">
        <x:v>正規化イベントDB</x:v>
      </x:c>
    </x:row>
    <x:row r="834">
      <x:c r="A834" t="str">
        <x:v>BASE_NORM_774</x:v>
      </x:c>
      <x:c r="B834" t="str">
        <x:v>2026-06-13 23:18</x:v>
      </x:c>
      <x:c r="C834" t="str">
        <x:v>2026-06-13</x:v>
      </x:c>
      <x:c r="D834" t="str">
        <x:v>SESSION_START</x:v>
      </x:c>
      <x:c r="E834" t="str"/>
      <x:c r="F834" t="str"/>
      <x:c r="G834" t="str"/>
      <x:c r="H834" t="str"/>
      <x:c r="I834" t="str"/>
      <x:c r="J834" t="str"/>
      <x:c r="K834" t="str"/>
      <x:c r="L834" t="str"/>
      <x:c r="M834" t="str">
        <x:v>確定</x:v>
      </x:c>
      <x:c r="N834" t="str"/>
      <x:c r="O834" t="str">
        <x:v>ハブログ5~7月.txt</x:v>
      </x:c>
      <x:c r="P834" t="str">
        <x:v>正規化イベントDB row 775</x:v>
      </x:c>
      <x:c r="Q834" t="str">
        <x:v>正規化イベントDB</x:v>
      </x:c>
    </x:row>
    <x:row r="835">
      <x:c r="A835" t="str">
        <x:v>BASE_NORM_775</x:v>
      </x:c>
      <x:c r="B835" t="str">
        <x:v>2026-06-13 23:26</x:v>
      </x:c>
      <x:c r="C835" t="str">
        <x:v>2026-06-13</x:v>
      </x:c>
      <x:c r="D835" t="str">
        <x:v>SIGHTING_OTHER</x:v>
      </x:c>
      <x:c r="E835" t="str">
        <x:v>クロウサギ</x:v>
      </x:c>
      <x:c r="F835" t="str">
        <x:v>1匹</x:v>
      </x:c>
      <x:c r="G835" t="n">
        <x:v>1</x:v>
      </x:c>
      <x:c r="H835" t="n">
        <x:v>28.191733257372</x:v>
      </x:c>
      <x:c r="I835" t="n">
        <x:v>129.3875818122762</x:v>
      </x:c>
      <x:c r="J835" t="str">
        <x:v>ウエット</x:v>
      </x:c>
      <x:c r="K835" t="str"/>
      <x:c r="L835" t="str"/>
      <x:c r="M835" t="str">
        <x:v>確定</x:v>
      </x:c>
      <x:c r="N835" t="str"/>
      <x:c r="O835" t="str">
        <x:v>ハブログ5~7月.txt</x:v>
      </x:c>
      <x:c r="P835" t="str">
        <x:v>正規化イベントDB row 776</x:v>
      </x:c>
      <x:c r="Q835" t="str">
        <x:v>正規化イベントDB</x:v>
      </x:c>
    </x:row>
    <x:row r="836">
      <x:c r="A836" t="str">
        <x:v>BASE_NORM_776</x:v>
      </x:c>
      <x:c r="B836" t="str">
        <x:v>2026-06-13 23:28</x:v>
      </x:c>
      <x:c r="C836" t="str">
        <x:v>2026-06-13</x:v>
      </x:c>
      <x:c r="D836" t="str">
        <x:v>SIGHTING_OTHER</x:v>
      </x:c>
      <x:c r="E836" t="str">
        <x:v>アカマタ</x:v>
      </x:c>
      <x:c r="F836" t="str">
        <x:v>1匹</x:v>
      </x:c>
      <x:c r="G836" t="n">
        <x:v>1</x:v>
      </x:c>
      <x:c r="H836" t="n">
        <x:v>28.19581926303572</x:v>
      </x:c>
      <x:c r="I836" t="n">
        <x:v>129.3891103630742</x:v>
      </x:c>
      <x:c r="J836" t="str">
        <x:v>ドライ</x:v>
      </x:c>
      <x:c r="K836" t="str"/>
      <x:c r="L836" t="str"/>
      <x:c r="M836" t="str">
        <x:v>確定</x:v>
      </x:c>
      <x:c r="N836" t="str"/>
      <x:c r="O836" t="str">
        <x:v>ハブログ5~7月.txt</x:v>
      </x:c>
      <x:c r="P836" t="str">
        <x:v>正規化イベントDB row 777</x:v>
      </x:c>
      <x:c r="Q836" t="str">
        <x:v>正規化イベントDB</x:v>
      </x:c>
    </x:row>
    <x:row r="837">
      <x:c r="A837" t="str">
        <x:v>BASE_NORM_777</x:v>
      </x:c>
      <x:c r="B837" t="str">
        <x:v>2026-06-13 23:30</x:v>
      </x:c>
      <x:c r="C837" t="str">
        <x:v>2026-06-13</x:v>
      </x:c>
      <x:c r="D837" t="str">
        <x:v>SIGHTING_OTHER</x:v>
      </x:c>
      <x:c r="E837" t="str">
        <x:v>クロウサギ</x:v>
      </x:c>
      <x:c r="F837" t="str">
        <x:v>1匹</x:v>
      </x:c>
      <x:c r="G837" t="n">
        <x:v>1</x:v>
      </x:c>
      <x:c r="H837" t="n">
        <x:v>28.19852852730844</x:v>
      </x:c>
      <x:c r="I837" t="n">
        <x:v>129.3915330526693</x:v>
      </x:c>
      <x:c r="J837" t="str">
        <x:v>ウエット</x:v>
      </x:c>
      <x:c r="K837" t="str"/>
      <x:c r="L837" t="str"/>
      <x:c r="M837" t="str">
        <x:v>確定</x:v>
      </x:c>
      <x:c r="N837" t="str"/>
      <x:c r="O837" t="str">
        <x:v>ハブログ5~7月.txt</x:v>
      </x:c>
      <x:c r="P837" t="str">
        <x:v>正規化イベントDB row 778</x:v>
      </x:c>
      <x:c r="Q837" t="str">
        <x:v>正規化イベントDB</x:v>
      </x:c>
    </x:row>
    <x:row r="838">
      <x:c r="A838" t="str">
        <x:v>BASE_NORM_778</x:v>
      </x:c>
      <x:c r="B838" t="str">
        <x:v>2026-06-13 23:35</x:v>
      </x:c>
      <x:c r="C838" t="str">
        <x:v>2026-06-13</x:v>
      </x:c>
      <x:c r="D838" t="str">
        <x:v>SIGHTING_OTHER</x:v>
      </x:c>
      <x:c r="E838" t="str">
        <x:v>クロウサギ</x:v>
      </x:c>
      <x:c r="F838" t="str">
        <x:v>1匹</x:v>
      </x:c>
      <x:c r="G838" t="n">
        <x:v>1</x:v>
      </x:c>
      <x:c r="H838" t="n">
        <x:v>28.19521678315975</x:v>
      </x:c>
      <x:c r="I838" t="n">
        <x:v>129.3956048298981</x:v>
      </x:c>
      <x:c r="J838" t="str">
        <x:v>ウエット</x:v>
      </x:c>
      <x:c r="K838" t="str"/>
      <x:c r="L838" t="str">
        <x:v>瀬戸内町嘉徳</x:v>
      </x:c>
      <x:c r="M838" t="str">
        <x:v>確定</x:v>
      </x:c>
      <x:c r="N838" t="str"/>
      <x:c r="O838" t="str">
        <x:v>ハブログ5~7月.txt</x:v>
      </x:c>
      <x:c r="P838" t="str">
        <x:v>正規化イベントDB row 779</x:v>
      </x:c>
      <x:c r="Q838" t="str">
        <x:v>正規化イベントDB</x:v>
      </x:c>
    </x:row>
    <x:row r="839">
      <x:c r="A839" t="str">
        <x:v>BASE_NORM_779</x:v>
      </x:c>
      <x:c r="B839" t="str">
        <x:v>2026-06-13 23:37</x:v>
      </x:c>
      <x:c r="C839" t="str">
        <x:v>2026-06-13</x:v>
      </x:c>
      <x:c r="D839" t="str">
        <x:v>SIGHTING_OTHER</x:v>
      </x:c>
      <x:c r="E839" t="str">
        <x:v>ウシガエル</x:v>
      </x:c>
      <x:c r="F839" t="str">
        <x:v>1匹</x:v>
      </x:c>
      <x:c r="G839" t="n">
        <x:v>1</x:v>
      </x:c>
      <x:c r="H839" t="n">
        <x:v>28.19493343461023</x:v>
      </x:c>
      <x:c r="I839" t="n">
        <x:v>129.3966085456965</x:v>
      </x:c>
      <x:c r="J839" t="str">
        <x:v>ウエット</x:v>
      </x:c>
      <x:c r="K839" t="str"/>
      <x:c r="L839" t="str"/>
      <x:c r="M839" t="str">
        <x:v>確定</x:v>
      </x:c>
      <x:c r="N839" t="str"/>
      <x:c r="O839" t="str">
        <x:v>ハブログ5~7月.txt</x:v>
      </x:c>
      <x:c r="P839" t="str">
        <x:v>正規化イベントDB row 780</x:v>
      </x:c>
      <x:c r="Q839" t="str">
        <x:v>正規化イベントDB</x:v>
      </x:c>
    </x:row>
    <x:row r="840">
      <x:c r="A840" t="str">
        <x:v>BASE_NORM_780</x:v>
      </x:c>
      <x:c r="B840" t="str">
        <x:v>2026-06-13 23:37</x:v>
      </x:c>
      <x:c r="C840" t="str">
        <x:v>2026-06-13</x:v>
      </x:c>
      <x:c r="D840" t="str">
        <x:v>SIGHTING_OTHER</x:v>
      </x:c>
      <x:c r="E840" t="str">
        <x:v>カエル</x:v>
      </x:c>
      <x:c r="F840" t="str">
        <x:v>1匹</x:v>
      </x:c>
      <x:c r="G840" t="n">
        <x:v>1</x:v>
      </x:c>
      <x:c r="H840" t="n">
        <x:v>28.19493343461023</x:v>
      </x:c>
      <x:c r="I840" t="n">
        <x:v>129.3966085456965</x:v>
      </x:c>
      <x:c r="J840" t="str">
        <x:v>ウエット</x:v>
      </x:c>
      <x:c r="K840" t="str"/>
      <x:c r="L840" t="str"/>
      <x:c r="M840" t="str">
        <x:v>確定</x:v>
      </x:c>
      <x:c r="N840" t="str"/>
      <x:c r="O840" t="str">
        <x:v>ハブログ5~7月.txt</x:v>
      </x:c>
      <x:c r="P840" t="str">
        <x:v>正規化イベントDB row 781</x:v>
      </x:c>
      <x:c r="Q840" t="str">
        <x:v>正規化イベントDB</x:v>
      </x:c>
    </x:row>
    <x:row r="841">
      <x:c r="A841" t="str">
        <x:v>BASE_NORM_781</x:v>
      </x:c>
      <x:c r="B841" t="str">
        <x:v>2026-06-13 23:39</x:v>
      </x:c>
      <x:c r="C841" t="str">
        <x:v>2026-06-13</x:v>
      </x:c>
      <x:c r="D841" t="str">
        <x:v>SIGHTING_OTHER</x:v>
      </x:c>
      <x:c r="E841" t="str">
        <x:v>カエル</x:v>
      </x:c>
      <x:c r="F841" t="str">
        <x:v>1匹</x:v>
      </x:c>
      <x:c r="G841" t="n">
        <x:v>1</x:v>
      </x:c>
      <x:c r="H841" t="n">
        <x:v>28.19321109237032</x:v>
      </x:c>
      <x:c r="I841" t="n">
        <x:v>129.398791623915</x:v>
      </x:c>
      <x:c r="J841" t="str">
        <x:v>ウエット</x:v>
      </x:c>
      <x:c r="K841" t="str"/>
      <x:c r="L841" t="str">
        <x:v>瀬戸内町嘉徳</x:v>
      </x:c>
      <x:c r="M841" t="str">
        <x:v>確定</x:v>
      </x:c>
      <x:c r="N841" t="str"/>
      <x:c r="O841" t="str">
        <x:v>ハブログ5~7月.txt</x:v>
      </x:c>
      <x:c r="P841" t="str">
        <x:v>正規化イベントDB row 782</x:v>
      </x:c>
      <x:c r="Q841" t="str">
        <x:v>正規化イベントDB</x:v>
      </x:c>
    </x:row>
    <x:row r="842">
      <x:c r="A842" t="str">
        <x:v>BASE_NORM_782</x:v>
      </x:c>
      <x:c r="B842" t="str">
        <x:v>2026-06-13 23:42</x:v>
      </x:c>
      <x:c r="C842" t="str">
        <x:v>2026-06-13</x:v>
      </x:c>
      <x:c r="D842" t="str">
        <x:v>SIGHTING_OTHER</x:v>
      </x:c>
      <x:c r="E842" t="str">
        <x:v>ネズミ</x:v>
      </x:c>
      <x:c r="F842" t="str">
        <x:v>1匹</x:v>
      </x:c>
      <x:c r="G842" t="n">
        <x:v>1</x:v>
      </x:c>
      <x:c r="H842" t="n">
        <x:v>28.19456759935408</x:v>
      </x:c>
      <x:c r="I842" t="n">
        <x:v>129.3974441644888</x:v>
      </x:c>
      <x:c r="J842" t="str">
        <x:v>ウエット</x:v>
      </x:c>
      <x:c r="K842" t="str"/>
      <x:c r="L842" t="str">
        <x:v>瀬戸内町嘉徳</x:v>
      </x:c>
      <x:c r="M842" t="str">
        <x:v>確定</x:v>
      </x:c>
      <x:c r="N842" t="str"/>
      <x:c r="O842" t="str">
        <x:v>ハブログ5~7月.txt</x:v>
      </x:c>
      <x:c r="P842" t="str">
        <x:v>正規化イベントDB row 783</x:v>
      </x:c>
      <x:c r="Q842" t="str">
        <x:v>正規化イベントDB</x:v>
      </x:c>
    </x:row>
    <x:row r="843">
      <x:c r="A843" t="str">
        <x:v>BASE_NORM_783</x:v>
      </x:c>
      <x:c r="B843" t="str">
        <x:v>2026-06-13 23:51</x:v>
      </x:c>
      <x:c r="C843" t="str">
        <x:v>2026-06-13</x:v>
      </x:c>
      <x:c r="D843" t="str">
        <x:v>SIGHTING_OTHER</x:v>
      </x:c>
      <x:c r="E843" t="str">
        <x:v>ヒメハブ</x:v>
      </x:c>
      <x:c r="F843" t="str">
        <x:v>1匹</x:v>
      </x:c>
      <x:c r="G843" t="n">
        <x:v>1</x:v>
      </x:c>
      <x:c r="H843" t="n">
        <x:v>28.19005180850111</x:v>
      </x:c>
      <x:c r="I843" t="n">
        <x:v>129.3868266818397</x:v>
      </x:c>
      <x:c r="J843" t="str">
        <x:v>ウエット</x:v>
      </x:c>
      <x:c r="K843" t="str"/>
      <x:c r="L843" t="str">
        <x:v>瀬戸内町嘉徳</x:v>
      </x:c>
      <x:c r="M843" t="str">
        <x:v>確定</x:v>
      </x:c>
      <x:c r="N843" t="str"/>
      <x:c r="O843" t="str">
        <x:v>ハブログ5~7月.txt</x:v>
      </x:c>
      <x:c r="P843" t="str">
        <x:v>正規化イベントDB row 784</x:v>
      </x:c>
      <x:c r="Q843" t="str">
        <x:v>正規化イベントDB</x:v>
      </x:c>
    </x:row>
    <x:row r="844">
      <x:c r="A844" t="str">
        <x:v>BASE_NORM_784</x:v>
      </x:c>
      <x:c r="B844" t="str">
        <x:v>2026-06-13 23:53</x:v>
      </x:c>
      <x:c r="C844" t="str">
        <x:v>2026-06-13</x:v>
      </x:c>
      <x:c r="D844" t="str">
        <x:v>SIGHTING_OTHER</x:v>
      </x:c>
      <x:c r="E844" t="str">
        <x:v>ウシガエル</x:v>
      </x:c>
      <x:c r="F844" t="str">
        <x:v>1匹</x:v>
      </x:c>
      <x:c r="G844" t="n">
        <x:v>1</x:v>
      </x:c>
      <x:c r="H844" t="n">
        <x:v>28.18808766181262</x:v>
      </x:c>
      <x:c r="I844" t="n">
        <x:v>129.3842885581265</x:v>
      </x:c>
      <x:c r="J844" t="str">
        <x:v>ウエット</x:v>
      </x:c>
      <x:c r="K844" t="str"/>
      <x:c r="L844" t="str">
        <x:v>瀬戸内町嘉徳</x:v>
      </x:c>
      <x:c r="M844" t="str">
        <x:v>確定</x:v>
      </x:c>
      <x:c r="N844" t="str"/>
      <x:c r="O844" t="str">
        <x:v>ハブログ5~7月.txt</x:v>
      </x:c>
      <x:c r="P844" t="str">
        <x:v>正規化イベントDB row 785</x:v>
      </x:c>
      <x:c r="Q844" t="str">
        <x:v>正規化イベントDB</x:v>
      </x:c>
    </x:row>
    <x:row r="845">
      <x:c r="A845" t="str">
        <x:v>BASE_NORM_785</x:v>
      </x:c>
      <x:c r="B845" t="str">
        <x:v>2026-06-14 00:04</x:v>
      </x:c>
      <x:c r="C845" t="str">
        <x:v>2026-06-13</x:v>
      </x:c>
      <x:c r="D845" t="str">
        <x:v>SESSION_END</x:v>
      </x:c>
      <x:c r="E845" t="str"/>
      <x:c r="F845" t="str"/>
      <x:c r="G845" t="str"/>
      <x:c r="H845" t="str"/>
      <x:c r="I845" t="str"/>
      <x:c r="J845" t="str"/>
      <x:c r="K845" t="str"/>
      <x:c r="L845" t="str"/>
      <x:c r="M845" t="str">
        <x:v>確定</x:v>
      </x:c>
      <x:c r="N845" t="str"/>
      <x:c r="O845" t="str">
        <x:v>ハブログ5~7月.txt</x:v>
      </x:c>
      <x:c r="P845" t="str">
        <x:v>正規化イベントDB row 786</x:v>
      </x:c>
      <x:c r="Q845" t="str">
        <x:v>正規化イベントDB</x:v>
      </x:c>
    </x:row>
    <x:row r="846">
      <x:c r="A846" t="str">
        <x:v>BASE_NORM_786</x:v>
      </x:c>
      <x:c r="B846" t="str">
        <x:v>2026-06-14 00:04</x:v>
      </x:c>
      <x:c r="C846" t="str">
        <x:v>2026-06-13</x:v>
      </x:c>
      <x:c r="D846" t="str">
        <x:v>SESSION_START</x:v>
      </x:c>
      <x:c r="E846" t="str"/>
      <x:c r="F846" t="str"/>
      <x:c r="G846" t="str"/>
      <x:c r="H846" t="str"/>
      <x:c r="I846" t="str"/>
      <x:c r="J846" t="str"/>
      <x:c r="K846" t="str"/>
      <x:c r="L846" t="str"/>
      <x:c r="M846" t="str">
        <x:v>確定</x:v>
      </x:c>
      <x:c r="N846" t="str"/>
      <x:c r="O846" t="str">
        <x:v>ハブログ5~7月.txt</x:v>
      </x:c>
      <x:c r="P846" t="str">
        <x:v>正規化イベントDB row 787</x:v>
      </x:c>
      <x:c r="Q846" t="str">
        <x:v>正規化イベントDB</x:v>
      </x:c>
    </x:row>
    <x:row r="847">
      <x:c r="A847" t="str">
        <x:v>BASE_NORM_787</x:v>
      </x:c>
      <x:c r="B847" t="str">
        <x:v>2026-06-14 00:04</x:v>
      </x:c>
      <x:c r="C847" t="str">
        <x:v>2026-06-13</x:v>
      </x:c>
      <x:c r="D847" t="str">
        <x:v>SIGHTING_OTHER</x:v>
      </x:c>
      <x:c r="E847" t="str">
        <x:v>クロウサギ</x:v>
      </x:c>
      <x:c r="F847" t="str">
        <x:v>1匹</x:v>
      </x:c>
      <x:c r="G847" t="n">
        <x:v>1</x:v>
      </x:c>
      <x:c r="H847" t="n">
        <x:v>28.18695850310595</x:v>
      </x:c>
      <x:c r="I847" t="n">
        <x:v>129.3662221494434</x:v>
      </x:c>
      <x:c r="J847" t="str">
        <x:v>ウエット</x:v>
      </x:c>
      <x:c r="K847" t="str"/>
      <x:c r="L847" t="str"/>
      <x:c r="M847" t="str">
        <x:v>確定</x:v>
      </x:c>
      <x:c r="N847" t="str"/>
      <x:c r="O847" t="str">
        <x:v>ハブログ5~7月.txt</x:v>
      </x:c>
      <x:c r="P847" t="str">
        <x:v>正規化イベントDB row 788</x:v>
      </x:c>
      <x:c r="Q847" t="str">
        <x:v>正規化イベントDB</x:v>
      </x:c>
    </x:row>
    <x:row r="848">
      <x:c r="A848" t="str">
        <x:v>BASE_NORM_788</x:v>
      </x:c>
      <x:c r="B848" t="str">
        <x:v>2026-06-14 00:08</x:v>
      </x:c>
      <x:c r="C848" t="str">
        <x:v>2026-06-13</x:v>
      </x:c>
      <x:c r="D848" t="str">
        <x:v>CAPTURE_HABU</x:v>
      </x:c>
      <x:c r="E848" t="str">
        <x:v>ハブ</x:v>
      </x:c>
      <x:c r="F848" t="str"/>
      <x:c r="G848" t="str"/>
      <x:c r="H848" t="n">
        <x:v>28.19376785903152</x:v>
      </x:c>
      <x:c r="I848" t="n">
        <x:v>129.3639642708495</x:v>
      </x:c>
      <x:c r="J848" t="str">
        <x:v>ウエット</x:v>
      </x:c>
      <x:c r="K848" t="str">
        <x:v>小</x:v>
      </x:c>
      <x:c r="L848" t="str"/>
      <x:c r="M848" t="str">
        <x:v>確定</x:v>
      </x:c>
      <x:c r="N848" t="str"/>
      <x:c r="O848" t="str">
        <x:v>ハブログ5~7月.txt</x:v>
      </x:c>
      <x:c r="P848" t="str">
        <x:v>正規化イベントDB row 789</x:v>
      </x:c>
      <x:c r="Q848" t="str">
        <x:v>正規化イベントDB</x:v>
      </x:c>
    </x:row>
    <x:row r="849">
      <x:c r="A849" t="str">
        <x:v>BASE_NORM_789</x:v>
      </x:c>
      <x:c r="B849" t="str">
        <x:v>2026-06-14 00:12</x:v>
      </x:c>
      <x:c r="C849" t="str">
        <x:v>2026-06-13</x:v>
      </x:c>
      <x:c r="D849" t="str">
        <x:v>SIGHTING_OTHER</x:v>
      </x:c>
      <x:c r="E849" t="str">
        <x:v>クロウサギ</x:v>
      </x:c>
      <x:c r="F849" t="str">
        <x:v>1匹</x:v>
      </x:c>
      <x:c r="G849" t="n">
        <x:v>1</x:v>
      </x:c>
      <x:c r="H849" t="n">
        <x:v>28.20406793420793</x:v>
      </x:c>
      <x:c r="I849" t="n">
        <x:v>129.3635052979264</x:v>
      </x:c>
      <x:c r="J849" t="str">
        <x:v>ウエット</x:v>
      </x:c>
      <x:c r="K849" t="str"/>
      <x:c r="L849" t="str"/>
      <x:c r="M849" t="str">
        <x:v>確定</x:v>
      </x:c>
      <x:c r="N849" t="str"/>
      <x:c r="O849" t="str">
        <x:v>ハブログ5~7月.txt</x:v>
      </x:c>
      <x:c r="P849" t="str">
        <x:v>正規化イベントDB row 790</x:v>
      </x:c>
      <x:c r="Q849" t="str">
        <x:v>正規化イベントDB</x:v>
      </x:c>
    </x:row>
    <x:row r="850">
      <x:c r="A850" t="str">
        <x:v>BASE_NORM_790</x:v>
      </x:c>
      <x:c r="B850" t="str">
        <x:v>2026-06-14 00:15</x:v>
      </x:c>
      <x:c r="C850" t="str">
        <x:v>2026-06-13</x:v>
      </x:c>
      <x:c r="D850" t="str">
        <x:v>SIGHTING_OTHER</x:v>
      </x:c>
      <x:c r="E850" t="str">
        <x:v>イシカワガエル</x:v>
      </x:c>
      <x:c r="F850" t="str">
        <x:v>1匹</x:v>
      </x:c>
      <x:c r="G850" t="n">
        <x:v>1</x:v>
      </x:c>
      <x:c r="H850" t="n">
        <x:v>28.20740587693254</x:v>
      </x:c>
      <x:c r="I850" t="n">
        <x:v>129.3665721706671</x:v>
      </x:c>
      <x:c r="J850" t="str">
        <x:v>ウエット</x:v>
      </x:c>
      <x:c r="K850" t="str"/>
      <x:c r="L850" t="str">
        <x:v>瀬戸内町国道58号</x:v>
      </x:c>
      <x:c r="M850" t="str">
        <x:v>確定</x:v>
      </x:c>
      <x:c r="N850" t="str"/>
      <x:c r="O850" t="str">
        <x:v>ハブログ5~7月.txt</x:v>
      </x:c>
      <x:c r="P850" t="str">
        <x:v>正規化イベントDB row 791</x:v>
      </x:c>
      <x:c r="Q850" t="str">
        <x:v>正規化イベントDB</x:v>
      </x:c>
    </x:row>
    <x:row r="851">
      <x:c r="A851" t="str">
        <x:v>BASE_NORM_791</x:v>
      </x:c>
      <x:c r="B851" t="str">
        <x:v>2026-06-14 00:25</x:v>
      </x:c>
      <x:c r="C851" t="str">
        <x:v>2026-06-13</x:v>
      </x:c>
      <x:c r="D851" t="str">
        <x:v>SESSION_END</x:v>
      </x:c>
      <x:c r="E851" t="str"/>
      <x:c r="F851" t="str"/>
      <x:c r="G851" t="str"/>
      <x:c r="H851" t="str"/>
      <x:c r="I851" t="str"/>
      <x:c r="J851" t="str"/>
      <x:c r="K851" t="str"/>
      <x:c r="L851" t="str"/>
      <x:c r="M851" t="str">
        <x:v>確定</x:v>
      </x:c>
      <x:c r="N851" t="str"/>
      <x:c r="O851" t="str">
        <x:v>ハブログ5~7月.txt</x:v>
      </x:c>
      <x:c r="P851" t="str">
        <x:v>正規化イベントDB row 792</x:v>
      </x:c>
      <x:c r="Q851" t="str">
        <x:v>正規化イベントDB</x:v>
      </x:c>
    </x:row>
    <x:row r="852">
      <x:c r="A852" t="str">
        <x:v>BASE_NORM_792</x:v>
      </x:c>
      <x:c r="B852" t="str">
        <x:v>2026-06-14 00:25</x:v>
      </x:c>
      <x:c r="C852" t="str">
        <x:v>2026-06-13</x:v>
      </x:c>
      <x:c r="D852" t="str">
        <x:v>SESSION_START</x:v>
      </x:c>
      <x:c r="E852" t="str"/>
      <x:c r="F852" t="str"/>
      <x:c r="G852" t="str"/>
      <x:c r="H852" t="str"/>
      <x:c r="I852" t="str"/>
      <x:c r="J852" t="str"/>
      <x:c r="K852" t="str"/>
      <x:c r="L852" t="str"/>
      <x:c r="M852" t="str">
        <x:v>確定</x:v>
      </x:c>
      <x:c r="N852" t="str"/>
      <x:c r="O852" t="str">
        <x:v>ハブログ5~7月.txt</x:v>
      </x:c>
      <x:c r="P852" t="str">
        <x:v>正規化イベントDB row 793</x:v>
      </x:c>
      <x:c r="Q852" t="str">
        <x:v>正規化イベントDB</x:v>
      </x:c>
    </x:row>
    <x:row r="853">
      <x:c r="A853" t="str">
        <x:v>BASE_NORM_793</x:v>
      </x:c>
      <x:c r="B853" t="str">
        <x:v>2026-06-14 00:28</x:v>
      </x:c>
      <x:c r="C853" t="str">
        <x:v>2026-06-13</x:v>
      </x:c>
      <x:c r="D853" t="str">
        <x:v>SIGHTING_OTHER</x:v>
      </x:c>
      <x:c r="E853" t="str">
        <x:v>カエル</x:v>
      </x:c>
      <x:c r="F853" t="str">
        <x:v>1匹</x:v>
      </x:c>
      <x:c r="G853" t="n">
        <x:v>1</x:v>
      </x:c>
      <x:c r="H853" t="n">
        <x:v>28.24088968318279</x:v>
      </x:c>
      <x:c r="I853" t="n">
        <x:v>129.3717067052589</x:v>
      </x:c>
      <x:c r="J853" t="str">
        <x:v>ウエット</x:v>
      </x:c>
      <x:c r="K853" t="str"/>
      <x:c r="L853" t="str">
        <x:v>奄美市住用町大字役勝283-1</x:v>
      </x:c>
      <x:c r="M853" t="str">
        <x:v>確定</x:v>
      </x:c>
      <x:c r="N853" t="str"/>
      <x:c r="O853" t="str">
        <x:v>ハブログ5~7月.txt</x:v>
      </x:c>
      <x:c r="P853" t="str">
        <x:v>正規化イベントDB row 794</x:v>
      </x:c>
      <x:c r="Q853" t="str">
        <x:v>正規化イベントDB</x:v>
      </x:c>
    </x:row>
    <x:row r="854">
      <x:c r="A854" t="str">
        <x:v>BASE_NORM_794</x:v>
      </x:c>
      <x:c r="B854" t="str">
        <x:v>2026-06-14 00:32</x:v>
      </x:c>
      <x:c r="C854" t="str">
        <x:v>2026-06-13</x:v>
      </x:c>
      <x:c r="D854" t="str">
        <x:v>SIGHTING_OTHER</x:v>
      </x:c>
      <x:c r="E854" t="str">
        <x:v>カエル</x:v>
      </x:c>
      <x:c r="F854" t="str">
        <x:v>1匹</x:v>
      </x:c>
      <x:c r="G854" t="n">
        <x:v>1</x:v>
      </x:c>
      <x:c r="H854" t="n">
        <x:v>28.2516559920478</x:v>
      </x:c>
      <x:c r="I854" t="n">
        <x:v>129.3805404100428</x:v>
      </x:c>
      <x:c r="J854" t="str">
        <x:v>ウエット</x:v>
      </x:c>
      <x:c r="K854" t="str"/>
      <x:c r="L854" t="str">
        <x:v>奄美市住用町大字役勝201</x:v>
      </x:c>
      <x:c r="M854" t="str">
        <x:v>確定</x:v>
      </x:c>
      <x:c r="N854" t="str"/>
      <x:c r="O854" t="str">
        <x:v>ハブログ5~7月.txt</x:v>
      </x:c>
      <x:c r="P854" t="str">
        <x:v>正規化イベントDB row 795</x:v>
      </x:c>
      <x:c r="Q854" t="str">
        <x:v>正規化イベントDB</x:v>
      </x:c>
    </x:row>
    <x:row r="855">
      <x:c r="A855" t="str">
        <x:v>BASE_NORM_795</x:v>
      </x:c>
      <x:c r="B855" t="str">
        <x:v>2026-06-14 00:33</x:v>
      </x:c>
      <x:c r="C855" t="str">
        <x:v>2026-06-13</x:v>
      </x:c>
      <x:c r="D855" t="str">
        <x:v>ROADKILL_OTHER</x:v>
      </x:c>
      <x:c r="E855" t="str">
        <x:v>クロウサギ</x:v>
      </x:c>
      <x:c r="F855" t="str">
        <x:v>1匹</x:v>
      </x:c>
      <x:c r="G855" t="n">
        <x:v>1</x:v>
      </x:c>
      <x:c r="H855" t="n">
        <x:v>28.25261433670985</x:v>
      </x:c>
      <x:c r="I855" t="n">
        <x:v>129.3818211558881</x:v>
      </x:c>
      <x:c r="J855" t="str">
        <x:v>ウエット</x:v>
      </x:c>
      <x:c r="K855" t="str"/>
      <x:c r="L855" t="str">
        <x:v>奄美市住用町大字役勝191-2</x:v>
      </x:c>
      <x:c r="M855" t="str">
        <x:v>確定</x:v>
      </x:c>
      <x:c r="N855" t="str"/>
      <x:c r="O855" t="str">
        <x:v>ハブログ5~7月.txt</x:v>
      </x:c>
      <x:c r="P855" t="str">
        <x:v>正規化イベントDB row 796</x:v>
      </x:c>
      <x:c r="Q855" t="str">
        <x:v>正規化イベントDB</x:v>
      </x:c>
    </x:row>
    <x:row r="856">
      <x:c r="A856" t="str">
        <x:v>BASE_NORM_796</x:v>
      </x:c>
      <x:c r="B856" t="str">
        <x:v>2026-06-14 00:40</x:v>
      </x:c>
      <x:c r="C856" t="str">
        <x:v>2026-06-13</x:v>
      </x:c>
      <x:c r="D856" t="str">
        <x:v>ROADKILL_OTHER</x:v>
      </x:c>
      <x:c r="E856" t="str">
        <x:v>ネズミ</x:v>
      </x:c>
      <x:c r="F856" t="str">
        <x:v>1匹</x:v>
      </x:c>
      <x:c r="G856" t="n">
        <x:v>1</x:v>
      </x:c>
      <x:c r="H856" t="n">
        <x:v>28.25834480573562</x:v>
      </x:c>
      <x:c r="I856" t="n">
        <x:v>129.4081631051427</x:v>
      </x:c>
      <x:c r="J856" t="str">
        <x:v>ウエット</x:v>
      </x:c>
      <x:c r="K856" t="str"/>
      <x:c r="L856" t="str">
        <x:v>奄美市国道58号</x:v>
      </x:c>
      <x:c r="M856" t="str">
        <x:v>確定</x:v>
      </x:c>
      <x:c r="N856" t="str"/>
      <x:c r="O856" t="str">
        <x:v>ハブログ5~7月.txt</x:v>
      </x:c>
      <x:c r="P856" t="str">
        <x:v>正規化イベントDB row 797</x:v>
      </x:c>
      <x:c r="Q856" t="str">
        <x:v>正規化イベントDB</x:v>
      </x:c>
    </x:row>
    <x:row r="857">
      <x:c r="A857" t="str">
        <x:v>BASE_NORM_797</x:v>
      </x:c>
      <x:c r="B857" t="str">
        <x:v>2026-06-14 00:41</x:v>
      </x:c>
      <x:c r="C857" t="str">
        <x:v>2026-06-13</x:v>
      </x:c>
      <x:c r="D857" t="str">
        <x:v>SIGHTING_OTHER</x:v>
      </x:c>
      <x:c r="E857" t="str">
        <x:v>クロウサギ</x:v>
      </x:c>
      <x:c r="F857" t="str">
        <x:v>1匹</x:v>
      </x:c>
      <x:c r="G857" t="n">
        <x:v>1</x:v>
      </x:c>
      <x:c r="H857" t="n">
        <x:v>28.26249030062316</x:v>
      </x:c>
      <x:c r="I857" t="n">
        <x:v>129.4071068083657</x:v>
      </x:c>
      <x:c r="J857" t="str">
        <x:v>ウエット</x:v>
      </x:c>
      <x:c r="K857" t="str"/>
      <x:c r="L857" t="str">
        <x:v>奄美市国道58号</x:v>
      </x:c>
      <x:c r="M857" t="str">
        <x:v>確定</x:v>
      </x:c>
      <x:c r="N857" t="str"/>
      <x:c r="O857" t="str">
        <x:v>ハブログ5~7月.txt</x:v>
      </x:c>
      <x:c r="P857" t="str">
        <x:v>正規化イベントDB row 798</x:v>
      </x:c>
      <x:c r="Q857" t="str">
        <x:v>正規化イベントDB</x:v>
      </x:c>
    </x:row>
    <x:row r="858">
      <x:c r="A858" t="str">
        <x:v>BASE_NORM_798</x:v>
      </x:c>
      <x:c r="B858" t="str">
        <x:v>2026-06-14 00:41</x:v>
      </x:c>
      <x:c r="C858" t="str">
        <x:v>2026-06-13</x:v>
      </x:c>
      <x:c r="D858" t="str">
        <x:v>SIGHTING_OTHER</x:v>
      </x:c>
      <x:c r="E858" t="str">
        <x:v>ネズミ</x:v>
      </x:c>
      <x:c r="F858" t="str">
        <x:v>1匹</x:v>
      </x:c>
      <x:c r="G858" t="n">
        <x:v>1</x:v>
      </x:c>
      <x:c r="H858" t="n">
        <x:v>28.26249030062316</x:v>
      </x:c>
      <x:c r="I858" t="n">
        <x:v>129.4071068083657</x:v>
      </x:c>
      <x:c r="J858" t="str">
        <x:v>ウエット</x:v>
      </x:c>
      <x:c r="K858" t="str"/>
      <x:c r="L858" t="str">
        <x:v>奄美市国道58号</x:v>
      </x:c>
      <x:c r="M858" t="str">
        <x:v>確定</x:v>
      </x:c>
      <x:c r="N858" t="str"/>
      <x:c r="O858" t="str">
        <x:v>ハブログ5~7月.txt</x:v>
      </x:c>
      <x:c r="P858" t="str">
        <x:v>正規化イベントDB row 799</x:v>
      </x:c>
      <x:c r="Q858" t="str">
        <x:v>正規化イベントDB</x:v>
      </x:c>
    </x:row>
    <x:row r="859">
      <x:c r="A859" t="str">
        <x:v>BASE_NORM_799</x:v>
      </x:c>
      <x:c r="B859" t="str">
        <x:v>2026-06-14 00:43</x:v>
      </x:c>
      <x:c r="C859" t="str">
        <x:v>2026-06-13</x:v>
      </x:c>
      <x:c r="D859" t="str">
        <x:v>SIGHTING_OTHER</x:v>
      </x:c>
      <x:c r="E859" t="str">
        <x:v>カエル</x:v>
      </x:c>
      <x:c r="F859" t="str">
        <x:v>1匹</x:v>
      </x:c>
      <x:c r="G859" t="n">
        <x:v>1</x:v>
      </x:c>
      <x:c r="H859" t="n">
        <x:v>28.26446531768781</x:v>
      </x:c>
      <x:c r="I859" t="n">
        <x:v>129.4052661981341</x:v>
      </x:c>
      <x:c r="J859" t="str">
        <x:v>ウエット</x:v>
      </x:c>
      <x:c r="K859" t="str"/>
      <x:c r="L859" t="str">
        <x:v>奄美市住用町大字西仲間43</x:v>
      </x:c>
      <x:c r="M859" t="str">
        <x:v>確定</x:v>
      </x:c>
      <x:c r="N859" t="str"/>
      <x:c r="O859" t="str">
        <x:v>ハブログ5~7月.txt</x:v>
      </x:c>
      <x:c r="P859" t="str">
        <x:v>正規化イベントDB row 800</x:v>
      </x:c>
      <x:c r="Q859" t="str">
        <x:v>正規化イベントDB</x:v>
      </x:c>
    </x:row>
    <x:row r="860">
      <x:c r="A860" t="str">
        <x:v>BASE_NORM_800</x:v>
      </x:c>
      <x:c r="B860" t="str">
        <x:v>2026-06-14 00:43</x:v>
      </x:c>
      <x:c r="C860" t="str">
        <x:v>2026-06-13</x:v>
      </x:c>
      <x:c r="D860" t="str">
        <x:v>SESSION_END</x:v>
      </x:c>
      <x:c r="E860" t="str"/>
      <x:c r="F860" t="str"/>
      <x:c r="G860" t="str"/>
      <x:c r="H860" t="str"/>
      <x:c r="I860" t="str"/>
      <x:c r="J860" t="str"/>
      <x:c r="K860" t="str"/>
      <x:c r="L860" t="str"/>
      <x:c r="M860" t="str">
        <x:v>確定</x:v>
      </x:c>
      <x:c r="N860" t="str"/>
      <x:c r="O860" t="str">
        <x:v>ハブログ5~7月.txt</x:v>
      </x:c>
      <x:c r="P860" t="str">
        <x:v>正規化イベントDB row 801</x:v>
      </x:c>
      <x:c r="Q860" t="str">
        <x:v>正規化イベントDB</x:v>
      </x:c>
    </x:row>
    <x:row r="861">
      <x:c r="A861" t="str">
        <x:v>BASE_NORM_801</x:v>
      </x:c>
      <x:c r="B861" t="str">
        <x:v>2026-06-14 00:44</x:v>
      </x:c>
      <x:c r="C861" t="str">
        <x:v>2026-06-13</x:v>
      </x:c>
      <x:c r="D861" t="str">
        <x:v>SESSION_START</x:v>
      </x:c>
      <x:c r="E861" t="str"/>
      <x:c r="F861" t="str"/>
      <x:c r="G861" t="str"/>
      <x:c r="H861" t="str"/>
      <x:c r="I861" t="str"/>
      <x:c r="J861" t="str"/>
      <x:c r="K861" t="str"/>
      <x:c r="L861" t="str"/>
      <x:c r="M861" t="str">
        <x:v>確定</x:v>
      </x:c>
      <x:c r="N861" t="str"/>
      <x:c r="O861" t="str">
        <x:v>ハブログ5~7月.txt</x:v>
      </x:c>
      <x:c r="P861" t="str">
        <x:v>正規化イベントDB row 802</x:v>
      </x:c>
      <x:c r="Q861" t="str">
        <x:v>正規化イベントDB</x:v>
      </x:c>
    </x:row>
    <x:row r="862">
      <x:c r="A862" t="str">
        <x:v>BASE_NORM_802</x:v>
      </x:c>
      <x:c r="B862" t="str">
        <x:v>2026-06-14 00:48</x:v>
      </x:c>
      <x:c r="C862" t="str">
        <x:v>2026-06-13</x:v>
      </x:c>
      <x:c r="D862" t="str">
        <x:v>SIGHTING_OTHER</x:v>
      </x:c>
      <x:c r="E862" t="str">
        <x:v>カエル</x:v>
      </x:c>
      <x:c r="F862" t="str">
        <x:v>1匹</x:v>
      </x:c>
      <x:c r="G862" t="n">
        <x:v>1</x:v>
      </x:c>
      <x:c r="H862" t="n">
        <x:v>28.27159132969057</x:v>
      </x:c>
      <x:c r="I862" t="n">
        <x:v>129.4073558469635</x:v>
      </x:c>
      <x:c r="J862" t="str">
        <x:v>ウエット</x:v>
      </x:c>
      <x:c r="K862" t="str"/>
      <x:c r="L862" t="str">
        <x:v>奄美市住用町大字神屋</x:v>
      </x:c>
      <x:c r="M862" t="str">
        <x:v>確定</x:v>
      </x:c>
      <x:c r="N862" t="str"/>
      <x:c r="O862" t="str">
        <x:v>ハブログ5~7月.txt</x:v>
      </x:c>
      <x:c r="P862" t="str">
        <x:v>正規化イベントDB row 803</x:v>
      </x:c>
      <x:c r="Q862" t="str">
        <x:v>正規化イベントDB</x:v>
      </x:c>
    </x:row>
    <x:row r="863">
      <x:c r="A863" t="str">
        <x:v>BASE_NORM_803</x:v>
      </x:c>
      <x:c r="B863" t="str">
        <x:v>2026-06-14 00:52</x:v>
      </x:c>
      <x:c r="C863" t="str">
        <x:v>2026-06-13</x:v>
      </x:c>
      <x:c r="D863" t="str">
        <x:v>SIGHTING_OTHER</x:v>
      </x:c>
      <x:c r="E863" t="str">
        <x:v>ネズミ</x:v>
      </x:c>
      <x:c r="F863" t="str">
        <x:v>1匹</x:v>
      </x:c>
      <x:c r="G863" t="n">
        <x:v>1</x:v>
      </x:c>
      <x:c r="H863" t="n">
        <x:v>28.27261837662248</x:v>
      </x:c>
      <x:c r="I863" t="n">
        <x:v>129.4113549455673</x:v>
      </x:c>
      <x:c r="J863" t="str">
        <x:v>ウエット</x:v>
      </x:c>
      <x:c r="K863" t="str"/>
      <x:c r="L863" t="str">
        <x:v>奄美市国道58号</x:v>
      </x:c>
      <x:c r="M863" t="str">
        <x:v>確定</x:v>
      </x:c>
      <x:c r="N863" t="str"/>
      <x:c r="O863" t="str">
        <x:v>ハブログ5~7月.txt</x:v>
      </x:c>
      <x:c r="P863" t="str">
        <x:v>正規化イベントDB row 804</x:v>
      </x:c>
      <x:c r="Q863" t="str">
        <x:v>正規化イベントDB</x:v>
      </x:c>
    </x:row>
    <x:row r="864">
      <x:c r="A864" t="str">
        <x:v>BASE_NORM_804</x:v>
      </x:c>
      <x:c r="B864" t="str">
        <x:v>2026-06-14 00:56</x:v>
      </x:c>
      <x:c r="C864" t="str">
        <x:v>2026-06-13</x:v>
      </x:c>
      <x:c r="D864" t="str">
        <x:v>SIGHTING_OTHER</x:v>
      </x:c>
      <x:c r="E864" t="str">
        <x:v>カエル</x:v>
      </x:c>
      <x:c r="F864" t="str">
        <x:v>1匹</x:v>
      </x:c>
      <x:c r="G864" t="n">
        <x:v>1</x:v>
      </x:c>
      <x:c r="H864" t="n">
        <x:v>28.27699575285315</x:v>
      </x:c>
      <x:c r="I864" t="n">
        <x:v>129.4085799486805</x:v>
      </x:c>
      <x:c r="J864" t="str">
        <x:v>ウエット</x:v>
      </x:c>
      <x:c r="K864" t="str"/>
      <x:c r="L864" t="str">
        <x:v>奄美市住用町大字神屋</x:v>
      </x:c>
      <x:c r="M864" t="str">
        <x:v>確定</x:v>
      </x:c>
      <x:c r="N864" t="str"/>
      <x:c r="O864" t="str">
        <x:v>ハブログ5~7月.txt</x:v>
      </x:c>
      <x:c r="P864" t="str">
        <x:v>正規化イベントDB row 805</x:v>
      </x:c>
      <x:c r="Q864" t="str">
        <x:v>正規化イベントDB</x:v>
      </x:c>
    </x:row>
    <x:row r="865">
      <x:c r="A865" t="str">
        <x:v>BASE_NORM_805</x:v>
      </x:c>
      <x:c r="B865" t="str">
        <x:v>2026-06-14 01:03</x:v>
      </x:c>
      <x:c r="C865" t="str">
        <x:v>2026-06-13</x:v>
      </x:c>
      <x:c r="D865" t="str">
        <x:v>SIGHTING_OTHER</x:v>
      </x:c>
      <x:c r="E865" t="str">
        <x:v>ウシガエル</x:v>
      </x:c>
      <x:c r="F865" t="str">
        <x:v>1匹</x:v>
      </x:c>
      <x:c r="G865" t="n">
        <x:v>1</x:v>
      </x:c>
      <x:c r="H865" t="n">
        <x:v>28.27956956140612</x:v>
      </x:c>
      <x:c r="I865" t="n">
        <x:v>129.4036732225206</x:v>
      </x:c>
      <x:c r="J865" t="str">
        <x:v>ウエット</x:v>
      </x:c>
      <x:c r="K865" t="str"/>
      <x:c r="L865" t="str">
        <x:v>奄美市住用町大字神屋</x:v>
      </x:c>
      <x:c r="M865" t="str">
        <x:v>確定</x:v>
      </x:c>
      <x:c r="N865" t="str"/>
      <x:c r="O865" t="str">
        <x:v>ハブログ5~7月.txt</x:v>
      </x:c>
      <x:c r="P865" t="str">
        <x:v>正規化イベントDB row 806</x:v>
      </x:c>
      <x:c r="Q865" t="str">
        <x:v>正規化イベントDB</x:v>
      </x:c>
    </x:row>
    <x:row r="866">
      <x:c r="A866" t="str">
        <x:v>BASE_NORM_806</x:v>
      </x:c>
      <x:c r="B866" t="str">
        <x:v>2026-06-14 01:06</x:v>
      </x:c>
      <x:c r="C866" t="str">
        <x:v>2026-06-13</x:v>
      </x:c>
      <x:c r="D866" t="str">
        <x:v>SIGHTING_OTHER</x:v>
      </x:c>
      <x:c r="E866" t="str">
        <x:v>ネズミ</x:v>
      </x:c>
      <x:c r="F866" t="str">
        <x:v>1匹</x:v>
      </x:c>
      <x:c r="G866" t="n">
        <x:v>1</x:v>
      </x:c>
      <x:c r="H866" t="n">
        <x:v>28.27696482694035</x:v>
      </x:c>
      <x:c r="I866" t="n">
        <x:v>129.4067882128585</x:v>
      </x:c>
      <x:c r="J866" t="str">
        <x:v>ウエット</x:v>
      </x:c>
      <x:c r="K866" t="str"/>
      <x:c r="L866" t="str">
        <x:v>奄美市住用町大字神屋</x:v>
      </x:c>
      <x:c r="M866" t="str">
        <x:v>確定</x:v>
      </x:c>
      <x:c r="N866" t="str"/>
      <x:c r="O866" t="str">
        <x:v>ハブログ5~7月.txt</x:v>
      </x:c>
      <x:c r="P866" t="str">
        <x:v>正規化イベントDB row 807</x:v>
      </x:c>
      <x:c r="Q866" t="str">
        <x:v>正規化イベントDB</x:v>
      </x:c>
    </x:row>
    <x:row r="867">
      <x:c r="A867" t="str">
        <x:v>BASE_NORM_807</x:v>
      </x:c>
      <x:c r="B867" t="str">
        <x:v>2026-06-14 01:11</x:v>
      </x:c>
      <x:c r="C867" t="str">
        <x:v>2026-06-13</x:v>
      </x:c>
      <x:c r="D867" t="str">
        <x:v>ROADKILL_OTHER</x:v>
      </x:c>
      <x:c r="E867" t="str">
        <x:v>ネズミ</x:v>
      </x:c>
      <x:c r="F867" t="str">
        <x:v>1匹</x:v>
      </x:c>
      <x:c r="G867" t="n">
        <x:v>1</x:v>
      </x:c>
      <x:c r="H867" t="n">
        <x:v>28.26758910276125</x:v>
      </x:c>
      <x:c r="I867" t="n">
        <x:v>129.4079232384304</x:v>
      </x:c>
      <x:c r="J867" t="str">
        <x:v>ウエット</x:v>
      </x:c>
      <x:c r="K867" t="str"/>
      <x:c r="L867" t="str">
        <x:v>奄美市住用町大字西仲間325</x:v>
      </x:c>
      <x:c r="M867" t="str">
        <x:v>確定</x:v>
      </x:c>
      <x:c r="N867" t="str"/>
      <x:c r="O867" t="str">
        <x:v>ハブログ5~7月.txt</x:v>
      </x:c>
      <x:c r="P867" t="str">
        <x:v>正規化イベントDB row 808</x:v>
      </x:c>
      <x:c r="Q867" t="str">
        <x:v>正規化イベントDB</x:v>
      </x:c>
    </x:row>
    <x:row r="868">
      <x:c r="A868" t="str">
        <x:v>BASE_NORM_808</x:v>
      </x:c>
      <x:c r="B868" t="str">
        <x:v>2026-06-14 01:12</x:v>
      </x:c>
      <x:c r="C868" t="str">
        <x:v>2026-06-13</x:v>
      </x:c>
      <x:c r="D868" t="str">
        <x:v>SIGHTING_OTHER</x:v>
      </x:c>
      <x:c r="E868" t="str">
        <x:v>ネズミ</x:v>
      </x:c>
      <x:c r="F868" t="str">
        <x:v>1匹</x:v>
      </x:c>
      <x:c r="G868" t="n">
        <x:v>1</x:v>
      </x:c>
      <x:c r="H868" t="n">
        <x:v>28.26277062668543</x:v>
      </x:c>
      <x:c r="I868" t="n">
        <x:v>129.4073603450022</x:v>
      </x:c>
      <x:c r="J868" t="str">
        <x:v>ウエット</x:v>
      </x:c>
      <x:c r="K868" t="str"/>
      <x:c r="L868" t="str">
        <x:v>奄美市国道58号</x:v>
      </x:c>
      <x:c r="M868" t="str">
        <x:v>確定</x:v>
      </x:c>
      <x:c r="N868" t="str"/>
      <x:c r="O868" t="str">
        <x:v>ハブログ5~7月.txt</x:v>
      </x:c>
      <x:c r="P868" t="str">
        <x:v>正規化イベントDB row 809</x:v>
      </x:c>
      <x:c r="Q868" t="str">
        <x:v>正規化イベントDB</x:v>
      </x:c>
    </x:row>
    <x:row r="869">
      <x:c r="A869" t="str">
        <x:v>BASE_NORM_809</x:v>
      </x:c>
      <x:c r="B869" t="str">
        <x:v>2026-06-14 01:12</x:v>
      </x:c>
      <x:c r="C869" t="str">
        <x:v>2026-06-13</x:v>
      </x:c>
      <x:c r="D869" t="str">
        <x:v>SESSION_END</x:v>
      </x:c>
      <x:c r="E869" t="str"/>
      <x:c r="F869" t="str"/>
      <x:c r="G869" t="str"/>
      <x:c r="H869" t="str"/>
      <x:c r="I869" t="str"/>
      <x:c r="J869" t="str"/>
      <x:c r="K869" t="str"/>
      <x:c r="L869" t="str"/>
      <x:c r="M869" t="str">
        <x:v>確定</x:v>
      </x:c>
      <x:c r="N869" t="str"/>
      <x:c r="O869" t="str">
        <x:v>ハブログ5~7月.txt</x:v>
      </x:c>
      <x:c r="P869" t="str">
        <x:v>正規化イベントDB row 810</x:v>
      </x:c>
      <x:c r="Q869" t="str">
        <x:v>正規化イベントDB</x:v>
      </x:c>
    </x:row>
    <x:row r="870">
      <x:c r="A870" t="str">
        <x:v>BASE_NORM_810</x:v>
      </x:c>
      <x:c r="B870" t="str">
        <x:v>2026-06-14 01:20</x:v>
      </x:c>
      <x:c r="C870" t="str">
        <x:v>2026-06-13</x:v>
      </x:c>
      <x:c r="D870" t="str">
        <x:v>SIGHTING_OTHER</x:v>
      </x:c>
      <x:c r="E870" t="str">
        <x:v>ネズミ</x:v>
      </x:c>
      <x:c r="F870" t="str">
        <x:v>1匹</x:v>
      </x:c>
      <x:c r="G870" t="n">
        <x:v>1</x:v>
      </x:c>
      <x:c r="H870" t="n">
        <x:v>28.24565614315264</x:v>
      </x:c>
      <x:c r="I870" t="n">
        <x:v>129.3742449914605</x:v>
      </x:c>
      <x:c r="J870" t="str">
        <x:v>ウエット</x:v>
      </x:c>
      <x:c r="K870" t="str"/>
      <x:c r="L870" t="str">
        <x:v>奄美市住用町大字役勝247-8</x:v>
      </x:c>
      <x:c r="M870" t="str">
        <x:v>確定</x:v>
      </x:c>
      <x:c r="N870" t="str"/>
      <x:c r="O870" t="str">
        <x:v>ハブログ5~7月.txt</x:v>
      </x:c>
      <x:c r="P870" t="str">
        <x:v>正規化イベントDB row 811</x:v>
      </x:c>
      <x:c r="Q870" t="str">
        <x:v>正規化イベントDB</x:v>
      </x:c>
    </x:row>
    <x:row r="871">
      <x:c r="A871" t="str">
        <x:v>BASE_NORM_811</x:v>
      </x:c>
      <x:c r="B871" t="str">
        <x:v>2026-06-14 01:20</x:v>
      </x:c>
      <x:c r="C871" t="str">
        <x:v>2026-06-13</x:v>
      </x:c>
      <x:c r="D871" t="str">
        <x:v>ROADKILL_OTHER</x:v>
      </x:c>
      <x:c r="E871" t="str">
        <x:v>ネズミ</x:v>
      </x:c>
      <x:c r="F871" t="str">
        <x:v>1匹</x:v>
      </x:c>
      <x:c r="G871" t="n">
        <x:v>1</x:v>
      </x:c>
      <x:c r="H871" t="n">
        <x:v>28.24492943149031</x:v>
      </x:c>
      <x:c r="I871" t="n">
        <x:v>129.37386403251</x:v>
      </x:c>
      <x:c r="J871" t="str">
        <x:v>ウエット</x:v>
      </x:c>
      <x:c r="K871" t="str"/>
      <x:c r="L871" t="str">
        <x:v>奄美市国道58号</x:v>
      </x:c>
      <x:c r="M871" t="str">
        <x:v>確定</x:v>
      </x:c>
      <x:c r="N871" t="str"/>
      <x:c r="O871" t="str">
        <x:v>ハブログ5~7月.txt</x:v>
      </x:c>
      <x:c r="P871" t="str">
        <x:v>正規化イベントDB row 812</x:v>
      </x:c>
      <x:c r="Q871" t="str">
        <x:v>正規化イベントDB</x:v>
      </x:c>
    </x:row>
    <x:row r="872">
      <x:c r="A872" t="str">
        <x:v>BASE_NORM_812</x:v>
      </x:c>
      <x:c r="B872" t="str">
        <x:v>2026-06-14 01:33</x:v>
      </x:c>
      <x:c r="C872" t="str">
        <x:v>2026-06-13</x:v>
      </x:c>
      <x:c r="D872" t="str">
        <x:v>SIGHTING_OTHER</x:v>
      </x:c>
      <x:c r="E872" t="str">
        <x:v>ネズミ</x:v>
      </x:c>
      <x:c r="F872" t="str">
        <x:v>1匹</x:v>
      </x:c>
      <x:c r="G872" t="n">
        <x:v>1</x:v>
      </x:c>
      <x:c r="H872" t="n">
        <x:v>28.20457213847481</x:v>
      </x:c>
      <x:c r="I872" t="n">
        <x:v>129.3653943494627</x:v>
      </x:c>
      <x:c r="J872" t="str">
        <x:v>ウエット</x:v>
      </x:c>
      <x:c r="K872" t="str"/>
      <x:c r="L872" t="str">
        <x:v>瀬戸内町網野子</x:v>
      </x:c>
      <x:c r="M872" t="str">
        <x:v>確定</x:v>
      </x:c>
      <x:c r="N872" t="str"/>
      <x:c r="O872" t="str">
        <x:v>ハブログ5~7月.txt</x:v>
      </x:c>
      <x:c r="P872" t="str">
        <x:v>正規化イベントDB row 813</x:v>
      </x:c>
      <x:c r="Q872" t="str">
        <x:v>正規化イベントDB</x:v>
      </x:c>
    </x:row>
    <x:row r="873">
      <x:c r="A873" t="str">
        <x:v>BASE_NORM_813</x:v>
      </x:c>
      <x:c r="B873" t="str">
        <x:v>2026-06-14 01:44</x:v>
      </x:c>
      <x:c r="C873" t="str">
        <x:v>2026-06-13</x:v>
      </x:c>
      <x:c r="D873" t="str">
        <x:v>SIGHTING_OTHER</x:v>
      </x:c>
      <x:c r="E873" t="str">
        <x:v>カエル</x:v>
      </x:c>
      <x:c r="F873" t="str">
        <x:v>5匹以上</x:v>
      </x:c>
      <x:c r="G873" t="n">
        <x:v>5</x:v>
      </x:c>
      <x:c r="H873" t="n">
        <x:v>28.18144654590415</x:v>
      </x:c>
      <x:c r="I873" t="n">
        <x:v>129.3695182322859</x:v>
      </x:c>
      <x:c r="J873" t="str">
        <x:v>ウエット</x:v>
      </x:c>
      <x:c r="K873" t="str"/>
      <x:c r="L873" t="str">
        <x:v>瀬戸内町網野子</x:v>
      </x:c>
      <x:c r="M873" t="str">
        <x:v>確定</x:v>
      </x:c>
      <x:c r="N873" t="str"/>
      <x:c r="O873" t="str">
        <x:v>ハブログ5~7月.txt</x:v>
      </x:c>
      <x:c r="P873" t="str">
        <x:v>正規化イベントDB row 814</x:v>
      </x:c>
      <x:c r="Q873" t="str">
        <x:v>正規化イベントDB</x:v>
      </x:c>
    </x:row>
    <x:row r="874">
      <x:c r="A874" t="str">
        <x:v>BASE_NORM_814</x:v>
      </x:c>
      <x:c r="B874" t="str">
        <x:v>2026-06-14 01:46</x:v>
      </x:c>
      <x:c r="C874" t="str">
        <x:v>2026-06-13</x:v>
      </x:c>
      <x:c r="D874" t="str">
        <x:v>SIGHTING_OTHER</x:v>
      </x:c>
      <x:c r="E874" t="str">
        <x:v>アカマタ</x:v>
      </x:c>
      <x:c r="F874" t="str">
        <x:v>1匹</x:v>
      </x:c>
      <x:c r="G874" t="n">
        <x:v>1</x:v>
      </x:c>
      <x:c r="H874" t="n">
        <x:v>28.18126752450232</x:v>
      </x:c>
      <x:c r="I874" t="n">
        <x:v>129.3659696959317</x:v>
      </x:c>
      <x:c r="J874" t="str">
        <x:v>ウエット</x:v>
      </x:c>
      <x:c r="K874" t="str"/>
      <x:c r="L874" t="str">
        <x:v>瀬戸内町網野子</x:v>
      </x:c>
      <x:c r="M874" t="str">
        <x:v>確定</x:v>
      </x:c>
      <x:c r="N874" t="str"/>
      <x:c r="O874" t="str">
        <x:v>ハブログ5~7月.txt</x:v>
      </x:c>
      <x:c r="P874" t="str">
        <x:v>正規化イベントDB row 815</x:v>
      </x:c>
      <x:c r="Q874" t="str">
        <x:v>正規化イベントDB</x:v>
      </x:c>
    </x:row>
    <x:row r="875">
      <x:c r="A875" t="str">
        <x:v>BASE_NORM_815</x:v>
      </x:c>
      <x:c r="B875" t="str">
        <x:v>2026-06-14 01:49</x:v>
      </x:c>
      <x:c r="C875" t="str">
        <x:v>2026-06-13</x:v>
      </x:c>
      <x:c r="D875" t="str">
        <x:v>CAPTURE_HABU</x:v>
      </x:c>
      <x:c r="E875" t="str">
        <x:v>ハブ</x:v>
      </x:c>
      <x:c r="F875" t="str"/>
      <x:c r="G875" t="str"/>
      <x:c r="H875" t="n">
        <x:v>28.1761333435208</x:v>
      </x:c>
      <x:c r="I875" t="n">
        <x:v>129.3635963012181</x:v>
      </x:c>
      <x:c r="J875" t="str">
        <x:v>ソークド(水跳ね)</x:v>
      </x:c>
      <x:c r="K875" t="str">
        <x:v>小</x:v>
      </x:c>
      <x:c r="L875" t="str">
        <x:v>瀬戸内町網野子</x:v>
      </x:c>
      <x:c r="M875" t="str">
        <x:v>確定</x:v>
      </x:c>
      <x:c r="N875" t="str"/>
      <x:c r="O875" t="str">
        <x:v>ハブログ5~7月.txt</x:v>
      </x:c>
      <x:c r="P875" t="str">
        <x:v>正規化イベントDB row 816</x:v>
      </x:c>
      <x:c r="Q875" t="str">
        <x:v>正規化イベントDB</x:v>
      </x:c>
    </x:row>
    <x:row r="876">
      <x:c r="A876" t="str">
        <x:v>BASE_NORM_816</x:v>
      </x:c>
      <x:c r="B876" t="str">
        <x:v>2026-06-14 01:51</x:v>
      </x:c>
      <x:c r="C876" t="str">
        <x:v>2026-06-13</x:v>
      </x:c>
      <x:c r="D876" t="str">
        <x:v>SIGHTING_OTHER</x:v>
      </x:c>
      <x:c r="E876" t="str">
        <x:v>ヤマシギ</x:v>
      </x:c>
      <x:c r="F876" t="str">
        <x:v>1匹</x:v>
      </x:c>
      <x:c r="G876" t="n">
        <x:v>1</x:v>
      </x:c>
      <x:c r="H876" t="n">
        <x:v>28.17339731740545</x:v>
      </x:c>
      <x:c r="I876" t="n">
        <x:v>129.363602326705</x:v>
      </x:c>
      <x:c r="J876" t="str">
        <x:v>ソークド(水跳ね)</x:v>
      </x:c>
      <x:c r="K876" t="str"/>
      <x:c r="L876" t="str">
        <x:v>瀬戸内町網野子</x:v>
      </x:c>
      <x:c r="M876" t="str">
        <x:v>確定</x:v>
      </x:c>
      <x:c r="N876" t="str"/>
      <x:c r="O876" t="str">
        <x:v>ハブログ5~7月.txt</x:v>
      </x:c>
      <x:c r="P876" t="str">
        <x:v>正規化イベントDB row 817</x:v>
      </x:c>
      <x:c r="Q876" t="str">
        <x:v>正規化イベントDB</x:v>
      </x:c>
    </x:row>
    <x:row r="877">
      <x:c r="A877" t="str">
        <x:v>BASE_NORM_817</x:v>
      </x:c>
      <x:c r="B877" t="str">
        <x:v>2026-06-14 02:01</x:v>
      </x:c>
      <x:c r="C877" t="str">
        <x:v>2026-06-13</x:v>
      </x:c>
      <x:c r="D877" t="str">
        <x:v>SESSION_END</x:v>
      </x:c>
      <x:c r="E877" t="str"/>
      <x:c r="F877" t="str"/>
      <x:c r="G877" t="str"/>
      <x:c r="H877" t="str"/>
      <x:c r="I877" t="str"/>
      <x:c r="J877" t="str"/>
      <x:c r="K877" t="str"/>
      <x:c r="L877" t="str"/>
      <x:c r="M877" t="str">
        <x:v>確定</x:v>
      </x:c>
      <x:c r="N877" t="str"/>
      <x:c r="O877" t="str">
        <x:v>ハブログ5~7月.txt</x:v>
      </x:c>
      <x:c r="P877" t="str">
        <x:v>正規化イベントDB row 818</x:v>
      </x:c>
      <x:c r="Q877" t="str">
        <x:v>正規化イベントDB</x:v>
      </x:c>
    </x:row>
    <x:row r="878">
      <x:c r="A878" t="str">
        <x:v>BASE_NORM_818</x:v>
      </x:c>
      <x:c r="B878" t="str">
        <x:v>2026-06-14 02:03</x:v>
      </x:c>
      <x:c r="C878" t="str">
        <x:v>2026-06-13</x:v>
      </x:c>
      <x:c r="D878" t="str">
        <x:v>SIGHTING_OTHER</x:v>
      </x:c>
      <x:c r="E878" t="str">
        <x:v>カエル</x:v>
      </x:c>
      <x:c r="F878" t="str">
        <x:v>1匹</x:v>
      </x:c>
      <x:c r="G878" t="n">
        <x:v>1</x:v>
      </x:c>
      <x:c r="H878" t="n">
        <x:v>28.16175155376877</x:v>
      </x:c>
      <x:c r="I878" t="n">
        <x:v>129.3438579975956</x:v>
      </x:c>
      <x:c r="J878" t="str">
        <x:v>ドライ</x:v>
      </x:c>
      <x:c r="K878" t="str"/>
      <x:c r="L878" t="str">
        <x:v>瀬戸内町伊須</x:v>
      </x:c>
      <x:c r="M878" t="str">
        <x:v>確定</x:v>
      </x:c>
      <x:c r="N878" t="str"/>
      <x:c r="O878" t="str">
        <x:v>ハブログ5~7月.txt</x:v>
      </x:c>
      <x:c r="P878" t="str">
        <x:v>正規化イベントDB row 819</x:v>
      </x:c>
      <x:c r="Q878" t="str">
        <x:v>正規化イベントDB</x:v>
      </x:c>
    </x:row>
    <x:row r="879">
      <x:c r="A879" t="str">
        <x:v>BASE_NORM_819</x:v>
      </x:c>
      <x:c r="B879" t="str">
        <x:v>2026-06-14 02:09</x:v>
      </x:c>
      <x:c r="C879" t="str">
        <x:v>2026-06-13</x:v>
      </x:c>
      <x:c r="D879" t="str">
        <x:v>SIGHTING_OTHER</x:v>
      </x:c>
      <x:c r="E879" t="str">
        <x:v>ネズミ</x:v>
      </x:c>
      <x:c r="F879" t="str">
        <x:v>1匹</x:v>
      </x:c>
      <x:c r="G879" t="n">
        <x:v>1</x:v>
      </x:c>
      <x:c r="H879" t="n">
        <x:v>28.15261529141546</x:v>
      </x:c>
      <x:c r="I879" t="n">
        <x:v>129.3546406630192</x:v>
      </x:c>
      <x:c r="J879" t="str">
        <x:v>ウエット</x:v>
      </x:c>
      <x:c r="K879" t="str"/>
      <x:c r="L879" t="str">
        <x:v>瀬戸内町伊須</x:v>
      </x:c>
      <x:c r="M879" t="str">
        <x:v>確定</x:v>
      </x:c>
      <x:c r="N879" t="str"/>
      <x:c r="O879" t="str">
        <x:v>ハブログ5~7月.txt</x:v>
      </x:c>
      <x:c r="P879" t="str">
        <x:v>正規化イベントDB row 820</x:v>
      </x:c>
      <x:c r="Q879" t="str">
        <x:v>正規化イベントDB</x:v>
      </x:c>
    </x:row>
    <x:row r="880">
      <x:c r="A880" t="str">
        <x:v>BASE_NORM_820</x:v>
      </x:c>
      <x:c r="B880" t="str">
        <x:v>2026-06-14 02:11</x:v>
      </x:c>
      <x:c r="C880" t="str">
        <x:v>2026-06-13</x:v>
      </x:c>
      <x:c r="D880" t="str">
        <x:v>SIGHTING_OTHER</x:v>
      </x:c>
      <x:c r="E880" t="str">
        <x:v>ネズミ</x:v>
      </x:c>
      <x:c r="F880" t="str">
        <x:v>1匹</x:v>
      </x:c>
      <x:c r="G880" t="n">
        <x:v>1</x:v>
      </x:c>
      <x:c r="H880" t="n">
        <x:v>28.14939735292115</x:v>
      </x:c>
      <x:c r="I880" t="n">
        <x:v>129.3564475225451</x:v>
      </x:c>
      <x:c r="J880" t="str">
        <x:v>ソークド(水跳ね)</x:v>
      </x:c>
      <x:c r="K880" t="str"/>
      <x:c r="L880" t="str">
        <x:v>瀬戸内町伊須</x:v>
      </x:c>
      <x:c r="M880" t="str">
        <x:v>確定</x:v>
      </x:c>
      <x:c r="N880" t="str"/>
      <x:c r="O880" t="str">
        <x:v>ハブログ5~7月.txt</x:v>
      </x:c>
      <x:c r="P880" t="str">
        <x:v>正規化イベントDB row 821</x:v>
      </x:c>
      <x:c r="Q880" t="str">
        <x:v>正規化イベントDB</x:v>
      </x:c>
    </x:row>
    <x:row r="881">
      <x:c r="A881" t="str">
        <x:v>BASE_NORM_821</x:v>
      </x:c>
      <x:c r="B881" t="str">
        <x:v>2026-06-14 02:11</x:v>
      </x:c>
      <x:c r="C881" t="str">
        <x:v>2026-06-13</x:v>
      </x:c>
      <x:c r="D881" t="str">
        <x:v>SIGHTING_OTHER</x:v>
      </x:c>
      <x:c r="E881" t="str">
        <x:v>カエル</x:v>
      </x:c>
      <x:c r="F881" t="str">
        <x:v>1匹</x:v>
      </x:c>
      <x:c r="G881" t="n">
        <x:v>1</x:v>
      </x:c>
      <x:c r="H881" t="n">
        <x:v>28.14939735292115</x:v>
      </x:c>
      <x:c r="I881" t="n">
        <x:v>129.3564475225451</x:v>
      </x:c>
      <x:c r="J881" t="str">
        <x:v>ソークド(水跳ね)</x:v>
      </x:c>
      <x:c r="K881" t="str"/>
      <x:c r="L881" t="str">
        <x:v>瀬戸内町伊須</x:v>
      </x:c>
      <x:c r="M881" t="str">
        <x:v>確定</x:v>
      </x:c>
      <x:c r="N881" t="str"/>
      <x:c r="O881" t="str">
        <x:v>ハブログ5~7月.txt</x:v>
      </x:c>
      <x:c r="P881" t="str">
        <x:v>正規化イベントDB row 822</x:v>
      </x:c>
      <x:c r="Q881" t="str">
        <x:v>正規化イベントDB</x:v>
      </x:c>
    </x:row>
    <x:row r="882">
      <x:c r="A882" t="str">
        <x:v>BASE_NORM_822</x:v>
      </x:c>
      <x:c r="B882" t="str">
        <x:v>2026-06-14 02:13</x:v>
      </x:c>
      <x:c r="C882" t="str">
        <x:v>2026-06-13</x:v>
      </x:c>
      <x:c r="D882" t="str">
        <x:v>SIGHTING_OTHER</x:v>
      </x:c>
      <x:c r="E882" t="str">
        <x:v>ネズミ</x:v>
      </x:c>
      <x:c r="F882" t="str">
        <x:v>1匹</x:v>
      </x:c>
      <x:c r="G882" t="n">
        <x:v>1</x:v>
      </x:c>
      <x:c r="H882" t="n">
        <x:v>28.14800665528001</x:v>
      </x:c>
      <x:c r="I882" t="n">
        <x:v>129.3568023113552</x:v>
      </x:c>
      <x:c r="J882" t="str">
        <x:v>ウエット</x:v>
      </x:c>
      <x:c r="K882" t="str"/>
      <x:c r="L882" t="str">
        <x:v>瀬戸内町伊須</x:v>
      </x:c>
      <x:c r="M882" t="str">
        <x:v>確定</x:v>
      </x:c>
      <x:c r="N882" t="str"/>
      <x:c r="O882" t="str">
        <x:v>ハブログ5~7月.txt</x:v>
      </x:c>
      <x:c r="P882" t="str">
        <x:v>正規化イベントDB row 823</x:v>
      </x:c>
      <x:c r="Q882" t="str">
        <x:v>正規化イベントDB</x:v>
      </x:c>
    </x:row>
    <x:row r="883">
      <x:c r="A883" t="str">
        <x:v>BASE_NORM_823</x:v>
      </x:c>
      <x:c r="B883" t="str">
        <x:v>2026-06-14 02:24</x:v>
      </x:c>
      <x:c r="C883" t="str">
        <x:v>2026-06-13</x:v>
      </x:c>
      <x:c r="D883" t="str">
        <x:v>SIGHTING_OTHER</x:v>
      </x:c>
      <x:c r="E883" t="str">
        <x:v>ネズミ</x:v>
      </x:c>
      <x:c r="F883" t="str">
        <x:v>1匹</x:v>
      </x:c>
      <x:c r="G883" t="n">
        <x:v>1</x:v>
      </x:c>
      <x:c r="H883" t="n">
        <x:v>28.13726608779346</x:v>
      </x:c>
      <x:c r="I883" t="n">
        <x:v>129.3375588980738</x:v>
      </x:c>
      <x:c r="J883" t="str">
        <x:v>ウエット</x:v>
      </x:c>
      <x:c r="K883" t="str"/>
      <x:c r="L883" t="str">
        <x:v>瀬戸内町県道626号</x:v>
      </x:c>
      <x:c r="M883" t="str">
        <x:v>確定</x:v>
      </x:c>
      <x:c r="N883" t="str"/>
      <x:c r="O883" t="str">
        <x:v>ハブログ5~7月.txt</x:v>
      </x:c>
      <x:c r="P883" t="str">
        <x:v>正規化イベントDB row 824</x:v>
      </x:c>
      <x:c r="Q883" t="str">
        <x:v>正規化イベントDB</x:v>
      </x:c>
    </x:row>
    <x:row r="884">
      <x:c r="A884" t="str">
        <x:v>BASE_NORM_824</x:v>
      </x:c>
      <x:c r="B884" t="str">
        <x:v>2026-06-14 02:29</x:v>
      </x:c>
      <x:c r="C884" t="str">
        <x:v>2026-06-13</x:v>
      </x:c>
      <x:c r="D884" t="str">
        <x:v>SIGHTING_OTHER</x:v>
      </x:c>
      <x:c r="E884" t="str">
        <x:v>アカマタ</x:v>
      </x:c>
      <x:c r="F884" t="str">
        <x:v>1匹</x:v>
      </x:c>
      <x:c r="G884" t="n">
        <x:v>1</x:v>
      </x:c>
      <x:c r="H884" t="n">
        <x:v>28.13661671433061</x:v>
      </x:c>
      <x:c r="I884" t="n">
        <x:v>129.3277358300674</x:v>
      </x:c>
      <x:c r="J884" t="str">
        <x:v>ドライ</x:v>
      </x:c>
      <x:c r="K884" t="str"/>
      <x:c r="L884" t="str">
        <x:v>瀬戸内町清水107-4</x:v>
      </x:c>
      <x:c r="M884" t="str">
        <x:v>確定</x:v>
      </x:c>
      <x:c r="N884" t="str"/>
      <x:c r="O884" t="str">
        <x:v>ハブログ5~7月.txt</x:v>
      </x:c>
      <x:c r="P884" t="str">
        <x:v>正規化イベントDB row 825</x:v>
      </x:c>
      <x:c r="Q884" t="str">
        <x:v>正規化イベントDB</x:v>
      </x:c>
    </x:row>
    <x:row r="885">
      <x:c r="A885" t="str">
        <x:v>BASE_NORM_825</x:v>
      </x:c>
      <x:c r="B885" t="str">
        <x:v>2026-06-16 20:10</x:v>
      </x:c>
      <x:c r="C885" t="str">
        <x:v>2026-06-16</x:v>
      </x:c>
      <x:c r="D885" t="str">
        <x:v>SIGHTING_OTHER</x:v>
      </x:c>
      <x:c r="E885" t="str">
        <x:v>カエル</x:v>
      </x:c>
      <x:c r="F885" t="str">
        <x:v>5匹以上</x:v>
      </x:c>
      <x:c r="G885" t="n">
        <x:v>5</x:v>
      </x:c>
      <x:c r="H885" t="n">
        <x:v>28.14476884438483</x:v>
      </x:c>
      <x:c r="I885" t="n">
        <x:v>129.320595832662</x:v>
      </x:c>
      <x:c r="J885" t="str">
        <x:v>ソークド(水跳ね)</x:v>
      </x:c>
      <x:c r="K885" t="str"/>
      <x:c r="L885" t="str">
        <x:v>瀬戸内町古仁屋1180</x:v>
      </x:c>
      <x:c r="M885" t="str">
        <x:v>確定</x:v>
      </x:c>
      <x:c r="N885" t="str"/>
      <x:c r="O885" t="str">
        <x:v>ハブログ5~7月.txt</x:v>
      </x:c>
      <x:c r="P885" t="str">
        <x:v>正規化イベントDB row 826</x:v>
      </x:c>
      <x:c r="Q885" t="str">
        <x:v>正規化イベントDB</x:v>
      </x:c>
    </x:row>
    <x:row r="886">
      <x:c r="A886" t="str">
        <x:v>BASE_NORM_826</x:v>
      </x:c>
      <x:c r="B886" t="str">
        <x:v>2026-06-16 20:10</x:v>
      </x:c>
      <x:c r="C886" t="str">
        <x:v>2026-06-16</x:v>
      </x:c>
      <x:c r="D886" t="str">
        <x:v>WEATHER_OR_MEMO</x:v>
      </x:c>
      <x:c r="E886" t="str"/>
      <x:c r="F886" t="str"/>
      <x:c r="G886" t="str"/>
      <x:c r="H886" t="str"/>
      <x:c r="I886" t="str"/>
      <x:c r="J886" t="str"/>
      <x:c r="K886" t="str"/>
      <x:c r="L886" t="str"/>
      <x:c r="M886" t="str">
        <x:v>確定</x:v>
      </x:c>
      <x:c r="N886" t="str"/>
      <x:c r="O886" t="str">
        <x:v>ハブログ5~7月.txt</x:v>
      </x:c>
      <x:c r="P886" t="str">
        <x:v>正規化イベントDB row 827</x:v>
      </x:c>
      <x:c r="Q886" t="str">
        <x:v>正規化イベントDB</x:v>
      </x:c>
    </x:row>
    <x:row r="887">
      <x:c r="A887" t="str">
        <x:v>BASE_NORM_827</x:v>
      </x:c>
      <x:c r="B887" t="str">
        <x:v>2026-06-16 20:26</x:v>
      </x:c>
      <x:c r="C887" t="str">
        <x:v>2026-06-16</x:v>
      </x:c>
      <x:c r="D887" t="str">
        <x:v>WEATHER_OR_MEMO</x:v>
      </x:c>
      <x:c r="E887" t="str"/>
      <x:c r="F887" t="str"/>
      <x:c r="G887" t="str"/>
      <x:c r="H887" t="str"/>
      <x:c r="I887" t="str"/>
      <x:c r="J887" t="str"/>
      <x:c r="K887" t="str"/>
      <x:c r="L887" t="str"/>
      <x:c r="M887" t="str">
        <x:v>確定</x:v>
      </x:c>
      <x:c r="N887" t="str"/>
      <x:c r="O887" t="str">
        <x:v>ハブログ5~7月.txt</x:v>
      </x:c>
      <x:c r="P887" t="str">
        <x:v>正規化イベントDB row 828</x:v>
      </x:c>
      <x:c r="Q887" t="str">
        <x:v>正規化イベントDB</x:v>
      </x:c>
    </x:row>
    <x:row r="888">
      <x:c r="A888" t="str">
        <x:v>BASE_NORM_828</x:v>
      </x:c>
      <x:c r="B888" t="str">
        <x:v>2026-06-16 20:27</x:v>
      </x:c>
      <x:c r="C888" t="str">
        <x:v>2026-06-16</x:v>
      </x:c>
      <x:c r="D888" t="str">
        <x:v>WEATHER_OR_MEMO</x:v>
      </x:c>
      <x:c r="E888" t="str"/>
      <x:c r="F888" t="str"/>
      <x:c r="G888" t="str"/>
      <x:c r="H888" t="str"/>
      <x:c r="I888" t="str"/>
      <x:c r="J888" t="str"/>
      <x:c r="K888" t="str"/>
      <x:c r="L888" t="str"/>
      <x:c r="M888" t="str">
        <x:v>確定</x:v>
      </x:c>
      <x:c r="N888" t="str"/>
      <x:c r="O888" t="str">
        <x:v>ハブログ5~7月.txt</x:v>
      </x:c>
      <x:c r="P888" t="str">
        <x:v>正規化イベントDB row 829</x:v>
      </x:c>
      <x:c r="Q888" t="str">
        <x:v>正規化イベントDB</x:v>
      </x:c>
    </x:row>
    <x:row r="889">
      <x:c r="A889" t="str">
        <x:v>BASE_NORM_829</x:v>
      </x:c>
      <x:c r="B889" t="str">
        <x:v>2026-06-16 20:28</x:v>
      </x:c>
      <x:c r="C889" t="str">
        <x:v>2026-06-16</x:v>
      </x:c>
      <x:c r="D889" t="str">
        <x:v>SIGHTING_OTHER</x:v>
      </x:c>
      <x:c r="E889" t="str">
        <x:v>ネズミ</x:v>
      </x:c>
      <x:c r="F889" t="str">
        <x:v>1匹</x:v>
      </x:c>
      <x:c r="G889" t="n">
        <x:v>1</x:v>
      </x:c>
      <x:c r="H889" t="n">
        <x:v>28.14299522744907</x:v>
      </x:c>
      <x:c r="I889" t="n">
        <x:v>129.3527353048769</x:v>
      </x:c>
      <x:c r="J889" t="str">
        <x:v>ウエット</x:v>
      </x:c>
      <x:c r="K889" t="str"/>
      <x:c r="L889" t="str">
        <x:v>瀬戸内町伊須</x:v>
      </x:c>
      <x:c r="M889" t="str">
        <x:v>確定</x:v>
      </x:c>
      <x:c r="N889" t="str"/>
      <x:c r="O889" t="str">
        <x:v>ハブログ5~7月.txt</x:v>
      </x:c>
      <x:c r="P889" t="str">
        <x:v>正規化イベントDB row 830</x:v>
      </x:c>
      <x:c r="Q889" t="str">
        <x:v>正規化イベントDB</x:v>
      </x:c>
    </x:row>
    <x:row r="890">
      <x:c r="A890" t="str">
        <x:v>BASE_NORM_830</x:v>
      </x:c>
      <x:c r="B890" t="str">
        <x:v>2026-06-16 20:29</x:v>
      </x:c>
      <x:c r="C890" t="str">
        <x:v>2026-06-16</x:v>
      </x:c>
      <x:c r="D890" t="str">
        <x:v>SIGHTING_OTHER</x:v>
      </x:c>
      <x:c r="E890" t="str">
        <x:v>ネズミ</x:v>
      </x:c>
      <x:c r="F890" t="str">
        <x:v>1匹</x:v>
      </x:c>
      <x:c r="G890" t="n">
        <x:v>1</x:v>
      </x:c>
      <x:c r="H890" t="n">
        <x:v>28.14456137522551</x:v>
      </x:c>
      <x:c r="I890" t="n">
        <x:v>129.3534799807978</x:v>
      </x:c>
      <x:c r="J890" t="str">
        <x:v>ソークド(水跳ね)</x:v>
      </x:c>
      <x:c r="K890" t="str"/>
      <x:c r="L890" t="str">
        <x:v>瀬戸内町伊須</x:v>
      </x:c>
      <x:c r="M890" t="str">
        <x:v>確定</x:v>
      </x:c>
      <x:c r="N890" t="str"/>
      <x:c r="O890" t="str">
        <x:v>ハブログ5~7月.txt</x:v>
      </x:c>
      <x:c r="P890" t="str">
        <x:v>正規化イベントDB row 831</x:v>
      </x:c>
      <x:c r="Q890" t="str">
        <x:v>正規化イベントDB</x:v>
      </x:c>
    </x:row>
    <x:row r="891">
      <x:c r="A891" t="str">
        <x:v>BASE_NORM_831</x:v>
      </x:c>
      <x:c r="B891" t="str">
        <x:v>2026-06-16 20:31</x:v>
      </x:c>
      <x:c r="C891" t="str">
        <x:v>2026-06-16</x:v>
      </x:c>
      <x:c r="D891" t="str">
        <x:v>WEATHER_OR_MEMO</x:v>
      </x:c>
      <x:c r="E891" t="str"/>
      <x:c r="F891" t="str"/>
      <x:c r="G891" t="str"/>
      <x:c r="H891" t="str"/>
      <x:c r="I891" t="str"/>
      <x:c r="J891" t="str"/>
      <x:c r="K891" t="str"/>
      <x:c r="L891" t="str"/>
      <x:c r="M891" t="str">
        <x:v>確定</x:v>
      </x:c>
      <x:c r="N891" t="str"/>
      <x:c r="O891" t="str">
        <x:v>ハブログ5~7月.txt</x:v>
      </x:c>
      <x:c r="P891" t="str">
        <x:v>正規化イベントDB row 832</x:v>
      </x:c>
      <x:c r="Q891" t="str">
        <x:v>正規化イベントDB</x:v>
      </x:c>
    </x:row>
    <x:row r="892">
      <x:c r="A892" t="str">
        <x:v>BASE_NORM_832</x:v>
      </x:c>
      <x:c r="B892" t="str">
        <x:v>2026-06-16 21:02</x:v>
      </x:c>
      <x:c r="C892" t="str">
        <x:v>2026-06-16</x:v>
      </x:c>
      <x:c r="D892" t="str">
        <x:v>ROADKILL_OTHER</x:v>
      </x:c>
      <x:c r="E892" t="str">
        <x:v>ネズミ</x:v>
      </x:c>
      <x:c r="F892" t="str">
        <x:v>1匹</x:v>
      </x:c>
      <x:c r="G892" t="n">
        <x:v>1</x:v>
      </x:c>
      <x:c r="H892" t="n">
        <x:v>28.1724191371112</x:v>
      </x:c>
      <x:c r="I892" t="n">
        <x:v>129.3471740803019</x:v>
      </x:c>
      <x:c r="J892" t="str">
        <x:v>ウエット</x:v>
      </x:c>
      <x:c r="K892" t="str"/>
      <x:c r="L892" t="str">
        <x:v>瀬戸内町国道58号</x:v>
      </x:c>
      <x:c r="M892" t="str">
        <x:v>確定</x:v>
      </x:c>
      <x:c r="N892" t="str"/>
      <x:c r="O892" t="str">
        <x:v>ハブログ5~7月.txt</x:v>
      </x:c>
      <x:c r="P892" t="str">
        <x:v>正規化イベントDB row 833</x:v>
      </x:c>
      <x:c r="Q892" t="str">
        <x:v>正規化イベントDB</x:v>
      </x:c>
    </x:row>
    <x:row r="893">
      <x:c r="A893" t="str">
        <x:v>BASE_NORM_833</x:v>
      </x:c>
      <x:c r="B893" t="str">
        <x:v>2026-06-16 21:12</x:v>
      </x:c>
      <x:c r="C893" t="str">
        <x:v>2026-06-16</x:v>
      </x:c>
      <x:c r="D893" t="str">
        <x:v>SIGHTING_OTHER</x:v>
      </x:c>
      <x:c r="E893" t="str">
        <x:v>クロウサギ</x:v>
      </x:c>
      <x:c r="F893" t="str">
        <x:v>1匹</x:v>
      </x:c>
      <x:c r="G893" t="n">
        <x:v>1</x:v>
      </x:c>
      <x:c r="H893" t="n">
        <x:v>28.16451219667448</x:v>
      </x:c>
      <x:c r="I893" t="n">
        <x:v>129.3757543176189</x:v>
      </x:c>
      <x:c r="J893" t="str">
        <x:v>ウエット</x:v>
      </x:c>
      <x:c r="K893" t="str"/>
      <x:c r="L893" t="str">
        <x:v>瀬戸内町節子</x:v>
      </x:c>
      <x:c r="M893" t="str">
        <x:v>確定</x:v>
      </x:c>
      <x:c r="N893" t="str"/>
      <x:c r="O893" t="str">
        <x:v>ハブログ5~7月.txt</x:v>
      </x:c>
      <x:c r="P893" t="str">
        <x:v>正規化イベントDB row 834</x:v>
      </x:c>
      <x:c r="Q893" t="str">
        <x:v>正規化イベントDB</x:v>
      </x:c>
    </x:row>
    <x:row r="894">
      <x:c r="A894" t="str">
        <x:v>BASE_NORM_834</x:v>
      </x:c>
      <x:c r="B894" t="str">
        <x:v>2026-06-16 21:18</x:v>
      </x:c>
      <x:c r="C894" t="str">
        <x:v>2026-06-16</x:v>
      </x:c>
      <x:c r="D894" t="str">
        <x:v>SIGHTING_OTHER</x:v>
      </x:c>
      <x:c r="E894" t="str">
        <x:v>カエル</x:v>
      </x:c>
      <x:c r="F894" t="str">
        <x:v>5匹以上</x:v>
      </x:c>
      <x:c r="G894" t="n">
        <x:v>5</x:v>
      </x:c>
      <x:c r="H894" t="n">
        <x:v>28.16966732058622</x:v>
      </x:c>
      <x:c r="I894" t="n">
        <x:v>129.3773621790729</x:v>
      </x:c>
      <x:c r="J894" t="str">
        <x:v>ソークド(水跳ね)</x:v>
      </x:c>
      <x:c r="K894" t="str"/>
      <x:c r="L894" t="str">
        <x:v>瀬戸内町節子</x:v>
      </x:c>
      <x:c r="M894" t="str">
        <x:v>確定</x:v>
      </x:c>
      <x:c r="N894" t="str"/>
      <x:c r="O894" t="str">
        <x:v>ハブログ5~7月.txt</x:v>
      </x:c>
      <x:c r="P894" t="str">
        <x:v>正規化イベントDB row 835</x:v>
      </x:c>
      <x:c r="Q894" t="str">
        <x:v>正規化イベントDB</x:v>
      </x:c>
    </x:row>
    <x:row r="895">
      <x:c r="A895" t="str">
        <x:v>BASE_NORM_835</x:v>
      </x:c>
      <x:c r="B895" t="str">
        <x:v>2026-06-16 21:21</x:v>
      </x:c>
      <x:c r="C895" t="str">
        <x:v>2026-06-16</x:v>
      </x:c>
      <x:c r="D895" t="str">
        <x:v>SIGHTING_OTHER</x:v>
      </x:c>
      <x:c r="E895" t="str">
        <x:v>カエル</x:v>
      </x:c>
      <x:c r="F895" t="str">
        <x:v>3匹</x:v>
      </x:c>
      <x:c r="G895" t="n">
        <x:v>3</x:v>
      </x:c>
      <x:c r="H895" t="n">
        <x:v>28.16934204899729</x:v>
      </x:c>
      <x:c r="I895" t="n">
        <x:v>129.3793063702049</x:v>
      </x:c>
      <x:c r="J895" t="str">
        <x:v>ソークド(水跳ね)</x:v>
      </x:c>
      <x:c r="K895" t="str"/>
      <x:c r="L895" t="str">
        <x:v>瀬戸内町節子</x:v>
      </x:c>
      <x:c r="M895" t="str">
        <x:v>確定</x:v>
      </x:c>
      <x:c r="N895" t="str"/>
      <x:c r="O895" t="str">
        <x:v>ハブログ5~7月.txt</x:v>
      </x:c>
      <x:c r="P895" t="str">
        <x:v>正規化イベントDB row 836</x:v>
      </x:c>
      <x:c r="Q895" t="str">
        <x:v>正規化イベントDB</x:v>
      </x:c>
    </x:row>
    <x:row r="896">
      <x:c r="A896" t="str">
        <x:v>BASE_NORM_836</x:v>
      </x:c>
      <x:c r="B896" t="str">
        <x:v>2026-06-16 21:31</x:v>
      </x:c>
      <x:c r="C896" t="str">
        <x:v>2026-06-16</x:v>
      </x:c>
      <x:c r="D896" t="str">
        <x:v>CAPTURE_HABU</x:v>
      </x:c>
      <x:c r="E896" t="str">
        <x:v>ハブ</x:v>
      </x:c>
      <x:c r="F896" t="str"/>
      <x:c r="G896" t="str"/>
      <x:c r="H896" t="n">
        <x:v>28.16552281179552</x:v>
      </x:c>
      <x:c r="I896" t="n">
        <x:v>129.3831231911986</x:v>
      </x:c>
      <x:c r="J896" t="str">
        <x:v>ソークド(水跳ね)</x:v>
      </x:c>
      <x:c r="K896" t="str">
        <x:v>中</x:v>
      </x:c>
      <x:c r="L896" t="str">
        <x:v>瀬戸内町節子1335</x:v>
      </x:c>
      <x:c r="M896" t="str">
        <x:v>確定</x:v>
      </x:c>
      <x:c r="N896" t="str"/>
      <x:c r="O896" t="str">
        <x:v>ハブログ5~7月.txt</x:v>
      </x:c>
      <x:c r="P896" t="str">
        <x:v>正規化イベントDB row 837</x:v>
      </x:c>
      <x:c r="Q896" t="str">
        <x:v>正規化イベントDB</x:v>
      </x:c>
    </x:row>
    <x:row r="897">
      <x:c r="A897" t="str">
        <x:v>BASE_NORM_837</x:v>
      </x:c>
      <x:c r="B897" t="str">
        <x:v>2026-06-16 21:32</x:v>
      </x:c>
      <x:c r="C897" t="str">
        <x:v>2026-06-16</x:v>
      </x:c>
      <x:c r="D897" t="str">
        <x:v>SIGHTING_OTHER</x:v>
      </x:c>
      <x:c r="E897" t="str">
        <x:v>カエル</x:v>
      </x:c>
      <x:c r="F897" t="str">
        <x:v>1匹</x:v>
      </x:c>
      <x:c r="G897" t="n">
        <x:v>1</x:v>
      </x:c>
      <x:c r="H897" t="n">
        <x:v>28.16531805958003</x:v>
      </x:c>
      <x:c r="I897" t="n">
        <x:v>129.3836623439359</x:v>
      </x:c>
      <x:c r="J897" t="str">
        <x:v>ウエット</x:v>
      </x:c>
      <x:c r="K897" t="str"/>
      <x:c r="L897" t="str">
        <x:v>瀬戸内町節子1335</x:v>
      </x:c>
      <x:c r="M897" t="str">
        <x:v>確定</x:v>
      </x:c>
      <x:c r="N897" t="str"/>
      <x:c r="O897" t="str">
        <x:v>ハブログ5~7月.txt</x:v>
      </x:c>
      <x:c r="P897" t="str">
        <x:v>正規化イベントDB row 838</x:v>
      </x:c>
      <x:c r="Q897" t="str">
        <x:v>正規化イベントDB</x:v>
      </x:c>
    </x:row>
    <x:row r="898">
      <x:c r="A898" t="str">
        <x:v>BASE_NORM_838</x:v>
      </x:c>
      <x:c r="B898" t="str">
        <x:v>2026-06-16 21:38</x:v>
      </x:c>
      <x:c r="C898" t="str">
        <x:v>2026-06-16</x:v>
      </x:c>
      <x:c r="D898" t="str">
        <x:v>SIGHTING_OTHER</x:v>
      </x:c>
      <x:c r="E898" t="str">
        <x:v>カエル</x:v>
      </x:c>
      <x:c r="F898" t="str">
        <x:v>1匹</x:v>
      </x:c>
      <x:c r="G898" t="n">
        <x:v>1</x:v>
      </x:c>
      <x:c r="H898" t="n">
        <x:v>28.16597076054387</x:v>
      </x:c>
      <x:c r="I898" t="n">
        <x:v>129.3868353891933</x:v>
      </x:c>
      <x:c r="J898" t="str">
        <x:v>ウエット</x:v>
      </x:c>
      <x:c r="K898" t="str"/>
      <x:c r="L898" t="str">
        <x:v>瀬戸内町節子</x:v>
      </x:c>
      <x:c r="M898" t="str">
        <x:v>確定</x:v>
      </x:c>
      <x:c r="N898" t="str"/>
      <x:c r="O898" t="str">
        <x:v>ハブログ5~7月.txt</x:v>
      </x:c>
      <x:c r="P898" t="str">
        <x:v>正規化イベントDB row 839</x:v>
      </x:c>
      <x:c r="Q898" t="str">
        <x:v>正規化イベントDB</x:v>
      </x:c>
    </x:row>
    <x:row r="899">
      <x:c r="A899" t="str">
        <x:v>BASE_NORM_839</x:v>
      </x:c>
      <x:c r="B899" t="str">
        <x:v>2026-06-16 21:58</x:v>
      </x:c>
      <x:c r="C899" t="str">
        <x:v>2026-06-16</x:v>
      </x:c>
      <x:c r="D899" t="str">
        <x:v>SIGHTING_OTHER</x:v>
      </x:c>
      <x:c r="E899" t="str">
        <x:v>カエル</x:v>
      </x:c>
      <x:c r="F899" t="str">
        <x:v>1匹</x:v>
      </x:c>
      <x:c r="G899" t="n">
        <x:v>1</x:v>
      </x:c>
      <x:c r="H899" t="n">
        <x:v>28.17198966279112</x:v>
      </x:c>
      <x:c r="I899" t="n">
        <x:v>129.3792658517364</x:v>
      </x:c>
      <x:c r="J899" t="str">
        <x:v>ソークド(水跳ね)</x:v>
      </x:c>
      <x:c r="K899" t="str"/>
      <x:c r="L899" t="str">
        <x:v>瀬戸内町節子</x:v>
      </x:c>
      <x:c r="M899" t="str">
        <x:v>確定</x:v>
      </x:c>
      <x:c r="N899" t="str"/>
      <x:c r="O899" t="str">
        <x:v>ハブログ5~7月.txt</x:v>
      </x:c>
      <x:c r="P899" t="str">
        <x:v>正規化イベントDB row 840</x:v>
      </x:c>
      <x:c r="Q899" t="str">
        <x:v>正規化イベントDB</x:v>
      </x:c>
    </x:row>
    <x:row r="900">
      <x:c r="A900" t="str">
        <x:v>BASE_NORM_840</x:v>
      </x:c>
      <x:c r="B900" t="str">
        <x:v>2026-06-16 22:03</x:v>
      </x:c>
      <x:c r="C900" t="str">
        <x:v>2026-06-16</x:v>
      </x:c>
      <x:c r="D900" t="str">
        <x:v>WEATHER_OR_MEMO</x:v>
      </x:c>
      <x:c r="E900" t="str"/>
      <x:c r="F900" t="str"/>
      <x:c r="G900" t="str"/>
      <x:c r="H900" t="str"/>
      <x:c r="I900" t="str"/>
      <x:c r="J900" t="str"/>
      <x:c r="K900" t="str"/>
      <x:c r="L900" t="str"/>
      <x:c r="M900" t="str">
        <x:v>確定</x:v>
      </x:c>
      <x:c r="N900" t="str"/>
      <x:c r="O900" t="str">
        <x:v>ハブログ5~7月.txt</x:v>
      </x:c>
      <x:c r="P900" t="str">
        <x:v>正規化イベントDB row 841</x:v>
      </x:c>
      <x:c r="Q900" t="str">
        <x:v>正規化イベントDB</x:v>
      </x:c>
    </x:row>
    <x:row r="901">
      <x:c r="A901" t="str">
        <x:v>BASE_NORM_841</x:v>
      </x:c>
      <x:c r="B901" t="str">
        <x:v>2026-06-16 22:23</x:v>
      </x:c>
      <x:c r="C901" t="str">
        <x:v>2026-06-16</x:v>
      </x:c>
      <x:c r="D901" t="str">
        <x:v>SIGHTING_OTHER</x:v>
      </x:c>
      <x:c r="E901" t="str">
        <x:v>ウシガエル</x:v>
      </x:c>
      <x:c r="F901" t="str">
        <x:v>1匹</x:v>
      </x:c>
      <x:c r="G901" t="n">
        <x:v>1</x:v>
      </x:c>
      <x:c r="H901" t="n">
        <x:v>28.20571840219586</x:v>
      </x:c>
      <x:c r="I901" t="n">
        <x:v>129.36794336196</x:v>
      </x:c>
      <x:c r="J901" t="str">
        <x:v>ウエット</x:v>
      </x:c>
      <x:c r="K901" t="str"/>
      <x:c r="L901" t="str">
        <x:v>瀬戸内町国道58号</x:v>
      </x:c>
      <x:c r="M901" t="str">
        <x:v>確定</x:v>
      </x:c>
      <x:c r="N901" t="str"/>
      <x:c r="O901" t="str">
        <x:v>ハブログ5~7月.txt</x:v>
      </x:c>
      <x:c r="P901" t="str">
        <x:v>正規化イベントDB row 842</x:v>
      </x:c>
      <x:c r="Q901" t="str">
        <x:v>正規化イベントDB</x:v>
      </x:c>
    </x:row>
    <x:row r="902">
      <x:c r="A902" t="str">
        <x:v>BASE_NORM_842</x:v>
      </x:c>
      <x:c r="B902" t="str">
        <x:v>2026-06-16 22:24</x:v>
      </x:c>
      <x:c r="C902" t="str">
        <x:v>2026-06-16</x:v>
      </x:c>
      <x:c r="D902" t="str">
        <x:v>WEATHER_OR_MEMO</x:v>
      </x:c>
      <x:c r="E902" t="str"/>
      <x:c r="F902" t="str"/>
      <x:c r="G902" t="str"/>
      <x:c r="H902" t="str"/>
      <x:c r="I902" t="str"/>
      <x:c r="J902" t="str"/>
      <x:c r="K902" t="str"/>
      <x:c r="L902" t="str"/>
      <x:c r="M902" t="str">
        <x:v>確定</x:v>
      </x:c>
      <x:c r="N902" t="str"/>
      <x:c r="O902" t="str">
        <x:v>ハブログ5~7月.txt</x:v>
      </x:c>
      <x:c r="P902" t="str">
        <x:v>正規化イベントDB row 843</x:v>
      </x:c>
      <x:c r="Q902" t="str">
        <x:v>正規化イベントDB</x:v>
      </x:c>
    </x:row>
    <x:row r="903">
      <x:c r="A903" t="str">
        <x:v>BASE_NORM_843</x:v>
      </x:c>
      <x:c r="B903" t="str">
        <x:v>2026-06-16 22:27</x:v>
      </x:c>
      <x:c r="C903" t="str">
        <x:v>2026-06-16</x:v>
      </x:c>
      <x:c r="D903" t="str">
        <x:v>SIGHTING_OTHER</x:v>
      </x:c>
      <x:c r="E903" t="str">
        <x:v>イシカワガエル</x:v>
      </x:c>
      <x:c r="F903" t="str">
        <x:v>1匹</x:v>
      </x:c>
      <x:c r="G903" t="n">
        <x:v>1</x:v>
      </x:c>
      <x:c r="H903" t="n">
        <x:v>28.19875266339934</x:v>
      </x:c>
      <x:c r="I903" t="n">
        <x:v>129.3647216025095</x:v>
      </x:c>
      <x:c r="J903" t="str">
        <x:v>ウエット</x:v>
      </x:c>
      <x:c r="K903" t="str"/>
      <x:c r="L903" t="str"/>
      <x:c r="M903" t="str">
        <x:v>確定</x:v>
      </x:c>
      <x:c r="N903" t="str"/>
      <x:c r="O903" t="str">
        <x:v>ハブログ5~7月.txt</x:v>
      </x:c>
      <x:c r="P903" t="str">
        <x:v>正規化イベントDB row 844</x:v>
      </x:c>
      <x:c r="Q903" t="str">
        <x:v>正規化イベントDB</x:v>
      </x:c>
    </x:row>
    <x:row r="904">
      <x:c r="A904" t="str">
        <x:v>BASE_NORM_844</x:v>
      </x:c>
      <x:c r="B904" t="str">
        <x:v>2026-06-16 22:32</x:v>
      </x:c>
      <x:c r="C904" t="str">
        <x:v>2026-06-16</x:v>
      </x:c>
      <x:c r="D904" t="str">
        <x:v>SIGHTING_OTHER</x:v>
      </x:c>
      <x:c r="E904" t="str">
        <x:v>ヒメハブ</x:v>
      </x:c>
      <x:c r="F904" t="str">
        <x:v>1匹</x:v>
      </x:c>
      <x:c r="G904" t="n">
        <x:v>1</x:v>
      </x:c>
      <x:c r="H904" t="n">
        <x:v>28.18627478484615</x:v>
      </x:c>
      <x:c r="I904" t="n">
        <x:v>129.3664877644215</x:v>
      </x:c>
      <x:c r="J904" t="str">
        <x:v>ウエット</x:v>
      </x:c>
      <x:c r="K904" t="str"/>
      <x:c r="L904" t="str">
        <x:v>瀬戸内町網野子</x:v>
      </x:c>
      <x:c r="M904" t="str">
        <x:v>確定</x:v>
      </x:c>
      <x:c r="N904" t="str"/>
      <x:c r="O904" t="str">
        <x:v>ハブログ5~7月.txt</x:v>
      </x:c>
      <x:c r="P904" t="str">
        <x:v>正規化イベントDB row 845</x:v>
      </x:c>
      <x:c r="Q904" t="str">
        <x:v>正規化イベントDB</x:v>
      </x:c>
    </x:row>
    <x:row r="905">
      <x:c r="A905" t="str">
        <x:v>BASE_NORM_845</x:v>
      </x:c>
      <x:c r="B905" t="str">
        <x:v>2026-06-16 22:34</x:v>
      </x:c>
      <x:c r="C905" t="str">
        <x:v>2026-06-16</x:v>
      </x:c>
      <x:c r="D905" t="str">
        <x:v>SIGHTING_OTHER</x:v>
      </x:c>
      <x:c r="E905" t="str">
        <x:v>イシカワガエル</x:v>
      </x:c>
      <x:c r="F905" t="str">
        <x:v>1匹</x:v>
      </x:c>
      <x:c r="G905" t="n">
        <x:v>1</x:v>
      </x:c>
      <x:c r="H905" t="n">
        <x:v>28.18483493376914</x:v>
      </x:c>
      <x:c r="I905" t="n">
        <x:v>129.3671436654063</x:v>
      </x:c>
      <x:c r="J905" t="str">
        <x:v>ウエット</x:v>
      </x:c>
      <x:c r="K905" t="str"/>
      <x:c r="L905" t="str">
        <x:v>瀬戸内町網野子</x:v>
      </x:c>
      <x:c r="M905" t="str">
        <x:v>確定</x:v>
      </x:c>
      <x:c r="N905" t="str"/>
      <x:c r="O905" t="str">
        <x:v>ハブログ5~7月.txt</x:v>
      </x:c>
      <x:c r="P905" t="str">
        <x:v>正規化イベントDB row 846</x:v>
      </x:c>
      <x:c r="Q905" t="str">
        <x:v>正規化イベントDB</x:v>
      </x:c>
    </x:row>
    <x:row r="906">
      <x:c r="A906" t="str">
        <x:v>BASE_NORM_846</x:v>
      </x:c>
      <x:c r="B906" t="str">
        <x:v>2026-06-16 22:35</x:v>
      </x:c>
      <x:c r="C906" t="str">
        <x:v>2026-06-16</x:v>
      </x:c>
      <x:c r="D906" t="str">
        <x:v>SIGHTING_OTHER</x:v>
      </x:c>
      <x:c r="E906" t="str">
        <x:v>アカマタ</x:v>
      </x:c>
      <x:c r="F906" t="str">
        <x:v>1匹</x:v>
      </x:c>
      <x:c r="G906" t="n">
        <x:v>1</x:v>
      </x:c>
      <x:c r="H906" t="n">
        <x:v>28.18484240332912</x:v>
      </x:c>
      <x:c r="I906" t="n">
        <x:v>129.3703205299927</x:v>
      </x:c>
      <x:c r="J906" t="str">
        <x:v>ウエット</x:v>
      </x:c>
      <x:c r="K906" t="str"/>
      <x:c r="L906" t="str">
        <x:v>瀬戸内町網野子</x:v>
      </x:c>
      <x:c r="M906" t="str">
        <x:v>確定</x:v>
      </x:c>
      <x:c r="N906" t="str"/>
      <x:c r="O906" t="str">
        <x:v>ハブログ5~7月.txt</x:v>
      </x:c>
      <x:c r="P906" t="str">
        <x:v>正規化イベントDB row 847</x:v>
      </x:c>
      <x:c r="Q906" t="str">
        <x:v>正規化イベントDB</x:v>
      </x:c>
    </x:row>
    <x:row r="907">
      <x:c r="A907" t="str">
        <x:v>BASE_NORM_847</x:v>
      </x:c>
      <x:c r="B907" t="str">
        <x:v>2026-06-16 22:41</x:v>
      </x:c>
      <x:c r="C907" t="str">
        <x:v>2026-06-16</x:v>
      </x:c>
      <x:c r="D907" t="str">
        <x:v>SIGHTING_OTHER</x:v>
      </x:c>
      <x:c r="E907" t="str">
        <x:v>カエル</x:v>
      </x:c>
      <x:c r="F907" t="str">
        <x:v>1匹</x:v>
      </x:c>
      <x:c r="G907" t="n">
        <x:v>1</x:v>
      </x:c>
      <x:c r="H907" t="n">
        <x:v>28.18535580145381</x:v>
      </x:c>
      <x:c r="I907" t="n">
        <x:v>129.3788104725288</x:v>
      </x:c>
      <x:c r="J907" t="str">
        <x:v>ウエット</x:v>
      </x:c>
      <x:c r="K907" t="str"/>
      <x:c r="L907" t="str">
        <x:v>瀬戸内町嘉徳</x:v>
      </x:c>
      <x:c r="M907" t="str">
        <x:v>確定</x:v>
      </x:c>
      <x:c r="N907" t="str"/>
      <x:c r="O907" t="str">
        <x:v>ハブログ5~7月.txt</x:v>
      </x:c>
      <x:c r="P907" t="str">
        <x:v>正規化イベントDB row 848</x:v>
      </x:c>
      <x:c r="Q907" t="str">
        <x:v>正規化イベントDB</x:v>
      </x:c>
    </x:row>
    <x:row r="908">
      <x:c r="A908" t="str">
        <x:v>BASE_NORM_848</x:v>
      </x:c>
      <x:c r="B908" t="str">
        <x:v>2026-06-16 22:42</x:v>
      </x:c>
      <x:c r="C908" t="str">
        <x:v>2026-06-16</x:v>
      </x:c>
      <x:c r="D908" t="str">
        <x:v>WEATHER_OR_MEMO</x:v>
      </x:c>
      <x:c r="E908" t="str"/>
      <x:c r="F908" t="str"/>
      <x:c r="G908" t="str"/>
      <x:c r="H908" t="str"/>
      <x:c r="I908" t="str"/>
      <x:c r="J908" t="str"/>
      <x:c r="K908" t="str"/>
      <x:c r="L908" t="str"/>
      <x:c r="M908" t="str">
        <x:v>確定</x:v>
      </x:c>
      <x:c r="N908" t="str"/>
      <x:c r="O908" t="str">
        <x:v>ハブログ5~7月.txt</x:v>
      </x:c>
      <x:c r="P908" t="str">
        <x:v>正規化イベントDB row 849</x:v>
      </x:c>
      <x:c r="Q908" t="str">
        <x:v>正規化イベントDB</x:v>
      </x:c>
    </x:row>
    <x:row r="909">
      <x:c r="A909" t="str">
        <x:v>BASE_NORM_849</x:v>
      </x:c>
      <x:c r="B909" t="str">
        <x:v>2026-06-16 22:45</x:v>
      </x:c>
      <x:c r="C909" t="str">
        <x:v>2026-06-16</x:v>
      </x:c>
      <x:c r="D909" t="str">
        <x:v>SIGHTING_OTHER</x:v>
      </x:c>
      <x:c r="E909" t="str">
        <x:v>ウシガエル</x:v>
      </x:c>
      <x:c r="F909" t="str">
        <x:v>1匹</x:v>
      </x:c>
      <x:c r="G909" t="n">
        <x:v>1</x:v>
      </x:c>
      <x:c r="H909" t="n">
        <x:v>28.18783462325998</x:v>
      </x:c>
      <x:c r="I909" t="n">
        <x:v>129.3822140389838</x:v>
      </x:c>
      <x:c r="J909" t="str">
        <x:v>ウエット</x:v>
      </x:c>
      <x:c r="K909" t="str"/>
      <x:c r="L909" t="str">
        <x:v>瀬戸内町嘉徳</x:v>
      </x:c>
      <x:c r="M909" t="str">
        <x:v>確定</x:v>
      </x:c>
      <x:c r="N909" t="str"/>
      <x:c r="O909" t="str">
        <x:v>ハブログ5~7月.txt</x:v>
      </x:c>
      <x:c r="P909" t="str">
        <x:v>正規化イベントDB row 850</x:v>
      </x:c>
      <x:c r="Q909" t="str">
        <x:v>正規化イベントDB</x:v>
      </x:c>
    </x:row>
    <x:row r="910">
      <x:c r="A910" t="str">
        <x:v>BASE_NORM_850</x:v>
      </x:c>
      <x:c r="B910" t="str">
        <x:v>2026-06-16 22:46</x:v>
      </x:c>
      <x:c r="C910" t="str">
        <x:v>2026-06-16</x:v>
      </x:c>
      <x:c r="D910" t="str">
        <x:v>SIGHTING_OTHER</x:v>
      </x:c>
      <x:c r="E910" t="str">
        <x:v>ヒメハブ</x:v>
      </x:c>
      <x:c r="F910" t="str">
        <x:v>1匹</x:v>
      </x:c>
      <x:c r="G910" t="n">
        <x:v>1</x:v>
      </x:c>
      <x:c r="H910" t="n">
        <x:v>28.18759560506301</x:v>
      </x:c>
      <x:c r="I910" t="n">
        <x:v>129.3826510741113</x:v>
      </x:c>
      <x:c r="J910" t="str">
        <x:v>ウエット</x:v>
      </x:c>
      <x:c r="K910" t="str"/>
      <x:c r="L910" t="str">
        <x:v>瀬戸内町嘉徳</x:v>
      </x:c>
      <x:c r="M910" t="str">
        <x:v>確定</x:v>
      </x:c>
      <x:c r="N910" t="str"/>
      <x:c r="O910" t="str">
        <x:v>ハブログ5~7月.txt</x:v>
      </x:c>
      <x:c r="P910" t="str">
        <x:v>正規化イベントDB row 851</x:v>
      </x:c>
      <x:c r="Q910" t="str">
        <x:v>正規化イベントDB</x:v>
      </x:c>
    </x:row>
    <x:row r="911">
      <x:c r="A911" t="str">
        <x:v>BASE_NORM_851</x:v>
      </x:c>
      <x:c r="B911" t="str">
        <x:v>2026-06-16 22:50</x:v>
      </x:c>
      <x:c r="C911" t="str">
        <x:v>2026-06-16</x:v>
      </x:c>
      <x:c r="D911" t="str">
        <x:v>SIGHTING_OTHER</x:v>
      </x:c>
      <x:c r="E911" t="str">
        <x:v>カエル</x:v>
      </x:c>
      <x:c r="F911" t="str">
        <x:v>1匹</x:v>
      </x:c>
      <x:c r="G911" t="n">
        <x:v>1</x:v>
      </x:c>
      <x:c r="H911" t="n">
        <x:v>28.19116076832395</x:v>
      </x:c>
      <x:c r="I911" t="n">
        <x:v>129.3872703914694</x:v>
      </x:c>
      <x:c r="J911" t="str">
        <x:v>ウエット</x:v>
      </x:c>
      <x:c r="K911" t="str"/>
      <x:c r="L911" t="str">
        <x:v>瀬戸内町嘉徳</x:v>
      </x:c>
      <x:c r="M911" t="str">
        <x:v>確定</x:v>
      </x:c>
      <x:c r="N911" t="str"/>
      <x:c r="O911" t="str">
        <x:v>ハブログ5~7月.txt</x:v>
      </x:c>
      <x:c r="P911" t="str">
        <x:v>正規化イベントDB row 852</x:v>
      </x:c>
      <x:c r="Q911" t="str">
        <x:v>正規化イベントDB</x:v>
      </x:c>
    </x:row>
    <x:row r="912">
      <x:c r="A912" t="str">
        <x:v>BASE_NORM_852</x:v>
      </x:c>
      <x:c r="B912" t="str">
        <x:v>2026-06-16 22:56</x:v>
      </x:c>
      <x:c r="C912" t="str">
        <x:v>2026-06-16</x:v>
      </x:c>
      <x:c r="D912" t="str">
        <x:v>ROADKILL_OTHER</x:v>
      </x:c>
      <x:c r="E912" t="str">
        <x:v>ネズミ</x:v>
      </x:c>
      <x:c r="F912" t="str">
        <x:v>1匹</x:v>
      </x:c>
      <x:c r="G912" t="n">
        <x:v>1</x:v>
      </x:c>
      <x:c r="H912" t="n">
        <x:v>28.1974062859245</x:v>
      </x:c>
      <x:c r="I912" t="n">
        <x:v>129.3921228385297</x:v>
      </x:c>
      <x:c r="J912" t="str">
        <x:v>ウエット</x:v>
      </x:c>
      <x:c r="K912" t="str"/>
      <x:c r="L912" t="str"/>
      <x:c r="M912" t="str">
        <x:v>確定</x:v>
      </x:c>
      <x:c r="N912" t="str"/>
      <x:c r="O912" t="str">
        <x:v>ハブログ5~7月.txt</x:v>
      </x:c>
      <x:c r="P912" t="str">
        <x:v>正規化イベントDB row 853</x:v>
      </x:c>
      <x:c r="Q912" t="str">
        <x:v>正規化イベントDB</x:v>
      </x:c>
    </x:row>
    <x:row r="913">
      <x:c r="A913" t="str">
        <x:v>BASE_NORM_853</x:v>
      </x:c>
      <x:c r="B913" t="str">
        <x:v>2026-06-16 23:06</x:v>
      </x:c>
      <x:c r="C913" t="str">
        <x:v>2026-06-16</x:v>
      </x:c>
      <x:c r="D913" t="str">
        <x:v>WEATHER_OR_MEMO</x:v>
      </x:c>
      <x:c r="E913" t="str"/>
      <x:c r="F913" t="str"/>
      <x:c r="G913" t="str"/>
      <x:c r="H913" t="str"/>
      <x:c r="I913" t="str"/>
      <x:c r="J913" t="str"/>
      <x:c r="K913" t="str"/>
      <x:c r="L913" t="str"/>
      <x:c r="M913" t="str">
        <x:v>確定</x:v>
      </x:c>
      <x:c r="N913" t="str"/>
      <x:c r="O913" t="str">
        <x:v>ハブログ5~7月.txt</x:v>
      </x:c>
      <x:c r="P913" t="str">
        <x:v>正規化イベントDB row 854</x:v>
      </x:c>
      <x:c r="Q913" t="str">
        <x:v>正規化イベントDB</x:v>
      </x:c>
    </x:row>
    <x:row r="914">
      <x:c r="A914" t="str">
        <x:v>BASE_NORM_854</x:v>
      </x:c>
      <x:c r="B914" t="str">
        <x:v>2026-06-16 23:11</x:v>
      </x:c>
      <x:c r="C914" t="str">
        <x:v>2026-06-16</x:v>
      </x:c>
      <x:c r="D914" t="str">
        <x:v>WEATHER_OR_MEMO</x:v>
      </x:c>
      <x:c r="E914" t="str"/>
      <x:c r="F914" t="str"/>
      <x:c r="G914" t="str"/>
      <x:c r="H914" t="str"/>
      <x:c r="I914" t="str"/>
      <x:c r="J914" t="str"/>
      <x:c r="K914" t="str"/>
      <x:c r="L914" t="str"/>
      <x:c r="M914" t="str">
        <x:v>確定</x:v>
      </x:c>
      <x:c r="N914" t="str"/>
      <x:c r="O914" t="str">
        <x:v>ハブログ5~7月.txt</x:v>
      </x:c>
      <x:c r="P914" t="str">
        <x:v>正規化イベントDB row 855</x:v>
      </x:c>
      <x:c r="Q914" t="str">
        <x:v>正規化イベントDB</x:v>
      </x:c>
    </x:row>
    <x:row r="915">
      <x:c r="A915" t="str">
        <x:v>BASE_NORM_855</x:v>
      </x:c>
      <x:c r="B915" t="str">
        <x:v>2026-06-16 23:13</x:v>
      </x:c>
      <x:c r="C915" t="str">
        <x:v>2026-06-16</x:v>
      </x:c>
      <x:c r="D915" t="str">
        <x:v>SIGHTING_OTHER</x:v>
      </x:c>
      <x:c r="E915" t="str">
        <x:v>カエル</x:v>
      </x:c>
      <x:c r="F915" t="str">
        <x:v>3匹</x:v>
      </x:c>
      <x:c r="G915" t="n">
        <x:v>3</x:v>
      </x:c>
      <x:c r="H915" t="n">
        <x:v>28.19612056416139</x:v>
      </x:c>
      <x:c r="I915" t="n">
        <x:v>129.3893875382722</x:v>
      </x:c>
      <x:c r="J915" t="str">
        <x:v>ウエット</x:v>
      </x:c>
      <x:c r="K915" t="str"/>
      <x:c r="L915" t="str"/>
      <x:c r="M915" t="str">
        <x:v>確定</x:v>
      </x:c>
      <x:c r="N915" t="str"/>
      <x:c r="O915" t="str">
        <x:v>ハブログ5~7月.txt</x:v>
      </x:c>
      <x:c r="P915" t="str">
        <x:v>正規化イベントDB row 856</x:v>
      </x:c>
      <x:c r="Q915" t="str">
        <x:v>正規化イベントDB</x:v>
      </x:c>
    </x:row>
    <x:row r="916">
      <x:c r="A916" t="str">
        <x:v>BASE_NORM_856</x:v>
      </x:c>
      <x:c r="B916" t="str">
        <x:v>2026-06-16 23:15</x:v>
      </x:c>
      <x:c r="C916" t="str">
        <x:v>2026-06-16</x:v>
      </x:c>
      <x:c r="D916" t="str">
        <x:v>SIGHTING_OTHER</x:v>
      </x:c>
      <x:c r="E916" t="str">
        <x:v>ウシガエル</x:v>
      </x:c>
      <x:c r="F916" t="str">
        <x:v>1匹</x:v>
      </x:c>
      <x:c r="G916" t="n">
        <x:v>1</x:v>
      </x:c>
      <x:c r="H916" t="n">
        <x:v>28.19394031785157</x:v>
      </x:c>
      <x:c r="I916" t="n">
        <x:v>129.3876020205904</x:v>
      </x:c>
      <x:c r="J916" t="str">
        <x:v>ソークド(水跳ね)</x:v>
      </x:c>
      <x:c r="K916" t="str"/>
      <x:c r="L916" t="str">
        <x:v>瀬戸内町嘉徳</x:v>
      </x:c>
      <x:c r="M916" t="str">
        <x:v>確定</x:v>
      </x:c>
      <x:c r="N916" t="str"/>
      <x:c r="O916" t="str">
        <x:v>ハブログ5~7月.txt</x:v>
      </x:c>
      <x:c r="P916" t="str">
        <x:v>正規化イベントDB row 857</x:v>
      </x:c>
      <x:c r="Q916" t="str">
        <x:v>正規化イベントDB</x:v>
      </x:c>
    </x:row>
    <x:row r="917">
      <x:c r="A917" t="str">
        <x:v>BASE_NORM_857</x:v>
      </x:c>
      <x:c r="B917" t="str">
        <x:v>2026-06-16 23:21</x:v>
      </x:c>
      <x:c r="C917" t="str">
        <x:v>2026-06-16</x:v>
      </x:c>
      <x:c r="D917" t="str">
        <x:v>WEATHER_OR_MEMO</x:v>
      </x:c>
      <x:c r="E917" t="str"/>
      <x:c r="F917" t="str"/>
      <x:c r="G917" t="str"/>
      <x:c r="H917" t="str"/>
      <x:c r="I917" t="str"/>
      <x:c r="J917" t="str"/>
      <x:c r="K917" t="str"/>
      <x:c r="L917" t="str"/>
      <x:c r="M917" t="str">
        <x:v>確定</x:v>
      </x:c>
      <x:c r="N917" t="str"/>
      <x:c r="O917" t="str">
        <x:v>ハブログ5~7月.txt</x:v>
      </x:c>
      <x:c r="P917" t="str">
        <x:v>正規化イベントDB row 858</x:v>
      </x:c>
      <x:c r="Q917" t="str">
        <x:v>正規化イベントDB</x:v>
      </x:c>
    </x:row>
    <x:row r="918">
      <x:c r="A918" t="str">
        <x:v>BASE_NORM_858</x:v>
      </x:c>
      <x:c r="B918" t="str">
        <x:v>2026-06-16 23:23</x:v>
      </x:c>
      <x:c r="C918" t="str">
        <x:v>2026-06-16</x:v>
      </x:c>
      <x:c r="D918" t="str">
        <x:v>WEATHER_OR_MEMO</x:v>
      </x:c>
      <x:c r="E918" t="str"/>
      <x:c r="F918" t="str"/>
      <x:c r="G918" t="str"/>
      <x:c r="H918" t="str"/>
      <x:c r="I918" t="str"/>
      <x:c r="J918" t="str"/>
      <x:c r="K918" t="str"/>
      <x:c r="L918" t="str"/>
      <x:c r="M918" t="str">
        <x:v>確定</x:v>
      </x:c>
      <x:c r="N918" t="str"/>
      <x:c r="O918" t="str">
        <x:v>ハブログ5~7月.txt</x:v>
      </x:c>
      <x:c r="P918" t="str">
        <x:v>正規化イベントDB row 859</x:v>
      </x:c>
      <x:c r="Q918" t="str">
        <x:v>正規化イベントDB</x:v>
      </x:c>
    </x:row>
    <x:row r="919">
      <x:c r="A919" t="str">
        <x:v>BASE_NORM_859</x:v>
      </x:c>
      <x:c r="B919" t="str">
        <x:v>2026-06-16 23:27</x:v>
      </x:c>
      <x:c r="C919" t="str">
        <x:v>2026-06-16</x:v>
      </x:c>
      <x:c r="D919" t="str">
        <x:v>WEATHER_OR_MEMO</x:v>
      </x:c>
      <x:c r="E919" t="str"/>
      <x:c r="F919" t="str"/>
      <x:c r="G919" t="str"/>
      <x:c r="H919" t="str"/>
      <x:c r="I919" t="str"/>
      <x:c r="J919" t="str"/>
      <x:c r="K919" t="str"/>
      <x:c r="L919" t="str"/>
      <x:c r="M919" t="str">
        <x:v>確定</x:v>
      </x:c>
      <x:c r="N919" t="str"/>
      <x:c r="O919" t="str">
        <x:v>ハブログ5~7月.txt</x:v>
      </x:c>
      <x:c r="P919" t="str">
        <x:v>正規化イベントDB row 860</x:v>
      </x:c>
      <x:c r="Q919" t="str">
        <x:v>正規化イベントDB</x:v>
      </x:c>
    </x:row>
    <x:row r="920">
      <x:c r="A920" t="str">
        <x:v>BASE_NORM_860</x:v>
      </x:c>
      <x:c r="B920" t="str">
        <x:v>2026-06-16 23:28</x:v>
      </x:c>
      <x:c r="C920" t="str">
        <x:v>2026-06-16</x:v>
      </x:c>
      <x:c r="D920" t="str">
        <x:v>WEATHER_OR_MEMO</x:v>
      </x:c>
      <x:c r="E920" t="str"/>
      <x:c r="F920" t="str"/>
      <x:c r="G920" t="str"/>
      <x:c r="H920" t="str"/>
      <x:c r="I920" t="str"/>
      <x:c r="J920" t="str"/>
      <x:c r="K920" t="str"/>
      <x:c r="L920" t="str"/>
      <x:c r="M920" t="str">
        <x:v>確定</x:v>
      </x:c>
      <x:c r="N920" t="str"/>
      <x:c r="O920" t="str">
        <x:v>ハブログ5~7月.txt</x:v>
      </x:c>
      <x:c r="P920" t="str">
        <x:v>正規化イベントDB row 861</x:v>
      </x:c>
      <x:c r="Q920" t="str">
        <x:v>正規化イベントDB</x:v>
      </x:c>
    </x:row>
    <x:row r="921">
      <x:c r="A921" t="str">
        <x:v>BASE_NORM_861</x:v>
      </x:c>
      <x:c r="B921" t="str">
        <x:v>2026-06-16 23:28</x:v>
      </x:c>
      <x:c r="C921" t="str">
        <x:v>2026-06-16</x:v>
      </x:c>
      <x:c r="D921" t="str">
        <x:v>SIGHTING_OTHER</x:v>
      </x:c>
      <x:c r="E921" t="str">
        <x:v>ウシガエル</x:v>
      </x:c>
      <x:c r="F921" t="str">
        <x:v>1匹</x:v>
      </x:c>
      <x:c r="G921" t="n">
        <x:v>1</x:v>
      </x:c>
      <x:c r="H921" t="n">
        <x:v>28.18316096420709</x:v>
      </x:c>
      <x:c r="I921" t="n">
        <x:v>129.369763831446</x:v>
      </x:c>
      <x:c r="J921" t="str">
        <x:v>ソークド(水跳ね)</x:v>
      </x:c>
      <x:c r="K921" t="str"/>
      <x:c r="L921" t="str">
        <x:v>瀬戸内町網野子</x:v>
      </x:c>
      <x:c r="M921" t="str">
        <x:v>確定</x:v>
      </x:c>
      <x:c r="N921" t="str"/>
      <x:c r="O921" t="str">
        <x:v>ハブログ5~7月.txt</x:v>
      </x:c>
      <x:c r="P921" t="str">
        <x:v>正規化イベントDB row 862</x:v>
      </x:c>
      <x:c r="Q921" t="str">
        <x:v>正規化イベントDB</x:v>
      </x:c>
    </x:row>
    <x:row r="922">
      <x:c r="A922" t="str">
        <x:v>BASE_NORM_862</x:v>
      </x:c>
      <x:c r="B922" t="str">
        <x:v>2026-06-16 23:31</x:v>
      </x:c>
      <x:c r="C922" t="str">
        <x:v>2026-06-16</x:v>
      </x:c>
      <x:c r="D922" t="str">
        <x:v>SIGHTING_OTHER</x:v>
      </x:c>
      <x:c r="E922" t="str">
        <x:v>ヤマシギ</x:v>
      </x:c>
      <x:c r="F922" t="str">
        <x:v>1匹</x:v>
      </x:c>
      <x:c r="G922" t="n">
        <x:v>1</x:v>
      </x:c>
      <x:c r="H922" t="n">
        <x:v>28.17844047608477</x:v>
      </x:c>
      <x:c r="I922" t="n">
        <x:v>129.3658651760059</x:v>
      </x:c>
      <x:c r="J922" t="str">
        <x:v>ソークド(水跳ね)</x:v>
      </x:c>
      <x:c r="K922" t="str"/>
      <x:c r="L922" t="str">
        <x:v>瀬戸内町網野子729</x:v>
      </x:c>
      <x:c r="M922" t="str">
        <x:v>確定</x:v>
      </x:c>
      <x:c r="N922" t="str"/>
      <x:c r="O922" t="str">
        <x:v>ハブログ5~7月.txt</x:v>
      </x:c>
      <x:c r="P922" t="str">
        <x:v>正規化イベントDB row 863</x:v>
      </x:c>
      <x:c r="Q922" t="str">
        <x:v>正規化イベントDB</x:v>
      </x:c>
    </x:row>
    <x:row r="923">
      <x:c r="A923" t="str">
        <x:v>BASE_NORM_863</x:v>
      </x:c>
      <x:c r="B923" t="str">
        <x:v>2026-06-16 23:37</x:v>
      </x:c>
      <x:c r="C923" t="str">
        <x:v>2026-06-16</x:v>
      </x:c>
      <x:c r="D923" t="str">
        <x:v>ROADKILL_OTHER</x:v>
      </x:c>
      <x:c r="E923" t="str">
        <x:v>アカマタ</x:v>
      </x:c>
      <x:c r="F923" t="str">
        <x:v>1匹</x:v>
      </x:c>
      <x:c r="G923" t="n">
        <x:v>1</x:v>
      </x:c>
      <x:c r="H923" t="n">
        <x:v>28.17229486781032</x:v>
      </x:c>
      <x:c r="I923" t="n">
        <x:v>129.3579656317183</x:v>
      </x:c>
      <x:c r="J923" t="str">
        <x:v>ソークド(水跳ね)</x:v>
      </x:c>
      <x:c r="K923" t="str"/>
      <x:c r="L923" t="str">
        <x:v>瀬戸内町国道58号</x:v>
      </x:c>
      <x:c r="M923" t="str">
        <x:v>確定</x:v>
      </x:c>
      <x:c r="N923" t="str"/>
      <x:c r="O923" t="str">
        <x:v>ハブログ5~7月.txt</x:v>
      </x:c>
      <x:c r="P923" t="str">
        <x:v>正規化イベントDB row 864</x:v>
      </x:c>
      <x:c r="Q923" t="str">
        <x:v>正規化イベントDB</x:v>
      </x:c>
    </x:row>
    <x:row r="924">
      <x:c r="A924" t="str">
        <x:v>BASE_NORM_864</x:v>
      </x:c>
      <x:c r="B924" t="str">
        <x:v>2026-06-16 23:50</x:v>
      </x:c>
      <x:c r="C924" t="str">
        <x:v>2026-06-16</x:v>
      </x:c>
      <x:c r="D924" t="str">
        <x:v>WEATHER_OR_MEMO</x:v>
      </x:c>
      <x:c r="E924" t="str"/>
      <x:c r="F924" t="str"/>
      <x:c r="G924" t="str"/>
      <x:c r="H924" t="str"/>
      <x:c r="I924" t="str"/>
      <x:c r="J924" t="str"/>
      <x:c r="K924" t="str"/>
      <x:c r="L924" t="str"/>
      <x:c r="M924" t="str">
        <x:v>確定</x:v>
      </x:c>
      <x:c r="N924" t="str"/>
      <x:c r="O924" t="str">
        <x:v>ハブログ5~7月.txt</x:v>
      </x:c>
      <x:c r="P924" t="str">
        <x:v>正規化イベントDB row 865</x:v>
      </x:c>
      <x:c r="Q924" t="str">
        <x:v>正規化イベントDB</x:v>
      </x:c>
    </x:row>
    <x:row r="925">
      <x:c r="A925" t="str">
        <x:v>BASE_NORM_865</x:v>
      </x:c>
      <x:c r="B925" t="str">
        <x:v>2026-06-16 23:53</x:v>
      </x:c>
      <x:c r="C925" t="str">
        <x:v>2026-06-16</x:v>
      </x:c>
      <x:c r="D925" t="str">
        <x:v>SIGHTING_OTHER</x:v>
      </x:c>
      <x:c r="E925" t="str">
        <x:v>カエル</x:v>
      </x:c>
      <x:c r="F925" t="str">
        <x:v>5匹以上</x:v>
      </x:c>
      <x:c r="G925" t="n">
        <x:v>5</x:v>
      </x:c>
      <x:c r="H925" t="n">
        <x:v>28.1671108540802</x:v>
      </x:c>
      <x:c r="I925" t="n">
        <x:v>129.3316614538648</x:v>
      </x:c>
      <x:c r="J925" t="str">
        <x:v>ソークド(水跳ね)</x:v>
      </x:c>
      <x:c r="K925" t="str"/>
      <x:c r="L925" t="str">
        <x:v>瀬戸内町阿木名</x:v>
      </x:c>
      <x:c r="M925" t="str">
        <x:v>確定</x:v>
      </x:c>
      <x:c r="N925" t="str"/>
      <x:c r="O925" t="str">
        <x:v>ハブログ5~7月.txt</x:v>
      </x:c>
      <x:c r="P925" t="str">
        <x:v>正規化イベントDB row 866</x:v>
      </x:c>
      <x:c r="Q925" t="str">
        <x:v>正規化イベントDB</x:v>
      </x:c>
    </x:row>
    <x:row r="926">
      <x:c r="A926" t="str">
        <x:v>BASE_NORM_866</x:v>
      </x:c>
      <x:c r="B926" t="str">
        <x:v>2026-06-16 23:57</x:v>
      </x:c>
      <x:c r="C926" t="str">
        <x:v>2026-06-16</x:v>
      </x:c>
      <x:c r="D926" t="str">
        <x:v>SIGHTING_OTHER</x:v>
      </x:c>
      <x:c r="E926" t="str">
        <x:v>カエル</x:v>
      </x:c>
      <x:c r="F926" t="str">
        <x:v>5匹以上</x:v>
      </x:c>
      <x:c r="G926" t="n">
        <x:v>5</x:v>
      </x:c>
      <x:c r="H926" t="n">
        <x:v>28.16155717348274</x:v>
      </x:c>
      <x:c r="I926" t="n">
        <x:v>129.3256392917908</x:v>
      </x:c>
      <x:c r="J926" t="str">
        <x:v>ソークド(水跳ね)</x:v>
      </x:c>
      <x:c r="K926" t="str"/>
      <x:c r="L926" t="str">
        <x:v>瀬戸内町地蔵トンネル</x:v>
      </x:c>
      <x:c r="M926" t="str">
        <x:v>確定</x:v>
      </x:c>
      <x:c r="N926" t="str"/>
      <x:c r="O926" t="str">
        <x:v>ハブログ5~7月.txt</x:v>
      </x:c>
      <x:c r="P926" t="str">
        <x:v>正規化イベントDB row 867</x:v>
      </x:c>
      <x:c r="Q926" t="str">
        <x:v>正規化イベントDB</x:v>
      </x:c>
    </x:row>
    <x:row r="927">
      <x:c r="A927" t="str">
        <x:v>BASE_NORM_867</x:v>
      </x:c>
      <x:c r="B927" t="str">
        <x:v>2026-06-17 00:04</x:v>
      </x:c>
      <x:c r="C927" t="str">
        <x:v>2026-06-16</x:v>
      </x:c>
      <x:c r="D927" t="str">
        <x:v>SIGHTING_OTHER</x:v>
      </x:c>
      <x:c r="E927" t="str">
        <x:v>ウシガエル</x:v>
      </x:c>
      <x:c r="F927" t="str">
        <x:v>1匹</x:v>
      </x:c>
      <x:c r="G927" t="n">
        <x:v>1</x:v>
      </x:c>
      <x:c r="H927" t="n">
        <x:v>28.15791440044049</x:v>
      </x:c>
      <x:c r="I927" t="n">
        <x:v>129.3151535952092</x:v>
      </x:c>
      <x:c r="J927" t="str">
        <x:v>ソークド(水跳ね)</x:v>
      </x:c>
      <x:c r="K927" t="str"/>
      <x:c r="L927" t="str">
        <x:v>瀬戸内町古仁屋</x:v>
      </x:c>
      <x:c r="M927" t="str">
        <x:v>確定</x:v>
      </x:c>
      <x:c r="N927" t="str"/>
      <x:c r="O927" t="str">
        <x:v>ハブログ5~7月.txt</x:v>
      </x:c>
      <x:c r="P927" t="str">
        <x:v>正規化イベントDB row 868</x:v>
      </x:c>
      <x:c r="Q927" t="str">
        <x:v>正規化イベントDB</x:v>
      </x:c>
    </x:row>
    <x:row r="928">
      <x:c r="A928" t="str">
        <x:v>BASE_NORM_868</x:v>
      </x:c>
      <x:c r="B928" t="str">
        <x:v>2026-06-17 00:06</x:v>
      </x:c>
      <x:c r="C928" t="str">
        <x:v>2026-06-16</x:v>
      </x:c>
      <x:c r="D928" t="str">
        <x:v>WEATHER_OR_MEMO</x:v>
      </x:c>
      <x:c r="E928" t="str"/>
      <x:c r="F928" t="str"/>
      <x:c r="G928" t="str"/>
      <x:c r="H928" t="str"/>
      <x:c r="I928" t="str"/>
      <x:c r="J928" t="str"/>
      <x:c r="K928" t="str"/>
      <x:c r="L928" t="str"/>
      <x:c r="M928" t="str">
        <x:v>確定</x:v>
      </x:c>
      <x:c r="N928" t="str"/>
      <x:c r="O928" t="str">
        <x:v>ハブログ5~7月.txt</x:v>
      </x:c>
      <x:c r="P928" t="str">
        <x:v>正規化イベントDB row 869</x:v>
      </x:c>
      <x:c r="Q928" t="str">
        <x:v>正規化イベントDB</x:v>
      </x:c>
    </x:row>
    <x:row r="929">
      <x:c r="A929" t="str">
        <x:v>BASE_NORM_869</x:v>
      </x:c>
      <x:c r="B929" t="str">
        <x:v>2026-06-17 20:08</x:v>
      </x:c>
      <x:c r="C929" t="str">
        <x:v>2026-06-17</x:v>
      </x:c>
      <x:c r="D929" t="str">
        <x:v>WEATHER_OR_MEMO</x:v>
      </x:c>
      <x:c r="E929" t="str"/>
      <x:c r="F929" t="str"/>
      <x:c r="G929" t="str"/>
      <x:c r="H929" t="str"/>
      <x:c r="I929" t="str"/>
      <x:c r="J929" t="str"/>
      <x:c r="K929" t="str"/>
      <x:c r="L929" t="str"/>
      <x:c r="M929" t="str">
        <x:v>確定</x:v>
      </x:c>
      <x:c r="N929" t="str"/>
      <x:c r="O929" t="str">
        <x:v>ハブログ5~7月.txt</x:v>
      </x:c>
      <x:c r="P929" t="str">
        <x:v>正規化イベントDB row 870</x:v>
      </x:c>
      <x:c r="Q929" t="str">
        <x:v>正規化イベントDB</x:v>
      </x:c>
    </x:row>
    <x:row r="930">
      <x:c r="A930" t="str">
        <x:v>BASE_NORM_870</x:v>
      </x:c>
      <x:c r="B930" t="str">
        <x:v>2026-06-17 20:23</x:v>
      </x:c>
      <x:c r="C930" t="str">
        <x:v>2026-06-17</x:v>
      </x:c>
      <x:c r="D930" t="str">
        <x:v>SESSION_START</x:v>
      </x:c>
      <x:c r="E930" t="str"/>
      <x:c r="F930" t="str"/>
      <x:c r="G930" t="str"/>
      <x:c r="H930" t="str"/>
      <x:c r="I930" t="str"/>
      <x:c r="J930" t="str"/>
      <x:c r="K930" t="str"/>
      <x:c r="L930" t="str"/>
      <x:c r="M930" t="str">
        <x:v>確定</x:v>
      </x:c>
      <x:c r="N930" t="str"/>
      <x:c r="O930" t="str">
        <x:v>ハブログ5~7月.txt</x:v>
      </x:c>
      <x:c r="P930" t="str">
        <x:v>正規化イベントDB row 871</x:v>
      </x:c>
      <x:c r="Q930" t="str">
        <x:v>正規化イベントDB</x:v>
      </x:c>
    </x:row>
    <x:row r="931">
      <x:c r="A931" t="str">
        <x:v>BASE_NORM_871</x:v>
      </x:c>
      <x:c r="B931" t="str">
        <x:v>2026-06-17 20:23</x:v>
      </x:c>
      <x:c r="C931" t="str">
        <x:v>2026-06-17</x:v>
      </x:c>
      <x:c r="D931" t="str">
        <x:v>SIGHTING_OTHER</x:v>
      </x:c>
      <x:c r="E931" t="str">
        <x:v>カエル</x:v>
      </x:c>
      <x:c r="F931" t="str">
        <x:v>5匹以上</x:v>
      </x:c>
      <x:c r="G931" t="n">
        <x:v>5</x:v>
      </x:c>
      <x:c r="H931" t="n">
        <x:v>28.16667988644893</x:v>
      </x:c>
      <x:c r="I931" t="n">
        <x:v>129.3663581615994</x:v>
      </x:c>
      <x:c r="J931" t="str">
        <x:v>ウエット</x:v>
      </x:c>
      <x:c r="K931" t="str"/>
      <x:c r="L931" t="str">
        <x:v>瀬戸内町網野子</x:v>
      </x:c>
      <x:c r="M931" t="str">
        <x:v>確定</x:v>
      </x:c>
      <x:c r="N931" t="str"/>
      <x:c r="O931" t="str">
        <x:v>ハブログ5~7月.txt</x:v>
      </x:c>
      <x:c r="P931" t="str">
        <x:v>正規化イベントDB row 872</x:v>
      </x:c>
      <x:c r="Q931" t="str">
        <x:v>正規化イベントDB</x:v>
      </x:c>
    </x:row>
    <x:row r="932">
      <x:c r="A932" t="str">
        <x:v>BASE_NORM_872</x:v>
      </x:c>
      <x:c r="B932" t="str">
        <x:v>2026-06-17 20:28</x:v>
      </x:c>
      <x:c r="C932" t="str">
        <x:v>2026-06-17</x:v>
      </x:c>
      <x:c r="D932" t="str">
        <x:v>SIGHTING_OTHER</x:v>
      </x:c>
      <x:c r="E932" t="str">
        <x:v>カエル</x:v>
      </x:c>
      <x:c r="F932" t="str">
        <x:v>3匹</x:v>
      </x:c>
      <x:c r="G932" t="n">
        <x:v>3</x:v>
      </x:c>
      <x:c r="H932" t="n">
        <x:v>28.1663879269334</x:v>
      </x:c>
      <x:c r="I932" t="n">
        <x:v>129.3733314986282</x:v>
      </x:c>
      <x:c r="J932" t="str">
        <x:v>ソークド(水跳ね)</x:v>
      </x:c>
      <x:c r="K932" t="str"/>
      <x:c r="L932" t="str">
        <x:v>瀬戸内町節子</x:v>
      </x:c>
      <x:c r="M932" t="str">
        <x:v>確定</x:v>
      </x:c>
      <x:c r="N932" t="str"/>
      <x:c r="O932" t="str">
        <x:v>ハブログ5~7月.txt</x:v>
      </x:c>
      <x:c r="P932" t="str">
        <x:v>正規化イベントDB row 873</x:v>
      </x:c>
      <x:c r="Q932" t="str">
        <x:v>正規化イベントDB</x:v>
      </x:c>
    </x:row>
    <x:row r="933">
      <x:c r="A933" t="str">
        <x:v>BASE_NORM_873</x:v>
      </x:c>
      <x:c r="B933" t="str">
        <x:v>2026-06-17 20:31</x:v>
      </x:c>
      <x:c r="C933" t="str">
        <x:v>2026-06-17</x:v>
      </x:c>
      <x:c r="D933" t="str">
        <x:v>SIGHTING_OTHER</x:v>
      </x:c>
      <x:c r="E933" t="str">
        <x:v>カエル</x:v>
      </x:c>
      <x:c r="F933" t="str">
        <x:v>5匹以上</x:v>
      </x:c>
      <x:c r="G933" t="n">
        <x:v>5</x:v>
      </x:c>
      <x:c r="H933" t="n">
        <x:v>28.16832517483919</x:v>
      </x:c>
      <x:c r="I933" t="n">
        <x:v>129.3774042795894</x:v>
      </x:c>
      <x:c r="J933" t="str">
        <x:v>ソークド(水跳ね)</x:v>
      </x:c>
      <x:c r="K933" t="str"/>
      <x:c r="L933" t="str">
        <x:v>瀬戸内町節子</x:v>
      </x:c>
      <x:c r="M933" t="str">
        <x:v>確定</x:v>
      </x:c>
      <x:c r="N933" t="str"/>
      <x:c r="O933" t="str">
        <x:v>ハブログ5~7月.txt</x:v>
      </x:c>
      <x:c r="P933" t="str">
        <x:v>正規化イベントDB row 874</x:v>
      </x:c>
      <x:c r="Q933" t="str">
        <x:v>正規化イベントDB</x:v>
      </x:c>
    </x:row>
    <x:row r="934">
      <x:c r="A934" t="str">
        <x:v>BASE_NORM_874</x:v>
      </x:c>
      <x:c r="B934" t="str">
        <x:v>2026-06-17 20:32</x:v>
      </x:c>
      <x:c r="C934" t="str">
        <x:v>2026-06-17</x:v>
      </x:c>
      <x:c r="D934" t="str">
        <x:v>SIGHTING_OTHER</x:v>
      </x:c>
      <x:c r="E934" t="str">
        <x:v>カエル</x:v>
      </x:c>
      <x:c r="F934" t="str">
        <x:v>5匹以上</x:v>
      </x:c>
      <x:c r="G934" t="n">
        <x:v>5</x:v>
      </x:c>
      <x:c r="H934" t="n">
        <x:v>28.16884069588736</x:v>
      </x:c>
      <x:c r="I934" t="n">
        <x:v>129.3775020872885</x:v>
      </x:c>
      <x:c r="J934" t="str">
        <x:v>ソークド(水跳ね)</x:v>
      </x:c>
      <x:c r="K934" t="str"/>
      <x:c r="L934" t="str">
        <x:v>瀬戸内町節子</x:v>
      </x:c>
      <x:c r="M934" t="str">
        <x:v>確定</x:v>
      </x:c>
      <x:c r="N934" t="str"/>
      <x:c r="O934" t="str">
        <x:v>ハブログ5~7月.txt</x:v>
      </x:c>
      <x:c r="P934" t="str">
        <x:v>正規化イベントDB row 875</x:v>
      </x:c>
      <x:c r="Q934" t="str">
        <x:v>正規化イベントDB</x:v>
      </x:c>
    </x:row>
    <x:row r="935">
      <x:c r="A935" t="str">
        <x:v>BASE_NORM_875</x:v>
      </x:c>
      <x:c r="B935" t="str">
        <x:v>2026-06-17 20:33</x:v>
      </x:c>
      <x:c r="C935" t="str">
        <x:v>2026-06-17</x:v>
      </x:c>
      <x:c r="D935" t="str">
        <x:v>SIGHTING_OTHER</x:v>
      </x:c>
      <x:c r="E935" t="str">
        <x:v>ウシガエル</x:v>
      </x:c>
      <x:c r="F935" t="str">
        <x:v>1匹</x:v>
      </x:c>
      <x:c r="G935" t="n">
        <x:v>1</x:v>
      </x:c>
      <x:c r="H935" t="n">
        <x:v>28.16983141594983</x:v>
      </x:c>
      <x:c r="I935" t="n">
        <x:v>129.3773596022169</x:v>
      </x:c>
      <x:c r="J935" t="str">
        <x:v>ソークド(水跳ね)</x:v>
      </x:c>
      <x:c r="K935" t="str"/>
      <x:c r="L935" t="str">
        <x:v>瀬戸内町節子</x:v>
      </x:c>
      <x:c r="M935" t="str">
        <x:v>確定</x:v>
      </x:c>
      <x:c r="N935" t="str"/>
      <x:c r="O935" t="str">
        <x:v>ハブログ5~7月.txt</x:v>
      </x:c>
      <x:c r="P935" t="str">
        <x:v>正規化イベントDB row 876</x:v>
      </x:c>
      <x:c r="Q935" t="str">
        <x:v>正規化イベントDB</x:v>
      </x:c>
    </x:row>
    <x:row r="936">
      <x:c r="A936" t="str">
        <x:v>BASE_NORM_876</x:v>
      </x:c>
      <x:c r="B936" t="str">
        <x:v>2026-06-17 20:36</x:v>
      </x:c>
      <x:c r="C936" t="str">
        <x:v>2026-06-17</x:v>
      </x:c>
      <x:c r="D936" t="str">
        <x:v>SIGHTING_OTHER</x:v>
      </x:c>
      <x:c r="E936" t="str">
        <x:v>カエル</x:v>
      </x:c>
      <x:c r="F936" t="str">
        <x:v>5匹以上</x:v>
      </x:c>
      <x:c r="G936" t="n">
        <x:v>5</x:v>
      </x:c>
      <x:c r="H936" t="n">
        <x:v>28.16993453421631</x:v>
      </x:c>
      <x:c r="I936" t="n">
        <x:v>129.3792943854665</x:v>
      </x:c>
      <x:c r="J936" t="str">
        <x:v>ソークド(水跳ね)</x:v>
      </x:c>
      <x:c r="K936" t="str"/>
      <x:c r="L936" t="str">
        <x:v>瀬戸内町節子</x:v>
      </x:c>
      <x:c r="M936" t="str">
        <x:v>確定</x:v>
      </x:c>
      <x:c r="N936" t="str"/>
      <x:c r="O936" t="str">
        <x:v>ハブログ5~7月.txt</x:v>
      </x:c>
      <x:c r="P936" t="str">
        <x:v>正規化イベントDB row 877</x:v>
      </x:c>
      <x:c r="Q936" t="str">
        <x:v>正規化イベントDB</x:v>
      </x:c>
    </x:row>
    <x:row r="937">
      <x:c r="A937" t="str">
        <x:v>BASE_NORM_877</x:v>
      </x:c>
      <x:c r="B937" t="str">
        <x:v>2026-06-17 20:44</x:v>
      </x:c>
      <x:c r="C937" t="str">
        <x:v>2026-06-17</x:v>
      </x:c>
      <x:c r="D937" t="str">
        <x:v>SIGHTING_OTHER</x:v>
      </x:c>
      <x:c r="E937" t="str">
        <x:v>カエル</x:v>
      </x:c>
      <x:c r="F937" t="str">
        <x:v>5匹以上</x:v>
      </x:c>
      <x:c r="G937" t="n">
        <x:v>5</x:v>
      </x:c>
      <x:c r="H937" t="n">
        <x:v>28.1693996063783</x:v>
      </x:c>
      <x:c r="I937" t="n">
        <x:v>129.3792937513765</x:v>
      </x:c>
      <x:c r="J937" t="str">
        <x:v>ソークド(水跳ね)</x:v>
      </x:c>
      <x:c r="K937" t="str"/>
      <x:c r="L937" t="str">
        <x:v>瀬戸内町節子</x:v>
      </x:c>
      <x:c r="M937" t="str">
        <x:v>確定</x:v>
      </x:c>
      <x:c r="N937" t="str"/>
      <x:c r="O937" t="str">
        <x:v>ハブログ5~7月.txt</x:v>
      </x:c>
      <x:c r="P937" t="str">
        <x:v>正規化イベントDB row 878</x:v>
      </x:c>
      <x:c r="Q937" t="str">
        <x:v>正規化イベントDB</x:v>
      </x:c>
    </x:row>
    <x:row r="938">
      <x:c r="A938" t="str">
        <x:v>BASE_NORM_878</x:v>
      </x:c>
      <x:c r="B938" t="str">
        <x:v>2026-06-17 20:47</x:v>
      </x:c>
      <x:c r="C938" t="str">
        <x:v>2026-06-17</x:v>
      </x:c>
      <x:c r="D938" t="str">
        <x:v>SIGHTING_OTHER</x:v>
      </x:c>
      <x:c r="E938" t="str">
        <x:v>カエル</x:v>
      </x:c>
      <x:c r="F938" t="str">
        <x:v>5匹以上</x:v>
      </x:c>
      <x:c r="G938" t="n">
        <x:v>5</x:v>
      </x:c>
      <x:c r="H938" t="n">
        <x:v>28.16714964820622</x:v>
      </x:c>
      <x:c r="I938" t="n">
        <x:v>129.381238471038</x:v>
      </x:c>
      <x:c r="J938" t="str">
        <x:v>ウエット</x:v>
      </x:c>
      <x:c r="K938" t="str"/>
      <x:c r="L938" t="str">
        <x:v>瀬戸内町節子</x:v>
      </x:c>
      <x:c r="M938" t="str">
        <x:v>確定</x:v>
      </x:c>
      <x:c r="N938" t="str"/>
      <x:c r="O938" t="str">
        <x:v>ハブログ5~7月.txt</x:v>
      </x:c>
      <x:c r="P938" t="str">
        <x:v>正規化イベントDB row 879</x:v>
      </x:c>
      <x:c r="Q938" t="str">
        <x:v>正規化イベントDB</x:v>
      </x:c>
    </x:row>
    <x:row r="939">
      <x:c r="A939" t="str">
        <x:v>BASE_NORM_879</x:v>
      </x:c>
      <x:c r="B939" t="str">
        <x:v>2026-06-17 20:51</x:v>
      </x:c>
      <x:c r="C939" t="str">
        <x:v>2026-06-17</x:v>
      </x:c>
      <x:c r="D939" t="str">
        <x:v>SIGHTING_OTHER</x:v>
      </x:c>
      <x:c r="E939" t="str">
        <x:v>シラガケナガネズミ</x:v>
      </x:c>
      <x:c r="F939" t="str">
        <x:v>1匹</x:v>
      </x:c>
      <x:c r="G939" t="n">
        <x:v>1</x:v>
      </x:c>
      <x:c r="H939" t="n">
        <x:v>28.16620181188762</x:v>
      </x:c>
      <x:c r="I939" t="n">
        <x:v>129.3823416425048</x:v>
      </x:c>
      <x:c r="J939" t="str">
        <x:v>ウエット</x:v>
      </x:c>
      <x:c r="K939" t="str"/>
      <x:c r="L939" t="str">
        <x:v>瀬戸内町節子1318</x:v>
      </x:c>
      <x:c r="M939" t="str">
        <x:v>確定</x:v>
      </x:c>
      <x:c r="N939" t="str"/>
      <x:c r="O939" t="str">
        <x:v>ハブログ5~7月.txt</x:v>
      </x:c>
      <x:c r="P939" t="str">
        <x:v>正規化イベントDB row 880</x:v>
      </x:c>
      <x:c r="Q939" t="str">
        <x:v>正規化イベントDB</x:v>
      </x:c>
    </x:row>
    <x:row r="940">
      <x:c r="A940" t="str">
        <x:v>BASE_NORM_880</x:v>
      </x:c>
      <x:c r="B940" t="str">
        <x:v>2026-06-17 20:53</x:v>
      </x:c>
      <x:c r="C940" t="str">
        <x:v>2026-06-17</x:v>
      </x:c>
      <x:c r="D940" t="str">
        <x:v>SIGHTING_OTHER</x:v>
      </x:c>
      <x:c r="E940" t="str">
        <x:v>カエル</x:v>
      </x:c>
      <x:c r="F940" t="str">
        <x:v>5匹以上</x:v>
      </x:c>
      <x:c r="G940" t="n">
        <x:v>5</x:v>
      </x:c>
      <x:c r="H940" t="n">
        <x:v>28.16521955656648</x:v>
      </x:c>
      <x:c r="I940" t="n">
        <x:v>129.3841168285621</x:v>
      </x:c>
      <x:c r="J940" t="str">
        <x:v>ウエット</x:v>
      </x:c>
      <x:c r="K940" t="str"/>
      <x:c r="L940" t="str">
        <x:v>瀬戸内町節子</x:v>
      </x:c>
      <x:c r="M940" t="str">
        <x:v>確定</x:v>
      </x:c>
      <x:c r="N940" t="str"/>
      <x:c r="O940" t="str">
        <x:v>ハブログ5~7月.txt</x:v>
      </x:c>
      <x:c r="P940" t="str">
        <x:v>正規化イベントDB row 881</x:v>
      </x:c>
      <x:c r="Q940" t="str">
        <x:v>正規化イベントDB</x:v>
      </x:c>
    </x:row>
    <x:row r="941">
      <x:c r="A941" t="str">
        <x:v>BASE_NORM_881</x:v>
      </x:c>
      <x:c r="B941" t="str">
        <x:v>2026-06-17 20:55</x:v>
      </x:c>
      <x:c r="C941" t="str">
        <x:v>2026-06-17</x:v>
      </x:c>
      <x:c r="D941" t="str">
        <x:v>WEATHER_OR_MEMO</x:v>
      </x:c>
      <x:c r="E941" t="str"/>
      <x:c r="F941" t="str"/>
      <x:c r="G941" t="str"/>
      <x:c r="H941" t="str"/>
      <x:c r="I941" t="str"/>
      <x:c r="J941" t="str"/>
      <x:c r="K941" t="str"/>
      <x:c r="L941" t="str"/>
      <x:c r="M941" t="str">
        <x:v>確定</x:v>
      </x:c>
      <x:c r="N941" t="str"/>
      <x:c r="O941" t="str">
        <x:v>ハブログ5~7月.txt</x:v>
      </x:c>
      <x:c r="P941" t="str">
        <x:v>正規化イベントDB row 882</x:v>
      </x:c>
      <x:c r="Q941" t="str">
        <x:v>正規化イベントDB</x:v>
      </x:c>
    </x:row>
    <x:row r="942">
      <x:c r="A942" t="str">
        <x:v>BASE_NORM_882</x:v>
      </x:c>
      <x:c r="B942" t="str">
        <x:v>2026-06-17 20:56</x:v>
      </x:c>
      <x:c r="C942" t="str">
        <x:v>2026-06-17</x:v>
      </x:c>
      <x:c r="D942" t="str">
        <x:v>SIGHTING_OTHER</x:v>
      </x:c>
      <x:c r="E942" t="str">
        <x:v>アカマタ</x:v>
      </x:c>
      <x:c r="F942" t="str">
        <x:v>1匹</x:v>
      </x:c>
      <x:c r="G942" t="n">
        <x:v>1</x:v>
      </x:c>
      <x:c r="H942" t="n">
        <x:v>28.16594207661987</x:v>
      </x:c>
      <x:c r="I942" t="n">
        <x:v>129.3868151308311</x:v>
      </x:c>
      <x:c r="J942" t="str">
        <x:v>ウエット</x:v>
      </x:c>
      <x:c r="K942" t="str"/>
      <x:c r="L942" t="str">
        <x:v>瀬戸内町節子</x:v>
      </x:c>
      <x:c r="M942" t="str">
        <x:v>確定</x:v>
      </x:c>
      <x:c r="N942" t="str"/>
      <x:c r="O942" t="str">
        <x:v>ハブログ5~7月.txt</x:v>
      </x:c>
      <x:c r="P942" t="str">
        <x:v>正規化イベントDB row 883</x:v>
      </x:c>
      <x:c r="Q942" t="str">
        <x:v>正規化イベントDB</x:v>
      </x:c>
    </x:row>
    <x:row r="943">
      <x:c r="A943" t="str">
        <x:v>BASE_NORM_883</x:v>
      </x:c>
      <x:c r="B943" t="str">
        <x:v>2026-06-17 20:56</x:v>
      </x:c>
      <x:c r="C943" t="str">
        <x:v>2026-06-17</x:v>
      </x:c>
      <x:c r="D943" t="str">
        <x:v>SIGHTING_OTHER</x:v>
      </x:c>
      <x:c r="E943" t="str">
        <x:v>カエル</x:v>
      </x:c>
      <x:c r="F943" t="str">
        <x:v>5匹以上</x:v>
      </x:c>
      <x:c r="G943" t="n">
        <x:v>5</x:v>
      </x:c>
      <x:c r="H943" t="n">
        <x:v>28.16592644437045</x:v>
      </x:c>
      <x:c r="I943" t="n">
        <x:v>129.3867614028318</x:v>
      </x:c>
      <x:c r="J943" t="str">
        <x:v>ウエット</x:v>
      </x:c>
      <x:c r="K943" t="str"/>
      <x:c r="L943" t="str">
        <x:v>瀬戸内町節子</x:v>
      </x:c>
      <x:c r="M943" t="str">
        <x:v>確定</x:v>
      </x:c>
      <x:c r="N943" t="str"/>
      <x:c r="O943" t="str">
        <x:v>ハブログ5~7月.txt</x:v>
      </x:c>
      <x:c r="P943" t="str">
        <x:v>正規化イベントDB row 884</x:v>
      </x:c>
      <x:c r="Q943" t="str">
        <x:v>正規化イベントDB</x:v>
      </x:c>
    </x:row>
    <x:row r="944">
      <x:c r="A944" t="str">
        <x:v>BASE_NORM_884</x:v>
      </x:c>
      <x:c r="B944" t="str">
        <x:v>2026-06-17 21:03</x:v>
      </x:c>
      <x:c r="C944" t="str">
        <x:v>2026-06-17</x:v>
      </x:c>
      <x:c r="D944" t="str">
        <x:v>SIGHTING_OTHER</x:v>
      </x:c>
      <x:c r="E944" t="str">
        <x:v>ネズミ</x:v>
      </x:c>
      <x:c r="F944" t="str">
        <x:v>1匹</x:v>
      </x:c>
      <x:c r="G944" t="n">
        <x:v>1</x:v>
      </x:c>
      <x:c r="H944" t="n">
        <x:v>28.16547847355545</x:v>
      </x:c>
      <x:c r="I944" t="n">
        <x:v>129.3831714337034</x:v>
      </x:c>
      <x:c r="J944" t="str">
        <x:v>ウエット</x:v>
      </x:c>
      <x:c r="K944" t="str"/>
      <x:c r="L944" t="str">
        <x:v>瀬戸内町節子1335</x:v>
      </x:c>
      <x:c r="M944" t="str">
        <x:v>確定</x:v>
      </x:c>
      <x:c r="N944" t="str"/>
      <x:c r="O944" t="str">
        <x:v>ハブログ5~7月.txt</x:v>
      </x:c>
      <x:c r="P944" t="str">
        <x:v>正規化イベントDB row 885</x:v>
      </x:c>
      <x:c r="Q944" t="str">
        <x:v>正規化イベントDB</x:v>
      </x:c>
    </x:row>
    <x:row r="945">
      <x:c r="A945" t="str">
        <x:v>BASE_NORM_885</x:v>
      </x:c>
      <x:c r="B945" t="str">
        <x:v>2026-06-17 21:06</x:v>
      </x:c>
      <x:c r="C945" t="str">
        <x:v>2026-06-17</x:v>
      </x:c>
      <x:c r="D945" t="str">
        <x:v>SIGHTING_OTHER</x:v>
      </x:c>
      <x:c r="E945" t="str">
        <x:v>ネズミ</x:v>
      </x:c>
      <x:c r="F945" t="str">
        <x:v>1匹</x:v>
      </x:c>
      <x:c r="G945" t="n">
        <x:v>1</x:v>
      </x:c>
      <x:c r="H945" t="n">
        <x:v>28.16654499741071</x:v>
      </x:c>
      <x:c r="I945" t="n">
        <x:v>129.3824886493113</x:v>
      </x:c>
      <x:c r="J945" t="str">
        <x:v>ソークド(水跳ね)</x:v>
      </x:c>
      <x:c r="K945" t="str"/>
      <x:c r="L945" t="str">
        <x:v>瀬戸内町節子1318</x:v>
      </x:c>
      <x:c r="M945" t="str">
        <x:v>確定</x:v>
      </x:c>
      <x:c r="N945" t="str"/>
      <x:c r="O945" t="str">
        <x:v>ハブログ5~7月.txt</x:v>
      </x:c>
      <x:c r="P945" t="str">
        <x:v>正規化イベントDB row 886</x:v>
      </x:c>
      <x:c r="Q945" t="str">
        <x:v>正規化イベントDB</x:v>
      </x:c>
    </x:row>
    <x:row r="946">
      <x:c r="A946" t="str">
        <x:v>BASE_NORM_886</x:v>
      </x:c>
      <x:c r="B946" t="str">
        <x:v>2026-06-17 21:24</x:v>
      </x:c>
      <x:c r="C946" t="str">
        <x:v>2026-06-17</x:v>
      </x:c>
      <x:c r="D946" t="str">
        <x:v>SIGHTING_OTHER</x:v>
      </x:c>
      <x:c r="E946" t="str">
        <x:v>アカマタ</x:v>
      </x:c>
      <x:c r="F946" t="str">
        <x:v>1匹</x:v>
      </x:c>
      <x:c r="G946" t="n">
        <x:v>1</x:v>
      </x:c>
      <x:c r="H946" t="n">
        <x:v>28.16529947801322</x:v>
      </x:c>
      <x:c r="I946" t="n">
        <x:v>129.384055808307</x:v>
      </x:c>
      <x:c r="J946" t="str">
        <x:v>ウエット</x:v>
      </x:c>
      <x:c r="K946" t="str"/>
      <x:c r="L946" t="str">
        <x:v>瀬戸内町節子</x:v>
      </x:c>
      <x:c r="M946" t="str">
        <x:v>確定</x:v>
      </x:c>
      <x:c r="N946" t="str"/>
      <x:c r="O946" t="str">
        <x:v>ハブログ5~7月.txt</x:v>
      </x:c>
      <x:c r="P946" t="str">
        <x:v>正規化イベントDB row 887</x:v>
      </x:c>
      <x:c r="Q946" t="str">
        <x:v>正規化イベントDB</x:v>
      </x:c>
    </x:row>
    <x:row r="947">
      <x:c r="A947" t="str">
        <x:v>BASE_NORM_887</x:v>
      </x:c>
      <x:c r="B947" t="str">
        <x:v>2026-06-17 21:28</x:v>
      </x:c>
      <x:c r="C947" t="str">
        <x:v>2026-06-17</x:v>
      </x:c>
      <x:c r="D947" t="str">
        <x:v>SIGHTING_OTHER</x:v>
      </x:c>
      <x:c r="E947" t="str">
        <x:v>アカマタ</x:v>
      </x:c>
      <x:c r="F947" t="str">
        <x:v>1匹</x:v>
      </x:c>
      <x:c r="G947" t="n">
        <x:v>1</x:v>
      </x:c>
      <x:c r="H947" t="n">
        <x:v>28.16628809946583</x:v>
      </x:c>
      <x:c r="I947" t="n">
        <x:v>129.3869311598964</x:v>
      </x:c>
      <x:c r="J947" t="str">
        <x:v>ウエット</x:v>
      </x:c>
      <x:c r="K947" t="str"/>
      <x:c r="L947" t="str">
        <x:v>瀬戸内町節子</x:v>
      </x:c>
      <x:c r="M947" t="str">
        <x:v>確定</x:v>
      </x:c>
      <x:c r="N947" t="str"/>
      <x:c r="O947" t="str">
        <x:v>ハブログ5~7月.txt</x:v>
      </x:c>
      <x:c r="P947" t="str">
        <x:v>正規化イベントDB row 888</x:v>
      </x:c>
      <x:c r="Q947" t="str">
        <x:v>正規化イベントDB</x:v>
      </x:c>
    </x:row>
    <x:row r="948">
      <x:c r="A948" t="str">
        <x:v>BASE_NORM_888</x:v>
      </x:c>
      <x:c r="B948" t="str">
        <x:v>2026-06-17 21:33</x:v>
      </x:c>
      <x:c r="C948" t="str">
        <x:v>2026-06-17</x:v>
      </x:c>
      <x:c r="D948" t="str">
        <x:v>SIGHTING_OTHER</x:v>
      </x:c>
      <x:c r="E948" t="str">
        <x:v>ウシガエル</x:v>
      </x:c>
      <x:c r="F948" t="str">
        <x:v>1匹</x:v>
      </x:c>
      <x:c r="G948" t="n">
        <x:v>1</x:v>
      </x:c>
      <x:c r="H948" t="n">
        <x:v>28.16542598975024</x:v>
      </x:c>
      <x:c r="I948" t="n">
        <x:v>129.3832237590812</x:v>
      </x:c>
      <x:c r="J948" t="str">
        <x:v>ウエット</x:v>
      </x:c>
      <x:c r="K948" t="str"/>
      <x:c r="L948" t="str">
        <x:v>瀬戸内町節子1335</x:v>
      </x:c>
      <x:c r="M948" t="str">
        <x:v>確定</x:v>
      </x:c>
      <x:c r="N948" t="str"/>
      <x:c r="O948" t="str">
        <x:v>ハブログ5~7月.txt</x:v>
      </x:c>
      <x:c r="P948" t="str">
        <x:v>正規化イベントDB row 889</x:v>
      </x:c>
      <x:c r="Q948" t="str">
        <x:v>正規化イベントDB</x:v>
      </x:c>
    </x:row>
    <x:row r="949">
      <x:c r="A949" t="str">
        <x:v>BASE_NORM_889</x:v>
      </x:c>
      <x:c r="B949" t="str">
        <x:v>2026-06-17 21:54</x:v>
      </x:c>
      <x:c r="C949" t="str">
        <x:v>2026-06-17</x:v>
      </x:c>
      <x:c r="D949" t="str">
        <x:v>SESSION_END</x:v>
      </x:c>
      <x:c r="E949" t="str"/>
      <x:c r="F949" t="str"/>
      <x:c r="G949" t="str"/>
      <x:c r="H949" t="str"/>
      <x:c r="I949" t="str"/>
      <x:c r="J949" t="str"/>
      <x:c r="K949" t="str"/>
      <x:c r="L949" t="str"/>
      <x:c r="M949" t="str">
        <x:v>確定</x:v>
      </x:c>
      <x:c r="N949" t="str"/>
      <x:c r="O949" t="str">
        <x:v>ハブログ5~7月.txt</x:v>
      </x:c>
      <x:c r="P949" t="str">
        <x:v>正規化イベントDB row 890</x:v>
      </x:c>
      <x:c r="Q949" t="str">
        <x:v>正規化イベントDB</x:v>
      </x:c>
    </x:row>
    <x:row r="950">
      <x:c r="A950" t="str">
        <x:v>BASE_NORM_890</x:v>
      </x:c>
      <x:c r="B950" t="str">
        <x:v>2026-06-17 22:11</x:v>
      </x:c>
      <x:c r="C950" t="str">
        <x:v>2026-06-17</x:v>
      </x:c>
      <x:c r="D950" t="str">
        <x:v>SIGHTING_OTHER</x:v>
      </x:c>
      <x:c r="E950" t="str">
        <x:v>ウシガエル</x:v>
      </x:c>
      <x:c r="F950" t="str">
        <x:v>1匹</x:v>
      </x:c>
      <x:c r="G950" t="n">
        <x:v>1</x:v>
      </x:c>
      <x:c r="H950" t="n">
        <x:v>28.19636540955696</x:v>
      </x:c>
      <x:c r="I950" t="n">
        <x:v>129.3647237868322</x:v>
      </x:c>
      <x:c r="J950" t="str">
        <x:v>ウエット</x:v>
      </x:c>
      <x:c r="K950" t="str"/>
      <x:c r="L950" t="str"/>
      <x:c r="M950" t="str">
        <x:v>確定</x:v>
      </x:c>
      <x:c r="N950" t="str"/>
      <x:c r="O950" t="str">
        <x:v>ハブログ5~7月.txt</x:v>
      </x:c>
      <x:c r="P950" t="str">
        <x:v>正規化イベントDB row 891</x:v>
      </x:c>
      <x:c r="Q950" t="str">
        <x:v>正規化イベントDB</x:v>
      </x:c>
    </x:row>
    <x:row r="951">
      <x:c r="A951" t="str">
        <x:v>BASE_NORM_891</x:v>
      </x:c>
      <x:c r="B951" t="str">
        <x:v>2026-06-17 22:13</x:v>
      </x:c>
      <x:c r="C951" t="str">
        <x:v>2026-06-17</x:v>
      </x:c>
      <x:c r="D951" t="str">
        <x:v>WEATHER_OR_MEMO</x:v>
      </x:c>
      <x:c r="E951" t="str"/>
      <x:c r="F951" t="str"/>
      <x:c r="G951" t="str"/>
      <x:c r="H951" t="str"/>
      <x:c r="I951" t="str"/>
      <x:c r="J951" t="str"/>
      <x:c r="K951" t="str"/>
      <x:c r="L951" t="str"/>
      <x:c r="M951" t="str">
        <x:v>確定</x:v>
      </x:c>
      <x:c r="N951" t="str"/>
      <x:c r="O951" t="str">
        <x:v>ハブログ5~7月.txt</x:v>
      </x:c>
      <x:c r="P951" t="str">
        <x:v>正規化イベントDB row 892</x:v>
      </x:c>
      <x:c r="Q951" t="str">
        <x:v>正規化イベントDB</x:v>
      </x:c>
    </x:row>
    <x:row r="952">
      <x:c r="A952" t="str">
        <x:v>BASE_NORM_892</x:v>
      </x:c>
      <x:c r="B952" t="str">
        <x:v>2026-06-17 22:26</x:v>
      </x:c>
      <x:c r="C952" t="str">
        <x:v>2026-06-17</x:v>
      </x:c>
      <x:c r="D952" t="str">
        <x:v>WEATHER_OR_MEMO</x:v>
      </x:c>
      <x:c r="E952" t="str"/>
      <x:c r="F952" t="str"/>
      <x:c r="G952" t="str"/>
      <x:c r="H952" t="str"/>
      <x:c r="I952" t="str"/>
      <x:c r="J952" t="str"/>
      <x:c r="K952" t="str"/>
      <x:c r="L952" t="str"/>
      <x:c r="M952" t="str">
        <x:v>確定</x:v>
      </x:c>
      <x:c r="N952" t="str"/>
      <x:c r="O952" t="str">
        <x:v>ハブログ5~7月.txt</x:v>
      </x:c>
      <x:c r="P952" t="str">
        <x:v>正規化イベントDB row 893</x:v>
      </x:c>
      <x:c r="Q952" t="str">
        <x:v>正規化イベントDB</x:v>
      </x:c>
    </x:row>
    <x:row r="953">
      <x:c r="A953" t="str">
        <x:v>BASE_NORM_893</x:v>
      </x:c>
      <x:c r="B953" t="str">
        <x:v>2026-06-17 22:26</x:v>
      </x:c>
      <x:c r="C953" t="str">
        <x:v>2026-06-17</x:v>
      </x:c>
      <x:c r="D953" t="str">
        <x:v>SIGHTING_OTHER</x:v>
      </x:c>
      <x:c r="E953" t="str">
        <x:v>カエル</x:v>
      </x:c>
      <x:c r="F953" t="str">
        <x:v>5匹以上</x:v>
      </x:c>
      <x:c r="G953" t="n">
        <x:v>5</x:v>
      </x:c>
      <x:c r="H953" t="n">
        <x:v>28.18770162298175</x:v>
      </x:c>
      <x:c r="I953" t="n">
        <x:v>129.3828706910176</x:v>
      </x:c>
      <x:c r="J953" t="str">
        <x:v>ソークド(水跳ね)</x:v>
      </x:c>
      <x:c r="K953" t="str"/>
      <x:c r="L953" t="str">
        <x:v>瀬戸内町嘉徳</x:v>
      </x:c>
      <x:c r="M953" t="str">
        <x:v>確定</x:v>
      </x:c>
      <x:c r="N953" t="str"/>
      <x:c r="O953" t="str">
        <x:v>ハブログ5~7月.txt</x:v>
      </x:c>
      <x:c r="P953" t="str">
        <x:v>正規化イベントDB row 894</x:v>
      </x:c>
      <x:c r="Q953" t="str">
        <x:v>正規化イベントDB</x:v>
      </x:c>
    </x:row>
    <x:row r="954">
      <x:c r="A954" t="str">
        <x:v>BASE_NORM_894</x:v>
      </x:c>
      <x:c r="B954" t="str">
        <x:v>2026-06-17 22:28</x:v>
      </x:c>
      <x:c r="C954" t="str">
        <x:v>2026-06-17</x:v>
      </x:c>
      <x:c r="D954" t="str">
        <x:v>SIGHTING_OTHER</x:v>
      </x:c>
      <x:c r="E954" t="str">
        <x:v>クロウサギ</x:v>
      </x:c>
      <x:c r="F954" t="str">
        <x:v>1匹</x:v>
      </x:c>
      <x:c r="G954" t="n">
        <x:v>1</x:v>
      </x:c>
      <x:c r="H954" t="n">
        <x:v>28.19013162053022</x:v>
      </x:c>
      <x:c r="I954" t="n">
        <x:v>129.3868218363536</x:v>
      </x:c>
      <x:c r="J954" t="str">
        <x:v>ウエット</x:v>
      </x:c>
      <x:c r="K954" t="str"/>
      <x:c r="L954" t="str"/>
      <x:c r="M954" t="str">
        <x:v>確定</x:v>
      </x:c>
      <x:c r="N954" t="str"/>
      <x:c r="O954" t="str">
        <x:v>ハブログ5~7月.txt</x:v>
      </x:c>
      <x:c r="P954" t="str">
        <x:v>正規化イベントDB row 895</x:v>
      </x:c>
      <x:c r="Q954" t="str">
        <x:v>正規化イベントDB</x:v>
      </x:c>
    </x:row>
    <x:row r="955">
      <x:c r="A955" t="str">
        <x:v>BASE_NORM_895</x:v>
      </x:c>
      <x:c r="B955" t="str">
        <x:v>2026-06-17 22:29</x:v>
      </x:c>
      <x:c r="C955" t="str">
        <x:v>2026-06-17</x:v>
      </x:c>
      <x:c r="D955" t="str">
        <x:v>SIGHTING_OTHER</x:v>
      </x:c>
      <x:c r="E955" t="str">
        <x:v>クロウサギ</x:v>
      </x:c>
      <x:c r="F955" t="str">
        <x:v>1匹</x:v>
      </x:c>
      <x:c r="G955" t="n">
        <x:v>1</x:v>
      </x:c>
      <x:c r="H955" t="n">
        <x:v>28.19220207634213</x:v>
      </x:c>
      <x:c r="I955" t="n">
        <x:v>129.3876280078007</x:v>
      </x:c>
      <x:c r="J955" t="str">
        <x:v>ウエット</x:v>
      </x:c>
      <x:c r="K955" t="str"/>
      <x:c r="L955" t="str"/>
      <x:c r="M955" t="str">
        <x:v>確定</x:v>
      </x:c>
      <x:c r="N955" t="str"/>
      <x:c r="O955" t="str">
        <x:v>ハブログ5~7月.txt</x:v>
      </x:c>
      <x:c r="P955" t="str">
        <x:v>正規化イベントDB row 896</x:v>
      </x:c>
      <x:c r="Q955" t="str">
        <x:v>正規化イベントDB</x:v>
      </x:c>
    </x:row>
    <x:row r="956">
      <x:c r="A956" t="str">
        <x:v>BASE_NORM_896</x:v>
      </x:c>
      <x:c r="B956" t="str">
        <x:v>2026-06-17 22:31</x:v>
      </x:c>
      <x:c r="C956" t="str">
        <x:v>2026-06-17</x:v>
      </x:c>
      <x:c r="D956" t="str">
        <x:v>SIGHTING_OTHER</x:v>
      </x:c>
      <x:c r="E956" t="str">
        <x:v>ウシガエル</x:v>
      </x:c>
      <x:c r="F956" t="str">
        <x:v>1匹</x:v>
      </x:c>
      <x:c r="G956" t="n">
        <x:v>1</x:v>
      </x:c>
      <x:c r="H956" t="n">
        <x:v>28.19570458031091</x:v>
      </x:c>
      <x:c r="I956" t="n">
        <x:v>129.388696448998</x:v>
      </x:c>
      <x:c r="J956" t="str">
        <x:v>ソークド(水跳ね)</x:v>
      </x:c>
      <x:c r="K956" t="str"/>
      <x:c r="L956" t="str"/>
      <x:c r="M956" t="str">
        <x:v>確定</x:v>
      </x:c>
      <x:c r="N956" t="str"/>
      <x:c r="O956" t="str">
        <x:v>ハブログ5~7月.txt</x:v>
      </x:c>
      <x:c r="P956" t="str">
        <x:v>正規化イベントDB row 897</x:v>
      </x:c>
      <x:c r="Q956" t="str">
        <x:v>正規化イベントDB</x:v>
      </x:c>
    </x:row>
    <x:row r="957">
      <x:c r="A957" t="str">
        <x:v>BASE_NORM_897</x:v>
      </x:c>
      <x:c r="B957" t="str">
        <x:v>2026-06-17 22:33</x:v>
      </x:c>
      <x:c r="C957" t="str">
        <x:v>2026-06-17</x:v>
      </x:c>
      <x:c r="D957" t="str">
        <x:v>SIGHTING_OTHER</x:v>
      </x:c>
      <x:c r="E957" t="str">
        <x:v>ウシガエル</x:v>
      </x:c>
      <x:c r="F957" t="str">
        <x:v>1匹</x:v>
      </x:c>
      <x:c r="G957" t="n">
        <x:v>1</x:v>
      </x:c>
      <x:c r="H957" t="n">
        <x:v>28.19637299517933</x:v>
      </x:c>
      <x:c r="I957" t="n">
        <x:v>129.389531789468</x:v>
      </x:c>
      <x:c r="J957" t="str">
        <x:v>ソークド(水跳ね)</x:v>
      </x:c>
      <x:c r="K957" t="str"/>
      <x:c r="L957" t="str"/>
      <x:c r="M957" t="str">
        <x:v>確定</x:v>
      </x:c>
      <x:c r="N957" t="str"/>
      <x:c r="O957" t="str">
        <x:v>ハブログ5~7月.txt</x:v>
      </x:c>
      <x:c r="P957" t="str">
        <x:v>正規化イベントDB row 898</x:v>
      </x:c>
      <x:c r="Q957" t="str">
        <x:v>正規化イベントDB</x:v>
      </x:c>
    </x:row>
    <x:row r="958">
      <x:c r="A958" t="str">
        <x:v>BASE_NORM_898</x:v>
      </x:c>
      <x:c r="B958" t="str">
        <x:v>2026-06-17 22:33</x:v>
      </x:c>
      <x:c r="C958" t="str">
        <x:v>2026-06-17</x:v>
      </x:c>
      <x:c r="D958" t="str">
        <x:v>SIGHTING_OTHER</x:v>
      </x:c>
      <x:c r="E958" t="str">
        <x:v>クロウサギ</x:v>
      </x:c>
      <x:c r="F958" t="str">
        <x:v>1匹</x:v>
      </x:c>
      <x:c r="G958" t="n">
        <x:v>1</x:v>
      </x:c>
      <x:c r="H958" t="n">
        <x:v>28.19730028512719</x:v>
      </x:c>
      <x:c r="I958" t="n">
        <x:v>129.390697293104</x:v>
      </x:c>
      <x:c r="J958" t="str">
        <x:v>ソークド(水跳ね)</x:v>
      </x:c>
      <x:c r="K958" t="str"/>
      <x:c r="L958" t="str"/>
      <x:c r="M958" t="str">
        <x:v>確定</x:v>
      </x:c>
      <x:c r="N958" t="str"/>
      <x:c r="O958" t="str">
        <x:v>ハブログ5~7月.txt</x:v>
      </x:c>
      <x:c r="P958" t="str">
        <x:v>正規化イベントDB row 899</x:v>
      </x:c>
      <x:c r="Q958" t="str">
        <x:v>正規化イベントDB</x:v>
      </x:c>
    </x:row>
    <x:row r="959">
      <x:c r="A959" t="str">
        <x:v>BASE_NORM_899</x:v>
      </x:c>
      <x:c r="B959" t="str">
        <x:v>2026-06-17 22:34</x:v>
      </x:c>
      <x:c r="C959" t="str">
        <x:v>2026-06-17</x:v>
      </x:c>
      <x:c r="D959" t="str">
        <x:v>SIGHTING_OTHER</x:v>
      </x:c>
      <x:c r="E959" t="str">
        <x:v>クロウサギ</x:v>
      </x:c>
      <x:c r="F959" t="str">
        <x:v>2匹</x:v>
      </x:c>
      <x:c r="G959" t="n">
        <x:v>2</x:v>
      </x:c>
      <x:c r="H959" t="n">
        <x:v>28.19848728834484</x:v>
      </x:c>
      <x:c r="I959" t="n">
        <x:v>129.3922011741711</x:v>
      </x:c>
      <x:c r="J959" t="str">
        <x:v>ウエット</x:v>
      </x:c>
      <x:c r="K959" t="str"/>
      <x:c r="L959" t="str"/>
      <x:c r="M959" t="str">
        <x:v>確定</x:v>
      </x:c>
      <x:c r="N959" t="str"/>
      <x:c r="O959" t="str">
        <x:v>ハブログ5~7月.txt</x:v>
      </x:c>
      <x:c r="P959" t="str">
        <x:v>正規化イベントDB row 900</x:v>
      </x:c>
      <x:c r="Q959" t="str">
        <x:v>正規化イベントDB</x:v>
      </x:c>
    </x:row>
    <x:row r="960">
      <x:c r="A960" t="str">
        <x:v>BASE_NORM_900</x:v>
      </x:c>
      <x:c r="B960" t="str">
        <x:v>2026-06-17 22:38</x:v>
      </x:c>
      <x:c r="C960" t="str">
        <x:v>2026-06-17</x:v>
      </x:c>
      <x:c r="D960" t="str">
        <x:v>SIGHTING_OTHER</x:v>
      </x:c>
      <x:c r="E960" t="str">
        <x:v>クロウサギ</x:v>
      </x:c>
      <x:c r="F960" t="str">
        <x:v>1匹</x:v>
      </x:c>
      <x:c r="G960" t="n">
        <x:v>1</x:v>
      </x:c>
      <x:c r="H960" t="n">
        <x:v>28.19508410992864</x:v>
      </x:c>
      <x:c r="I960" t="n">
        <x:v>129.3956282829208</x:v>
      </x:c>
      <x:c r="J960" t="str">
        <x:v>ウエット</x:v>
      </x:c>
      <x:c r="K960" t="str"/>
      <x:c r="L960" t="str">
        <x:v>瀬戸内町嘉徳</x:v>
      </x:c>
      <x:c r="M960" t="str">
        <x:v>確定</x:v>
      </x:c>
      <x:c r="N960" t="str"/>
      <x:c r="O960" t="str">
        <x:v>ハブログ5~7月.txt</x:v>
      </x:c>
      <x:c r="P960" t="str">
        <x:v>正規化イベントDB row 901</x:v>
      </x:c>
      <x:c r="Q960" t="str">
        <x:v>正規化イベントDB</x:v>
      </x:c>
    </x:row>
    <x:row r="961">
      <x:c r="A961" t="str">
        <x:v>BASE_NORM_901</x:v>
      </x:c>
      <x:c r="B961" t="str">
        <x:v>2026-06-17 22:38</x:v>
      </x:c>
      <x:c r="C961" t="str">
        <x:v>2026-06-17</x:v>
      </x:c>
      <x:c r="D961" t="str">
        <x:v>SIGHTING_OTHER</x:v>
      </x:c>
      <x:c r="E961" t="str">
        <x:v>ウシガエル</x:v>
      </x:c>
      <x:c r="F961" t="str">
        <x:v>1匹</x:v>
      </x:c>
      <x:c r="G961" t="n">
        <x:v>1</x:v>
      </x:c>
      <x:c r="H961" t="n">
        <x:v>28.19508410992864</x:v>
      </x:c>
      <x:c r="I961" t="n">
        <x:v>129.3956282829208</x:v>
      </x:c>
      <x:c r="J961" t="str">
        <x:v>ウエット</x:v>
      </x:c>
      <x:c r="K961" t="str"/>
      <x:c r="L961" t="str">
        <x:v>瀬戸内町嘉徳</x:v>
      </x:c>
      <x:c r="M961" t="str">
        <x:v>確定</x:v>
      </x:c>
      <x:c r="N961" t="str"/>
      <x:c r="O961" t="str">
        <x:v>ハブログ5~7月.txt</x:v>
      </x:c>
      <x:c r="P961" t="str">
        <x:v>正規化イベントDB row 902</x:v>
      </x:c>
      <x:c r="Q961" t="str">
        <x:v>正規化イベントDB</x:v>
      </x:c>
    </x:row>
    <x:row r="962">
      <x:c r="A962" t="str">
        <x:v>BASE_NORM_902</x:v>
      </x:c>
      <x:c r="B962" t="str">
        <x:v>2026-06-17 22:38</x:v>
      </x:c>
      <x:c r="C962" t="str">
        <x:v>2026-06-17</x:v>
      </x:c>
      <x:c r="D962" t="str">
        <x:v>SIGHTING_OTHER</x:v>
      </x:c>
      <x:c r="E962" t="str">
        <x:v>クロウサギ</x:v>
      </x:c>
      <x:c r="F962" t="str">
        <x:v>1匹</x:v>
      </x:c>
      <x:c r="G962" t="n">
        <x:v>1</x:v>
      </x:c>
      <x:c r="H962" t="n">
        <x:v>28.19511369804684</x:v>
      </x:c>
      <x:c r="I962" t="n">
        <x:v>129.3960524910403</x:v>
      </x:c>
      <x:c r="J962" t="str">
        <x:v>ウエット</x:v>
      </x:c>
      <x:c r="K962" t="str"/>
      <x:c r="L962" t="str">
        <x:v>瀬戸内町嘉徳</x:v>
      </x:c>
      <x:c r="M962" t="str">
        <x:v>確定</x:v>
      </x:c>
      <x:c r="N962" t="str"/>
      <x:c r="O962" t="str">
        <x:v>ハブログ5~7月.txt</x:v>
      </x:c>
      <x:c r="P962" t="str">
        <x:v>正規化イベントDB row 903</x:v>
      </x:c>
      <x:c r="Q962" t="str">
        <x:v>正規化イベントDB</x:v>
      </x:c>
    </x:row>
    <x:row r="963">
      <x:c r="A963" t="str">
        <x:v>BASE_NORM_903</x:v>
      </x:c>
      <x:c r="B963" t="str">
        <x:v>2026-06-17 22:43</x:v>
      </x:c>
      <x:c r="C963" t="str">
        <x:v>2026-06-17</x:v>
      </x:c>
      <x:c r="D963" t="str">
        <x:v>CAPTURE_HABU</x:v>
      </x:c>
      <x:c r="E963" t="str">
        <x:v>ハブ</x:v>
      </x:c>
      <x:c r="F963" t="str"/>
      <x:c r="G963" t="str"/>
      <x:c r="H963" t="n">
        <x:v>28.19297614510003</x:v>
      </x:c>
      <x:c r="I963" t="n">
        <x:v>129.3990086206509</x:v>
      </x:c>
      <x:c r="J963" t="str">
        <x:v>ウエット</x:v>
      </x:c>
      <x:c r="K963" t="str">
        <x:v>小</x:v>
      </x:c>
      <x:c r="L963" t="str">
        <x:v>瀬戸内町嘉徳</x:v>
      </x:c>
      <x:c r="M963" t="str">
        <x:v>確定</x:v>
      </x:c>
      <x:c r="N963" t="str"/>
      <x:c r="O963" t="str">
        <x:v>ハブログ5~7月.txt</x:v>
      </x:c>
      <x:c r="P963" t="str">
        <x:v>正規化イベントDB row 904</x:v>
      </x:c>
      <x:c r="Q963" t="str">
        <x:v>正規化イベントDB</x:v>
      </x:c>
    </x:row>
    <x:row r="964">
      <x:c r="A964" t="str">
        <x:v>BASE_NORM_904</x:v>
      </x:c>
      <x:c r="B964" t="str">
        <x:v>2026-06-17 22:54</x:v>
      </x:c>
      <x:c r="C964" t="str">
        <x:v>2026-06-17</x:v>
      </x:c>
      <x:c r="D964" t="str">
        <x:v>WEATHER_OR_MEMO</x:v>
      </x:c>
      <x:c r="E964" t="str"/>
      <x:c r="F964" t="str"/>
      <x:c r="G964" t="str"/>
      <x:c r="H964" t="str"/>
      <x:c r="I964" t="str"/>
      <x:c r="J964" t="str"/>
      <x:c r="K964" t="str"/>
      <x:c r="L964" t="str"/>
      <x:c r="M964" t="str">
        <x:v>確定</x:v>
      </x:c>
      <x:c r="N964" t="str"/>
      <x:c r="O964" t="str">
        <x:v>ハブログ5~7月.txt</x:v>
      </x:c>
      <x:c r="P964" t="str">
        <x:v>正規化イベントDB row 905</x:v>
      </x:c>
      <x:c r="Q964" t="str">
        <x:v>正規化イベントDB</x:v>
      </x:c>
    </x:row>
    <x:row r="965">
      <x:c r="A965" t="str">
        <x:v>BASE_NORM_905</x:v>
      </x:c>
      <x:c r="B965" t="str">
        <x:v>2026-06-17 23:05</x:v>
      </x:c>
      <x:c r="C965" t="str">
        <x:v>2026-06-17</x:v>
      </x:c>
      <x:c r="D965" t="str">
        <x:v>WEATHER_OR_MEMO</x:v>
      </x:c>
      <x:c r="E965" t="str"/>
      <x:c r="F965" t="str"/>
      <x:c r="G965" t="str"/>
      <x:c r="H965" t="str"/>
      <x:c r="I965" t="str"/>
      <x:c r="J965" t="str"/>
      <x:c r="K965" t="str"/>
      <x:c r="L965" t="str"/>
      <x:c r="M965" t="str">
        <x:v>確定</x:v>
      </x:c>
      <x:c r="N965" t="str"/>
      <x:c r="O965" t="str">
        <x:v>ハブログ5~7月.txt</x:v>
      </x:c>
      <x:c r="P965" t="str">
        <x:v>正規化イベントDB row 906</x:v>
      </x:c>
      <x:c r="Q965" t="str">
        <x:v>正規化イベントDB</x:v>
      </x:c>
    </x:row>
    <x:row r="966">
      <x:c r="A966" t="str">
        <x:v>BASE_NORM_906</x:v>
      </x:c>
      <x:c r="B966" t="str">
        <x:v>2026-06-17 23:06</x:v>
      </x:c>
      <x:c r="C966" t="str">
        <x:v>2026-06-17</x:v>
      </x:c>
      <x:c r="D966" t="str">
        <x:v>SIGHTING_OTHER</x:v>
      </x:c>
      <x:c r="E966" t="str">
        <x:v>ネズミ</x:v>
      </x:c>
      <x:c r="F966" t="str">
        <x:v>1匹</x:v>
      </x:c>
      <x:c r="G966" t="n">
        <x:v>1</x:v>
      </x:c>
      <x:c r="H966" t="n">
        <x:v>28.19250948264095</x:v>
      </x:c>
      <x:c r="I966" t="n">
        <x:v>129.3877101504518</x:v>
      </x:c>
      <x:c r="J966" t="str">
        <x:v>ウエット</x:v>
      </x:c>
      <x:c r="K966" t="str"/>
      <x:c r="L966" t="str">
        <x:v>瀬戸内町嘉徳</x:v>
      </x:c>
      <x:c r="M966" t="str">
        <x:v>確定</x:v>
      </x:c>
      <x:c r="N966" t="str"/>
      <x:c r="O966" t="str">
        <x:v>ハブログ5~7月.txt</x:v>
      </x:c>
      <x:c r="P966" t="str">
        <x:v>正規化イベントDB row 907</x:v>
      </x:c>
      <x:c r="Q966" t="str">
        <x:v>正規化イベントDB</x:v>
      </x:c>
    </x:row>
    <x:row r="967">
      <x:c r="A967" t="str">
        <x:v>BASE_NORM_907</x:v>
      </x:c>
      <x:c r="B967" t="str">
        <x:v>2026-06-17 23:16</x:v>
      </x:c>
      <x:c r="C967" t="str">
        <x:v>2026-06-17</x:v>
      </x:c>
      <x:c r="D967" t="str">
        <x:v>SIGHTING_OTHER</x:v>
      </x:c>
      <x:c r="E967" t="str">
        <x:v>アマミハナサキガエル</x:v>
      </x:c>
      <x:c r="F967" t="str">
        <x:v>1匹</x:v>
      </x:c>
      <x:c r="G967" t="n">
        <x:v>1</x:v>
      </x:c>
      <x:c r="H967" t="n">
        <x:v>28.18226650359871</x:v>
      </x:c>
      <x:c r="I967" t="n">
        <x:v>129.3778423034859</x:v>
      </x:c>
      <x:c r="J967" t="str">
        <x:v>ウエット</x:v>
      </x:c>
      <x:c r="K967" t="str"/>
      <x:c r="L967" t="str">
        <x:v>瀬戸内町節子</x:v>
      </x:c>
      <x:c r="M967" t="str">
        <x:v>確定</x:v>
      </x:c>
      <x:c r="N967" t="str"/>
      <x:c r="O967" t="str">
        <x:v>ハブログ5~7月.txt</x:v>
      </x:c>
      <x:c r="P967" t="str">
        <x:v>正規化イベントDB row 908</x:v>
      </x:c>
      <x:c r="Q967" t="str">
        <x:v>正規化イベントDB</x:v>
      </x:c>
    </x:row>
    <x:row r="968">
      <x:c r="A968" t="str">
        <x:v>BASE_NORM_908</x:v>
      </x:c>
      <x:c r="B968" t="str">
        <x:v>2026-06-17 23:27</x:v>
      </x:c>
      <x:c r="C968" t="str">
        <x:v>2026-06-17</x:v>
      </x:c>
      <x:c r="D968" t="str">
        <x:v>CAPTURE_HABU</x:v>
      </x:c>
      <x:c r="E968" t="str">
        <x:v>ハブ</x:v>
      </x:c>
      <x:c r="F968" t="str"/>
      <x:c r="G968" t="str"/>
      <x:c r="H968" t="n">
        <x:v>28.17408593374134</x:v>
      </x:c>
      <x:c r="I968" t="n">
        <x:v>129.3639223092509</x:v>
      </x:c>
      <x:c r="J968" t="str">
        <x:v>ウエット</x:v>
      </x:c>
      <x:c r="K968" t="str">
        <x:v>小</x:v>
      </x:c>
      <x:c r="L968" t="str">
        <x:v>瀬戸内町網野子</x:v>
      </x:c>
      <x:c r="M968" t="str">
        <x:v>確定</x:v>
      </x:c>
      <x:c r="N968" t="str"/>
      <x:c r="O968" t="str">
        <x:v>ハブログ5~7月.txt</x:v>
      </x:c>
      <x:c r="P968" t="str">
        <x:v>正規化イベントDB row 909</x:v>
      </x:c>
      <x:c r="Q968" t="str">
        <x:v>正規化イベントDB</x:v>
      </x:c>
    </x:row>
    <x:row r="969">
      <x:c r="A969" t="str">
        <x:v>BASE_NORM_909</x:v>
      </x:c>
      <x:c r="B969" t="str">
        <x:v>2026-06-17 23:44</x:v>
      </x:c>
      <x:c r="C969" t="str">
        <x:v>2026-06-17</x:v>
      </x:c>
      <x:c r="D969" t="str">
        <x:v>ROADKILL_HABU</x:v>
      </x:c>
      <x:c r="E969" t="str">
        <x:v>ハブ</x:v>
      </x:c>
      <x:c r="F969" t="str">
        <x:v>1匹</x:v>
      </x:c>
      <x:c r="G969" t="n">
        <x:v>1</x:v>
      </x:c>
      <x:c r="H969" t="n">
        <x:v>28.17276197022588</x:v>
      </x:c>
      <x:c r="I969" t="n">
        <x:v>129.3469503802521</x:v>
      </x:c>
      <x:c r="J969" t="str">
        <x:v>ウエット</x:v>
      </x:c>
      <x:c r="K969" t="str"/>
      <x:c r="L969" t="str">
        <x:v>瀬戸内町国道58号</x:v>
      </x:c>
      <x:c r="M969" t="str">
        <x:v>確定</x:v>
      </x:c>
      <x:c r="N969" t="str"/>
      <x:c r="O969" t="str">
        <x:v>ハブログ5~7月.txt</x:v>
      </x:c>
      <x:c r="P969" t="str">
        <x:v>正規化イベントDB row 910</x:v>
      </x:c>
      <x:c r="Q969" t="str">
        <x:v>正規化イベントDB</x:v>
      </x:c>
    </x:row>
    <x:row r="970">
      <x:c r="A970" t="str">
        <x:v>BASE_NORM_910</x:v>
      </x:c>
      <x:c r="B970" t="str">
        <x:v>2026-06-17 23:52</x:v>
      </x:c>
      <x:c r="C970" t="str">
        <x:v>2026-06-17</x:v>
      </x:c>
      <x:c r="D970" t="str">
        <x:v>WEATHER_OR_MEMO</x:v>
      </x:c>
      <x:c r="E970" t="str"/>
      <x:c r="F970" t="str"/>
      <x:c r="G970" t="str"/>
      <x:c r="H970" t="str"/>
      <x:c r="I970" t="str"/>
      <x:c r="J970" t="str"/>
      <x:c r="K970" t="str"/>
      <x:c r="L970" t="str"/>
      <x:c r="M970" t="str">
        <x:v>確定</x:v>
      </x:c>
      <x:c r="N970" t="str"/>
      <x:c r="O970" t="str">
        <x:v>ハブログ5~7月.txt</x:v>
      </x:c>
      <x:c r="P970" t="str">
        <x:v>正規化イベントDB row 911</x:v>
      </x:c>
      <x:c r="Q970" t="str">
        <x:v>正規化イベントDB</x:v>
      </x:c>
    </x:row>
    <x:row r="971">
      <x:c r="A971" t="str">
        <x:v>BASE_NORM_911</x:v>
      </x:c>
      <x:c r="B971" t="str">
        <x:v>2026-06-17 23:55</x:v>
      </x:c>
      <x:c r="C971" t="str">
        <x:v>2026-06-17</x:v>
      </x:c>
      <x:c r="D971" t="str">
        <x:v>SIGHTING_OTHER</x:v>
      </x:c>
      <x:c r="E971" t="str">
        <x:v>アカマタ</x:v>
      </x:c>
      <x:c r="F971" t="str">
        <x:v>1匹</x:v>
      </x:c>
      <x:c r="G971" t="n">
        <x:v>1</x:v>
      </x:c>
      <x:c r="H971" t="n">
        <x:v>28.17377580332399</x:v>
      </x:c>
      <x:c r="I971" t="n">
        <x:v>129.3278282416326</x:v>
      </x:c>
      <x:c r="J971" t="str">
        <x:v>ウエット</x:v>
      </x:c>
      <x:c r="K971" t="str"/>
      <x:c r="L971" t="str">
        <x:v>瀬戸内町阿木名</x:v>
      </x:c>
      <x:c r="M971" t="str">
        <x:v>確定</x:v>
      </x:c>
      <x:c r="N971" t="str"/>
      <x:c r="O971" t="str">
        <x:v>ハブログ5~7月.txt</x:v>
      </x:c>
      <x:c r="P971" t="str">
        <x:v>正規化イベントDB row 912</x:v>
      </x:c>
      <x:c r="Q971" t="str">
        <x:v>正規化イベントDB</x:v>
      </x:c>
    </x:row>
    <x:row r="972">
      <x:c r="A972" t="str">
        <x:v>BASE_NORM_912</x:v>
      </x:c>
      <x:c r="B972" t="str">
        <x:v>2026-06-17 23:57</x:v>
      </x:c>
      <x:c r="C972" t="str">
        <x:v>2026-06-17</x:v>
      </x:c>
      <x:c r="D972" t="str">
        <x:v>CAPTURE_HABU</x:v>
      </x:c>
      <x:c r="E972" t="str">
        <x:v>ハブ</x:v>
      </x:c>
      <x:c r="F972" t="str"/>
      <x:c r="G972" t="str"/>
      <x:c r="H972" t="n">
        <x:v>28.17431396341712</x:v>
      </x:c>
      <x:c r="I972" t="n">
        <x:v>129.3271901273442</x:v>
      </x:c>
      <x:c r="J972" t="str">
        <x:v>ウエット</x:v>
      </x:c>
      <x:c r="K972" t="str">
        <x:v>小</x:v>
      </x:c>
      <x:c r="L972" t="str">
        <x:v>瀬戸内町阿木名958</x:v>
      </x:c>
      <x:c r="M972" t="str">
        <x:v>確定</x:v>
      </x:c>
      <x:c r="N972" t="str"/>
      <x:c r="O972" t="str">
        <x:v>ハブログ5~7月.txt</x:v>
      </x:c>
      <x:c r="P972" t="str">
        <x:v>正規化イベントDB row 913</x:v>
      </x:c>
      <x:c r="Q972" t="str">
        <x:v>正規化イベントDB</x:v>
      </x:c>
    </x:row>
    <x:row r="973">
      <x:c r="A973" t="str">
        <x:v>BASE_NORM_913</x:v>
      </x:c>
      <x:c r="B973" t="str">
        <x:v>2026-06-18 00:00</x:v>
      </x:c>
      <x:c r="C973" t="str">
        <x:v>2026-06-17</x:v>
      </x:c>
      <x:c r="D973" t="str">
        <x:v>SIGHTING_OTHER</x:v>
      </x:c>
      <x:c r="E973" t="str">
        <x:v>アカマタ</x:v>
      </x:c>
      <x:c r="F973" t="str">
        <x:v>1匹</x:v>
      </x:c>
      <x:c r="G973" t="n">
        <x:v>1</x:v>
      </x:c>
      <x:c r="H973" t="n">
        <x:v>28.17693892403336</x:v>
      </x:c>
      <x:c r="I973" t="n">
        <x:v>129.3254693226231</x:v>
      </x:c>
      <x:c r="J973" t="str">
        <x:v>ウエット</x:v>
      </x:c>
      <x:c r="K973" t="str"/>
      <x:c r="L973" t="str"/>
      <x:c r="M973" t="str">
        <x:v>確定</x:v>
      </x:c>
      <x:c r="N973" t="str"/>
      <x:c r="O973" t="str">
        <x:v>ハブログ5~7月.txt</x:v>
      </x:c>
      <x:c r="P973" t="str">
        <x:v>正規化イベントDB row 914</x:v>
      </x:c>
      <x:c r="Q973" t="str">
        <x:v>正規化イベントDB</x:v>
      </x:c>
    </x:row>
    <x:row r="974">
      <x:c r="A974" t="str">
        <x:v>BASE_NORM_914</x:v>
      </x:c>
      <x:c r="B974" t="str">
        <x:v>2026-06-18 00:01</x:v>
      </x:c>
      <x:c r="C974" t="str">
        <x:v>2026-06-17</x:v>
      </x:c>
      <x:c r="D974" t="str">
        <x:v>SIGHTING_OTHER</x:v>
      </x:c>
      <x:c r="E974" t="str">
        <x:v>イシカワガエル</x:v>
      </x:c>
      <x:c r="F974" t="str">
        <x:v>1匹</x:v>
      </x:c>
      <x:c r="G974" t="n">
        <x:v>1</x:v>
      </x:c>
      <x:c r="H974" t="n">
        <x:v>28.1773941451946</x:v>
      </x:c>
      <x:c r="I974" t="n">
        <x:v>129.3247639016521</x:v>
      </x:c>
      <x:c r="J974" t="str">
        <x:v>ウエット</x:v>
      </x:c>
      <x:c r="K974" t="str"/>
      <x:c r="L974" t="str"/>
      <x:c r="M974" t="str">
        <x:v>確定</x:v>
      </x:c>
      <x:c r="N974" t="str"/>
      <x:c r="O974" t="str">
        <x:v>ハブログ5~7月.txt</x:v>
      </x:c>
      <x:c r="P974" t="str">
        <x:v>正規化イベントDB row 915</x:v>
      </x:c>
      <x:c r="Q974" t="str">
        <x:v>正規化イベントDB</x:v>
      </x:c>
    </x:row>
    <x:row r="975">
      <x:c r="A975" t="str">
        <x:v>BASE_NORM_915</x:v>
      </x:c>
      <x:c r="B975" t="str">
        <x:v>2026-06-18 00:12</x:v>
      </x:c>
      <x:c r="C975" t="str">
        <x:v>2026-06-17</x:v>
      </x:c>
      <x:c r="D975" t="str">
        <x:v>SESSION_END</x:v>
      </x:c>
      <x:c r="E975" t="str">
        <x:v>ウシガエル</x:v>
      </x:c>
      <x:c r="F975" t="str">
        <x:v>1匹</x:v>
      </x:c>
      <x:c r="G975" t="n">
        <x:v>1</x:v>
      </x:c>
      <x:c r="H975" t="n">
        <x:v>28.17564953586848</x:v>
      </x:c>
      <x:c r="I975" t="n">
        <x:v>129.3264662661863</x:v>
      </x:c>
      <x:c r="J975" t="str">
        <x:v>ソークド(水跳ね)</x:v>
      </x:c>
      <x:c r="K975" t="str"/>
      <x:c r="L975" t="str">
        <x:v>瀬戸内町阿木名</x:v>
      </x:c>
      <x:c r="M975" t="str">
        <x:v>確定</x:v>
      </x:c>
      <x:c r="N975" t="str"/>
      <x:c r="O975" t="str">
        <x:v>ハブログ5~7月.txt</x:v>
      </x:c>
      <x:c r="P975" t="str">
        <x:v>正規化イベントDB row 916</x:v>
      </x:c>
      <x:c r="Q975" t="str">
        <x:v>正規化イベントDB</x:v>
      </x:c>
    </x:row>
    <x:row r="976">
      <x:c r="A976" t="str">
        <x:v>BASE_NORM_916</x:v>
      </x:c>
      <x:c r="B976" t="str">
        <x:v>2026-06-18 21:42</x:v>
      </x:c>
      <x:c r="C976" t="str">
        <x:v>2026-06-18</x:v>
      </x:c>
      <x:c r="D976" t="str">
        <x:v>SIGHTING_OTHER</x:v>
      </x:c>
      <x:c r="E976" t="str">
        <x:v>カエル</x:v>
      </x:c>
      <x:c r="F976" t="str">
        <x:v>5匹以上</x:v>
      </x:c>
      <x:c r="G976" t="n">
        <x:v>5</x:v>
      </x:c>
      <x:c r="H976" t="n">
        <x:v>28.14550251115186</x:v>
      </x:c>
      <x:c r="I976" t="n">
        <x:v>129.3200905898816</x:v>
      </x:c>
      <x:c r="J976" t="str">
        <x:v>ドライ</x:v>
      </x:c>
      <x:c r="K976" t="str"/>
      <x:c r="L976" t="str">
        <x:v>瀬戸内町古仁屋瀬久井西6-5</x:v>
      </x:c>
      <x:c r="M976" t="str">
        <x:v>確定</x:v>
      </x:c>
      <x:c r="N976" t="str"/>
      <x:c r="O976" t="str">
        <x:v>ハブログ5~7月.txt</x:v>
      </x:c>
      <x:c r="P976" t="str">
        <x:v>正規化イベントDB row 917</x:v>
      </x:c>
      <x:c r="Q976" t="str">
        <x:v>正規化イベントDB</x:v>
      </x:c>
    </x:row>
    <x:row r="977">
      <x:c r="A977" t="str">
        <x:v>BASE_NORM_917</x:v>
      </x:c>
      <x:c r="B977" t="str">
        <x:v>2026-06-18 22:04</x:v>
      </x:c>
      <x:c r="C977" t="str">
        <x:v>2026-06-18</x:v>
      </x:c>
      <x:c r="D977" t="str">
        <x:v>WEATHER_OR_MEMO</x:v>
      </x:c>
      <x:c r="E977" t="str"/>
      <x:c r="F977" t="str"/>
      <x:c r="G977" t="str"/>
      <x:c r="H977" t="str"/>
      <x:c r="I977" t="str"/>
      <x:c r="J977" t="str"/>
      <x:c r="K977" t="str"/>
      <x:c r="L977" t="str"/>
      <x:c r="M977" t="str">
        <x:v>確定</x:v>
      </x:c>
      <x:c r="N977" t="str"/>
      <x:c r="O977" t="str">
        <x:v>ハブログ5~7月.txt</x:v>
      </x:c>
      <x:c r="P977" t="str">
        <x:v>正規化イベントDB row 918</x:v>
      </x:c>
      <x:c r="Q977" t="str">
        <x:v>正規化イベントDB</x:v>
      </x:c>
    </x:row>
    <x:row r="978">
      <x:c r="A978" t="str">
        <x:v>BASE_NORM_918</x:v>
      </x:c>
      <x:c r="B978" t="str">
        <x:v>2026-06-18 22:09</x:v>
      </x:c>
      <x:c r="C978" t="str">
        <x:v>2026-06-18</x:v>
      </x:c>
      <x:c r="D978" t="str">
        <x:v>SIGHTING_OTHER</x:v>
      </x:c>
      <x:c r="E978" t="str">
        <x:v>カエル</x:v>
      </x:c>
      <x:c r="F978" t="str">
        <x:v>2匹</x:v>
      </x:c>
      <x:c r="G978" t="n">
        <x:v>2</x:v>
      </x:c>
      <x:c r="H978" t="n">
        <x:v>28.15327466161381</x:v>
      </x:c>
      <x:c r="I978" t="n">
        <x:v>129.3548270645441</x:v>
      </x:c>
      <x:c r="J978" t="str">
        <x:v>ウエット</x:v>
      </x:c>
      <x:c r="K978" t="str"/>
      <x:c r="L978" t="str">
        <x:v>瀬戸内町伊須</x:v>
      </x:c>
      <x:c r="M978" t="str">
        <x:v>確定</x:v>
      </x:c>
      <x:c r="N978" t="str"/>
      <x:c r="O978" t="str">
        <x:v>ハブログ5~7月.txt</x:v>
      </x:c>
      <x:c r="P978" t="str">
        <x:v>正規化イベントDB row 919</x:v>
      </x:c>
      <x:c r="Q978" t="str">
        <x:v>正規化イベントDB</x:v>
      </x:c>
    </x:row>
    <x:row r="979">
      <x:c r="A979" t="str">
        <x:v>BASE_NORM_919</x:v>
      </x:c>
      <x:c r="B979" t="str">
        <x:v>2026-06-18 22:14</x:v>
      </x:c>
      <x:c r="C979" t="str">
        <x:v>2026-06-18</x:v>
      </x:c>
      <x:c r="D979" t="str">
        <x:v>SIGHTING_OTHER</x:v>
      </x:c>
      <x:c r="E979" t="str">
        <x:v>カエル</x:v>
      </x:c>
      <x:c r="F979" t="str"/>
      <x:c r="G979" t="str"/>
      <x:c r="H979" t="n">
        <x:v>28.16052935751721</x:v>
      </x:c>
      <x:c r="I979" t="n">
        <x:v>129.346626312362</x:v>
      </x:c>
      <x:c r="J979" t="str">
        <x:v>ウエット</x:v>
      </x:c>
      <x:c r="K979" t="str"/>
      <x:c r="L979" t="str">
        <x:v>瀬戸内町伊須</x:v>
      </x:c>
      <x:c r="M979" t="str">
        <x:v>確定</x:v>
      </x:c>
      <x:c r="N979" t="str"/>
      <x:c r="O979" t="str">
        <x:v>ハブログ5~7月.txt</x:v>
      </x:c>
      <x:c r="P979" t="str">
        <x:v>正規化イベントDB row 920</x:v>
      </x:c>
      <x:c r="Q979" t="str">
        <x:v>正規化イベントDB</x:v>
      </x:c>
    </x:row>
    <x:row r="980">
      <x:c r="A980" t="str">
        <x:v>BASE_NORM_920</x:v>
      </x:c>
      <x:c r="B980" t="str">
        <x:v>2026-06-18 22:20</x:v>
      </x:c>
      <x:c r="C980" t="str">
        <x:v>2026-06-18</x:v>
      </x:c>
      <x:c r="D980" t="str">
        <x:v>SIGHTING_OTHER</x:v>
      </x:c>
      <x:c r="E980" t="str">
        <x:v>カエル</x:v>
      </x:c>
      <x:c r="F980" t="str">
        <x:v>5匹以上</x:v>
      </x:c>
      <x:c r="G980" t="n">
        <x:v>5</x:v>
      </x:c>
      <x:c r="H980" t="n">
        <x:v>28.17075942391334</x:v>
      </x:c>
      <x:c r="I980" t="n">
        <x:v>129.3415681431725</x:v>
      </x:c>
      <x:c r="J980" t="str">
        <x:v>ソークド(水跳ね)</x:v>
      </x:c>
      <x:c r="K980" t="str"/>
      <x:c r="L980" t="str">
        <x:v>瀬戸内町国道58号</x:v>
      </x:c>
      <x:c r="M980" t="str">
        <x:v>確定</x:v>
      </x:c>
      <x:c r="N980" t="str"/>
      <x:c r="O980" t="str">
        <x:v>ハブログ5~7月.txt</x:v>
      </x:c>
      <x:c r="P980" t="str">
        <x:v>正規化イベントDB row 921</x:v>
      </x:c>
      <x:c r="Q980" t="str">
        <x:v>正規化イベントDB</x:v>
      </x:c>
    </x:row>
    <x:row r="981">
      <x:c r="A981" t="str">
        <x:v>BASE_NORM_921</x:v>
      </x:c>
      <x:c r="B981" t="str">
        <x:v>2026-06-18 22:22</x:v>
      </x:c>
      <x:c r="C981" t="str">
        <x:v>2026-06-18</x:v>
      </x:c>
      <x:c r="D981" t="str">
        <x:v>SIGHTING_OTHER</x:v>
      </x:c>
      <x:c r="E981" t="str">
        <x:v>カエル</x:v>
      </x:c>
      <x:c r="F981" t="str">
        <x:v>5匹以上</x:v>
      </x:c>
      <x:c r="G981" t="n">
        <x:v>5</x:v>
      </x:c>
      <x:c r="H981" t="n">
        <x:v>28.17169785202677</x:v>
      </x:c>
      <x:c r="I981" t="n">
        <x:v>129.3459826252714</x:v>
      </x:c>
      <x:c r="J981" t="str">
        <x:v>ソークド(水跳ね)</x:v>
      </x:c>
      <x:c r="K981" t="str"/>
      <x:c r="L981" t="str">
        <x:v>瀬戸内町国道58号</x:v>
      </x:c>
      <x:c r="M981" t="str">
        <x:v>確定</x:v>
      </x:c>
      <x:c r="N981" t="str"/>
      <x:c r="O981" t="str">
        <x:v>ハブログ5~7月.txt</x:v>
      </x:c>
      <x:c r="P981" t="str">
        <x:v>正規化イベントDB row 922</x:v>
      </x:c>
      <x:c r="Q981" t="str">
        <x:v>正規化イベントDB</x:v>
      </x:c>
    </x:row>
    <x:row r="982">
      <x:c r="A982" t="str">
        <x:v>BASE_NORM_922</x:v>
      </x:c>
      <x:c r="B982" t="str">
        <x:v>2026-06-18 22:35</x:v>
      </x:c>
      <x:c r="C982" t="str">
        <x:v>2026-06-18</x:v>
      </x:c>
      <x:c r="D982" t="str">
        <x:v>SIGHTING_OTHER</x:v>
      </x:c>
      <x:c r="E982" t="str">
        <x:v>カエル</x:v>
      </x:c>
      <x:c r="F982" t="str">
        <x:v>5匹以上</x:v>
      </x:c>
      <x:c r="G982" t="n">
        <x:v>5</x:v>
      </x:c>
      <x:c r="H982" t="n">
        <x:v>28.16839312932539</x:v>
      </x:c>
      <x:c r="I982" t="n">
        <x:v>129.3774141726478</x:v>
      </x:c>
      <x:c r="J982" t="str">
        <x:v>ソークド(水跳ね)</x:v>
      </x:c>
      <x:c r="K982" t="str"/>
      <x:c r="L982" t="str">
        <x:v>瀬戸内町節子</x:v>
      </x:c>
      <x:c r="M982" t="str">
        <x:v>確定</x:v>
      </x:c>
      <x:c r="N982" t="str"/>
      <x:c r="O982" t="str">
        <x:v>ハブログ5~7月.txt</x:v>
      </x:c>
      <x:c r="P982" t="str">
        <x:v>正規化イベントDB row 923</x:v>
      </x:c>
      <x:c r="Q982" t="str">
        <x:v>正規化イベントDB</x:v>
      </x:c>
    </x:row>
    <x:row r="983">
      <x:c r="A983" t="str">
        <x:v>BASE_NORM_923</x:v>
      </x:c>
      <x:c r="B983" t="str">
        <x:v>2026-06-18 22:35</x:v>
      </x:c>
      <x:c r="C983" t="str">
        <x:v>2026-06-18</x:v>
      </x:c>
      <x:c r="D983" t="str">
        <x:v>SIGHTING_OTHER</x:v>
      </x:c>
      <x:c r="E983" t="str">
        <x:v>カエル</x:v>
      </x:c>
      <x:c r="F983" t="str">
        <x:v>5匹以上</x:v>
      </x:c>
      <x:c r="G983" t="n">
        <x:v>5</x:v>
      </x:c>
      <x:c r="H983" t="n">
        <x:v>28.16870533901378</x:v>
      </x:c>
      <x:c r="I983" t="n">
        <x:v>129.3774962468985</x:v>
      </x:c>
      <x:c r="J983" t="str">
        <x:v>ソークド(水跳ね)</x:v>
      </x:c>
      <x:c r="K983" t="str"/>
      <x:c r="L983" t="str">
        <x:v>瀬戸内町節子</x:v>
      </x:c>
      <x:c r="M983" t="str">
        <x:v>確定</x:v>
      </x:c>
      <x:c r="N983" t="str"/>
      <x:c r="O983" t="str">
        <x:v>ハブログ5~7月.txt</x:v>
      </x:c>
      <x:c r="P983" t="str">
        <x:v>正規化イベントDB row 924</x:v>
      </x:c>
      <x:c r="Q983" t="str">
        <x:v>正規化イベントDB</x:v>
      </x:c>
    </x:row>
    <x:row r="984">
      <x:c r="A984" t="str">
        <x:v>BASE_NORM_924</x:v>
      </x:c>
      <x:c r="B984" t="str">
        <x:v>2026-06-18 22:36</x:v>
      </x:c>
      <x:c r="C984" t="str">
        <x:v>2026-06-18</x:v>
      </x:c>
      <x:c r="D984" t="str">
        <x:v>SIGHTING_OTHER</x:v>
      </x:c>
      <x:c r="E984" t="str">
        <x:v>アカマタ</x:v>
      </x:c>
      <x:c r="F984" t="str">
        <x:v>1匹</x:v>
      </x:c>
      <x:c r="G984" t="n">
        <x:v>1</x:v>
      </x:c>
      <x:c r="H984" t="n">
        <x:v>28.1690186944559</x:v>
      </x:c>
      <x:c r="I984" t="n">
        <x:v>129.3774599958251</x:v>
      </x:c>
      <x:c r="J984" t="str">
        <x:v>ソークド(水跳ね)</x:v>
      </x:c>
      <x:c r="K984" t="str"/>
      <x:c r="L984" t="str">
        <x:v>瀬戸内町節子</x:v>
      </x:c>
      <x:c r="M984" t="str">
        <x:v>確定</x:v>
      </x:c>
      <x:c r="N984" t="str"/>
      <x:c r="O984" t="str">
        <x:v>ハブログ5~7月.txt</x:v>
      </x:c>
      <x:c r="P984" t="str">
        <x:v>正規化イベントDB row 925</x:v>
      </x:c>
      <x:c r="Q984" t="str">
        <x:v>正規化イベントDB</x:v>
      </x:c>
    </x:row>
    <x:row r="985">
      <x:c r="A985" t="str">
        <x:v>BASE_NORM_925</x:v>
      </x:c>
      <x:c r="B985" t="str">
        <x:v>2026-06-18 22:37</x:v>
      </x:c>
      <x:c r="C985" t="str">
        <x:v>2026-06-18</x:v>
      </x:c>
      <x:c r="D985" t="str">
        <x:v>SIGHTING_OTHER</x:v>
      </x:c>
      <x:c r="E985" t="str">
        <x:v>カエル</x:v>
      </x:c>
      <x:c r="F985" t="str">
        <x:v>5匹以上</x:v>
      </x:c>
      <x:c r="G985" t="n">
        <x:v>5</x:v>
      </x:c>
      <x:c r="H985" t="n">
        <x:v>28.16924184934386</x:v>
      </x:c>
      <x:c r="I985" t="n">
        <x:v>129.3774217982236</x:v>
      </x:c>
      <x:c r="J985" t="str">
        <x:v>ドライ</x:v>
      </x:c>
      <x:c r="K985" t="str"/>
      <x:c r="L985" t="str">
        <x:v>瀬戸内町節子</x:v>
      </x:c>
      <x:c r="M985" t="str">
        <x:v>確定</x:v>
      </x:c>
      <x:c r="N985" t="str"/>
      <x:c r="O985" t="str">
        <x:v>ハブログ5~7月.txt</x:v>
      </x:c>
      <x:c r="P985" t="str">
        <x:v>正規化イベントDB row 926</x:v>
      </x:c>
      <x:c r="Q985" t="str">
        <x:v>正規化イベントDB</x:v>
      </x:c>
    </x:row>
    <x:row r="986">
      <x:c r="A986" t="str">
        <x:v>BASE_NORM_926</x:v>
      </x:c>
      <x:c r="B986" t="str">
        <x:v>2026-06-18 22:46</x:v>
      </x:c>
      <x:c r="C986" t="str">
        <x:v>2026-06-18</x:v>
      </x:c>
      <x:c r="D986" t="str">
        <x:v>SIGHTING_OTHER</x:v>
      </x:c>
      <x:c r="E986" t="str">
        <x:v>カエル</x:v>
      </x:c>
      <x:c r="F986" t="str">
        <x:v>5匹以上</x:v>
      </x:c>
      <x:c r="G986" t="n">
        <x:v>5</x:v>
      </x:c>
      <x:c r="H986" t="n">
        <x:v>28.16888093232728</x:v>
      </x:c>
      <x:c r="I986" t="n">
        <x:v>129.3809675823207</x:v>
      </x:c>
      <x:c r="J986" t="str">
        <x:v>ソークド(水跳ね)</x:v>
      </x:c>
      <x:c r="K986" t="str"/>
      <x:c r="L986" t="str">
        <x:v>瀬戸内町節子</x:v>
      </x:c>
      <x:c r="M986" t="str">
        <x:v>確定</x:v>
      </x:c>
      <x:c r="N986" t="str"/>
      <x:c r="O986" t="str">
        <x:v>ハブログ5~7月.txt</x:v>
      </x:c>
      <x:c r="P986" t="str">
        <x:v>正規化イベントDB row 927</x:v>
      </x:c>
      <x:c r="Q986" t="str">
        <x:v>正規化イベントDB</x:v>
      </x:c>
    </x:row>
    <x:row r="987">
      <x:c r="A987" t="str">
        <x:v>BASE_NORM_927</x:v>
      </x:c>
      <x:c r="B987" t="str">
        <x:v>2026-06-18 22:49</x:v>
      </x:c>
      <x:c r="C987" t="str">
        <x:v>2026-06-18</x:v>
      </x:c>
      <x:c r="D987" t="str">
        <x:v>SIGHTING_OTHER</x:v>
      </x:c>
      <x:c r="E987" t="str">
        <x:v>カエル</x:v>
      </x:c>
      <x:c r="F987" t="str">
        <x:v>5匹以上</x:v>
      </x:c>
      <x:c r="G987" t="n">
        <x:v>5</x:v>
      </x:c>
      <x:c r="H987" t="n">
        <x:v>28.1696850619758</x:v>
      </x:c>
      <x:c r="I987" t="n">
        <x:v>129.3793153920396</x:v>
      </x:c>
      <x:c r="J987" t="str">
        <x:v>ウエット</x:v>
      </x:c>
      <x:c r="K987" t="str"/>
      <x:c r="L987" t="str">
        <x:v>瀬戸内町節子</x:v>
      </x:c>
      <x:c r="M987" t="str">
        <x:v>確定</x:v>
      </x:c>
      <x:c r="N987" t="str"/>
      <x:c r="O987" t="str">
        <x:v>ハブログ5~7月.txt</x:v>
      </x:c>
      <x:c r="P987" t="str">
        <x:v>正規化イベントDB row 928</x:v>
      </x:c>
      <x:c r="Q987" t="str">
        <x:v>正規化イベントDB</x:v>
      </x:c>
    </x:row>
    <x:row r="988">
      <x:c r="A988" t="str">
        <x:v>BASE_NORM_928</x:v>
      </x:c>
      <x:c r="B988" t="str">
        <x:v>2026-06-18 22:52</x:v>
      </x:c>
      <x:c r="C988" t="str">
        <x:v>2026-06-18</x:v>
      </x:c>
      <x:c r="D988" t="str">
        <x:v>CAPTURE_HABU</x:v>
      </x:c>
      <x:c r="E988" t="str">
        <x:v>ハブ</x:v>
      </x:c>
      <x:c r="F988" t="str"/>
      <x:c r="G988" t="str"/>
      <x:c r="H988" t="n">
        <x:v>28.17099446827299</x:v>
      </x:c>
      <x:c r="I988" t="n">
        <x:v>129.3796799929451</x:v>
      </x:c>
      <x:c r="J988" t="str">
        <x:v>ドライ</x:v>
      </x:c>
      <x:c r="K988" t="str">
        <x:v>小</x:v>
      </x:c>
      <x:c r="L988" t="str">
        <x:v>瀬戸内町節子</x:v>
      </x:c>
      <x:c r="M988" t="str">
        <x:v>確定</x:v>
      </x:c>
      <x:c r="N988" t="str"/>
      <x:c r="O988" t="str">
        <x:v>ハブログ5~7月.txt</x:v>
      </x:c>
      <x:c r="P988" t="str">
        <x:v>正規化イベントDB row 929</x:v>
      </x:c>
      <x:c r="Q988" t="str">
        <x:v>正規化イベントDB</x:v>
      </x:c>
    </x:row>
    <x:row r="989">
      <x:c r="A989" t="str">
        <x:v>BASE_NORM_929</x:v>
      </x:c>
      <x:c r="B989" t="str">
        <x:v>2026-06-18 22:57</x:v>
      </x:c>
      <x:c r="C989" t="str">
        <x:v>2026-06-18</x:v>
      </x:c>
      <x:c r="D989" t="str">
        <x:v>SIGHTING_OTHER</x:v>
      </x:c>
      <x:c r="E989" t="str">
        <x:v>カエル</x:v>
      </x:c>
      <x:c r="F989" t="str">
        <x:v>5匹以上</x:v>
      </x:c>
      <x:c r="G989" t="n">
        <x:v>5</x:v>
      </x:c>
      <x:c r="H989" t="n">
        <x:v>28.16962283616629</x:v>
      </x:c>
      <x:c r="I989" t="n">
        <x:v>129.379303251582</x:v>
      </x:c>
      <x:c r="J989" t="str">
        <x:v>ソークド(水跳ね)</x:v>
      </x:c>
      <x:c r="K989" t="str"/>
      <x:c r="L989" t="str">
        <x:v>瀬戸内町節子</x:v>
      </x:c>
      <x:c r="M989" t="str">
        <x:v>確定</x:v>
      </x:c>
      <x:c r="N989" t="str"/>
      <x:c r="O989" t="str">
        <x:v>ハブログ5~7月.txt</x:v>
      </x:c>
      <x:c r="P989" t="str">
        <x:v>正規化イベントDB row 930</x:v>
      </x:c>
      <x:c r="Q989" t="str">
        <x:v>正規化イベントDB</x:v>
      </x:c>
    </x:row>
    <x:row r="990">
      <x:c r="A990" t="str">
        <x:v>BASE_NORM_930</x:v>
      </x:c>
      <x:c r="B990" t="str">
        <x:v>2026-06-18 23:05</x:v>
      </x:c>
      <x:c r="C990" t="str">
        <x:v>2026-06-18</x:v>
      </x:c>
      <x:c r="D990" t="str">
        <x:v>SIGHTING_OTHER</x:v>
      </x:c>
      <x:c r="E990" t="str">
        <x:v>カエル</x:v>
      </x:c>
      <x:c r="F990" t="str">
        <x:v>1匹</x:v>
      </x:c>
      <x:c r="G990" t="n">
        <x:v>1</x:v>
      </x:c>
      <x:c r="H990" t="n">
        <x:v>28.16535383465529</x:v>
      </x:c>
      <x:c r="I990" t="n">
        <x:v>129.3851006963564</x:v>
      </x:c>
      <x:c r="J990" t="str">
        <x:v>ドライ</x:v>
      </x:c>
      <x:c r="K990" t="str"/>
      <x:c r="L990" t="str">
        <x:v>瀬戸内町節子</x:v>
      </x:c>
      <x:c r="M990" t="str">
        <x:v>確定</x:v>
      </x:c>
      <x:c r="N990" t="str"/>
      <x:c r="O990" t="str">
        <x:v>ハブログ5~7月.txt</x:v>
      </x:c>
      <x:c r="P990" t="str">
        <x:v>正規化イベントDB row 931</x:v>
      </x:c>
      <x:c r="Q990" t="str">
        <x:v>正規化イベントDB</x:v>
      </x:c>
    </x:row>
    <x:row r="991">
      <x:c r="A991" t="str">
        <x:v>BASE_NORM_931</x:v>
      </x:c>
      <x:c r="B991" t="str">
        <x:v>2026-06-18 23:07</x:v>
      </x:c>
      <x:c r="C991" t="str">
        <x:v>2026-06-18</x:v>
      </x:c>
      <x:c r="D991" t="str">
        <x:v>SIGHTING_OTHER</x:v>
      </x:c>
      <x:c r="E991" t="str">
        <x:v>ヒメハブ</x:v>
      </x:c>
      <x:c r="F991" t="str">
        <x:v>1匹</x:v>
      </x:c>
      <x:c r="G991" t="n">
        <x:v>1</x:v>
      </x:c>
      <x:c r="H991" t="n">
        <x:v>28.16580901390702</x:v>
      </x:c>
      <x:c r="I991" t="n">
        <x:v>129.3865654339356</x:v>
      </x:c>
      <x:c r="J991" t="str">
        <x:v>ドライ</x:v>
      </x:c>
      <x:c r="K991" t="str"/>
      <x:c r="L991" t="str">
        <x:v>瀬戸内町節子</x:v>
      </x:c>
      <x:c r="M991" t="str">
        <x:v>確定</x:v>
      </x:c>
      <x:c r="N991" t="str"/>
      <x:c r="O991" t="str">
        <x:v>ハブログ5~7月.txt</x:v>
      </x:c>
      <x:c r="P991" t="str">
        <x:v>正規化イベントDB row 932</x:v>
      </x:c>
      <x:c r="Q991" t="str">
        <x:v>正規化イベントDB</x:v>
      </x:c>
    </x:row>
    <x:row r="992">
      <x:c r="A992" t="str">
        <x:v>BASE_NORM_932</x:v>
      </x:c>
      <x:c r="B992" t="str">
        <x:v>2026-06-18 23:08</x:v>
      </x:c>
      <x:c r="C992" t="str">
        <x:v>2026-06-18</x:v>
      </x:c>
      <x:c r="D992" t="str">
        <x:v>SIGHTING_OTHER</x:v>
      </x:c>
      <x:c r="E992" t="str">
        <x:v>カエル</x:v>
      </x:c>
      <x:c r="F992" t="str">
        <x:v>5匹以上</x:v>
      </x:c>
      <x:c r="G992" t="n">
        <x:v>5</x:v>
      </x:c>
      <x:c r="H992" t="n">
        <x:v>28.16623485649765</x:v>
      </x:c>
      <x:c r="I992" t="n">
        <x:v>129.386965502174</x:v>
      </x:c>
      <x:c r="J992" t="str">
        <x:v>ドライ</x:v>
      </x:c>
      <x:c r="K992" t="str"/>
      <x:c r="L992" t="str">
        <x:v>瀬戸内町節子</x:v>
      </x:c>
      <x:c r="M992" t="str">
        <x:v>確定</x:v>
      </x:c>
      <x:c r="N992" t="str"/>
      <x:c r="O992" t="str">
        <x:v>ハブログ5~7月.txt</x:v>
      </x:c>
      <x:c r="P992" t="str">
        <x:v>正規化イベントDB row 933</x:v>
      </x:c>
      <x:c r="Q992" t="str">
        <x:v>正規化イベントDB</x:v>
      </x:c>
    </x:row>
    <x:row r="993">
      <x:c r="A993" t="str">
        <x:v>BASE_NORM_933</x:v>
      </x:c>
      <x:c r="B993" t="str">
        <x:v>2026-06-18 23:16</x:v>
      </x:c>
      <x:c r="C993" t="str">
        <x:v>2026-06-18</x:v>
      </x:c>
      <x:c r="D993" t="str">
        <x:v>SIGHTING_OTHER</x:v>
      </x:c>
      <x:c r="E993" t="str">
        <x:v>ウシガエル</x:v>
      </x:c>
      <x:c r="F993" t="str">
        <x:v>1匹</x:v>
      </x:c>
      <x:c r="G993" t="n">
        <x:v>1</x:v>
      </x:c>
      <x:c r="H993" t="n">
        <x:v>28.16539486407131</x:v>
      </x:c>
      <x:c r="I993" t="n">
        <x:v>129.3832746149314</x:v>
      </x:c>
      <x:c r="J993" t="str">
        <x:v>ドライ</x:v>
      </x:c>
      <x:c r="K993" t="str"/>
      <x:c r="L993" t="str">
        <x:v>瀬戸内町節子1335</x:v>
      </x:c>
      <x:c r="M993" t="str">
        <x:v>確定</x:v>
      </x:c>
      <x:c r="N993" t="str"/>
      <x:c r="O993" t="str">
        <x:v>ハブログ5~7月.txt</x:v>
      </x:c>
      <x:c r="P993" t="str">
        <x:v>正規化イベントDB row 934</x:v>
      </x:c>
      <x:c r="Q993" t="str">
        <x:v>正規化イベントDB</x:v>
      </x:c>
    </x:row>
    <x:row r="994">
      <x:c r="A994" t="str">
        <x:v>BASE_NORM_934</x:v>
      </x:c>
      <x:c r="B994" t="str">
        <x:v>2026-06-18 23:34</x:v>
      </x:c>
      <x:c r="C994" t="str">
        <x:v>2026-06-18</x:v>
      </x:c>
      <x:c r="D994" t="str">
        <x:v>SIGHTING_OTHER</x:v>
      </x:c>
      <x:c r="E994" t="str">
        <x:v>ガラスヒバァ</x:v>
      </x:c>
      <x:c r="F994" t="str">
        <x:v>1匹</x:v>
      </x:c>
      <x:c r="G994" t="n">
        <x:v>1</x:v>
      </x:c>
      <x:c r="H994" t="n">
        <x:v>28.16879288761706</x:v>
      </x:c>
      <x:c r="I994" t="n">
        <x:v>129.3774941192282</x:v>
      </x:c>
      <x:c r="J994" t="str">
        <x:v>ソークド(水跳ね)</x:v>
      </x:c>
      <x:c r="K994" t="str"/>
      <x:c r="L994" t="str">
        <x:v>瀬戸内町節子</x:v>
      </x:c>
      <x:c r="M994" t="str">
        <x:v>確定</x:v>
      </x:c>
      <x:c r="N994" t="str"/>
      <x:c r="O994" t="str">
        <x:v>ハブログ5~7月.txt</x:v>
      </x:c>
      <x:c r="P994" t="str">
        <x:v>正規化イベントDB row 935</x:v>
      </x:c>
      <x:c r="Q994" t="str">
        <x:v>正規化イベントDB</x:v>
      </x:c>
    </x:row>
    <x:row r="995">
      <x:c r="A995" t="str">
        <x:v>BASE_NORM_935</x:v>
      </x:c>
      <x:c r="B995" t="str">
        <x:v>2026-06-18 23:41</x:v>
      </x:c>
      <x:c r="C995" t="str">
        <x:v>2026-06-18</x:v>
      </x:c>
      <x:c r="D995" t="str">
        <x:v>SIGHTING_OTHER</x:v>
      </x:c>
      <x:c r="E995" t="str">
        <x:v>アカマタ</x:v>
      </x:c>
      <x:c r="F995" t="str">
        <x:v>1匹</x:v>
      </x:c>
      <x:c r="G995" t="n">
        <x:v>1</x:v>
      </x:c>
      <x:c r="H995" t="n">
        <x:v>28.16712903792799</x:v>
      </x:c>
      <x:c r="I995" t="n">
        <x:v>129.3693119568092</x:v>
      </x:c>
      <x:c r="J995" t="str">
        <x:v>ドライ</x:v>
      </x:c>
      <x:c r="K995" t="str"/>
      <x:c r="L995" t="str">
        <x:v>瀬戸内町節子</x:v>
      </x:c>
      <x:c r="M995" t="str">
        <x:v>確定</x:v>
      </x:c>
      <x:c r="N995" t="str"/>
      <x:c r="O995" t="str">
        <x:v>ハブログ5~7月.txt</x:v>
      </x:c>
      <x:c r="P995" t="str">
        <x:v>正規化イベントDB row 936</x:v>
      </x:c>
      <x:c r="Q995" t="str">
        <x:v>正規化イベントDB</x:v>
      </x:c>
    </x:row>
    <x:row r="996">
      <x:c r="A996" t="str">
        <x:v>BASE_NORM_936</x:v>
      </x:c>
      <x:c r="B996" t="str">
        <x:v>2026-06-18 23:42</x:v>
      </x:c>
      <x:c r="C996" t="str">
        <x:v>2026-06-18</x:v>
      </x:c>
      <x:c r="D996" t="str">
        <x:v>SIGHTING_OTHER</x:v>
      </x:c>
      <x:c r="E996" t="str">
        <x:v>アカマタ</x:v>
      </x:c>
      <x:c r="F996" t="str">
        <x:v>1匹</x:v>
      </x:c>
      <x:c r="G996" t="n">
        <x:v>1</x:v>
      </x:c>
      <x:c r="H996" t="n">
        <x:v>28.16572146492839</x:v>
      </x:c>
      <x:c r="I996" t="n">
        <x:v>129.3667310850037</x:v>
      </x:c>
      <x:c r="J996" t="str">
        <x:v>ドライ</x:v>
      </x:c>
      <x:c r="K996" t="str"/>
      <x:c r="L996" t="str">
        <x:v>瀬戸内町節子</x:v>
      </x:c>
      <x:c r="M996" t="str">
        <x:v>確定</x:v>
      </x:c>
      <x:c r="N996" t="str"/>
      <x:c r="O996" t="str">
        <x:v>ハブログ5~7月.txt</x:v>
      </x:c>
      <x:c r="P996" t="str">
        <x:v>正規化イベントDB row 937</x:v>
      </x:c>
      <x:c r="Q996" t="str">
        <x:v>正規化イベントDB</x:v>
      </x:c>
    </x:row>
    <x:row r="997">
      <x:c r="A997" t="str">
        <x:v>BASE_NORM_937</x:v>
      </x:c>
      <x:c r="B997" t="str">
        <x:v>2026-06-18 23:48</x:v>
      </x:c>
      <x:c r="C997" t="str">
        <x:v>2026-06-18</x:v>
      </x:c>
      <x:c r="D997" t="str">
        <x:v>SIGHTING_OTHER</x:v>
      </x:c>
      <x:c r="E997" t="str">
        <x:v>アカマタ</x:v>
      </x:c>
      <x:c r="F997" t="str">
        <x:v>1匹</x:v>
      </x:c>
      <x:c r="G997" t="n">
        <x:v>1</x:v>
      </x:c>
      <x:c r="H997" t="n">
        <x:v>28.17073568704367</x:v>
      </x:c>
      <x:c r="I997" t="n">
        <x:v>129.359961021812</x:v>
      </x:c>
      <x:c r="J997" t="str">
        <x:v>ドライ</x:v>
      </x:c>
      <x:c r="K997" t="str"/>
      <x:c r="L997" t="str">
        <x:v>瀬戸内町網野子</x:v>
      </x:c>
      <x:c r="M997" t="str">
        <x:v>確定</x:v>
      </x:c>
      <x:c r="N997" t="str"/>
      <x:c r="O997" t="str">
        <x:v>ハブログ5~7月.txt</x:v>
      </x:c>
      <x:c r="P997" t="str">
        <x:v>正規化イベントDB row 938</x:v>
      </x:c>
      <x:c r="Q997" t="str">
        <x:v>正規化イベントDB</x:v>
      </x:c>
    </x:row>
    <x:row r="998">
      <x:c r="A998" t="str">
        <x:v>BASE_NORM_938</x:v>
      </x:c>
      <x:c r="B998" t="str">
        <x:v>2026-06-18 23:52</x:v>
      </x:c>
      <x:c r="C998" t="str">
        <x:v>2026-06-18</x:v>
      </x:c>
      <x:c r="D998" t="str">
        <x:v>SIGHTING_OTHER</x:v>
      </x:c>
      <x:c r="E998" t="str">
        <x:v>カエル</x:v>
      </x:c>
      <x:c r="F998" t="str">
        <x:v>5匹以上</x:v>
      </x:c>
      <x:c r="G998" t="n">
        <x:v>5</x:v>
      </x:c>
      <x:c r="H998" t="n">
        <x:v>28.17315956580282</x:v>
      </x:c>
      <x:c r="I998" t="n">
        <x:v>129.362495290236</x:v>
      </x:c>
      <x:c r="J998" t="str">
        <x:v>ソークド(水跳ね)</x:v>
      </x:c>
      <x:c r="K998" t="str"/>
      <x:c r="L998" t="str">
        <x:v>瀬戸内町網野子</x:v>
      </x:c>
      <x:c r="M998" t="str">
        <x:v>確定</x:v>
      </x:c>
      <x:c r="N998" t="str"/>
      <x:c r="O998" t="str">
        <x:v>ハブログ5~7月.txt</x:v>
      </x:c>
      <x:c r="P998" t="str">
        <x:v>正規化イベントDB row 939</x:v>
      </x:c>
      <x:c r="Q998" t="str">
        <x:v>正規化イベントDB</x:v>
      </x:c>
    </x:row>
    <x:row r="999">
      <x:c r="A999" t="str">
        <x:v>BASE_NORM_939</x:v>
      </x:c>
      <x:c r="B999" t="str">
        <x:v>2026-06-18 23:53</x:v>
      </x:c>
      <x:c r="C999" t="str">
        <x:v>2026-06-18</x:v>
      </x:c>
      <x:c r="D999" t="str">
        <x:v>SIGHTING_OTHER</x:v>
      </x:c>
      <x:c r="E999" t="str">
        <x:v>カエル</x:v>
      </x:c>
      <x:c r="F999" t="str">
        <x:v>5匹以上</x:v>
      </x:c>
      <x:c r="G999" t="n">
        <x:v>5</x:v>
      </x:c>
      <x:c r="H999" t="n">
        <x:v>28.17407654600979</x:v>
      </x:c>
      <x:c r="I999" t="n">
        <x:v>129.363845866294</x:v>
      </x:c>
      <x:c r="J999" t="str">
        <x:v>ソークド(水跳ね)</x:v>
      </x:c>
      <x:c r="K999" t="str"/>
      <x:c r="L999" t="str">
        <x:v>瀬戸内町網野子</x:v>
      </x:c>
      <x:c r="M999" t="str">
        <x:v>確定</x:v>
      </x:c>
      <x:c r="N999" t="str"/>
      <x:c r="O999" t="str">
        <x:v>ハブログ5~7月.txt</x:v>
      </x:c>
      <x:c r="P999" t="str">
        <x:v>正規化イベントDB row 940</x:v>
      </x:c>
      <x:c r="Q999" t="str">
        <x:v>正規化イベントDB</x:v>
      </x:c>
    </x:row>
    <x:row r="1000">
      <x:c r="A1000" t="str">
        <x:v>BASE_NORM_940</x:v>
      </x:c>
      <x:c r="B1000" t="str">
        <x:v>2026-06-18 23:54</x:v>
      </x:c>
      <x:c r="C1000" t="str">
        <x:v>2026-06-18</x:v>
      </x:c>
      <x:c r="D1000" t="str">
        <x:v>SIGHTING_OTHER</x:v>
      </x:c>
      <x:c r="E1000" t="str">
        <x:v>カエル</x:v>
      </x:c>
      <x:c r="F1000" t="str">
        <x:v>5匹以上</x:v>
      </x:c>
      <x:c r="G1000" t="n">
        <x:v>5</x:v>
      </x:c>
      <x:c r="H1000" t="n">
        <x:v>28.17508505659939</x:v>
      </x:c>
      <x:c r="I1000" t="n">
        <x:v>129.3635025435401</x:v>
      </x:c>
      <x:c r="J1000" t="str">
        <x:v>ソークド(水跳ね)</x:v>
      </x:c>
      <x:c r="K1000" t="str"/>
      <x:c r="L1000" t="str">
        <x:v>瀬戸内町網野子</x:v>
      </x:c>
      <x:c r="M1000" t="str">
        <x:v>確定</x:v>
      </x:c>
      <x:c r="N1000" t="str"/>
      <x:c r="O1000" t="str">
        <x:v>ハブログ5~7月.txt</x:v>
      </x:c>
      <x:c r="P1000" t="str">
        <x:v>正規化イベントDB row 941</x:v>
      </x:c>
      <x:c r="Q1000" t="str">
        <x:v>正規化イベントDB</x:v>
      </x:c>
    </x:row>
    <x:row r="1001">
      <x:c r="A1001" t="str">
        <x:v>BASE_NORM_941</x:v>
      </x:c>
      <x:c r="B1001" t="str">
        <x:v>2026-06-18 23:55</x:v>
      </x:c>
      <x:c r="C1001" t="str">
        <x:v>2026-06-18</x:v>
      </x:c>
      <x:c r="D1001" t="str">
        <x:v>SIGHTING_OTHER</x:v>
      </x:c>
      <x:c r="E1001" t="str">
        <x:v>ヒメハブ</x:v>
      </x:c>
      <x:c r="F1001" t="str">
        <x:v>1匹</x:v>
      </x:c>
      <x:c r="G1001" t="n">
        <x:v>1</x:v>
      </x:c>
      <x:c r="H1001" t="n">
        <x:v>28.17508505659939</x:v>
      </x:c>
      <x:c r="I1001" t="n">
        <x:v>129.3635025435401</x:v>
      </x:c>
      <x:c r="J1001" t="str">
        <x:v>ソークド(水跳ね)</x:v>
      </x:c>
      <x:c r="K1001" t="str"/>
      <x:c r="L1001" t="str">
        <x:v>瀬戸内町網野子</x:v>
      </x:c>
      <x:c r="M1001" t="str">
        <x:v>確定</x:v>
      </x:c>
      <x:c r="N1001" t="str"/>
      <x:c r="O1001" t="str">
        <x:v>ハブログ5~7月.txt</x:v>
      </x:c>
      <x:c r="P1001" t="str">
        <x:v>正規化イベントDB row 942</x:v>
      </x:c>
      <x:c r="Q1001" t="str">
        <x:v>正規化イベントDB</x:v>
      </x:c>
    </x:row>
    <x:row r="1002">
      <x:c r="A1002" t="str">
        <x:v>BASE_NORM_942</x:v>
      </x:c>
      <x:c r="B1002" t="str">
        <x:v>2026-06-18 23:58</x:v>
      </x:c>
      <x:c r="C1002" t="str">
        <x:v>2026-06-18</x:v>
      </x:c>
      <x:c r="D1002" t="str">
        <x:v>SIGHTING_OTHER</x:v>
      </x:c>
      <x:c r="E1002" t="str">
        <x:v>ウシガエル</x:v>
      </x:c>
      <x:c r="F1002" t="str">
        <x:v>1匹</x:v>
      </x:c>
      <x:c r="G1002" t="n">
        <x:v>1</x:v>
      </x:c>
      <x:c r="H1002" t="n">
        <x:v>28.18145069296302</x:v>
      </x:c>
      <x:c r="I1002" t="n">
        <x:v>129.3662041985703</x:v>
      </x:c>
      <x:c r="J1002" t="str">
        <x:v>ドライ</x:v>
      </x:c>
      <x:c r="K1002" t="str"/>
      <x:c r="L1002" t="str">
        <x:v>瀬戸内町網野子</x:v>
      </x:c>
      <x:c r="M1002" t="str">
        <x:v>確定</x:v>
      </x:c>
      <x:c r="N1002" t="str"/>
      <x:c r="O1002" t="str">
        <x:v>ハブログ5~7月.txt</x:v>
      </x:c>
      <x:c r="P1002" t="str">
        <x:v>正規化イベントDB row 943</x:v>
      </x:c>
      <x:c r="Q1002" t="str">
        <x:v>正規化イベントDB</x:v>
      </x:c>
    </x:row>
    <x:row r="1003">
      <x:c r="A1003" t="str">
        <x:v>BASE_NORM_943</x:v>
      </x:c>
      <x:c r="B1003" t="str">
        <x:v>2026-06-18 23:59</x:v>
      </x:c>
      <x:c r="C1003" t="str">
        <x:v>2026-06-18</x:v>
      </x:c>
      <x:c r="D1003" t="str">
        <x:v>SIGHTING_OTHER</x:v>
      </x:c>
      <x:c r="E1003" t="str">
        <x:v>ウシガエル</x:v>
      </x:c>
      <x:c r="F1003" t="str">
        <x:v>1匹</x:v>
      </x:c>
      <x:c r="G1003" t="n">
        <x:v>1</x:v>
      </x:c>
      <x:c r="H1003" t="n">
        <x:v>28.18148560358973</x:v>
      </x:c>
      <x:c r="I1003" t="n">
        <x:v>129.3683073018951</x:v>
      </x:c>
      <x:c r="J1003" t="str">
        <x:v>ソークド(水跳ね)</x:v>
      </x:c>
      <x:c r="K1003" t="str"/>
      <x:c r="L1003" t="str">
        <x:v>瀬戸内町網野子</x:v>
      </x:c>
      <x:c r="M1003" t="str">
        <x:v>確定</x:v>
      </x:c>
      <x:c r="N1003" t="str"/>
      <x:c r="O1003" t="str">
        <x:v>ハブログ5~7月.txt</x:v>
      </x:c>
      <x:c r="P1003" t="str">
        <x:v>正規化イベントDB row 944</x:v>
      </x:c>
      <x:c r="Q1003" t="str">
        <x:v>正規化イベントDB</x:v>
      </x:c>
    </x:row>
    <x:row r="1004">
      <x:c r="A1004" t="str">
        <x:v>BASE_NORM_944</x:v>
      </x:c>
      <x:c r="B1004" t="str">
        <x:v>2026-06-19 00:01</x:v>
      </x:c>
      <x:c r="C1004" t="str">
        <x:v>2026-06-18</x:v>
      </x:c>
      <x:c r="D1004" t="str">
        <x:v>WEATHER_OR_MEMO</x:v>
      </x:c>
      <x:c r="E1004" t="str"/>
      <x:c r="F1004" t="str"/>
      <x:c r="G1004" t="str"/>
      <x:c r="H1004" t="str"/>
      <x:c r="I1004" t="str"/>
      <x:c r="J1004" t="str"/>
      <x:c r="K1004" t="str"/>
      <x:c r="L1004" t="str"/>
      <x:c r="M1004" t="str">
        <x:v>確定</x:v>
      </x:c>
      <x:c r="N1004" t="str"/>
      <x:c r="O1004" t="str">
        <x:v>ハブログ5~7月.txt</x:v>
      </x:c>
      <x:c r="P1004" t="str">
        <x:v>正規化イベントDB row 945</x:v>
      </x:c>
      <x:c r="Q1004" t="str">
        <x:v>正規化イベントDB</x:v>
      </x:c>
    </x:row>
    <x:row r="1005">
      <x:c r="A1005" t="str">
        <x:v>BASE_NORM_945</x:v>
      </x:c>
      <x:c r="B1005" t="str">
        <x:v>2026-06-19 00:06</x:v>
      </x:c>
      <x:c r="C1005" t="str">
        <x:v>2026-06-18</x:v>
      </x:c>
      <x:c r="D1005" t="str">
        <x:v>CAPTURE_HABU</x:v>
      </x:c>
      <x:c r="E1005" t="str">
        <x:v>ハブ</x:v>
      </x:c>
      <x:c r="F1005" t="str"/>
      <x:c r="G1005" t="str"/>
      <x:c r="H1005" t="n">
        <x:v>28.18345568611117</x:v>
      </x:c>
      <x:c r="I1005" t="n">
        <x:v>129.3779552077217</x:v>
      </x:c>
      <x:c r="J1005" t="str">
        <x:v>ドライ</x:v>
      </x:c>
      <x:c r="K1005" t="str">
        <x:v>小</x:v>
      </x:c>
      <x:c r="L1005" t="str">
        <x:v>瀬戸内町節子</x:v>
      </x:c>
      <x:c r="M1005" t="str">
        <x:v>確定</x:v>
      </x:c>
      <x:c r="N1005" t="str"/>
      <x:c r="O1005" t="str">
        <x:v>ハブログ5~7月.txt</x:v>
      </x:c>
      <x:c r="P1005" t="str">
        <x:v>正規化イベントDB row 946</x:v>
      </x:c>
      <x:c r="Q1005" t="str">
        <x:v>正規化イベントDB</x:v>
      </x:c>
    </x:row>
    <x:row r="1006">
      <x:c r="A1006" t="str">
        <x:v>BASE_NORM_946</x:v>
      </x:c>
      <x:c r="B1006" t="str">
        <x:v>2026-06-19 00:07</x:v>
      </x:c>
      <x:c r="C1006" t="str">
        <x:v>2026-06-18</x:v>
      </x:c>
      <x:c r="D1006" t="str">
        <x:v>WEATHER_OR_MEMO</x:v>
      </x:c>
      <x:c r="E1006" t="str"/>
      <x:c r="F1006" t="str"/>
      <x:c r="G1006" t="str"/>
      <x:c r="H1006" t="str"/>
      <x:c r="I1006" t="str"/>
      <x:c r="J1006" t="str"/>
      <x:c r="K1006" t="str"/>
      <x:c r="L1006" t="str"/>
      <x:c r="M1006" t="str">
        <x:v>確定</x:v>
      </x:c>
      <x:c r="N1006" t="str"/>
      <x:c r="O1006" t="str">
        <x:v>ハブログ5~7月.txt</x:v>
      </x:c>
      <x:c r="P1006" t="str">
        <x:v>正規化イベントDB row 947</x:v>
      </x:c>
      <x:c r="Q1006" t="str">
        <x:v>正規化イベントDB</x:v>
      </x:c>
    </x:row>
    <x:row r="1007">
      <x:c r="A1007" t="str">
        <x:v>BASE_NORM_947</x:v>
      </x:c>
      <x:c r="B1007" t="str">
        <x:v>2026-06-19 00:09</x:v>
      </x:c>
      <x:c r="C1007" t="str">
        <x:v>2026-06-18</x:v>
      </x:c>
      <x:c r="D1007" t="str">
        <x:v>WEATHER_OR_MEMO</x:v>
      </x:c>
      <x:c r="E1007" t="str"/>
      <x:c r="F1007" t="str"/>
      <x:c r="G1007" t="str"/>
      <x:c r="H1007" t="str"/>
      <x:c r="I1007" t="str"/>
      <x:c r="J1007" t="str"/>
      <x:c r="K1007" t="str"/>
      <x:c r="L1007" t="str"/>
      <x:c r="M1007" t="str">
        <x:v>確定</x:v>
      </x:c>
      <x:c r="N1007" t="str"/>
      <x:c r="O1007" t="str">
        <x:v>ハブログ5~7月.txt</x:v>
      </x:c>
      <x:c r="P1007" t="str">
        <x:v>正規化イベントDB row 948</x:v>
      </x:c>
      <x:c r="Q1007" t="str">
        <x:v>正規化イベントDB</x:v>
      </x:c>
    </x:row>
    <x:row r="1008">
      <x:c r="A1008" t="str">
        <x:v>BASE_NORM_948</x:v>
      </x:c>
      <x:c r="B1008" t="str">
        <x:v>2026-06-19 00:13</x:v>
      </x:c>
      <x:c r="C1008" t="str">
        <x:v>2026-06-18</x:v>
      </x:c>
      <x:c r="D1008" t="str">
        <x:v>SIGHTING_OTHER</x:v>
      </x:c>
      <x:c r="E1008" t="str">
        <x:v>クロウサギ</x:v>
      </x:c>
      <x:c r="F1008" t="str">
        <x:v>1匹</x:v>
      </x:c>
      <x:c r="G1008" t="n">
        <x:v>1</x:v>
      </x:c>
      <x:c r="H1008" t="n">
        <x:v>28.18786284888926</x:v>
      </x:c>
      <x:c r="I1008" t="n">
        <x:v>129.382250765459</x:v>
      </x:c>
      <x:c r="J1008" t="str">
        <x:v>ドライ</x:v>
      </x:c>
      <x:c r="K1008" t="str"/>
      <x:c r="L1008" t="str">
        <x:v>瀬戸内町嘉徳</x:v>
      </x:c>
      <x:c r="M1008" t="str">
        <x:v>確定</x:v>
      </x:c>
      <x:c r="N1008" t="str"/>
      <x:c r="O1008" t="str">
        <x:v>ハブログ5~7月.txt</x:v>
      </x:c>
      <x:c r="P1008" t="str">
        <x:v>正規化イベントDB row 949</x:v>
      </x:c>
      <x:c r="Q1008" t="str">
        <x:v>正規化イベントDB</x:v>
      </x:c>
    </x:row>
    <x:row r="1009">
      <x:c r="A1009" t="str">
        <x:v>BASE_NORM_949</x:v>
      </x:c>
      <x:c r="B1009" t="str">
        <x:v>2026-06-19 00:15</x:v>
      </x:c>
      <x:c r="C1009" t="str">
        <x:v>2026-06-18</x:v>
      </x:c>
      <x:c r="D1009" t="str">
        <x:v>SIGHTING_OTHER</x:v>
      </x:c>
      <x:c r="E1009" t="str">
        <x:v>クロウサギ</x:v>
      </x:c>
      <x:c r="F1009" t="str">
        <x:v>1匹</x:v>
      </x:c>
      <x:c r="G1009" t="n">
        <x:v>1</x:v>
      </x:c>
      <x:c r="H1009" t="n">
        <x:v>28.19049828688446</x:v>
      </x:c>
      <x:c r="I1009" t="n">
        <x:v>129.3870662526501</x:v>
      </x:c>
      <x:c r="J1009" t="str">
        <x:v>ドライ</x:v>
      </x:c>
      <x:c r="K1009" t="str"/>
      <x:c r="L1009" t="str"/>
      <x:c r="M1009" t="str">
        <x:v>確定</x:v>
      </x:c>
      <x:c r="N1009" t="str"/>
      <x:c r="O1009" t="str">
        <x:v>ハブログ5~7月.txt</x:v>
      </x:c>
      <x:c r="P1009" t="str">
        <x:v>正規化イベントDB row 950</x:v>
      </x:c>
      <x:c r="Q1009" t="str">
        <x:v>正規化イベントDB</x:v>
      </x:c>
    </x:row>
    <x:row r="1010">
      <x:c r="A1010" t="str">
        <x:v>BASE_NORM_950</x:v>
      </x:c>
      <x:c r="B1010" t="str">
        <x:v>2026-06-19 00:16</x:v>
      </x:c>
      <x:c r="C1010" t="str">
        <x:v>2026-06-18</x:v>
      </x:c>
      <x:c r="D1010" t="str">
        <x:v>SIGHTING_OTHER</x:v>
      </x:c>
      <x:c r="E1010" t="str">
        <x:v>クロウサギ</x:v>
      </x:c>
      <x:c r="F1010" t="str">
        <x:v>1匹</x:v>
      </x:c>
      <x:c r="G1010" t="n">
        <x:v>1</x:v>
      </x:c>
      <x:c r="H1010" t="n">
        <x:v>28.19095342422667</x:v>
      </x:c>
      <x:c r="I1010" t="n">
        <x:v>129.3871973456157</x:v>
      </x:c>
      <x:c r="J1010" t="str">
        <x:v>ドライ</x:v>
      </x:c>
      <x:c r="K1010" t="str"/>
      <x:c r="L1010" t="str">
        <x:v>瀬戸内町嘉徳</x:v>
      </x:c>
      <x:c r="M1010" t="str">
        <x:v>確定</x:v>
      </x:c>
      <x:c r="N1010" t="str"/>
      <x:c r="O1010" t="str">
        <x:v>ハブログ5~7月.txt</x:v>
      </x:c>
      <x:c r="P1010" t="str">
        <x:v>正規化イベントDB row 951</x:v>
      </x:c>
      <x:c r="Q1010" t="str">
        <x:v>正規化イベントDB</x:v>
      </x:c>
    </x:row>
    <x:row r="1011">
      <x:c r="A1011" t="str">
        <x:v>BASE_NORM_951</x:v>
      </x:c>
      <x:c r="B1011" t="str">
        <x:v>2026-06-19 00:18</x:v>
      </x:c>
      <x:c r="C1011" t="str">
        <x:v>2026-06-18</x:v>
      </x:c>
      <x:c r="D1011" t="str">
        <x:v>SIGHTING_OTHER</x:v>
      </x:c>
      <x:c r="E1011" t="str">
        <x:v>カエル</x:v>
      </x:c>
      <x:c r="F1011" t="str">
        <x:v>5匹以上</x:v>
      </x:c>
      <x:c r="G1011" t="n">
        <x:v>5</x:v>
      </x:c>
      <x:c r="H1011" t="n">
        <x:v>28.19429964761082</x:v>
      </x:c>
      <x:c r="I1011" t="n">
        <x:v>129.3876824063523</x:v>
      </x:c>
      <x:c r="J1011" t="str">
        <x:v>ソークド(水跳ね)</x:v>
      </x:c>
      <x:c r="K1011" t="str"/>
      <x:c r="L1011" t="str">
        <x:v>瀬戸内町嘉徳</x:v>
      </x:c>
      <x:c r="M1011" t="str">
        <x:v>確定</x:v>
      </x:c>
      <x:c r="N1011" t="str"/>
      <x:c r="O1011" t="str">
        <x:v>ハブログ5~7月.txt</x:v>
      </x:c>
      <x:c r="P1011" t="str">
        <x:v>正規化イベントDB row 952</x:v>
      </x:c>
      <x:c r="Q1011" t="str">
        <x:v>正規化イベントDB</x:v>
      </x:c>
    </x:row>
    <x:row r="1012">
      <x:c r="A1012" t="str">
        <x:v>BASE_NORM_952</x:v>
      </x:c>
      <x:c r="B1012" t="str">
        <x:v>2026-06-19 00:18</x:v>
      </x:c>
      <x:c r="C1012" t="str">
        <x:v>2026-06-18</x:v>
      </x:c>
      <x:c r="D1012" t="str">
        <x:v>SIGHTING_OTHER</x:v>
      </x:c>
      <x:c r="E1012" t="str">
        <x:v>カエル</x:v>
      </x:c>
      <x:c r="F1012" t="str">
        <x:v>5匹以上</x:v>
      </x:c>
      <x:c r="G1012" t="n">
        <x:v>5</x:v>
      </x:c>
      <x:c r="H1012" t="n">
        <x:v>28.19533535747621</x:v>
      </x:c>
      <x:c r="I1012" t="n">
        <x:v>129.3879125734134</x:v>
      </x:c>
      <x:c r="J1012" t="str">
        <x:v>ソークド(水跳ね)</x:v>
      </x:c>
      <x:c r="K1012" t="str"/>
      <x:c r="L1012" t="str">
        <x:v>瀬戸内町嘉徳</x:v>
      </x:c>
      <x:c r="M1012" t="str">
        <x:v>確定</x:v>
      </x:c>
      <x:c r="N1012" t="str"/>
      <x:c r="O1012" t="str">
        <x:v>ハブログ5~7月.txt</x:v>
      </x:c>
      <x:c r="P1012" t="str">
        <x:v>正規化イベントDB row 953</x:v>
      </x:c>
      <x:c r="Q1012" t="str">
        <x:v>正規化イベントDB</x:v>
      </x:c>
    </x:row>
    <x:row r="1013">
      <x:c r="A1013" t="str">
        <x:v>BASE_NORM_953</x:v>
      </x:c>
      <x:c r="B1013" t="str">
        <x:v>2026-06-19 00:24</x:v>
      </x:c>
      <x:c r="C1013" t="str">
        <x:v>2026-06-18</x:v>
      </x:c>
      <x:c r="D1013" t="str">
        <x:v>SIGHTING_OTHER</x:v>
      </x:c>
      <x:c r="E1013" t="str">
        <x:v>クロウサギ</x:v>
      </x:c>
      <x:c r="F1013" t="str">
        <x:v>1匹</x:v>
      </x:c>
      <x:c r="G1013" t="n">
        <x:v>1</x:v>
      </x:c>
      <x:c r="H1013" t="n">
        <x:v>28.19580373822543</x:v>
      </x:c>
      <x:c r="I1013" t="n">
        <x:v>129.3947894220514</x:v>
      </x:c>
      <x:c r="J1013" t="str">
        <x:v>ドライ</x:v>
      </x:c>
      <x:c r="K1013" t="str"/>
      <x:c r="L1013" t="str"/>
      <x:c r="M1013" t="str">
        <x:v>確定</x:v>
      </x:c>
      <x:c r="N1013" t="str"/>
      <x:c r="O1013" t="str">
        <x:v>ハブログ5~7月.txt</x:v>
      </x:c>
      <x:c r="P1013" t="str">
        <x:v>正規化イベントDB row 954</x:v>
      </x:c>
      <x:c r="Q1013" t="str">
        <x:v>正規化イベントDB</x:v>
      </x:c>
    </x:row>
    <x:row r="1014">
      <x:c r="A1014" t="str">
        <x:v>BASE_NORM_954</x:v>
      </x:c>
      <x:c r="B1014" t="str">
        <x:v>2026-06-19 00:24</x:v>
      </x:c>
      <x:c r="C1014" t="str">
        <x:v>2026-06-18</x:v>
      </x:c>
      <x:c r="D1014" t="str">
        <x:v>SIGHTING_OTHER</x:v>
      </x:c>
      <x:c r="E1014" t="str">
        <x:v>ウシガエル</x:v>
      </x:c>
      <x:c r="F1014" t="str">
        <x:v>1匹</x:v>
      </x:c>
      <x:c r="G1014" t="n">
        <x:v>1</x:v>
      </x:c>
      <x:c r="H1014" t="n">
        <x:v>28.19580373822543</x:v>
      </x:c>
      <x:c r="I1014" t="n">
        <x:v>129.3947894220514</x:v>
      </x:c>
      <x:c r="J1014" t="str">
        <x:v>ドライ</x:v>
      </x:c>
      <x:c r="K1014" t="str"/>
      <x:c r="L1014" t="str"/>
      <x:c r="M1014" t="str">
        <x:v>確定</x:v>
      </x:c>
      <x:c r="N1014" t="str"/>
      <x:c r="O1014" t="str">
        <x:v>ハブログ5~7月.txt</x:v>
      </x:c>
      <x:c r="P1014" t="str">
        <x:v>正規化イベントDB row 955</x:v>
      </x:c>
      <x:c r="Q1014" t="str">
        <x:v>正規化イベントDB</x:v>
      </x:c>
    </x:row>
    <x:row r="1015">
      <x:c r="A1015" t="str">
        <x:v>BASE_NORM_955</x:v>
      </x:c>
      <x:c r="B1015" t="str">
        <x:v>2026-06-19 00:25</x:v>
      </x:c>
      <x:c r="C1015" t="str">
        <x:v>2026-06-18</x:v>
      </x:c>
      <x:c r="D1015" t="str">
        <x:v>SIGHTING_OTHER</x:v>
      </x:c>
      <x:c r="E1015" t="str">
        <x:v>クロウサギ</x:v>
      </x:c>
      <x:c r="F1015" t="str">
        <x:v>1匹</x:v>
      </x:c>
      <x:c r="G1015" t="n">
        <x:v>1</x:v>
      </x:c>
      <x:c r="H1015" t="n">
        <x:v>28.19509391675535</x:v>
      </x:c>
      <x:c r="I1015" t="n">
        <x:v>129.3962210511131</x:v>
      </x:c>
      <x:c r="J1015" t="str">
        <x:v>ドライ</x:v>
      </x:c>
      <x:c r="K1015" t="str"/>
      <x:c r="L1015" t="str">
        <x:v>瀬戸内町嘉徳</x:v>
      </x:c>
      <x:c r="M1015" t="str">
        <x:v>確定</x:v>
      </x:c>
      <x:c r="N1015" t="str"/>
      <x:c r="O1015" t="str">
        <x:v>ハブログ5~7月.txt</x:v>
      </x:c>
      <x:c r="P1015" t="str">
        <x:v>正規化イベントDB row 956</x:v>
      </x:c>
      <x:c r="Q1015" t="str">
        <x:v>正規化イベントDB</x:v>
      </x:c>
    </x:row>
    <x:row r="1016">
      <x:c r="A1016" t="str">
        <x:v>BASE_NORM_956</x:v>
      </x:c>
      <x:c r="B1016" t="str">
        <x:v>2026-06-19 00:29</x:v>
      </x:c>
      <x:c r="C1016" t="str">
        <x:v>2026-06-18</x:v>
      </x:c>
      <x:c r="D1016" t="str">
        <x:v>CAPTURE_HABU</x:v>
      </x:c>
      <x:c r="E1016" t="str">
        <x:v>ハブ</x:v>
      </x:c>
      <x:c r="F1016" t="str"/>
      <x:c r="G1016" t="str"/>
      <x:c r="H1016" t="n">
        <x:v>28.19427271104352</x:v>
      </x:c>
      <x:c r="I1016" t="n">
        <x:v>129.3977238722566</x:v>
      </x:c>
      <x:c r="J1016" t="str">
        <x:v>ドライ</x:v>
      </x:c>
      <x:c r="K1016" t="str">
        <x:v>小</x:v>
      </x:c>
      <x:c r="L1016" t="str">
        <x:v>瀬戸内町嘉徳</x:v>
      </x:c>
      <x:c r="M1016" t="str">
        <x:v>確定</x:v>
      </x:c>
      <x:c r="N1016" t="str"/>
      <x:c r="O1016" t="str">
        <x:v>ハブログ5~7月.txt</x:v>
      </x:c>
      <x:c r="P1016" t="str">
        <x:v>正規化イベントDB row 957</x:v>
      </x:c>
      <x:c r="Q1016" t="str">
        <x:v>正規化イベントDB</x:v>
      </x:c>
    </x:row>
    <x:row r="1017">
      <x:c r="A1017" t="str">
        <x:v>BASE_NORM_957</x:v>
      </x:c>
      <x:c r="B1017" t="str">
        <x:v>2026-06-19 00:30</x:v>
      </x:c>
      <x:c r="C1017" t="str">
        <x:v>2026-06-18</x:v>
      </x:c>
      <x:c r="D1017" t="str">
        <x:v>SIGHTING_OTHER</x:v>
      </x:c>
      <x:c r="E1017" t="str">
        <x:v>ウシガエル</x:v>
      </x:c>
      <x:c r="F1017" t="str">
        <x:v>1匹</x:v>
      </x:c>
      <x:c r="G1017" t="n">
        <x:v>1</x:v>
      </x:c>
      <x:c r="H1017" t="n">
        <x:v>28.19384519806043</x:v>
      </x:c>
      <x:c r="I1017" t="n">
        <x:v>129.3981520755772</x:v>
      </x:c>
      <x:c r="J1017" t="str">
        <x:v>ドライ</x:v>
      </x:c>
      <x:c r="K1017" t="str"/>
      <x:c r="L1017" t="str">
        <x:v>瀬戸内町嘉徳</x:v>
      </x:c>
      <x:c r="M1017" t="str">
        <x:v>確定</x:v>
      </x:c>
      <x:c r="N1017" t="str"/>
      <x:c r="O1017" t="str">
        <x:v>ハブログ5~7月.txt</x:v>
      </x:c>
      <x:c r="P1017" t="str">
        <x:v>正規化イベントDB row 958</x:v>
      </x:c>
      <x:c r="Q1017" t="str">
        <x:v>正規化イベントDB</x:v>
      </x:c>
    </x:row>
    <x:row r="1018">
      <x:c r="A1018" t="str">
        <x:v>BASE_NORM_958</x:v>
      </x:c>
      <x:c r="B1018" t="str">
        <x:v>2026-06-19 00:40</x:v>
      </x:c>
      <x:c r="C1018" t="str">
        <x:v>2026-06-18</x:v>
      </x:c>
      <x:c r="D1018" t="str">
        <x:v>SIGHTING_OTHER</x:v>
      </x:c>
      <x:c r="E1018" t="str">
        <x:v>クロウサギ</x:v>
      </x:c>
      <x:c r="F1018" t="str">
        <x:v>1匹</x:v>
      </x:c>
      <x:c r="G1018" t="n">
        <x:v>1</x:v>
      </x:c>
      <x:c r="H1018" t="n">
        <x:v>28.19509576077405</x:v>
      </x:c>
      <x:c r="I1018" t="n">
        <x:v>129.3958672509802</x:v>
      </x:c>
      <x:c r="J1018" t="str">
        <x:v>ドライ</x:v>
      </x:c>
      <x:c r="K1018" t="str"/>
      <x:c r="L1018" t="str"/>
      <x:c r="M1018" t="str">
        <x:v>確定</x:v>
      </x:c>
      <x:c r="N1018" t="str"/>
      <x:c r="O1018" t="str">
        <x:v>ハブログ5~7月.txt</x:v>
      </x:c>
      <x:c r="P1018" t="str">
        <x:v>正規化イベントDB row 959</x:v>
      </x:c>
      <x:c r="Q1018" t="str">
        <x:v>正規化イベントDB</x:v>
      </x:c>
    </x:row>
    <x:row r="1019">
      <x:c r="A1019" t="str">
        <x:v>BASE_NORM_959</x:v>
      </x:c>
      <x:c r="B1019" t="str">
        <x:v>2026-06-19 00:44</x:v>
      </x:c>
      <x:c r="C1019" t="str">
        <x:v>2026-06-18</x:v>
      </x:c>
      <x:c r="D1019" t="str">
        <x:v>SIGHTING_OTHER</x:v>
      </x:c>
      <x:c r="E1019" t="str">
        <x:v>クロウサギ</x:v>
      </x:c>
      <x:c r="F1019" t="str">
        <x:v>1匹</x:v>
      </x:c>
      <x:c r="G1019" t="n">
        <x:v>1</x:v>
      </x:c>
      <x:c r="H1019" t="n">
        <x:v>28.19829102608207</x:v>
      </x:c>
      <x:c r="I1019" t="n">
        <x:v>129.3912740518613</x:v>
      </x:c>
      <x:c r="J1019" t="str">
        <x:v>ドライ</x:v>
      </x:c>
      <x:c r="K1019" t="str"/>
      <x:c r="L1019" t="str"/>
      <x:c r="M1019" t="str">
        <x:v>確定</x:v>
      </x:c>
      <x:c r="N1019" t="str"/>
      <x:c r="O1019" t="str">
        <x:v>ハブログ5~7月.txt</x:v>
      </x:c>
      <x:c r="P1019" t="str">
        <x:v>正規化イベントDB row 960</x:v>
      </x:c>
      <x:c r="Q1019" t="str">
        <x:v>正規化イベントDB</x:v>
      </x:c>
    </x:row>
    <x:row r="1020">
      <x:c r="A1020" t="str">
        <x:v>BASE_NORM_960</x:v>
      </x:c>
      <x:c r="B1020" t="str">
        <x:v>2026-06-19 00:46</x:v>
      </x:c>
      <x:c r="C1020" t="str">
        <x:v>2026-06-18</x:v>
      </x:c>
      <x:c r="D1020" t="str">
        <x:v>SIGHTING_OTHER</x:v>
      </x:c>
      <x:c r="E1020" t="str">
        <x:v>アカマタ</x:v>
      </x:c>
      <x:c r="F1020" t="str">
        <x:v>1匹</x:v>
      </x:c>
      <x:c r="G1020" t="n">
        <x:v>1</x:v>
      </x:c>
      <x:c r="H1020" t="n">
        <x:v>28.19586886561308</x:v>
      </x:c>
      <x:c r="I1020" t="n">
        <x:v>129.3892000337405</x:v>
      </x:c>
      <x:c r="J1020" t="str">
        <x:v>ドライ</x:v>
      </x:c>
      <x:c r="K1020" t="str"/>
      <x:c r="L1020" t="str">
        <x:v>瀬戸内町嘉徳</x:v>
      </x:c>
      <x:c r="M1020" t="str">
        <x:v>確定</x:v>
      </x:c>
      <x:c r="N1020" t="str"/>
      <x:c r="O1020" t="str">
        <x:v>ハブログ5~7月.txt</x:v>
      </x:c>
      <x:c r="P1020" t="str">
        <x:v>正規化イベントDB row 961</x:v>
      </x:c>
      <x:c r="Q1020" t="str">
        <x:v>正規化イベントDB</x:v>
      </x:c>
    </x:row>
    <x:row r="1021">
      <x:c r="A1021" t="str">
        <x:v>BASE_NORM_961</x:v>
      </x:c>
      <x:c r="B1021" t="str">
        <x:v>2026-06-19 00:47</x:v>
      </x:c>
      <x:c r="C1021" t="str">
        <x:v>2026-06-18</x:v>
      </x:c>
      <x:c r="D1021" t="str">
        <x:v>SIGHTING_OTHER</x:v>
      </x:c>
      <x:c r="E1021" t="str">
        <x:v>イシカワガエル</x:v>
      </x:c>
      <x:c r="F1021" t="str">
        <x:v>1匹</x:v>
      </x:c>
      <x:c r="G1021" t="n">
        <x:v>1</x:v>
      </x:c>
      <x:c r="H1021" t="n">
        <x:v>28.19577453920316</x:v>
      </x:c>
      <x:c r="I1021" t="n">
        <x:v>129.3890938812667</x:v>
      </x:c>
      <x:c r="J1021" t="str">
        <x:v>ドライ</x:v>
      </x:c>
      <x:c r="K1021" t="str"/>
      <x:c r="L1021" t="str">
        <x:v>瀬戸内町嘉徳</x:v>
      </x:c>
      <x:c r="M1021" t="str">
        <x:v>確定</x:v>
      </x:c>
      <x:c r="N1021" t="str"/>
      <x:c r="O1021" t="str">
        <x:v>ハブログ5~7月.txt</x:v>
      </x:c>
      <x:c r="P1021" t="str">
        <x:v>正規化イベントDB row 962</x:v>
      </x:c>
      <x:c r="Q1021" t="str">
        <x:v>正規化イベントDB</x:v>
      </x:c>
    </x:row>
    <x:row r="1022">
      <x:c r="A1022" t="str">
        <x:v>BASE_NORM_962</x:v>
      </x:c>
      <x:c r="B1022" t="str">
        <x:v>2026-06-19 00:49</x:v>
      </x:c>
      <x:c r="C1022" t="str">
        <x:v>2026-06-18</x:v>
      </x:c>
      <x:c r="D1022" t="str">
        <x:v>SIGHTING_OTHER</x:v>
      </x:c>
      <x:c r="E1022" t="str">
        <x:v>クロウサギ</x:v>
      </x:c>
      <x:c r="F1022" t="str">
        <x:v>1匹</x:v>
      </x:c>
      <x:c r="G1022" t="n">
        <x:v>1</x:v>
      </x:c>
      <x:c r="H1022" t="n">
        <x:v>28.19255537356081</x:v>
      </x:c>
      <x:c r="I1022" t="n">
        <x:v>129.3878312689526</x:v>
      </x:c>
      <x:c r="J1022" t="str">
        <x:v>ドライ</x:v>
      </x:c>
      <x:c r="K1022" t="str"/>
      <x:c r="L1022" t="str"/>
      <x:c r="M1022" t="str">
        <x:v>確定</x:v>
      </x:c>
      <x:c r="N1022" t="str"/>
      <x:c r="O1022" t="str">
        <x:v>ハブログ5~7月.txt</x:v>
      </x:c>
      <x:c r="P1022" t="str">
        <x:v>正規化イベントDB row 963</x:v>
      </x:c>
      <x:c r="Q1022" t="str">
        <x:v>正規化イベントDB</x:v>
      </x:c>
    </x:row>
    <x:row r="1023">
      <x:c r="A1023" t="str">
        <x:v>BASE_NORM_963</x:v>
      </x:c>
      <x:c r="B1023" t="str">
        <x:v>2026-06-19 00:50</x:v>
      </x:c>
      <x:c r="C1023" t="str">
        <x:v>2026-06-18</x:v>
      </x:c>
      <x:c r="D1023" t="str">
        <x:v>SIGHTING_OTHER</x:v>
      </x:c>
      <x:c r="E1023" t="str">
        <x:v>クロウサギ</x:v>
      </x:c>
      <x:c r="F1023" t="str">
        <x:v>1匹</x:v>
      </x:c>
      <x:c r="G1023" t="n">
        <x:v>1</x:v>
      </x:c>
      <x:c r="H1023" t="n">
        <x:v>28.1914395327011</x:v>
      </x:c>
      <x:c r="I1023" t="n">
        <x:v>129.3875570968999</x:v>
      </x:c>
      <x:c r="J1023" t="str">
        <x:v>ドライ</x:v>
      </x:c>
      <x:c r="K1023" t="str"/>
      <x:c r="L1023" t="str">
        <x:v>瀬戸内町嘉徳</x:v>
      </x:c>
      <x:c r="M1023" t="str">
        <x:v>確定</x:v>
      </x:c>
      <x:c r="N1023" t="str"/>
      <x:c r="O1023" t="str">
        <x:v>ハブログ5~7月.txt</x:v>
      </x:c>
      <x:c r="P1023" t="str">
        <x:v>正規化イベントDB row 964</x:v>
      </x:c>
      <x:c r="Q1023" t="str">
        <x:v>正規化イベントDB</x:v>
      </x:c>
    </x:row>
    <x:row r="1024">
      <x:c r="A1024" t="str">
        <x:v>BASE_NORM_964</x:v>
      </x:c>
      <x:c r="B1024" t="str">
        <x:v>2026-06-19 00:53</x:v>
      </x:c>
      <x:c r="C1024" t="str">
        <x:v>2026-06-18</x:v>
      </x:c>
      <x:c r="D1024" t="str">
        <x:v>SIGHTING_OTHER</x:v>
      </x:c>
      <x:c r="E1024" t="str">
        <x:v>ウシガエル</x:v>
      </x:c>
      <x:c r="F1024" t="str">
        <x:v>1匹</x:v>
      </x:c>
      <x:c r="G1024" t="n">
        <x:v>1</x:v>
      </x:c>
      <x:c r="H1024" t="n">
        <x:v>28.1879890384415</x:v>
      </x:c>
      <x:c r="I1024" t="n">
        <x:v>129.3840739970369</x:v>
      </x:c>
      <x:c r="J1024" t="str">
        <x:v>ウエット</x:v>
      </x:c>
      <x:c r="K1024" t="str"/>
      <x:c r="L1024" t="str"/>
      <x:c r="M1024" t="str">
        <x:v>確定</x:v>
      </x:c>
      <x:c r="N1024" t="str"/>
      <x:c r="O1024" t="str">
        <x:v>ハブログ5~7月.txt</x:v>
      </x:c>
      <x:c r="P1024" t="str">
        <x:v>正規化イベントDB row 965</x:v>
      </x:c>
      <x:c r="Q1024" t="str">
        <x:v>正規化イベントDB</x:v>
      </x:c>
    </x:row>
    <x:row r="1025">
      <x:c r="A1025" t="str">
        <x:v>BASE_NORM_965</x:v>
      </x:c>
      <x:c r="B1025" t="str">
        <x:v>2026-06-19 00:59</x:v>
      </x:c>
      <x:c r="C1025" t="str">
        <x:v>2026-06-18</x:v>
      </x:c>
      <x:c r="D1025" t="str">
        <x:v>WEATHER_OR_MEMO</x:v>
      </x:c>
      <x:c r="E1025" t="str"/>
      <x:c r="F1025" t="str"/>
      <x:c r="G1025" t="str"/>
      <x:c r="H1025" t="str"/>
      <x:c r="I1025" t="str"/>
      <x:c r="J1025" t="str"/>
      <x:c r="K1025" t="str"/>
      <x:c r="L1025" t="str"/>
      <x:c r="M1025" t="str">
        <x:v>確定</x:v>
      </x:c>
      <x:c r="N1025" t="str"/>
      <x:c r="O1025" t="str">
        <x:v>ハブログ5~7月.txt</x:v>
      </x:c>
      <x:c r="P1025" t="str">
        <x:v>正規化イベントDB row 966</x:v>
      </x:c>
      <x:c r="Q1025" t="str">
        <x:v>正規化イベントDB</x:v>
      </x:c>
    </x:row>
    <x:row r="1026">
      <x:c r="A1026" t="str">
        <x:v>BASE_NORM_966</x:v>
      </x:c>
      <x:c r="B1026" t="str">
        <x:v>2026-06-19 01:01</x:v>
      </x:c>
      <x:c r="C1026" t="str">
        <x:v>2026-06-18</x:v>
      </x:c>
      <x:c r="D1026" t="str">
        <x:v>WEATHER_OR_MEMO</x:v>
      </x:c>
      <x:c r="E1026" t="str"/>
      <x:c r="F1026" t="str"/>
      <x:c r="G1026" t="str"/>
      <x:c r="H1026" t="str"/>
      <x:c r="I1026" t="str"/>
      <x:c r="J1026" t="str"/>
      <x:c r="K1026" t="str"/>
      <x:c r="L1026" t="str"/>
      <x:c r="M1026" t="str">
        <x:v>確定</x:v>
      </x:c>
      <x:c r="N1026" t="str"/>
      <x:c r="O1026" t="str">
        <x:v>ハブログ5~7月.txt</x:v>
      </x:c>
      <x:c r="P1026" t="str">
        <x:v>正規化イベントDB row 967</x:v>
      </x:c>
      <x:c r="Q1026" t="str">
        <x:v>正規化イベントDB</x:v>
      </x:c>
    </x:row>
    <x:row r="1027">
      <x:c r="A1027" t="str">
        <x:v>BASE_NORM_967</x:v>
      </x:c>
      <x:c r="B1027" t="str">
        <x:v>2026-06-19 01:04</x:v>
      </x:c>
      <x:c r="C1027" t="str">
        <x:v>2026-06-18</x:v>
      </x:c>
      <x:c r="D1027" t="str">
        <x:v>CAPTURE_HABU</x:v>
      </x:c>
      <x:c r="E1027" t="str">
        <x:v>ハブ</x:v>
      </x:c>
      <x:c r="F1027" t="str"/>
      <x:c r="G1027" t="str"/>
      <x:c r="H1027" t="n">
        <x:v>28.18216902206482</x:v>
      </x:c>
      <x:c r="I1027" t="n">
        <x:v>129.3694877253187</x:v>
      </x:c>
      <x:c r="J1027" t="str">
        <x:v>ウエット</x:v>
      </x:c>
      <x:c r="K1027" t="str">
        <x:v>極小</x:v>
      </x:c>
      <x:c r="L1027" t="str">
        <x:v>瀬戸内町網野子</x:v>
      </x:c>
      <x:c r="M1027" t="str">
        <x:v>確定</x:v>
      </x:c>
      <x:c r="N1027" t="str"/>
      <x:c r="O1027" t="str">
        <x:v>ハブログ5~7月.txt</x:v>
      </x:c>
      <x:c r="P1027" t="str">
        <x:v>正規化イベントDB row 968</x:v>
      </x:c>
      <x:c r="Q1027" t="str">
        <x:v>正規化イベントDB</x:v>
      </x:c>
    </x:row>
    <x:row r="1028">
      <x:c r="A1028" t="str">
        <x:v>BASE_NORM_968</x:v>
      </x:c>
      <x:c r="B1028" t="str">
        <x:v>2026-06-19 01:05</x:v>
      </x:c>
      <x:c r="C1028" t="str">
        <x:v>2026-06-18</x:v>
      </x:c>
      <x:c r="D1028" t="str">
        <x:v>SIGHTING_OTHER</x:v>
      </x:c>
      <x:c r="E1028" t="str">
        <x:v>ウシガエル</x:v>
      </x:c>
      <x:c r="F1028" t="str">
        <x:v>1匹</x:v>
      </x:c>
      <x:c r="G1028" t="n">
        <x:v>1</x:v>
      </x:c>
      <x:c r="H1028" t="n">
        <x:v>28.18122706378641</x:v>
      </x:c>
      <x:c r="I1028" t="n">
        <x:v>129.3695790880633</x:v>
      </x:c>
      <x:c r="J1028" t="str">
        <x:v>ソークド(水跳ね)</x:v>
      </x:c>
      <x:c r="K1028" t="str"/>
      <x:c r="L1028" t="str">
        <x:v>瀬戸内町網野子</x:v>
      </x:c>
      <x:c r="M1028" t="str">
        <x:v>確定</x:v>
      </x:c>
      <x:c r="N1028" t="str"/>
      <x:c r="O1028" t="str">
        <x:v>ハブログ5~7月.txt</x:v>
      </x:c>
      <x:c r="P1028" t="str">
        <x:v>正規化イベントDB row 969</x:v>
      </x:c>
      <x:c r="Q1028" t="str">
        <x:v>正規化イベントDB</x:v>
      </x:c>
    </x:row>
    <x:row r="1029">
      <x:c r="A1029" t="str">
        <x:v>BASE_NORM_969</x:v>
      </x:c>
      <x:c r="B1029" t="str">
        <x:v>2026-06-19 01:07</x:v>
      </x:c>
      <x:c r="C1029" t="str">
        <x:v>2026-06-18</x:v>
      </x:c>
      <x:c r="D1029" t="str">
        <x:v>SIGHTING_OTHER</x:v>
      </x:c>
      <x:c r="E1029" t="str">
        <x:v>ウシガエル</x:v>
      </x:c>
      <x:c r="F1029" t="str">
        <x:v>1匹</x:v>
      </x:c>
      <x:c r="G1029" t="n">
        <x:v>1</x:v>
      </x:c>
      <x:c r="H1029" t="n">
        <x:v>28.18123410458507</x:v>
      </x:c>
      <x:c r="I1029" t="n">
        <x:v>129.3658035435987</x:v>
      </x:c>
      <x:c r="J1029" t="str">
        <x:v>ウエット</x:v>
      </x:c>
      <x:c r="K1029" t="str"/>
      <x:c r="L1029" t="str">
        <x:v>瀬戸内町網野子</x:v>
      </x:c>
      <x:c r="M1029" t="str">
        <x:v>確定</x:v>
      </x:c>
      <x:c r="N1029" t="str"/>
      <x:c r="O1029" t="str">
        <x:v>ハブログ5~7月.txt</x:v>
      </x:c>
      <x:c r="P1029" t="str">
        <x:v>正規化イベントDB row 970</x:v>
      </x:c>
      <x:c r="Q1029" t="str">
        <x:v>正規化イベントDB</x:v>
      </x:c>
    </x:row>
    <x:row r="1030">
      <x:c r="A1030" t="str">
        <x:v>BASE_NORM_970</x:v>
      </x:c>
      <x:c r="B1030" t="str">
        <x:v>2026-06-19 01:10</x:v>
      </x:c>
      <x:c r="C1030" t="str">
        <x:v>2026-06-18</x:v>
      </x:c>
      <x:c r="D1030" t="str">
        <x:v>SIGHTING_OTHER</x:v>
      </x:c>
      <x:c r="E1030" t="str">
        <x:v>ガラスヒバァ</x:v>
      </x:c>
      <x:c r="F1030" t="str">
        <x:v>1匹</x:v>
      </x:c>
      <x:c r="G1030" t="n">
        <x:v>1</x:v>
      </x:c>
      <x:c r="H1030" t="n">
        <x:v>28.17617206371219</x:v>
      </x:c>
      <x:c r="I1030" t="n">
        <x:v>129.3635747117264</x:v>
      </x:c>
      <x:c r="J1030" t="str">
        <x:v>ドライ</x:v>
      </x:c>
      <x:c r="K1030" t="str"/>
      <x:c r="L1030" t="str">
        <x:v>瀬戸内町網野子</x:v>
      </x:c>
      <x:c r="M1030" t="str">
        <x:v>確定</x:v>
      </x:c>
      <x:c r="N1030" t="str"/>
      <x:c r="O1030" t="str">
        <x:v>ハブログ5~7月.txt</x:v>
      </x:c>
      <x:c r="P1030" t="str">
        <x:v>正規化イベントDB row 971</x:v>
      </x:c>
      <x:c r="Q1030" t="str">
        <x:v>正規化イベントDB</x:v>
      </x:c>
    </x:row>
    <x:row r="1031">
      <x:c r="A1031" t="str">
        <x:v>BASE_NORM_971</x:v>
      </x:c>
      <x:c r="B1031" t="str">
        <x:v>2026-06-19 01:13</x:v>
      </x:c>
      <x:c r="C1031" t="str">
        <x:v>2026-06-18</x:v>
      </x:c>
      <x:c r="D1031" t="str">
        <x:v>SIGHTING_OTHER</x:v>
      </x:c>
      <x:c r="E1031" t="str">
        <x:v>アカマタ</x:v>
      </x:c>
      <x:c r="F1031" t="str">
        <x:v>1匹</x:v>
      </x:c>
      <x:c r="G1031" t="n">
        <x:v>1</x:v>
      </x:c>
      <x:c r="H1031" t="n">
        <x:v>28.17303366961719</x:v>
      </x:c>
      <x:c r="I1031" t="n">
        <x:v>129.3617917971028</x:v>
      </x:c>
      <x:c r="J1031" t="str">
        <x:v>ドライ</x:v>
      </x:c>
      <x:c r="K1031" t="str"/>
      <x:c r="L1031" t="str">
        <x:v>瀬戸内町網野子</x:v>
      </x:c>
      <x:c r="M1031" t="str">
        <x:v>確定</x:v>
      </x:c>
      <x:c r="N1031" t="str"/>
      <x:c r="O1031" t="str">
        <x:v>ハブログ5~7月.txt</x:v>
      </x:c>
      <x:c r="P1031" t="str">
        <x:v>正規化イベントDB row 972</x:v>
      </x:c>
      <x:c r="Q1031" t="str">
        <x:v>正規化イベントDB</x:v>
      </x:c>
    </x:row>
    <x:row r="1032">
      <x:c r="A1032" t="str">
        <x:v>BASE_NORM_972</x:v>
      </x:c>
      <x:c r="B1032" t="str">
        <x:v>2026-06-19 01:14</x:v>
      </x:c>
      <x:c r="C1032" t="str">
        <x:v>2026-06-18</x:v>
      </x:c>
      <x:c r="D1032" t="str">
        <x:v>SIGHTING_OTHER</x:v>
      </x:c>
      <x:c r="E1032" t="str">
        <x:v>アカマタ</x:v>
      </x:c>
      <x:c r="F1032" t="str">
        <x:v>1匹</x:v>
      </x:c>
      <x:c r="G1032" t="n">
        <x:v>1</x:v>
      </x:c>
      <x:c r="H1032" t="n">
        <x:v>28.1718095345685</x:v>
      </x:c>
      <x:c r="I1032" t="n">
        <x:v>129.3603602518601</x:v>
      </x:c>
      <x:c r="J1032" t="str">
        <x:v>ドライ</x:v>
      </x:c>
      <x:c r="K1032" t="str"/>
      <x:c r="L1032" t="str">
        <x:v>瀬戸内町国道58号</x:v>
      </x:c>
      <x:c r="M1032" t="str">
        <x:v>確定</x:v>
      </x:c>
      <x:c r="N1032" t="str"/>
      <x:c r="O1032" t="str">
        <x:v>ハブログ5~7月.txt</x:v>
      </x:c>
      <x:c r="P1032" t="str">
        <x:v>正規化イベントDB row 973</x:v>
      </x:c>
      <x:c r="Q1032" t="str">
        <x:v>正規化イベントDB</x:v>
      </x:c>
    </x:row>
    <x:row r="1033">
      <x:c r="A1033" t="str">
        <x:v>BASE_NORM_973</x:v>
      </x:c>
      <x:c r="B1033" t="str">
        <x:v>2026-06-19 01:36</x:v>
      </x:c>
      <x:c r="C1033" t="str">
        <x:v>2026-06-18</x:v>
      </x:c>
      <x:c r="D1033" t="str">
        <x:v>SIGHTING_OTHER</x:v>
      </x:c>
      <x:c r="E1033" t="str">
        <x:v>ネズミ</x:v>
      </x:c>
      <x:c r="F1033" t="str">
        <x:v>1匹</x:v>
      </x:c>
      <x:c r="G1033" t="n">
        <x:v>1</x:v>
      </x:c>
      <x:c r="H1033" t="n">
        <x:v>28.14828601668416</x:v>
      </x:c>
      <x:c r="I1033" t="n">
        <x:v>129.3570784853113</x:v>
      </x:c>
      <x:c r="J1033" t="str">
        <x:v>ドライ</x:v>
      </x:c>
      <x:c r="K1033" t="str"/>
      <x:c r="L1033" t="str">
        <x:v>瀬戸内町伊須</x:v>
      </x:c>
      <x:c r="M1033" t="str">
        <x:v>確定</x:v>
      </x:c>
      <x:c r="N1033" t="str"/>
      <x:c r="O1033" t="str">
        <x:v>ハブログ5~7月.txt</x:v>
      </x:c>
      <x:c r="P1033" t="str">
        <x:v>正規化イベントDB row 974</x:v>
      </x:c>
      <x:c r="Q1033" t="str">
        <x:v>正規化イベントDB</x:v>
      </x:c>
    </x:row>
    <x:row r="1034">
      <x:c r="A1034" t="str">
        <x:v>BASE_NORM_974</x:v>
      </x:c>
      <x:c r="B1034" t="str">
        <x:v>2026-06-19 01:37</x:v>
      </x:c>
      <x:c r="C1034" t="str">
        <x:v>2026-06-18</x:v>
      </x:c>
      <x:c r="D1034" t="str">
        <x:v>SIGHTING_OTHER</x:v>
      </x:c>
      <x:c r="E1034" t="str">
        <x:v>ヤマシギ</x:v>
      </x:c>
      <x:c r="F1034" t="str">
        <x:v>1匹</x:v>
      </x:c>
      <x:c r="G1034" t="n">
        <x:v>1</x:v>
      </x:c>
      <x:c r="H1034" t="n">
        <x:v>28.14734803980975</x:v>
      </x:c>
      <x:c r="I1034" t="n">
        <x:v>129.357360368715</x:v>
      </x:c>
      <x:c r="J1034" t="str">
        <x:v>ドライ</x:v>
      </x:c>
      <x:c r="K1034" t="str"/>
      <x:c r="L1034" t="str">
        <x:v>瀬戸内町伊須</x:v>
      </x:c>
      <x:c r="M1034" t="str">
        <x:v>確定</x:v>
      </x:c>
      <x:c r="N1034" t="str"/>
      <x:c r="O1034" t="str">
        <x:v>ハブログ5~7月.txt</x:v>
      </x:c>
      <x:c r="P1034" t="str">
        <x:v>正規化イベントDB row 975</x:v>
      </x:c>
      <x:c r="Q1034" t="str">
        <x:v>正規化イベントDB</x:v>
      </x:c>
    </x:row>
    <x:row r="1035">
      <x:c r="A1035" t="str">
        <x:v>BASE_NORM_975</x:v>
      </x:c>
      <x:c r="B1035" t="str">
        <x:v>2026-06-20 21:15</x:v>
      </x:c>
      <x:c r="C1035" t="str">
        <x:v>2026-06-20</x:v>
      </x:c>
      <x:c r="D1035" t="str">
        <x:v>SESSION_START</x:v>
      </x:c>
      <x:c r="E1035" t="str"/>
      <x:c r="F1035" t="str"/>
      <x:c r="G1035" t="str"/>
      <x:c r="H1035" t="str"/>
      <x:c r="I1035" t="str"/>
      <x:c r="J1035" t="str"/>
      <x:c r="K1035" t="str"/>
      <x:c r="L1035" t="str"/>
      <x:c r="M1035" t="str">
        <x:v>確定</x:v>
      </x:c>
      <x:c r="N1035" t="str"/>
      <x:c r="O1035" t="str">
        <x:v>ハブログ5~7月.txt</x:v>
      </x:c>
      <x:c r="P1035" t="str">
        <x:v>正規化イベントDB row 976</x:v>
      </x:c>
      <x:c r="Q1035" t="str">
        <x:v>正規化イベントDB</x:v>
      </x:c>
    </x:row>
    <x:row r="1036">
      <x:c r="A1036" t="str">
        <x:v>BASE_NORM_976</x:v>
      </x:c>
      <x:c r="B1036" t="str">
        <x:v>2026-06-20 21:20</x:v>
      </x:c>
      <x:c r="C1036" t="str">
        <x:v>2026-06-20</x:v>
      </x:c>
      <x:c r="D1036" t="str">
        <x:v>ROADKILL_HABU</x:v>
      </x:c>
      <x:c r="E1036" t="str">
        <x:v>ハブ</x:v>
      </x:c>
      <x:c r="F1036" t="str">
        <x:v>1匹</x:v>
      </x:c>
      <x:c r="G1036" t="n">
        <x:v>1</x:v>
      </x:c>
      <x:c r="H1036" t="n">
        <x:v>28.13369952128203</x:v>
      </x:c>
      <x:c r="I1036" t="n">
        <x:v>129.3322949254579</x:v>
      </x:c>
      <x:c r="J1036" t="str">
        <x:v>ドライ</x:v>
      </x:c>
      <x:c r="K1036" t="str"/>
      <x:c r="L1036" t="str">
        <x:v>瀬戸内町県道626号</x:v>
      </x:c>
      <x:c r="M1036" t="str">
        <x:v>確定</x:v>
      </x:c>
      <x:c r="N1036" t="str"/>
      <x:c r="O1036" t="str">
        <x:v>ハブログ5~7月.txt</x:v>
      </x:c>
      <x:c r="P1036" t="str">
        <x:v>正規化イベントDB row 977</x:v>
      </x:c>
      <x:c r="Q1036" t="str">
        <x:v>正規化イベントDB</x:v>
      </x:c>
    </x:row>
    <x:row r="1037">
      <x:c r="A1037" t="str">
        <x:v>BASE_NORM_977</x:v>
      </x:c>
      <x:c r="B1037" t="str">
        <x:v>2026-06-20 21:23</x:v>
      </x:c>
      <x:c r="C1037" t="str">
        <x:v>2026-06-20</x:v>
      </x:c>
      <x:c r="D1037" t="str">
        <x:v>SIGHTING_OTHER</x:v>
      </x:c>
      <x:c r="E1037" t="str">
        <x:v>ウシガエル</x:v>
      </x:c>
      <x:c r="F1037" t="str">
        <x:v>1匹</x:v>
      </x:c>
      <x:c r="G1037" t="n">
        <x:v>1</x:v>
      </x:c>
      <x:c r="H1037" t="n">
        <x:v>28.13508900580862</x:v>
      </x:c>
      <x:c r="I1037" t="n">
        <x:v>129.3372443947764</x:v>
      </x:c>
      <x:c r="J1037" t="str">
        <x:v>ドライ</x:v>
      </x:c>
      <x:c r="K1037" t="str"/>
      <x:c r="L1037" t="str">
        <x:v>瀬戸内町県道626号</x:v>
      </x:c>
      <x:c r="M1037" t="str">
        <x:v>確定</x:v>
      </x:c>
      <x:c r="N1037" t="str"/>
      <x:c r="O1037" t="str">
        <x:v>ハブログ5~7月.txt</x:v>
      </x:c>
      <x:c r="P1037" t="str">
        <x:v>正規化イベントDB row 978</x:v>
      </x:c>
      <x:c r="Q1037" t="str">
        <x:v>正規化イベントDB</x:v>
      </x:c>
    </x:row>
    <x:row r="1038">
      <x:c r="A1038" t="str">
        <x:v>BASE_NORM_978</x:v>
      </x:c>
      <x:c r="B1038" t="str">
        <x:v>2026-06-20 21:34</x:v>
      </x:c>
      <x:c r="C1038" t="str">
        <x:v>2026-06-20</x:v>
      </x:c>
      <x:c r="D1038" t="str">
        <x:v>SIGHTING_OTHER</x:v>
      </x:c>
      <x:c r="E1038" t="str">
        <x:v>ヤマシギ</x:v>
      </x:c>
      <x:c r="F1038" t="str">
        <x:v>1匹</x:v>
      </x:c>
      <x:c r="G1038" t="n">
        <x:v>1</x:v>
      </x:c>
      <x:c r="H1038" t="n">
        <x:v>28.14756442346895</x:v>
      </x:c>
      <x:c r="I1038" t="n">
        <x:v>129.3573700615257</x:v>
      </x:c>
      <x:c r="J1038" t="str">
        <x:v>ドライ</x:v>
      </x:c>
      <x:c r="K1038" t="str"/>
      <x:c r="L1038" t="str">
        <x:v>瀬戸内町伊須</x:v>
      </x:c>
      <x:c r="M1038" t="str">
        <x:v>確定</x:v>
      </x:c>
      <x:c r="N1038" t="str"/>
      <x:c r="O1038" t="str">
        <x:v>ハブログ5~7月.txt</x:v>
      </x:c>
      <x:c r="P1038" t="str">
        <x:v>正規化イベントDB row 979</x:v>
      </x:c>
      <x:c r="Q1038" t="str">
        <x:v>正規化イベントDB</x:v>
      </x:c>
    </x:row>
    <x:row r="1039">
      <x:c r="A1039" t="str">
        <x:v>BASE_NORM_979</x:v>
      </x:c>
      <x:c r="B1039" t="str">
        <x:v>2026-06-20 21:39</x:v>
      </x:c>
      <x:c r="C1039" t="str">
        <x:v>2026-06-20</x:v>
      </x:c>
      <x:c r="D1039" t="str">
        <x:v>SIGHTING_OTHER</x:v>
      </x:c>
      <x:c r="E1039" t="str">
        <x:v>ヤマシギ</x:v>
      </x:c>
      <x:c r="F1039" t="str">
        <x:v>1匹</x:v>
      </x:c>
      <x:c r="G1039" t="n">
        <x:v>1</x:v>
      </x:c>
      <x:c r="H1039" t="n">
        <x:v>28.15560295331153</x:v>
      </x:c>
      <x:c r="I1039" t="n">
        <x:v>129.3544488594133</x:v>
      </x:c>
      <x:c r="J1039" t="str">
        <x:v>ドライ</x:v>
      </x:c>
      <x:c r="K1039" t="str"/>
      <x:c r="L1039" t="str">
        <x:v>瀬戸内町伊須</x:v>
      </x:c>
      <x:c r="M1039" t="str">
        <x:v>確定</x:v>
      </x:c>
      <x:c r="N1039" t="str"/>
      <x:c r="O1039" t="str">
        <x:v>ハブログ5~7月.txt</x:v>
      </x:c>
      <x:c r="P1039" t="str">
        <x:v>正規化イベントDB row 980</x:v>
      </x:c>
      <x:c r="Q1039" t="str">
        <x:v>正規化イベントDB</x:v>
      </x:c>
    </x:row>
    <x:row r="1040">
      <x:c r="A1040" t="str">
        <x:v>BASE_NORM_980</x:v>
      </x:c>
      <x:c r="B1040" t="str">
        <x:v>2026-06-20 21:42</x:v>
      </x:c>
      <x:c r="C1040" t="str">
        <x:v>2026-06-20</x:v>
      </x:c>
      <x:c r="D1040" t="str">
        <x:v>SIGHTING_OTHER</x:v>
      </x:c>
      <x:c r="E1040" t="str">
        <x:v>カエル</x:v>
      </x:c>
      <x:c r="F1040" t="str">
        <x:v>1匹</x:v>
      </x:c>
      <x:c r="G1040" t="n">
        <x:v>1</x:v>
      </x:c>
      <x:c r="H1040" t="n">
        <x:v>28.15743697768181</x:v>
      </x:c>
      <x:c r="I1040" t="n">
        <x:v>129.3485536231358</x:v>
      </x:c>
      <x:c r="J1040" t="str">
        <x:v>ドライ</x:v>
      </x:c>
      <x:c r="K1040" t="str"/>
      <x:c r="L1040" t="str"/>
      <x:c r="M1040" t="str">
        <x:v>確定</x:v>
      </x:c>
      <x:c r="N1040" t="str"/>
      <x:c r="O1040" t="str">
        <x:v>ハブログ5~7月.txt</x:v>
      </x:c>
      <x:c r="P1040" t="str">
        <x:v>正規化イベントDB row 981</x:v>
      </x:c>
      <x:c r="Q1040" t="str">
        <x:v>正規化イベントDB</x:v>
      </x:c>
    </x:row>
    <x:row r="1041">
      <x:c r="A1041" t="str">
        <x:v>BASE_NORM_981</x:v>
      </x:c>
      <x:c r="B1041" t="str">
        <x:v>2026-06-20 22:02</x:v>
      </x:c>
      <x:c r="C1041" t="str">
        <x:v>2026-06-20</x:v>
      </x:c>
      <x:c r="D1041" t="str">
        <x:v>WEATHER_OR_MEMO</x:v>
      </x:c>
      <x:c r="E1041" t="str"/>
      <x:c r="F1041" t="str"/>
      <x:c r="G1041" t="str"/>
      <x:c r="H1041" t="str"/>
      <x:c r="I1041" t="str"/>
      <x:c r="J1041" t="str"/>
      <x:c r="K1041" t="str"/>
      <x:c r="L1041" t="str"/>
      <x:c r="M1041" t="str">
        <x:v>確定</x:v>
      </x:c>
      <x:c r="N1041" t="str"/>
      <x:c r="O1041" t="str">
        <x:v>ハブログ5~7月.txt</x:v>
      </x:c>
      <x:c r="P1041" t="str">
        <x:v>正規化イベントDB row 982</x:v>
      </x:c>
      <x:c r="Q1041" t="str">
        <x:v>正規化イベントDB</x:v>
      </x:c>
    </x:row>
    <x:row r="1042">
      <x:c r="A1042" t="str">
        <x:v>BASE_NORM_982</x:v>
      </x:c>
      <x:c r="B1042" t="str">
        <x:v>2026-06-20 22:10</x:v>
      </x:c>
      <x:c r="C1042" t="str">
        <x:v>2026-06-20</x:v>
      </x:c>
      <x:c r="D1042" t="str">
        <x:v>SIGHTING_OTHER</x:v>
      </x:c>
      <x:c r="E1042" t="str">
        <x:v>カエル</x:v>
      </x:c>
      <x:c r="F1042" t="str">
        <x:v>5匹以上</x:v>
      </x:c>
      <x:c r="G1042" t="n">
        <x:v>5</x:v>
      </x:c>
      <x:c r="H1042" t="n">
        <x:v>28.16838983884853</x:v>
      </x:c>
      <x:c r="I1042" t="n">
        <x:v>129.3774132796958</x:v>
      </x:c>
      <x:c r="J1042" t="str">
        <x:v>ソークド(水跳ね)</x:v>
      </x:c>
      <x:c r="K1042" t="str"/>
      <x:c r="L1042" t="str">
        <x:v>瀬戸内町節子</x:v>
      </x:c>
      <x:c r="M1042" t="str">
        <x:v>確定</x:v>
      </x:c>
      <x:c r="N1042" t="str"/>
      <x:c r="O1042" t="str">
        <x:v>ハブログ5~7月.txt</x:v>
      </x:c>
      <x:c r="P1042" t="str">
        <x:v>正規化イベントDB row 983</x:v>
      </x:c>
      <x:c r="Q1042" t="str">
        <x:v>正規化イベントDB</x:v>
      </x:c>
    </x:row>
    <x:row r="1043">
      <x:c r="A1043" t="str">
        <x:v>BASE_NORM_983</x:v>
      </x:c>
      <x:c r="B1043" t="str">
        <x:v>2026-06-20 22:11</x:v>
      </x:c>
      <x:c r="C1043" t="str">
        <x:v>2026-06-20</x:v>
      </x:c>
      <x:c r="D1043" t="str">
        <x:v>SIGHTING_OTHER</x:v>
      </x:c>
      <x:c r="E1043" t="str">
        <x:v>カエル</x:v>
      </x:c>
      <x:c r="F1043" t="str">
        <x:v>5匹以上</x:v>
      </x:c>
      <x:c r="G1043" t="n">
        <x:v>5</x:v>
      </x:c>
      <x:c r="H1043" t="n">
        <x:v>28.16898205729403</x:v>
      </x:c>
      <x:c r="I1043" t="n">
        <x:v>129.3774746825485</x:v>
      </x:c>
      <x:c r="J1043" t="str">
        <x:v>ソークド(水跳ね)</x:v>
      </x:c>
      <x:c r="K1043" t="str"/>
      <x:c r="L1043" t="str">
        <x:v>瀬戸内町節子</x:v>
      </x:c>
      <x:c r="M1043" t="str">
        <x:v>確定</x:v>
      </x:c>
      <x:c r="N1043" t="str"/>
      <x:c r="O1043" t="str">
        <x:v>ハブログ5~7月.txt</x:v>
      </x:c>
      <x:c r="P1043" t="str">
        <x:v>正規化イベントDB row 984</x:v>
      </x:c>
      <x:c r="Q1043" t="str">
        <x:v>正規化イベントDB</x:v>
      </x:c>
    </x:row>
    <x:row r="1044">
      <x:c r="A1044" t="str">
        <x:v>BASE_NORM_984</x:v>
      </x:c>
      <x:c r="B1044" t="str">
        <x:v>2026-06-20 22:17</x:v>
      </x:c>
      <x:c r="C1044" t="str">
        <x:v>2026-06-20</x:v>
      </x:c>
      <x:c r="D1044" t="str">
        <x:v>CAPTURE_HABU</x:v>
      </x:c>
      <x:c r="E1044" t="str">
        <x:v>ハブ</x:v>
      </x:c>
      <x:c r="F1044" t="str"/>
      <x:c r="G1044" t="str"/>
      <x:c r="H1044" t="n">
        <x:v>28.17200013904662</x:v>
      </x:c>
      <x:c r="I1044" t="n">
        <x:v>129.3794812170131</x:v>
      </x:c>
      <x:c r="J1044" t="str">
        <x:v>ドライ</x:v>
      </x:c>
      <x:c r="K1044" t="str">
        <x:v>小</x:v>
      </x:c>
      <x:c r="L1044" t="str">
        <x:v>瀬戸内町節子</x:v>
      </x:c>
      <x:c r="M1044" t="str">
        <x:v>確定</x:v>
      </x:c>
      <x:c r="N1044" t="str"/>
      <x:c r="O1044" t="str">
        <x:v>ハブログ5~7月.txt</x:v>
      </x:c>
      <x:c r="P1044" t="str">
        <x:v>正規化イベントDB row 985</x:v>
      </x:c>
      <x:c r="Q1044" t="str">
        <x:v>正規化イベントDB</x:v>
      </x:c>
    </x:row>
    <x:row r="1045">
      <x:c r="A1045" t="str">
        <x:v>BASE_NORM_985</x:v>
      </x:c>
      <x:c r="B1045" t="str">
        <x:v>2026-06-20 22:17</x:v>
      </x:c>
      <x:c r="C1045" t="str">
        <x:v>2026-06-20</x:v>
      </x:c>
      <x:c r="D1045" t="str">
        <x:v>SIGHTING_OTHER</x:v>
      </x:c>
      <x:c r="E1045" t="str">
        <x:v>ヤマシギ</x:v>
      </x:c>
      <x:c r="F1045" t="str">
        <x:v>1匹</x:v>
      </x:c>
      <x:c r="G1045" t="n">
        <x:v>1</x:v>
      </x:c>
      <x:c r="H1045" t="n">
        <x:v>28.17196962891908</x:v>
      </x:c>
      <x:c r="I1045" t="n">
        <x:v>129.3794643693877</x:v>
      </x:c>
      <x:c r="J1045" t="str">
        <x:v>ドライ</x:v>
      </x:c>
      <x:c r="K1045" t="str"/>
      <x:c r="L1045" t="str">
        <x:v>瀬戸内町節子</x:v>
      </x:c>
      <x:c r="M1045" t="str">
        <x:v>確定</x:v>
      </x:c>
      <x:c r="N1045" t="str"/>
      <x:c r="O1045" t="str">
        <x:v>ハブログ5~7月.txt</x:v>
      </x:c>
      <x:c r="P1045" t="str">
        <x:v>正規化イベントDB row 986</x:v>
      </x:c>
      <x:c r="Q1045" t="str">
        <x:v>正規化イベントDB</x:v>
      </x:c>
    </x:row>
    <x:row r="1046">
      <x:c r="A1046" t="str">
        <x:v>BASE_NORM_986</x:v>
      </x:c>
      <x:c r="B1046" t="str">
        <x:v>2026-06-20 22:21</x:v>
      </x:c>
      <x:c r="C1046" t="str">
        <x:v>2026-06-20</x:v>
      </x:c>
      <x:c r="D1046" t="str">
        <x:v>SIGHTING_OTHER</x:v>
      </x:c>
      <x:c r="E1046" t="str">
        <x:v>ヤマシギ</x:v>
      </x:c>
      <x:c r="F1046" t="str">
        <x:v>1匹</x:v>
      </x:c>
      <x:c r="G1046" t="n">
        <x:v>1</x:v>
      </x:c>
      <x:c r="H1046" t="n">
        <x:v>28.1696033030933</x:v>
      </x:c>
      <x:c r="I1046" t="n">
        <x:v>129.3795178057014</x:v>
      </x:c>
      <x:c r="J1046" t="str">
        <x:v>ドライ</x:v>
      </x:c>
      <x:c r="K1046" t="str"/>
      <x:c r="L1046" t="str">
        <x:v>瀬戸内町節子</x:v>
      </x:c>
      <x:c r="M1046" t="str">
        <x:v>確定</x:v>
      </x:c>
      <x:c r="N1046" t="str"/>
      <x:c r="O1046" t="str">
        <x:v>ハブログ5~7月.txt</x:v>
      </x:c>
      <x:c r="P1046" t="str">
        <x:v>正規化イベントDB row 987</x:v>
      </x:c>
      <x:c r="Q1046" t="str">
        <x:v>正規化イベントDB</x:v>
      </x:c>
    </x:row>
    <x:row r="1047">
      <x:c r="A1047" t="str">
        <x:v>BASE_NORM_987</x:v>
      </x:c>
      <x:c r="B1047" t="str">
        <x:v>2026-06-20 22:32</x:v>
      </x:c>
      <x:c r="C1047" t="str">
        <x:v>2026-06-20</x:v>
      </x:c>
      <x:c r="D1047" t="str">
        <x:v>SIGHTING_OTHER</x:v>
      </x:c>
      <x:c r="E1047" t="str">
        <x:v>カエル</x:v>
      </x:c>
      <x:c r="F1047" t="str">
        <x:v>5匹以上</x:v>
      </x:c>
      <x:c r="G1047" t="n">
        <x:v>5</x:v>
      </x:c>
      <x:c r="H1047" t="n">
        <x:v>28.16621689418592</x:v>
      </x:c>
      <x:c r="I1047" t="n">
        <x:v>129.3869722335356</x:v>
      </x:c>
      <x:c r="J1047" t="str">
        <x:v>ドライ</x:v>
      </x:c>
      <x:c r="K1047" t="str"/>
      <x:c r="L1047" t="str">
        <x:v>瀬戸内町節子</x:v>
      </x:c>
      <x:c r="M1047" t="str">
        <x:v>確定</x:v>
      </x:c>
      <x:c r="N1047" t="str"/>
      <x:c r="O1047" t="str">
        <x:v>ハブログ5~7月.txt</x:v>
      </x:c>
      <x:c r="P1047" t="str">
        <x:v>正規化イベントDB row 988</x:v>
      </x:c>
      <x:c r="Q1047" t="str">
        <x:v>正規化イベントDB</x:v>
      </x:c>
    </x:row>
    <x:row r="1048">
      <x:c r="A1048" t="str">
        <x:v>BASE_NORM_988</x:v>
      </x:c>
      <x:c r="B1048" t="str">
        <x:v>2026-06-20 22:42</x:v>
      </x:c>
      <x:c r="C1048" t="str">
        <x:v>2026-06-20</x:v>
      </x:c>
      <x:c r="D1048" t="str">
        <x:v>SIGHTING_OTHER</x:v>
      </x:c>
      <x:c r="E1048" t="str">
        <x:v>ウシガエル</x:v>
      </x:c>
      <x:c r="F1048" t="str">
        <x:v>1匹</x:v>
      </x:c>
      <x:c r="G1048" t="n">
        <x:v>1</x:v>
      </x:c>
      <x:c r="H1048" t="n">
        <x:v>28.16537271273629</x:v>
      </x:c>
      <x:c r="I1048" t="n">
        <x:v>129.3832796612988</x:v>
      </x:c>
      <x:c r="J1048" t="str">
        <x:v>ウエット</x:v>
      </x:c>
      <x:c r="K1048" t="str"/>
      <x:c r="L1048" t="str">
        <x:v>瀬戸内町節子</x:v>
      </x:c>
      <x:c r="M1048" t="str">
        <x:v>確定</x:v>
      </x:c>
      <x:c r="N1048" t="str"/>
      <x:c r="O1048" t="str">
        <x:v>ハブログ5~7月.txt</x:v>
      </x:c>
      <x:c r="P1048" t="str">
        <x:v>正規化イベントDB row 989</x:v>
      </x:c>
      <x:c r="Q1048" t="str">
        <x:v>正規化イベントDB</x:v>
      </x:c>
    </x:row>
    <x:row r="1049">
      <x:c r="A1049" t="str">
        <x:v>BASE_NORM_989</x:v>
      </x:c>
      <x:c r="B1049" t="str">
        <x:v>2026-06-20 22:46</x:v>
      </x:c>
      <x:c r="C1049" t="str">
        <x:v>2026-06-20</x:v>
      </x:c>
      <x:c r="D1049" t="str">
        <x:v>SIGHTING_OTHER</x:v>
      </x:c>
      <x:c r="E1049" t="str">
        <x:v>ヤマシギ</x:v>
      </x:c>
      <x:c r="F1049" t="str">
        <x:v>1匹</x:v>
      </x:c>
      <x:c r="G1049" t="n">
        <x:v>1</x:v>
      </x:c>
      <x:c r="H1049" t="n">
        <x:v>28.16752411893398</x:v>
      </x:c>
      <x:c r="I1049" t="n">
        <x:v>129.381243679793</x:v>
      </x:c>
      <x:c r="J1049" t="str">
        <x:v>ドライ</x:v>
      </x:c>
      <x:c r="K1049" t="str"/>
      <x:c r="L1049" t="str">
        <x:v>瀬戸内町節子</x:v>
      </x:c>
      <x:c r="M1049" t="str">
        <x:v>確定</x:v>
      </x:c>
      <x:c r="N1049" t="str"/>
      <x:c r="O1049" t="str">
        <x:v>ハブログ5~7月.txt</x:v>
      </x:c>
      <x:c r="P1049" t="str">
        <x:v>正規化イベントDB row 990</x:v>
      </x:c>
      <x:c r="Q1049" t="str">
        <x:v>正規化イベントDB</x:v>
      </x:c>
    </x:row>
    <x:row r="1050">
      <x:c r="A1050" t="str">
        <x:v>BASE_NORM_990</x:v>
      </x:c>
      <x:c r="B1050" t="str">
        <x:v>2026-06-20 22:46</x:v>
      </x:c>
      <x:c r="C1050" t="str">
        <x:v>2026-06-20</x:v>
      </x:c>
      <x:c r="D1050" t="str">
        <x:v>SIGHTING_OTHER</x:v>
      </x:c>
      <x:c r="E1050" t="str">
        <x:v>カエル</x:v>
      </x:c>
      <x:c r="F1050" t="str">
        <x:v>1匹</x:v>
      </x:c>
      <x:c r="G1050" t="n">
        <x:v>1</x:v>
      </x:c>
      <x:c r="H1050" t="n">
        <x:v>28.16752411893398</x:v>
      </x:c>
      <x:c r="I1050" t="n">
        <x:v>129.381243679793</x:v>
      </x:c>
      <x:c r="J1050" t="str">
        <x:v>ドライ</x:v>
      </x:c>
      <x:c r="K1050" t="str"/>
      <x:c r="L1050" t="str">
        <x:v>瀬戸内町節子</x:v>
      </x:c>
      <x:c r="M1050" t="str">
        <x:v>確定</x:v>
      </x:c>
      <x:c r="N1050" t="str"/>
      <x:c r="O1050" t="str">
        <x:v>ハブログ5~7月.txt</x:v>
      </x:c>
      <x:c r="P1050" t="str">
        <x:v>正規化イベントDB row 991</x:v>
      </x:c>
      <x:c r="Q1050" t="str">
        <x:v>正規化イベントDB</x:v>
      </x:c>
    </x:row>
    <x:row r="1051">
      <x:c r="A1051" t="str">
        <x:v>BASE_NORM_991</x:v>
      </x:c>
      <x:c r="B1051" t="str">
        <x:v>2026-06-20 23:01</x:v>
      </x:c>
      <x:c r="C1051" t="str">
        <x:v>2026-06-20</x:v>
      </x:c>
      <x:c r="D1051" t="str">
        <x:v>SIGHTING_OTHER</x:v>
      </x:c>
      <x:c r="E1051" t="str">
        <x:v>カエル</x:v>
      </x:c>
      <x:c r="F1051" t="str">
        <x:v>3匹</x:v>
      </x:c>
      <x:c r="G1051" t="n">
        <x:v>3</x:v>
      </x:c>
      <x:c r="H1051" t="n">
        <x:v>28.17131923251934</x:v>
      </x:c>
      <x:c r="I1051" t="n">
        <x:v>129.3784693643037</x:v>
      </x:c>
      <x:c r="J1051" t="str">
        <x:v>ドライ</x:v>
      </x:c>
      <x:c r="K1051" t="str"/>
      <x:c r="L1051" t="str">
        <x:v>瀬戸内町節子</x:v>
      </x:c>
      <x:c r="M1051" t="str">
        <x:v>確定</x:v>
      </x:c>
      <x:c r="N1051" t="str"/>
      <x:c r="O1051" t="str">
        <x:v>ハブログ5~7月.txt</x:v>
      </x:c>
      <x:c r="P1051" t="str">
        <x:v>正規化イベントDB row 992</x:v>
      </x:c>
      <x:c r="Q1051" t="str">
        <x:v>正規化イベントDB</x:v>
      </x:c>
    </x:row>
    <x:row r="1052">
      <x:c r="A1052" t="str">
        <x:v>BASE_NORM_992</x:v>
      </x:c>
      <x:c r="B1052" t="str">
        <x:v>2026-06-20 23:11</x:v>
      </x:c>
      <x:c r="C1052" t="str">
        <x:v>2026-06-20</x:v>
      </x:c>
      <x:c r="D1052" t="str">
        <x:v>SIGHTING_OTHER</x:v>
      </x:c>
      <x:c r="E1052" t="str">
        <x:v>ヒメハブ</x:v>
      </x:c>
      <x:c r="F1052" t="str">
        <x:v>1匹</x:v>
      </x:c>
      <x:c r="G1052" t="n">
        <x:v>1</x:v>
      </x:c>
      <x:c r="H1052" t="n">
        <x:v>28.16746241711714</x:v>
      </x:c>
      <x:c r="I1052" t="n">
        <x:v>129.3698247239802</x:v>
      </x:c>
      <x:c r="J1052" t="str">
        <x:v>ドライ</x:v>
      </x:c>
      <x:c r="K1052" t="str"/>
      <x:c r="L1052" t="str">
        <x:v>瀬戸内町節子</x:v>
      </x:c>
      <x:c r="M1052" t="str">
        <x:v>確定</x:v>
      </x:c>
      <x:c r="N1052" t="str"/>
      <x:c r="O1052" t="str">
        <x:v>ハブログ5~7月.txt</x:v>
      </x:c>
      <x:c r="P1052" t="str">
        <x:v>正規化イベントDB row 993</x:v>
      </x:c>
      <x:c r="Q1052" t="str">
        <x:v>正規化イベントDB</x:v>
      </x:c>
    </x:row>
    <x:row r="1053">
      <x:c r="A1053" t="str">
        <x:v>BASE_NORM_993</x:v>
      </x:c>
      <x:c r="B1053" t="str">
        <x:v>2026-06-20 23:27</x:v>
      </x:c>
      <x:c r="C1053" t="str">
        <x:v>2026-06-20</x:v>
      </x:c>
      <x:c r="D1053" t="str">
        <x:v>SIGHTING_OTHER</x:v>
      </x:c>
      <x:c r="E1053" t="str">
        <x:v>カエル</x:v>
      </x:c>
      <x:c r="F1053" t="str">
        <x:v>2匹</x:v>
      </x:c>
      <x:c r="G1053" t="n">
        <x:v>2</x:v>
      </x:c>
      <x:c r="H1053" t="n">
        <x:v>28.21157366039996</x:v>
      </x:c>
      <x:c r="I1053" t="n">
        <x:v>129.3658851833356</x:v>
      </x:c>
      <x:c r="J1053" t="str">
        <x:v>ドライ</x:v>
      </x:c>
      <x:c r="K1053" t="str"/>
      <x:c r="L1053" t="str">
        <x:v>瀬戸内町国道58号</x:v>
      </x:c>
      <x:c r="M1053" t="str">
        <x:v>確定</x:v>
      </x:c>
      <x:c r="N1053" t="str"/>
      <x:c r="O1053" t="str">
        <x:v>ハブログ5~7月.txt</x:v>
      </x:c>
      <x:c r="P1053" t="str">
        <x:v>正規化イベントDB row 994</x:v>
      </x:c>
      <x:c r="Q1053" t="str">
        <x:v>正規化イベントDB</x:v>
      </x:c>
    </x:row>
    <x:row r="1054">
      <x:c r="A1054" t="str">
        <x:v>BASE_NORM_994</x:v>
      </x:c>
      <x:c r="B1054" t="str">
        <x:v>2026-06-20 23:33</x:v>
      </x:c>
      <x:c r="C1054" t="str">
        <x:v>2026-06-20</x:v>
      </x:c>
      <x:c r="D1054" t="str">
        <x:v>SIGHTING_OTHER</x:v>
      </x:c>
      <x:c r="E1054" t="str">
        <x:v>ウシガエル</x:v>
      </x:c>
      <x:c r="F1054" t="str">
        <x:v>1匹</x:v>
      </x:c>
      <x:c r="G1054" t="n">
        <x:v>1</x:v>
      </x:c>
      <x:c r="H1054" t="n">
        <x:v>28.19617966820197</x:v>
      </x:c>
      <x:c r="I1054" t="n">
        <x:v>129.3646415160006</x:v>
      </x:c>
      <x:c r="J1054" t="str">
        <x:v>ドライ</x:v>
      </x:c>
      <x:c r="K1054" t="str"/>
      <x:c r="L1054" t="str"/>
      <x:c r="M1054" t="str">
        <x:v>確定</x:v>
      </x:c>
      <x:c r="N1054" t="str"/>
      <x:c r="O1054" t="str">
        <x:v>ハブログ5~7月.txt</x:v>
      </x:c>
      <x:c r="P1054" t="str">
        <x:v>正規化イベントDB row 995</x:v>
      </x:c>
      <x:c r="Q1054" t="str">
        <x:v>正規化イベントDB</x:v>
      </x:c>
    </x:row>
    <x:row r="1055">
      <x:c r="A1055" t="str">
        <x:v>BASE_NORM_995</x:v>
      </x:c>
      <x:c r="B1055" t="str">
        <x:v>2026-06-20 23:35</x:v>
      </x:c>
      <x:c r="C1055" t="str">
        <x:v>2026-06-20</x:v>
      </x:c>
      <x:c r="D1055" t="str">
        <x:v>SIGHTING_OTHER</x:v>
      </x:c>
      <x:c r="E1055" t="str">
        <x:v>カエル</x:v>
      </x:c>
      <x:c r="F1055" t="str">
        <x:v>1匹</x:v>
      </x:c>
      <x:c r="G1055" t="n">
        <x:v>1</x:v>
      </x:c>
      <x:c r="H1055" t="n">
        <x:v>28.19168453104331</x:v>
      </x:c>
      <x:c r="I1055" t="n">
        <x:v>129.3648124313191</x:v>
      </x:c>
      <x:c r="J1055" t="str">
        <x:v>ドライ</x:v>
      </x:c>
      <x:c r="K1055" t="str"/>
      <x:c r="L1055" t="str"/>
      <x:c r="M1055" t="str">
        <x:v>確定</x:v>
      </x:c>
      <x:c r="N1055" t="str"/>
      <x:c r="O1055" t="str">
        <x:v>ハブログ5~7月.txt</x:v>
      </x:c>
      <x:c r="P1055" t="str">
        <x:v>正規化イベントDB row 996</x:v>
      </x:c>
      <x:c r="Q1055" t="str">
        <x:v>正規化イベントDB</x:v>
      </x:c>
    </x:row>
    <x:row r="1056">
      <x:c r="A1056" t="str">
        <x:v>BASE_NORM_996</x:v>
      </x:c>
      <x:c r="B1056" t="str">
        <x:v>2026-06-20 23:35</x:v>
      </x:c>
      <x:c r="C1056" t="str">
        <x:v>2026-06-20</x:v>
      </x:c>
      <x:c r="D1056" t="str">
        <x:v>WEATHER_OR_MEMO</x:v>
      </x:c>
      <x:c r="E1056" t="str"/>
      <x:c r="F1056" t="str"/>
      <x:c r="G1056" t="str"/>
      <x:c r="H1056" t="str"/>
      <x:c r="I1056" t="str"/>
      <x:c r="J1056" t="str"/>
      <x:c r="K1056" t="str"/>
      <x:c r="L1056" t="str"/>
      <x:c r="M1056" t="str">
        <x:v>確定</x:v>
      </x:c>
      <x:c r="N1056" t="str"/>
      <x:c r="O1056" t="str">
        <x:v>ハブログ5~7月.txt</x:v>
      </x:c>
      <x:c r="P1056" t="str">
        <x:v>正規化イベントDB row 997</x:v>
      </x:c>
      <x:c r="Q1056" t="str">
        <x:v>正規化イベントDB</x:v>
      </x:c>
    </x:row>
    <x:row r="1057">
      <x:c r="A1057" t="str">
        <x:v>BASE_NORM_997</x:v>
      </x:c>
      <x:c r="B1057" t="str">
        <x:v>2026-06-20 23:36</x:v>
      </x:c>
      <x:c r="C1057" t="str">
        <x:v>2026-06-20</x:v>
      </x:c>
      <x:c r="D1057" t="str">
        <x:v>SIGHTING_OTHER</x:v>
      </x:c>
      <x:c r="E1057" t="str">
        <x:v>アカマタ</x:v>
      </x:c>
      <x:c r="F1057" t="str">
        <x:v>1匹</x:v>
      </x:c>
      <x:c r="G1057" t="n">
        <x:v>1</x:v>
      </x:c>
      <x:c r="H1057" t="n">
        <x:v>28.18681777693854</x:v>
      </x:c>
      <x:c r="I1057" t="n">
        <x:v>129.3663288949768</x:v>
      </x:c>
      <x:c r="J1057" t="str">
        <x:v>ドライ</x:v>
      </x:c>
      <x:c r="K1057" t="str"/>
      <x:c r="L1057" t="str">
        <x:v>瀬戸内町網野子</x:v>
      </x:c>
      <x:c r="M1057" t="str">
        <x:v>確定</x:v>
      </x:c>
      <x:c r="N1057" t="str"/>
      <x:c r="O1057" t="str">
        <x:v>ハブログ5~7月.txt</x:v>
      </x:c>
      <x:c r="P1057" t="str">
        <x:v>正規化イベントDB row 998</x:v>
      </x:c>
      <x:c r="Q1057" t="str">
        <x:v>正規化イベントDB</x:v>
      </x:c>
    </x:row>
    <x:row r="1058">
      <x:c r="A1058" t="str">
        <x:v>BASE_NORM_998</x:v>
      </x:c>
      <x:c r="B1058" t="str">
        <x:v>2026-06-20 23:37</x:v>
      </x:c>
      <x:c r="C1058" t="str">
        <x:v>2026-06-20</x:v>
      </x:c>
      <x:c r="D1058" t="str">
        <x:v>ROADKILL_OTHER</x:v>
      </x:c>
      <x:c r="E1058" t="str">
        <x:v>ネズミ</x:v>
      </x:c>
      <x:c r="F1058" t="str">
        <x:v>1匹</x:v>
      </x:c>
      <x:c r="G1058" t="n">
        <x:v>1</x:v>
      </x:c>
      <x:c r="H1058" t="n">
        <x:v>28.18489321562067</x:v>
      </x:c>
      <x:c r="I1058" t="n">
        <x:v>129.3671320475007</x:v>
      </x:c>
      <x:c r="J1058" t="str">
        <x:v>ドライ</x:v>
      </x:c>
      <x:c r="K1058" t="str"/>
      <x:c r="L1058" t="str">
        <x:v>瀬戸内町網野子</x:v>
      </x:c>
      <x:c r="M1058" t="str">
        <x:v>確定</x:v>
      </x:c>
      <x:c r="N1058" t="str"/>
      <x:c r="O1058" t="str">
        <x:v>ハブログ5~7月.txt</x:v>
      </x:c>
      <x:c r="P1058" t="str">
        <x:v>正規化イベントDB row 999</x:v>
      </x:c>
      <x:c r="Q1058" t="str">
        <x:v>正規化イベントDB</x:v>
      </x:c>
    </x:row>
    <x:row r="1059">
      <x:c r="A1059" t="str">
        <x:v>BASE_NORM_999</x:v>
      </x:c>
      <x:c r="B1059" t="str">
        <x:v>2026-06-20 23:38</x:v>
      </x:c>
      <x:c r="C1059" t="str">
        <x:v>2026-06-20</x:v>
      </x:c>
      <x:c r="D1059" t="str">
        <x:v>SIGHTING_OTHER</x:v>
      </x:c>
      <x:c r="E1059" t="str">
        <x:v>ヤマシギ</x:v>
      </x:c>
      <x:c r="F1059" t="str">
        <x:v>1匹</x:v>
      </x:c>
      <x:c r="G1059" t="n">
        <x:v>1</x:v>
      </x:c>
      <x:c r="H1059" t="n">
        <x:v>28.18510641399138</x:v>
      </x:c>
      <x:c r="I1059" t="n">
        <x:v>129.369403227329</x:v>
      </x:c>
      <x:c r="J1059" t="str">
        <x:v>ドライ</x:v>
      </x:c>
      <x:c r="K1059" t="str"/>
      <x:c r="L1059" t="str">
        <x:v>瀬戸内町網野子</x:v>
      </x:c>
      <x:c r="M1059" t="str">
        <x:v>確定</x:v>
      </x:c>
      <x:c r="N1059" t="str"/>
      <x:c r="O1059" t="str">
        <x:v>ハブログ5~7月.txt</x:v>
      </x:c>
      <x:c r="P1059" t="str">
        <x:v>正規化イベントDB row 1000</x:v>
      </x:c>
      <x:c r="Q1059" t="str">
        <x:v>正規化イベントDB</x:v>
      </x:c>
    </x:row>
    <x:row r="1060">
      <x:c r="A1060" t="str">
        <x:v>BASE_NORM_1000</x:v>
      </x:c>
      <x:c r="B1060" t="str">
        <x:v>2026-06-20 23:39</x:v>
      </x:c>
      <x:c r="C1060" t="str">
        <x:v>2026-06-20</x:v>
      </x:c>
      <x:c r="D1060" t="str">
        <x:v>WEATHER_OR_MEMO</x:v>
      </x:c>
      <x:c r="E1060" t="str"/>
      <x:c r="F1060" t="str"/>
      <x:c r="G1060" t="str"/>
      <x:c r="H1060" t="str"/>
      <x:c r="I1060" t="str"/>
      <x:c r="J1060" t="str"/>
      <x:c r="K1060" t="str"/>
      <x:c r="L1060" t="str"/>
      <x:c r="M1060" t="str">
        <x:v>確定</x:v>
      </x:c>
      <x:c r="N1060" t="str"/>
      <x:c r="O1060" t="str">
        <x:v>ハブログ5~7月.txt</x:v>
      </x:c>
      <x:c r="P1060" t="str">
        <x:v>正規化イベントDB row 1001</x:v>
      </x:c>
      <x:c r="Q1060" t="str">
        <x:v>正規化イベントDB</x:v>
      </x:c>
    </x:row>
    <x:row r="1061">
      <x:c r="A1061" t="str">
        <x:v>BASE_NORM_1001</x:v>
      </x:c>
      <x:c r="B1061" t="str">
        <x:v>2026-06-20 23:41</x:v>
      </x:c>
      <x:c r="C1061" t="str">
        <x:v>2026-06-20</x:v>
      </x:c>
      <x:c r="D1061" t="str">
        <x:v>WEATHER_OR_MEMO</x:v>
      </x:c>
      <x:c r="E1061" t="str"/>
      <x:c r="F1061" t="str"/>
      <x:c r="G1061" t="str"/>
      <x:c r="H1061" t="str"/>
      <x:c r="I1061" t="str"/>
      <x:c r="J1061" t="str"/>
      <x:c r="K1061" t="str"/>
      <x:c r="L1061" t="str"/>
      <x:c r="M1061" t="str">
        <x:v>確定</x:v>
      </x:c>
      <x:c r="N1061" t="str"/>
      <x:c r="O1061" t="str">
        <x:v>ハブログ5~7月.txt</x:v>
      </x:c>
      <x:c r="P1061" t="str">
        <x:v>正規化イベントDB row 1002</x:v>
      </x:c>
      <x:c r="Q1061" t="str">
        <x:v>正規化イベントDB</x:v>
      </x:c>
    </x:row>
    <x:row r="1062">
      <x:c r="A1062" t="str">
        <x:v>BASE_NORM_1002</x:v>
      </x:c>
      <x:c r="B1062" t="str">
        <x:v>2026-06-20 23:41</x:v>
      </x:c>
      <x:c r="C1062" t="str">
        <x:v>2026-06-20</x:v>
      </x:c>
      <x:c r="D1062" t="str">
        <x:v>WEATHER_OR_MEMO</x:v>
      </x:c>
      <x:c r="E1062" t="str"/>
      <x:c r="F1062" t="str"/>
      <x:c r="G1062" t="str"/>
      <x:c r="H1062" t="str"/>
      <x:c r="I1062" t="str"/>
      <x:c r="J1062" t="str"/>
      <x:c r="K1062" t="str"/>
      <x:c r="L1062" t="str"/>
      <x:c r="M1062" t="str">
        <x:v>確定</x:v>
      </x:c>
      <x:c r="N1062" t="str"/>
      <x:c r="O1062" t="str">
        <x:v>ハブログ5~7月.txt</x:v>
      </x:c>
      <x:c r="P1062" t="str">
        <x:v>正規化イベントDB row 1003</x:v>
      </x:c>
      <x:c r="Q1062" t="str">
        <x:v>正規化イベントDB</x:v>
      </x:c>
    </x:row>
    <x:row r="1063">
      <x:c r="A1063" t="str">
        <x:v>BASE_NORM_1003</x:v>
      </x:c>
      <x:c r="B1063" t="str">
        <x:v>2026-06-20 23:43</x:v>
      </x:c>
      <x:c r="C1063" t="str">
        <x:v>2026-06-20</x:v>
      </x:c>
      <x:c r="D1063" t="str">
        <x:v>SIGHTING_OTHER</x:v>
      </x:c>
      <x:c r="E1063" t="str">
        <x:v>ウシガエル</x:v>
      </x:c>
      <x:c r="F1063" t="str">
        <x:v>1匹</x:v>
      </x:c>
      <x:c r="G1063" t="n">
        <x:v>1</x:v>
      </x:c>
      <x:c r="H1063" t="n">
        <x:v>28.18585001475086</x:v>
      </x:c>
      <x:c r="I1063" t="n">
        <x:v>129.3782039739754</x:v>
      </x:c>
      <x:c r="J1063" t="str">
        <x:v>ドライ</x:v>
      </x:c>
      <x:c r="K1063" t="str"/>
      <x:c r="L1063" t="str">
        <x:v>瀬戸内町嘉徳</x:v>
      </x:c>
      <x:c r="M1063" t="str">
        <x:v>確定</x:v>
      </x:c>
      <x:c r="N1063" t="str"/>
      <x:c r="O1063" t="str">
        <x:v>ハブログ5~7月.txt</x:v>
      </x:c>
      <x:c r="P1063" t="str">
        <x:v>正規化イベントDB row 1004</x:v>
      </x:c>
      <x:c r="Q1063" t="str">
        <x:v>正規化イベントDB</x:v>
      </x:c>
    </x:row>
    <x:row r="1064">
      <x:c r="A1064" t="str">
        <x:v>BASE_NORM_1004</x:v>
      </x:c>
      <x:c r="B1064" t="str">
        <x:v>2026-06-20 23:46</x:v>
      </x:c>
      <x:c r="C1064" t="str">
        <x:v>2026-06-20</x:v>
      </x:c>
      <x:c r="D1064" t="str">
        <x:v>SIGHTING_OTHER</x:v>
      </x:c>
      <x:c r="E1064" t="str">
        <x:v>ウシガエル</x:v>
      </x:c>
      <x:c r="F1064" t="str">
        <x:v>1匹</x:v>
      </x:c>
      <x:c r="G1064" t="n">
        <x:v>1</x:v>
      </x:c>
      <x:c r="H1064" t="n">
        <x:v>28.18762076190724</x:v>
      </x:c>
      <x:c r="I1064" t="n">
        <x:v>129.3827793947658</x:v>
      </x:c>
      <x:c r="J1064" t="str">
        <x:v>ドライ</x:v>
      </x:c>
      <x:c r="K1064" t="str"/>
      <x:c r="L1064" t="str">
        <x:v>瀬戸内町嘉徳</x:v>
      </x:c>
      <x:c r="M1064" t="str">
        <x:v>確定</x:v>
      </x:c>
      <x:c r="N1064" t="str"/>
      <x:c r="O1064" t="str">
        <x:v>ハブログ5~7月.txt</x:v>
      </x:c>
      <x:c r="P1064" t="str">
        <x:v>正規化イベントDB row 1005</x:v>
      </x:c>
      <x:c r="Q1064" t="str">
        <x:v>正規化イベントDB</x:v>
      </x:c>
    </x:row>
    <x:row r="1065">
      <x:c r="A1065" t="str">
        <x:v>BASE_NORM_1005</x:v>
      </x:c>
      <x:c r="B1065" t="str">
        <x:v>2026-06-20 23:49</x:v>
      </x:c>
      <x:c r="C1065" t="str">
        <x:v>2026-06-20</x:v>
      </x:c>
      <x:c r="D1065" t="str">
        <x:v>SIGHTING_OTHER</x:v>
      </x:c>
      <x:c r="E1065" t="str">
        <x:v>クロウサギ</x:v>
      </x:c>
      <x:c r="F1065" t="str">
        <x:v>1匹</x:v>
      </x:c>
      <x:c r="G1065" t="n">
        <x:v>1</x:v>
      </x:c>
      <x:c r="H1065" t="n">
        <x:v>28.19248185573891</x:v>
      </x:c>
      <x:c r="I1065" t="n">
        <x:v>129.3877408248226</x:v>
      </x:c>
      <x:c r="J1065" t="str">
        <x:v>ドライ</x:v>
      </x:c>
      <x:c r="K1065" t="str"/>
      <x:c r="L1065" t="str">
        <x:v>瀬戸内町嘉徳</x:v>
      </x:c>
      <x:c r="M1065" t="str">
        <x:v>確定</x:v>
      </x:c>
      <x:c r="N1065" t="str"/>
      <x:c r="O1065" t="str">
        <x:v>ハブログ5~7月.txt</x:v>
      </x:c>
      <x:c r="P1065" t="str">
        <x:v>正規化イベントDB row 1006</x:v>
      </x:c>
      <x:c r="Q1065" t="str">
        <x:v>正規化イベントDB</x:v>
      </x:c>
    </x:row>
    <x:row r="1066">
      <x:c r="A1066" t="str">
        <x:v>BASE_NORM_1006</x:v>
      </x:c>
      <x:c r="B1066" t="str">
        <x:v>2026-06-20 23:51</x:v>
      </x:c>
      <x:c r="C1066" t="str">
        <x:v>2026-06-20</x:v>
      </x:c>
      <x:c r="D1066" t="str">
        <x:v>SIGHTING_OTHER</x:v>
      </x:c>
      <x:c r="E1066" t="str">
        <x:v>カエル</x:v>
      </x:c>
      <x:c r="F1066" t="str">
        <x:v>5匹以上</x:v>
      </x:c>
      <x:c r="G1066" t="n">
        <x:v>5</x:v>
      </x:c>
      <x:c r="H1066" t="n">
        <x:v>28.1947956779937</x:v>
      </x:c>
      <x:c r="I1066" t="n">
        <x:v>129.3878011349483</x:v>
      </x:c>
      <x:c r="J1066" t="str">
        <x:v>ソークド(水跳ね)</x:v>
      </x:c>
      <x:c r="K1066" t="str"/>
      <x:c r="L1066" t="str"/>
      <x:c r="M1066" t="str">
        <x:v>確定</x:v>
      </x:c>
      <x:c r="N1066" t="str"/>
      <x:c r="O1066" t="str">
        <x:v>ハブログ5~7月.txt</x:v>
      </x:c>
      <x:c r="P1066" t="str">
        <x:v>正規化イベントDB row 1007</x:v>
      </x:c>
      <x:c r="Q1066" t="str">
        <x:v>正規化イベントDB</x:v>
      </x:c>
    </x:row>
    <x:row r="1067">
      <x:c r="A1067" t="str">
        <x:v>BASE_NORM_1007</x:v>
      </x:c>
      <x:c r="B1067" t="str">
        <x:v>2026-06-20 23:51</x:v>
      </x:c>
      <x:c r="C1067" t="str">
        <x:v>2026-06-20</x:v>
      </x:c>
      <x:c r="D1067" t="str">
        <x:v>SIGHTING_OTHER</x:v>
      </x:c>
      <x:c r="E1067" t="str">
        <x:v>カエル</x:v>
      </x:c>
      <x:c r="F1067" t="str">
        <x:v>5匹以上</x:v>
      </x:c>
      <x:c r="G1067" t="n">
        <x:v>5</x:v>
      </x:c>
      <x:c r="H1067" t="n">
        <x:v>28.19555020046595</x:v>
      </x:c>
      <x:c r="I1067" t="n">
        <x:v>129.3887405248467</x:v>
      </x:c>
      <x:c r="J1067" t="str">
        <x:v>ソークド(水跳ね)</x:v>
      </x:c>
      <x:c r="K1067" t="str"/>
      <x:c r="L1067" t="str"/>
      <x:c r="M1067" t="str">
        <x:v>確定</x:v>
      </x:c>
      <x:c r="N1067" t="str"/>
      <x:c r="O1067" t="str">
        <x:v>ハブログ5~7月.txt</x:v>
      </x:c>
      <x:c r="P1067" t="str">
        <x:v>正規化イベントDB row 1008</x:v>
      </x:c>
      <x:c r="Q1067" t="str">
        <x:v>正規化イベントDB</x:v>
      </x:c>
    </x:row>
    <x:row r="1068">
      <x:c r="A1068" t="str">
        <x:v>BASE_NORM_1008</x:v>
      </x:c>
      <x:c r="B1068" t="str">
        <x:v>2026-06-20 23:56</x:v>
      </x:c>
      <x:c r="C1068" t="str">
        <x:v>2026-06-20</x:v>
      </x:c>
      <x:c r="D1068" t="str">
        <x:v>SIGHTING_OTHER</x:v>
      </x:c>
      <x:c r="E1068" t="str">
        <x:v>クロウサギ</x:v>
      </x:c>
      <x:c r="F1068" t="str">
        <x:v>1匹</x:v>
      </x:c>
      <x:c r="G1068" t="n">
        <x:v>1</x:v>
      </x:c>
      <x:c r="H1068" t="n">
        <x:v>28.19606695557935</x:v>
      </x:c>
      <x:c r="I1068" t="n">
        <x:v>129.3944548745473</x:v>
      </x:c>
      <x:c r="J1068" t="str">
        <x:v>ドライ</x:v>
      </x:c>
      <x:c r="K1068" t="str"/>
      <x:c r="L1068" t="str"/>
      <x:c r="M1068" t="str">
        <x:v>確定</x:v>
      </x:c>
      <x:c r="N1068" t="str"/>
      <x:c r="O1068" t="str">
        <x:v>ハブログ5~7月.txt</x:v>
      </x:c>
      <x:c r="P1068" t="str">
        <x:v>正規化イベントDB row 1009</x:v>
      </x:c>
      <x:c r="Q1068" t="str">
        <x:v>正規化イベントDB</x:v>
      </x:c>
    </x:row>
    <x:row r="1069">
      <x:c r="A1069" t="str">
        <x:v>BASE_NORM_1009</x:v>
      </x:c>
      <x:c r="B1069" t="str">
        <x:v>2026-06-21 00:09</x:v>
      </x:c>
      <x:c r="C1069" t="str">
        <x:v>2026-06-20</x:v>
      </x:c>
      <x:c r="D1069" t="str">
        <x:v>SIGHTING_OTHER</x:v>
      </x:c>
      <x:c r="E1069" t="str">
        <x:v>クロウサギ</x:v>
      </x:c>
      <x:c r="F1069" t="str">
        <x:v>2匹</x:v>
      </x:c>
      <x:c r="G1069" t="n">
        <x:v>2</x:v>
      </x:c>
      <x:c r="H1069" t="n">
        <x:v>28.19631488354575</x:v>
      </x:c>
      <x:c r="I1069" t="n">
        <x:v>129.3943071656534</x:v>
      </x:c>
      <x:c r="J1069" t="str">
        <x:v>ドライ</x:v>
      </x:c>
      <x:c r="K1069" t="str"/>
      <x:c r="L1069" t="str"/>
      <x:c r="M1069" t="str">
        <x:v>確定</x:v>
      </x:c>
      <x:c r="N1069" t="str"/>
      <x:c r="O1069" t="str">
        <x:v>ハブログ5~7月.txt</x:v>
      </x:c>
      <x:c r="P1069" t="str">
        <x:v>正規化イベントDB row 1010</x:v>
      </x:c>
      <x:c r="Q1069" t="str">
        <x:v>正規化イベントDB</x:v>
      </x:c>
    </x:row>
    <x:row r="1070">
      <x:c r="A1070" t="str">
        <x:v>BASE_NORM_1010</x:v>
      </x:c>
      <x:c r="B1070" t="str">
        <x:v>2026-06-21 00:13</x:v>
      </x:c>
      <x:c r="C1070" t="str">
        <x:v>2026-06-20</x:v>
      </x:c>
      <x:c r="D1070" t="str">
        <x:v>CAPTURE_HABU</x:v>
      </x:c>
      <x:c r="E1070" t="str">
        <x:v>ハブ</x:v>
      </x:c>
      <x:c r="F1070" t="str"/>
      <x:c r="G1070" t="str"/>
      <x:c r="H1070" t="n">
        <x:v>28.19704258464521</x:v>
      </x:c>
      <x:c r="I1070" t="n">
        <x:v>129.3921015130903</x:v>
      </x:c>
      <x:c r="J1070" t="str">
        <x:v>ドライ</x:v>
      </x:c>
      <x:c r="K1070" t="str">
        <x:v>大</x:v>
      </x:c>
      <x:c r="L1070" t="str">
        <x:v>瀬戸内町嘉徳</x:v>
      </x:c>
      <x:c r="M1070" t="str">
        <x:v>確定</x:v>
      </x:c>
      <x:c r="N1070" t="str"/>
      <x:c r="O1070" t="str">
        <x:v>ハブログ5~7月.txt</x:v>
      </x:c>
      <x:c r="P1070" t="str">
        <x:v>正規化イベントDB row 1011</x:v>
      </x:c>
      <x:c r="Q1070" t="str">
        <x:v>正規化イベントDB</x:v>
      </x:c>
    </x:row>
    <x:row r="1071">
      <x:c r="A1071" t="str">
        <x:v>BASE_NORM_1011</x:v>
      </x:c>
      <x:c r="B1071" t="str">
        <x:v>2026-06-21 00:20</x:v>
      </x:c>
      <x:c r="C1071" t="str">
        <x:v>2026-06-20</x:v>
      </x:c>
      <x:c r="D1071" t="str">
        <x:v>SIGHTING_OTHER</x:v>
      </x:c>
      <x:c r="E1071" t="str">
        <x:v>カエル</x:v>
      </x:c>
      <x:c r="F1071" t="str">
        <x:v>1匹</x:v>
      </x:c>
      <x:c r="G1071" t="n">
        <x:v>1</x:v>
      </x:c>
      <x:c r="H1071" t="n">
        <x:v>28.19160657480626</x:v>
      </x:c>
      <x:c r="I1071" t="n">
        <x:v>129.3876365626898</x:v>
      </x:c>
      <x:c r="J1071" t="str">
        <x:v>ドライ</x:v>
      </x:c>
      <x:c r="K1071" t="str"/>
      <x:c r="L1071" t="str">
        <x:v>瀬戸内町嘉徳</x:v>
      </x:c>
      <x:c r="M1071" t="str">
        <x:v>確定</x:v>
      </x:c>
      <x:c r="N1071" t="str"/>
      <x:c r="O1071" t="str">
        <x:v>ハブログ5~7月.txt</x:v>
      </x:c>
      <x:c r="P1071" t="str">
        <x:v>正規化イベントDB row 1012</x:v>
      </x:c>
      <x:c r="Q1071" t="str">
        <x:v>正規化イベントDB</x:v>
      </x:c>
    </x:row>
    <x:row r="1072">
      <x:c r="A1072" t="str">
        <x:v>BASE_NORM_1012</x:v>
      </x:c>
      <x:c r="B1072" t="str">
        <x:v>2026-06-21 00:29</x:v>
      </x:c>
      <x:c r="C1072" t="str">
        <x:v>2026-06-20</x:v>
      </x:c>
      <x:c r="D1072" t="str">
        <x:v>WEATHER_OR_MEMO</x:v>
      </x:c>
      <x:c r="E1072" t="str"/>
      <x:c r="F1072" t="str"/>
      <x:c r="G1072" t="str"/>
      <x:c r="H1072" t="str"/>
      <x:c r="I1072" t="str"/>
      <x:c r="J1072" t="str"/>
      <x:c r="K1072" t="str"/>
      <x:c r="L1072" t="str"/>
      <x:c r="M1072" t="str">
        <x:v>確定</x:v>
      </x:c>
      <x:c r="N1072" t="str"/>
      <x:c r="O1072" t="str">
        <x:v>ハブログ5~7月.txt</x:v>
      </x:c>
      <x:c r="P1072" t="str">
        <x:v>正規化イベントDB row 1013</x:v>
      </x:c>
      <x:c r="Q1072" t="str">
        <x:v>正規化イベントDB</x:v>
      </x:c>
    </x:row>
    <x:row r="1073">
      <x:c r="A1073" t="str">
        <x:v>BASE_NORM_1013</x:v>
      </x:c>
      <x:c r="B1073" t="str">
        <x:v>2026-06-21 00:30</x:v>
      </x:c>
      <x:c r="C1073" t="str">
        <x:v>2026-06-20</x:v>
      </x:c>
      <x:c r="D1073" t="str">
        <x:v>WEATHER_OR_MEMO</x:v>
      </x:c>
      <x:c r="E1073" t="str"/>
      <x:c r="F1073" t="str"/>
      <x:c r="G1073" t="str"/>
      <x:c r="H1073" t="str"/>
      <x:c r="I1073" t="str"/>
      <x:c r="J1073" t="str"/>
      <x:c r="K1073" t="str"/>
      <x:c r="L1073" t="str"/>
      <x:c r="M1073" t="str">
        <x:v>確定</x:v>
      </x:c>
      <x:c r="N1073" t="str"/>
      <x:c r="O1073" t="str">
        <x:v>ハブログ5~7月.txt</x:v>
      </x:c>
      <x:c r="P1073" t="str">
        <x:v>正規化イベントDB row 1014</x:v>
      </x:c>
      <x:c r="Q1073" t="str">
        <x:v>正規化イベントDB</x:v>
      </x:c>
    </x:row>
    <x:row r="1074">
      <x:c r="A1074" t="str">
        <x:v>BASE_NORM_1014</x:v>
      </x:c>
      <x:c r="B1074" t="str">
        <x:v>2026-06-21 00:54</x:v>
      </x:c>
      <x:c r="C1074" t="str">
        <x:v>2026-06-20</x:v>
      </x:c>
      <x:c r="D1074" t="str">
        <x:v>SIGHTING_OTHER</x:v>
      </x:c>
      <x:c r="E1074" t="str">
        <x:v>アカマタ</x:v>
      </x:c>
      <x:c r="F1074" t="str">
        <x:v>1匹</x:v>
      </x:c>
      <x:c r="G1074" t="n">
        <x:v>1</x:v>
      </x:c>
      <x:c r="H1074" t="n">
        <x:v>28.20045420585817</x:v>
      </x:c>
      <x:c r="I1074" t="n">
        <x:v>129.3641510184816</x:v>
      </x:c>
      <x:c r="J1074" t="str">
        <x:v>ドライ</x:v>
      </x:c>
      <x:c r="K1074" t="str"/>
      <x:c r="L1074" t="str"/>
      <x:c r="M1074" t="str">
        <x:v>確定</x:v>
      </x:c>
      <x:c r="N1074" t="str"/>
      <x:c r="O1074" t="str">
        <x:v>ハブログ5~7月.txt</x:v>
      </x:c>
      <x:c r="P1074" t="str">
        <x:v>正規化イベントDB row 1015</x:v>
      </x:c>
      <x:c r="Q1074" t="str">
        <x:v>正規化イベントDB</x:v>
      </x:c>
    </x:row>
    <x:row r="1075">
      <x:c r="A1075" t="str">
        <x:v>BASE_NORM_1015</x:v>
      </x:c>
      <x:c r="B1075" t="str">
        <x:v>2026-06-21 00:59</x:v>
      </x:c>
      <x:c r="C1075" t="str">
        <x:v>2026-06-20</x:v>
      </x:c>
      <x:c r="D1075" t="str">
        <x:v>WEATHER_OR_MEMO</x:v>
      </x:c>
      <x:c r="E1075" t="str"/>
      <x:c r="F1075" t="str"/>
      <x:c r="G1075" t="str"/>
      <x:c r="H1075" t="str"/>
      <x:c r="I1075" t="str"/>
      <x:c r="J1075" t="str"/>
      <x:c r="K1075" t="str"/>
      <x:c r="L1075" t="str"/>
      <x:c r="M1075" t="str">
        <x:v>確定</x:v>
      </x:c>
      <x:c r="N1075" t="str"/>
      <x:c r="O1075" t="str">
        <x:v>ハブログ5~7月.txt</x:v>
      </x:c>
      <x:c r="P1075" t="str">
        <x:v>正規化イベントDB row 1016</x:v>
      </x:c>
      <x:c r="Q1075" t="str">
        <x:v>正規化イベントDB</x:v>
      </x:c>
    </x:row>
    <x:row r="1076">
      <x:c r="A1076" t="str">
        <x:v>BASE_NORM_1016</x:v>
      </x:c>
      <x:c r="B1076" t="str">
        <x:v>2026-06-21 01:03</x:v>
      </x:c>
      <x:c r="C1076" t="str">
        <x:v>2026-06-20</x:v>
      </x:c>
      <x:c r="D1076" t="str">
        <x:v>ROADKILL_OTHER</x:v>
      </x:c>
      <x:c r="E1076" t="str">
        <x:v>ネズミ</x:v>
      </x:c>
      <x:c r="F1076" t="str">
        <x:v>1匹</x:v>
      </x:c>
      <x:c r="G1076" t="n">
        <x:v>1</x:v>
      </x:c>
      <x:c r="H1076" t="n">
        <x:v>28.21815251067737</x:v>
      </x:c>
      <x:c r="I1076" t="n">
        <x:v>129.3658211990119</x:v>
      </x:c>
      <x:c r="J1076" t="str">
        <x:v>ドライ</x:v>
      </x:c>
      <x:c r="K1076" t="str"/>
      <x:c r="L1076" t="str">
        <x:v>奄美市国道58号</x:v>
      </x:c>
      <x:c r="M1076" t="str">
        <x:v>確定</x:v>
      </x:c>
      <x:c r="N1076" t="str"/>
      <x:c r="O1076" t="str">
        <x:v>ハブログ5~7月.txt</x:v>
      </x:c>
      <x:c r="P1076" t="str">
        <x:v>正規化イベントDB row 1017</x:v>
      </x:c>
      <x:c r="Q1076" t="str">
        <x:v>正規化イベントDB</x:v>
      </x:c>
    </x:row>
    <x:row r="1077">
      <x:c r="A1077" t="str">
        <x:v>BASE_NORM_1017</x:v>
      </x:c>
      <x:c r="B1077" t="str">
        <x:v>2026-06-21 01:20</x:v>
      </x:c>
      <x:c r="C1077" t="str">
        <x:v>2026-06-20</x:v>
      </x:c>
      <x:c r="D1077" t="str">
        <x:v>SIGHTING_OTHER</x:v>
      </x:c>
      <x:c r="E1077" t="str">
        <x:v>カエル</x:v>
      </x:c>
      <x:c r="F1077" t="str">
        <x:v>5匹以上</x:v>
      </x:c>
      <x:c r="G1077" t="n">
        <x:v>5</x:v>
      </x:c>
      <x:c r="H1077" t="n">
        <x:v>28.22610702332211</x:v>
      </x:c>
      <x:c r="I1077" t="n">
        <x:v>129.3547937274109</x:v>
      </x:c>
      <x:c r="J1077" t="str">
        <x:v>ウエット</x:v>
      </x:c>
      <x:c r="K1077" t="str"/>
      <x:c r="L1077" t="str"/>
      <x:c r="M1077" t="str">
        <x:v>確定</x:v>
      </x:c>
      <x:c r="N1077" t="str"/>
      <x:c r="O1077" t="str">
        <x:v>ハブログ5~7月.txt</x:v>
      </x:c>
      <x:c r="P1077" t="str">
        <x:v>正規化イベントDB row 1018</x:v>
      </x:c>
      <x:c r="Q1077" t="str">
        <x:v>正規化イベントDB</x:v>
      </x:c>
    </x:row>
    <x:row r="1078">
      <x:c r="A1078" t="str">
        <x:v>BASE_NORM_1018</x:v>
      </x:c>
      <x:c r="B1078" t="str">
        <x:v>2026-06-21 01:31</x:v>
      </x:c>
      <x:c r="C1078" t="str">
        <x:v>2026-06-20</x:v>
      </x:c>
      <x:c r="D1078" t="str">
        <x:v>SIGHTING_OTHER</x:v>
      </x:c>
      <x:c r="E1078" t="str">
        <x:v>クロウサギ</x:v>
      </x:c>
      <x:c r="F1078" t="str">
        <x:v>1匹</x:v>
      </x:c>
      <x:c r="G1078" t="n">
        <x:v>1</x:v>
      </x:c>
      <x:c r="H1078" t="n">
        <x:v>28.22312715000307</x:v>
      </x:c>
      <x:c r="I1078" t="n">
        <x:v>129.3421731983585</x:v>
      </x:c>
      <x:c r="J1078" t="str">
        <x:v>ドライ</x:v>
      </x:c>
      <x:c r="K1078" t="str"/>
      <x:c r="L1078" t="str"/>
      <x:c r="M1078" t="str">
        <x:v>確定</x:v>
      </x:c>
      <x:c r="N1078" t="str"/>
      <x:c r="O1078" t="str">
        <x:v>ハブログ5~7月.txt</x:v>
      </x:c>
      <x:c r="P1078" t="str">
        <x:v>正規化イベントDB row 1019</x:v>
      </x:c>
      <x:c r="Q1078" t="str">
        <x:v>正規化イベントDB</x:v>
      </x:c>
    </x:row>
    <x:row r="1079">
      <x:c r="A1079" t="str">
        <x:v>BASE_NORM_1019</x:v>
      </x:c>
      <x:c r="B1079" t="str">
        <x:v>2026-06-21 01:33</x:v>
      </x:c>
      <x:c r="C1079" t="str">
        <x:v>2026-06-20</x:v>
      </x:c>
      <x:c r="D1079" t="str">
        <x:v>SIGHTING_OTHER</x:v>
      </x:c>
      <x:c r="E1079" t="str">
        <x:v>ウシガエル</x:v>
      </x:c>
      <x:c r="F1079" t="str">
        <x:v>1匹</x:v>
      </x:c>
      <x:c r="G1079" t="n">
        <x:v>1</x:v>
      </x:c>
      <x:c r="H1079" t="n">
        <x:v>28.222764884148</x:v>
      </x:c>
      <x:c r="I1079" t="n">
        <x:v>129.3393446413142</x:v>
      </x:c>
      <x:c r="J1079" t="str">
        <x:v>ウエット</x:v>
      </x:c>
      <x:c r="K1079" t="str"/>
      <x:c r="L1079" t="str">
        <x:v>瀬戸内町県道612号</x:v>
      </x:c>
      <x:c r="M1079" t="str">
        <x:v>確定</x:v>
      </x:c>
      <x:c r="N1079" t="str"/>
      <x:c r="O1079" t="str">
        <x:v>ハブログ5~7月.txt</x:v>
      </x:c>
      <x:c r="P1079" t="str">
        <x:v>正規化イベントDB row 1020</x:v>
      </x:c>
      <x:c r="Q1079" t="str">
        <x:v>正規化イベントDB</x:v>
      </x:c>
    </x:row>
    <x:row r="1080">
      <x:c r="A1080" t="str">
        <x:v>BASE_NORM_1020</x:v>
      </x:c>
      <x:c r="B1080" t="str">
        <x:v>2026-06-21 01:36</x:v>
      </x:c>
      <x:c r="C1080" t="str">
        <x:v>2026-06-20</x:v>
      </x:c>
      <x:c r="D1080" t="str">
        <x:v>SIGHTING_OTHER</x:v>
      </x:c>
      <x:c r="E1080" t="str">
        <x:v>ウシガエル</x:v>
      </x:c>
      <x:c r="F1080" t="str">
        <x:v>1匹</x:v>
      </x:c>
      <x:c r="G1080" t="n">
        <x:v>1</x:v>
      </x:c>
      <x:c r="H1080" t="n">
        <x:v>28.22377896870321</x:v>
      </x:c>
      <x:c r="I1080" t="n">
        <x:v>129.3354324718279</x:v>
      </x:c>
      <x:c r="J1080" t="str">
        <x:v>ドライ</x:v>
      </x:c>
      <x:c r="K1080" t="str"/>
      <x:c r="L1080" t="str"/>
      <x:c r="M1080" t="str">
        <x:v>確定</x:v>
      </x:c>
      <x:c r="N1080" t="str"/>
      <x:c r="O1080" t="str">
        <x:v>ハブログ5~7月.txt</x:v>
      </x:c>
      <x:c r="P1080" t="str">
        <x:v>正規化イベントDB row 1021</x:v>
      </x:c>
      <x:c r="Q1080" t="str">
        <x:v>正規化イベントDB</x:v>
      </x:c>
    </x:row>
    <x:row r="1081">
      <x:c r="A1081" t="str">
        <x:v>BASE_NORM_1021</x:v>
      </x:c>
      <x:c r="B1081" t="str">
        <x:v>2026-06-21 01:37</x:v>
      </x:c>
      <x:c r="C1081" t="str">
        <x:v>2026-06-20</x:v>
      </x:c>
      <x:c r="D1081" t="str">
        <x:v>SIGHTING_OTHER</x:v>
      </x:c>
      <x:c r="E1081" t="str">
        <x:v>ウシガエル</x:v>
      </x:c>
      <x:c r="F1081" t="str">
        <x:v>1匹</x:v>
      </x:c>
      <x:c r="G1081" t="n">
        <x:v>1</x:v>
      </x:c>
      <x:c r="H1081" t="n">
        <x:v>28.22488324253655</x:v>
      </x:c>
      <x:c r="I1081" t="n">
        <x:v>129.3332657498581</x:v>
      </x:c>
      <x:c r="J1081" t="str">
        <x:v>ドライ</x:v>
      </x:c>
      <x:c r="K1081" t="str"/>
      <x:c r="L1081" t="str"/>
      <x:c r="M1081" t="str">
        <x:v>確定</x:v>
      </x:c>
      <x:c r="N1081" t="str"/>
      <x:c r="O1081" t="str">
        <x:v>ハブログ5~7月.txt</x:v>
      </x:c>
      <x:c r="P1081" t="str">
        <x:v>正規化イベントDB row 1022</x:v>
      </x:c>
      <x:c r="Q1081" t="str">
        <x:v>正規化イベントDB</x:v>
      </x:c>
    </x:row>
    <x:row r="1082">
      <x:c r="A1082" t="str">
        <x:v>BASE_NORM_1022</x:v>
      </x:c>
      <x:c r="B1082" t="str">
        <x:v>2026-06-21 01:50</x:v>
      </x:c>
      <x:c r="C1082" t="str">
        <x:v>2026-06-20</x:v>
      </x:c>
      <x:c r="D1082" t="str">
        <x:v>SIGHTING_OTHER</x:v>
      </x:c>
      <x:c r="E1082" t="str">
        <x:v>カエル</x:v>
      </x:c>
      <x:c r="F1082" t="str">
        <x:v>5匹以上</x:v>
      </x:c>
      <x:c r="G1082" t="n">
        <x:v>5</x:v>
      </x:c>
      <x:c r="H1082" t="n">
        <x:v>28.22266555859542</x:v>
      </x:c>
      <x:c r="I1082" t="n">
        <x:v>129.3042293285293</x:v>
      </x:c>
      <x:c r="J1082" t="str">
        <x:v>ソークド(水跳ね)</x:v>
      </x:c>
      <x:c r="K1082" t="str"/>
      <x:c r="L1082" t="str"/>
      <x:c r="M1082" t="str">
        <x:v>確定</x:v>
      </x:c>
      <x:c r="N1082" t="str"/>
      <x:c r="O1082" t="str">
        <x:v>ハブログ5~7月.txt</x:v>
      </x:c>
      <x:c r="P1082" t="str">
        <x:v>正規化イベントDB row 1023</x:v>
      </x:c>
      <x:c r="Q1082" t="str">
        <x:v>正規化イベントDB</x:v>
      </x:c>
    </x:row>
    <x:row r="1083">
      <x:c r="A1083" t="str">
        <x:v>BASE_NORM_1023</x:v>
      </x:c>
      <x:c r="B1083" t="str">
        <x:v>2026-06-21 01:51</x:v>
      </x:c>
      <x:c r="C1083" t="str">
        <x:v>2026-06-20</x:v>
      </x:c>
      <x:c r="D1083" t="str">
        <x:v>WEATHER_OR_MEMO</x:v>
      </x:c>
      <x:c r="E1083" t="str"/>
      <x:c r="F1083" t="str"/>
      <x:c r="G1083" t="str"/>
      <x:c r="H1083" t="str"/>
      <x:c r="I1083" t="str"/>
      <x:c r="J1083" t="str"/>
      <x:c r="K1083" t="str"/>
      <x:c r="L1083" t="str"/>
      <x:c r="M1083" t="str">
        <x:v>確定</x:v>
      </x:c>
      <x:c r="N1083" t="str"/>
      <x:c r="O1083" t="str">
        <x:v>ハブログ5~7月.txt</x:v>
      </x:c>
      <x:c r="P1083" t="str">
        <x:v>正規化イベントDB row 1024</x:v>
      </x:c>
      <x:c r="Q1083" t="str">
        <x:v>正規化イベントDB</x:v>
      </x:c>
    </x:row>
    <x:row r="1084">
      <x:c r="A1084" t="str">
        <x:v>BASE_NORM_1024</x:v>
      </x:c>
      <x:c r="B1084" t="str">
        <x:v>2026-06-21 01:54</x:v>
      </x:c>
      <x:c r="C1084" t="str">
        <x:v>2026-06-20</x:v>
      </x:c>
      <x:c r="D1084" t="str">
        <x:v>SIGHTING_OTHER</x:v>
      </x:c>
      <x:c r="E1084" t="str">
        <x:v>クロウサギ</x:v>
      </x:c>
      <x:c r="F1084" t="str">
        <x:v>1匹</x:v>
      </x:c>
      <x:c r="G1084" t="n">
        <x:v>1</x:v>
      </x:c>
      <x:c r="H1084" t="n">
        <x:v>28.22739906418085</x:v>
      </x:c>
      <x:c r="I1084" t="n">
        <x:v>129.3004236681306</x:v>
      </x:c>
      <x:c r="J1084" t="str">
        <x:v>ウエット</x:v>
      </x:c>
      <x:c r="K1084" t="str"/>
      <x:c r="L1084" t="str">
        <x:v>瀬戸内町県道612号</x:v>
      </x:c>
      <x:c r="M1084" t="str">
        <x:v>確定</x:v>
      </x:c>
      <x:c r="N1084" t="str"/>
      <x:c r="O1084" t="str">
        <x:v>ハブログ5~7月.txt</x:v>
      </x:c>
      <x:c r="P1084" t="str">
        <x:v>正規化イベントDB row 1025</x:v>
      </x:c>
      <x:c r="Q1084" t="str">
        <x:v>正規化イベントDB</x:v>
      </x:c>
    </x:row>
    <x:row r="1085">
      <x:c r="A1085" t="str">
        <x:v>BASE_NORM_1025</x:v>
      </x:c>
      <x:c r="B1085" t="str">
        <x:v>2026-06-21 01:57</x:v>
      </x:c>
      <x:c r="C1085" t="str">
        <x:v>2026-06-20</x:v>
      </x:c>
      <x:c r="D1085" t="str">
        <x:v>SIGHTING_OTHER</x:v>
      </x:c>
      <x:c r="E1085" t="str">
        <x:v>カエル</x:v>
      </x:c>
      <x:c r="F1085" t="str">
        <x:v>5匹以上</x:v>
      </x:c>
      <x:c r="G1085" t="n">
        <x:v>5</x:v>
      </x:c>
      <x:c r="H1085" t="n">
        <x:v>28.22448174937463</x:v>
      </x:c>
      <x:c r="I1085" t="n">
        <x:v>129.2991574389202</x:v>
      </x:c>
      <x:c r="J1085" t="str">
        <x:v>ドライ</x:v>
      </x:c>
      <x:c r="K1085" t="str"/>
      <x:c r="L1085" t="str">
        <x:v>瀬戸内町県道612号</x:v>
      </x:c>
      <x:c r="M1085" t="str">
        <x:v>確定</x:v>
      </x:c>
      <x:c r="N1085" t="str"/>
      <x:c r="O1085" t="str">
        <x:v>ハブログ5~7月.txt</x:v>
      </x:c>
      <x:c r="P1085" t="str">
        <x:v>正規化イベントDB row 1026</x:v>
      </x:c>
      <x:c r="Q1085" t="str">
        <x:v>正規化イベントDB</x:v>
      </x:c>
    </x:row>
    <x:row r="1086">
      <x:c r="A1086" t="str">
        <x:v>BASE_NORM_1026</x:v>
      </x:c>
      <x:c r="B1086" t="str">
        <x:v>2026-06-21 02:03</x:v>
      </x:c>
      <x:c r="C1086" t="str">
        <x:v>2026-06-20</x:v>
      </x:c>
      <x:c r="D1086" t="str">
        <x:v>SIGHTING_OTHER</x:v>
      </x:c>
      <x:c r="E1086" t="str">
        <x:v>リュウキュウアオヘビ</x:v>
      </x:c>
      <x:c r="F1086" t="str">
        <x:v>1匹</x:v>
      </x:c>
      <x:c r="G1086" t="n">
        <x:v>1</x:v>
      </x:c>
      <x:c r="H1086" t="n">
        <x:v>28.21439731403091</x:v>
      </x:c>
      <x:c r="I1086" t="n">
        <x:v>129.2888998334569</x:v>
      </x:c>
      <x:c r="J1086" t="str">
        <x:v>ドライ</x:v>
      </x:c>
      <x:c r="K1086" t="str"/>
      <x:c r="L1086" t="str"/>
      <x:c r="M1086" t="str">
        <x:v>確定</x:v>
      </x:c>
      <x:c r="N1086" t="str"/>
      <x:c r="O1086" t="str">
        <x:v>ハブログ5~7月.txt</x:v>
      </x:c>
      <x:c r="P1086" t="str">
        <x:v>正規化イベントDB row 1027</x:v>
      </x:c>
      <x:c r="Q1086" t="str">
        <x:v>正規化イベントDB</x:v>
      </x:c>
    </x:row>
    <x:row r="1087">
      <x:c r="A1087" t="str">
        <x:v>BASE_NORM_1027</x:v>
      </x:c>
      <x:c r="B1087" t="str">
        <x:v>2026-06-21 02:13</x:v>
      </x:c>
      <x:c r="C1087" t="str">
        <x:v>2026-06-20</x:v>
      </x:c>
      <x:c r="D1087" t="str">
        <x:v>ROADKILL_OTHER</x:v>
      </x:c>
      <x:c r="E1087" t="str">
        <x:v>ヒメハブ</x:v>
      </x:c>
      <x:c r="F1087" t="str">
        <x:v>1匹</x:v>
      </x:c>
      <x:c r="G1087" t="n">
        <x:v>1</x:v>
      </x:c>
      <x:c r="H1087" t="n">
        <x:v>28.19112692774776</x:v>
      </x:c>
      <x:c r="I1087" t="n">
        <x:v>129.2870929089434</x:v>
      </x:c>
      <x:c r="J1087" t="str">
        <x:v>ドライ</x:v>
      </x:c>
      <x:c r="K1087" t="str"/>
      <x:c r="L1087" t="str"/>
      <x:c r="M1087" t="str">
        <x:v>確定</x:v>
      </x:c>
      <x:c r="N1087" t="str"/>
      <x:c r="O1087" t="str">
        <x:v>ハブログ5~7月.txt</x:v>
      </x:c>
      <x:c r="P1087" t="str">
        <x:v>正規化イベントDB row 1028</x:v>
      </x:c>
      <x:c r="Q1087" t="str">
        <x:v>正規化イベントDB</x:v>
      </x:c>
    </x:row>
    <x:row r="1088">
      <x:c r="A1088" t="str">
        <x:v>BASE_NORM_1028</x:v>
      </x:c>
      <x:c r="B1088" t="str">
        <x:v>2026-06-21 02:27</x:v>
      </x:c>
      <x:c r="C1088" t="str">
        <x:v>2026-06-20</x:v>
      </x:c>
      <x:c r="D1088" t="str">
        <x:v>CAPTURE_HABU</x:v>
      </x:c>
      <x:c r="E1088" t="str">
        <x:v>ハブ</x:v>
      </x:c>
      <x:c r="F1088" t="str"/>
      <x:c r="G1088" t="str"/>
      <x:c r="H1088" t="n">
        <x:v>28.16854704698684</x:v>
      </x:c>
      <x:c r="I1088" t="n">
        <x:v>129.2989658064317</x:v>
      </x:c>
      <x:c r="J1088" t="str">
        <x:v>ドライ</x:v>
      </x:c>
      <x:c r="K1088" t="str">
        <x:v>小</x:v>
      </x:c>
      <x:c r="L1088" t="str">
        <x:v>瀬戸内町久根津806</x:v>
      </x:c>
      <x:c r="M1088" t="str">
        <x:v>確定</x:v>
      </x:c>
      <x:c r="N1088" t="str"/>
      <x:c r="O1088" t="str">
        <x:v>ハブログ5~7月.txt</x:v>
      </x:c>
      <x:c r="P1088" t="str">
        <x:v>正規化イベントDB row 1029</x:v>
      </x:c>
      <x:c r="Q1088" t="str">
        <x:v>正規化イベントDB</x:v>
      </x:c>
    </x:row>
    <x:row r="1089">
      <x:c r="A1089" t="str">
        <x:v>BASE_NORM_1029</x:v>
      </x:c>
      <x:c r="B1089" t="str">
        <x:v>2026-06-21 02:32</x:v>
      </x:c>
      <x:c r="C1089" t="str">
        <x:v>2026-06-20</x:v>
      </x:c>
      <x:c r="D1089" t="str">
        <x:v>SIGHTING_OTHER</x:v>
      </x:c>
      <x:c r="E1089" t="str">
        <x:v>アカマタ</x:v>
      </x:c>
      <x:c r="F1089" t="str">
        <x:v>1匹</x:v>
      </x:c>
      <x:c r="G1089" t="n">
        <x:v>1</x:v>
      </x:c>
      <x:c r="H1089" t="n">
        <x:v>28.16780130313695</x:v>
      </x:c>
      <x:c r="I1089" t="n">
        <x:v>129.2995984763231</x:v>
      </x:c>
      <x:c r="J1089" t="str">
        <x:v>ドライ</x:v>
      </x:c>
      <x:c r="K1089" t="str"/>
      <x:c r="L1089" t="str">
        <x:v>瀬戸内町久根津854</x:v>
      </x:c>
      <x:c r="M1089" t="str">
        <x:v>確定</x:v>
      </x:c>
      <x:c r="N1089" t="str"/>
      <x:c r="O1089" t="str">
        <x:v>ハブログ5~7月.txt</x:v>
      </x:c>
      <x:c r="P1089" t="str">
        <x:v>正規化イベントDB row 1030</x:v>
      </x:c>
      <x:c r="Q1089" t="str">
        <x:v>正規化イベントDB</x:v>
      </x:c>
    </x:row>
    <x:row r="1090">
      <x:c r="A1090" t="str">
        <x:v>BASE_NORM_1030</x:v>
      </x:c>
      <x:c r="B1090" t="str">
        <x:v>2026-06-21 02:33</x:v>
      </x:c>
      <x:c r="C1090" t="str">
        <x:v>2026-06-20</x:v>
      </x:c>
      <x:c r="D1090" t="str">
        <x:v>SIGHTING_OTHER</x:v>
      </x:c>
      <x:c r="E1090" t="str">
        <x:v>アカマタ</x:v>
      </x:c>
      <x:c r="F1090" t="str">
        <x:v>1匹</x:v>
      </x:c>
      <x:c r="G1090" t="n">
        <x:v>1</x:v>
      </x:c>
      <x:c r="H1090" t="n">
        <x:v>28.16775724497881</x:v>
      </x:c>
      <x:c r="I1090" t="n">
        <x:v>129.3000372359085</x:v>
      </x:c>
      <x:c r="J1090" t="str">
        <x:v>ドライ</x:v>
      </x:c>
      <x:c r="K1090" t="str"/>
      <x:c r="L1090" t="str">
        <x:v>瀬戸内町久根津854</x:v>
      </x:c>
      <x:c r="M1090" t="str">
        <x:v>確定</x:v>
      </x:c>
      <x:c r="N1090" t="str"/>
      <x:c r="O1090" t="str">
        <x:v>ハブログ5~7月.txt</x:v>
      </x:c>
      <x:c r="P1090" t="str">
        <x:v>正規化イベントDB row 1031</x:v>
      </x:c>
      <x:c r="Q1090" t="str">
        <x:v>正規化イベントDB</x:v>
      </x:c>
    </x:row>
    <x:row r="1091">
      <x:c r="A1091" t="str">
        <x:v>BASE_NORM_1031</x:v>
      </x:c>
      <x:c r="B1091" t="str">
        <x:v>2026-06-21 02:34</x:v>
      </x:c>
      <x:c r="C1091" t="str">
        <x:v>2026-06-20</x:v>
      </x:c>
      <x:c r="D1091" t="str">
        <x:v>SIGHTING_OTHER</x:v>
      </x:c>
      <x:c r="E1091" t="str">
        <x:v>カエル</x:v>
      </x:c>
      <x:c r="F1091" t="str">
        <x:v>5匹以上</x:v>
      </x:c>
      <x:c r="G1091" t="n">
        <x:v>5</x:v>
      </x:c>
      <x:c r="H1091" t="n">
        <x:v>28.16774666885766</x:v>
      </x:c>
      <x:c r="I1091" t="n">
        <x:v>129.3004384665875</x:v>
      </x:c>
      <x:c r="J1091" t="str">
        <x:v>ドライ</x:v>
      </x:c>
      <x:c r="K1091" t="str"/>
      <x:c r="L1091" t="str">
        <x:v>瀬戸内町久根津854</x:v>
      </x:c>
      <x:c r="M1091" t="str">
        <x:v>確定</x:v>
      </x:c>
      <x:c r="N1091" t="str"/>
      <x:c r="O1091" t="str">
        <x:v>ハブログ5~7月.txt</x:v>
      </x:c>
      <x:c r="P1091" t="str">
        <x:v>正規化イベントDB row 1032</x:v>
      </x:c>
      <x:c r="Q1091" t="str">
        <x:v>正規化イベントDB</x:v>
      </x:c>
    </x:row>
    <x:row r="1092">
      <x:c r="A1092" t="str">
        <x:v>BASE_NORM_1032</x:v>
      </x:c>
      <x:c r="B1092" t="str">
        <x:v>2026-06-21 02:42</x:v>
      </x:c>
      <x:c r="C1092" t="str">
        <x:v>2026-06-20</x:v>
      </x:c>
      <x:c r="D1092" t="str">
        <x:v>CAPTURE_HABU</x:v>
      </x:c>
      <x:c r="E1092" t="str">
        <x:v>ハブ</x:v>
      </x:c>
      <x:c r="F1092" t="str"/>
      <x:c r="G1092" t="str"/>
      <x:c r="H1092" t="n">
        <x:v>28.16920872906329</x:v>
      </x:c>
      <x:c r="I1092" t="n">
        <x:v>129.29908098298</x:v>
      </x:c>
      <x:c r="J1092" t="str">
        <x:v>ドライ</x:v>
      </x:c>
      <x:c r="K1092" t="str">
        <x:v>小</x:v>
      </x:c>
      <x:c r="L1092" t="str">
        <x:v>瀬戸内町久根津806-2</x:v>
      </x:c>
      <x:c r="M1092" t="str">
        <x:v>確定</x:v>
      </x:c>
      <x:c r="N1092" t="str"/>
      <x:c r="O1092" t="str">
        <x:v>ハブログ5~7月.txt</x:v>
      </x:c>
      <x:c r="P1092" t="str">
        <x:v>正規化イベントDB row 1033</x:v>
      </x:c>
      <x:c r="Q1092" t="str">
        <x:v>正規化イベントDB</x:v>
      </x:c>
    </x:row>
    <x:row r="1093">
      <x:c r="A1093" t="str">
        <x:v>BASE_NORM_1033</x:v>
      </x:c>
      <x:c r="B1093" t="str">
        <x:v>2026-06-21 02:57</x:v>
      </x:c>
      <x:c r="C1093" t="str">
        <x:v>2026-06-20</x:v>
      </x:c>
      <x:c r="D1093" t="str">
        <x:v>SIGHTING_OTHER</x:v>
      </x:c>
      <x:c r="E1093" t="str">
        <x:v>カエル</x:v>
      </x:c>
      <x:c r="F1093" t="str">
        <x:v>5匹以上</x:v>
      </x:c>
      <x:c r="G1093" t="n">
        <x:v>5</x:v>
      </x:c>
      <x:c r="H1093" t="n">
        <x:v>28.17054786475671</x:v>
      </x:c>
      <x:c r="I1093" t="n">
        <x:v>129.3014771273852</x:v>
      </x:c>
      <x:c r="J1093" t="str">
        <x:v>ソークド(水跳ね)</x:v>
      </x:c>
      <x:c r="K1093" t="str"/>
      <x:c r="L1093" t="str">
        <x:v>瀬戸内町久根津598-3</x:v>
      </x:c>
      <x:c r="M1093" t="str">
        <x:v>確定</x:v>
      </x:c>
      <x:c r="N1093" t="str"/>
      <x:c r="O1093" t="str">
        <x:v>ハブログ5~7月.txt</x:v>
      </x:c>
      <x:c r="P1093" t="str">
        <x:v>正規化イベントDB row 1034</x:v>
      </x:c>
      <x:c r="Q1093" t="str">
        <x:v>正規化イベントDB</x:v>
      </x:c>
    </x:row>
    <x:row r="1094">
      <x:c r="A1094" t="str">
        <x:v>BASE_NORM_1034</x:v>
      </x:c>
      <x:c r="B1094" t="str">
        <x:v>2026-06-21 03:00</x:v>
      </x:c>
      <x:c r="C1094" t="str">
        <x:v>2026-06-20</x:v>
      </x:c>
      <x:c r="D1094" t="str">
        <x:v>SIGHTING_OTHER</x:v>
      </x:c>
      <x:c r="E1094" t="str">
        <x:v>カエル</x:v>
      </x:c>
      <x:c r="F1094" t="str">
        <x:v>5匹以上</x:v>
      </x:c>
      <x:c r="G1094" t="n">
        <x:v>5</x:v>
      </x:c>
      <x:c r="H1094" t="n">
        <x:v>28.1707733392321</x:v>
      </x:c>
      <x:c r="I1094" t="n">
        <x:v>129.2994136485098</x:v>
      </x:c>
      <x:c r="J1094" t="str">
        <x:v>ドライ</x:v>
      </x:c>
      <x:c r="K1094" t="str"/>
      <x:c r="L1094" t="str">
        <x:v>瀬戸内町久根津331</x:v>
      </x:c>
      <x:c r="M1094" t="str">
        <x:v>確定</x:v>
      </x:c>
      <x:c r="N1094" t="str"/>
      <x:c r="O1094" t="str">
        <x:v>ハブログ5~7月.txt</x:v>
      </x:c>
      <x:c r="P1094" t="str">
        <x:v>正規化イベントDB row 1035</x:v>
      </x:c>
      <x:c r="Q1094" t="str">
        <x:v>正規化イベントDB</x:v>
      </x:c>
    </x:row>
    <x:row r="1095">
      <x:c r="A1095" t="str">
        <x:v>BASE_NORM_1035</x:v>
      </x:c>
      <x:c r="B1095" t="str">
        <x:v>2026-06-21 03:03</x:v>
      </x:c>
      <x:c r="C1095" t="str">
        <x:v>2026-06-20</x:v>
      </x:c>
      <x:c r="D1095" t="str">
        <x:v>SESSION_END</x:v>
      </x:c>
      <x:c r="E1095" t="str">
        <x:v>アカマタ</x:v>
      </x:c>
      <x:c r="F1095" t="str">
        <x:v>1匹</x:v>
      </x:c>
      <x:c r="G1095" t="n">
        <x:v>1</x:v>
      </x:c>
      <x:c r="H1095" t="n">
        <x:v>28.16845824753626</x:v>
      </x:c>
      <x:c r="I1095" t="n">
        <x:v>129.2977504294361</x:v>
      </x:c>
      <x:c r="J1095" t="str">
        <x:v>ドライ</x:v>
      </x:c>
      <x:c r="K1095" t="str"/>
      <x:c r="L1095" t="str">
        <x:v>瀬戸内町久根津1034-1</x:v>
      </x:c>
      <x:c r="M1095" t="str">
        <x:v>確定</x:v>
      </x:c>
      <x:c r="N1095" t="str"/>
      <x:c r="O1095" t="str">
        <x:v>ハブログ5~7月.txt</x:v>
      </x:c>
      <x:c r="P1095" t="str">
        <x:v>正規化イベントDB row 1036</x:v>
      </x:c>
      <x:c r="Q1095" t="str">
        <x:v>正規化イベントDB</x:v>
      </x:c>
    </x:row>
    <x:row r="1096">
      <x:c r="A1096" t="str">
        <x:v>BASE_NORM_1036</x:v>
      </x:c>
      <x:c r="B1096" t="str">
        <x:v>2026-06-22 20:09</x:v>
      </x:c>
      <x:c r="C1096" t="str">
        <x:v>2026-06-22</x:v>
      </x:c>
      <x:c r="D1096" t="str">
        <x:v>SESSION_START</x:v>
      </x:c>
      <x:c r="E1096" t="str"/>
      <x:c r="F1096" t="str"/>
      <x:c r="G1096" t="str"/>
      <x:c r="H1096" t="str"/>
      <x:c r="I1096" t="str"/>
      <x:c r="J1096" t="str"/>
      <x:c r="K1096" t="str"/>
      <x:c r="L1096" t="str"/>
      <x:c r="M1096" t="str">
        <x:v>確定</x:v>
      </x:c>
      <x:c r="N1096" t="str"/>
      <x:c r="O1096" t="str">
        <x:v>ハブログ5~7月.txt</x:v>
      </x:c>
      <x:c r="P1096" t="str">
        <x:v>正規化イベントDB row 1037</x:v>
      </x:c>
      <x:c r="Q1096" t="str">
        <x:v>正規化イベントDB</x:v>
      </x:c>
    </x:row>
    <x:row r="1097">
      <x:c r="A1097" t="str">
        <x:v>BASE_NORM_1037</x:v>
      </x:c>
      <x:c r="B1097" t="str">
        <x:v>2026-06-22 20:09</x:v>
      </x:c>
      <x:c r="C1097" t="str">
        <x:v>2026-06-22</x:v>
      </x:c>
      <x:c r="D1097" t="str">
        <x:v>WEATHER_OR_MEMO</x:v>
      </x:c>
      <x:c r="E1097" t="str"/>
      <x:c r="F1097" t="str"/>
      <x:c r="G1097" t="str"/>
      <x:c r="H1097" t="str"/>
      <x:c r="I1097" t="str"/>
      <x:c r="J1097" t="str"/>
      <x:c r="K1097" t="str"/>
      <x:c r="L1097" t="str"/>
      <x:c r="M1097" t="str">
        <x:v>確定</x:v>
      </x:c>
      <x:c r="N1097" t="str"/>
      <x:c r="O1097" t="str">
        <x:v>ハブログ5~7月.txt</x:v>
      </x:c>
      <x:c r="P1097" t="str">
        <x:v>正規化イベントDB row 1038</x:v>
      </x:c>
      <x:c r="Q1097" t="str">
        <x:v>正規化イベントDB</x:v>
      </x:c>
    </x:row>
    <x:row r="1098">
      <x:c r="A1098" t="str">
        <x:v>BASE_NORM_1038</x:v>
      </x:c>
      <x:c r="B1098" t="str">
        <x:v>2026-06-22 20:15</x:v>
      </x:c>
      <x:c r="C1098" t="str">
        <x:v>2026-06-22</x:v>
      </x:c>
      <x:c r="D1098" t="str">
        <x:v>SIGHTING_OTHER</x:v>
      </x:c>
      <x:c r="E1098" t="str">
        <x:v>カエル</x:v>
      </x:c>
      <x:c r="F1098" t="str">
        <x:v>1匹</x:v>
      </x:c>
      <x:c r="G1098" t="n">
        <x:v>1</x:v>
      </x:c>
      <x:c r="H1098" t="n">
        <x:v>28.13617755769546</x:v>
      </x:c>
      <x:c r="I1098" t="n">
        <x:v>129.330318333084</x:v>
      </x:c>
      <x:c r="J1098" t="str">
        <x:v>ドライ</x:v>
      </x:c>
      <x:c r="K1098" t="str"/>
      <x:c r="L1098" t="str">
        <x:v>瀬戸内町清水161</x:v>
      </x:c>
      <x:c r="M1098" t="str">
        <x:v>確定</x:v>
      </x:c>
      <x:c r="N1098" t="str"/>
      <x:c r="O1098" t="str">
        <x:v>ハブログ5~7月.txt</x:v>
      </x:c>
      <x:c r="P1098" t="str">
        <x:v>正規化イベントDB row 1039</x:v>
      </x:c>
      <x:c r="Q1098" t="str">
        <x:v>正規化イベントDB</x:v>
      </x:c>
    </x:row>
    <x:row r="1099">
      <x:c r="A1099" t="str">
        <x:v>BASE_NORM_1039</x:v>
      </x:c>
      <x:c r="B1099" t="str">
        <x:v>2026-06-22 20:25</x:v>
      </x:c>
      <x:c r="C1099" t="str">
        <x:v>2026-06-22</x:v>
      </x:c>
      <x:c r="D1099" t="str">
        <x:v>CAPTURE_HABU</x:v>
      </x:c>
      <x:c r="E1099" t="str">
        <x:v>ハブ</x:v>
      </x:c>
      <x:c r="F1099" t="str"/>
      <x:c r="G1099" t="str"/>
      <x:c r="H1099" t="n">
        <x:v>28.13995356674133</x:v>
      </x:c>
      <x:c r="I1099" t="n">
        <x:v>129.3488402479601</x:v>
      </x:c>
      <x:c r="J1099" t="str">
        <x:v>ドライ</x:v>
      </x:c>
      <x:c r="K1099" t="str">
        <x:v>極小</x:v>
      </x:c>
      <x:c r="L1099" t="str">
        <x:v>瀬戸内町県道626号</x:v>
      </x:c>
      <x:c r="M1099" t="str">
        <x:v>確定</x:v>
      </x:c>
      <x:c r="N1099" t="str"/>
      <x:c r="O1099" t="str">
        <x:v>ハブログ5~7月.txt</x:v>
      </x:c>
      <x:c r="P1099" t="str">
        <x:v>正規化イベントDB row 1040</x:v>
      </x:c>
      <x:c r="Q1099" t="str">
        <x:v>正規化イベントDB</x:v>
      </x:c>
    </x:row>
    <x:row r="1100">
      <x:c r="A1100" t="str">
        <x:v>BASE_NORM_1040</x:v>
      </x:c>
      <x:c r="B1100" t="str">
        <x:v>2026-06-22 20:35</x:v>
      </x:c>
      <x:c r="C1100" t="str">
        <x:v>2026-06-22</x:v>
      </x:c>
      <x:c r="D1100" t="str">
        <x:v>SIGHTING_OTHER</x:v>
      </x:c>
      <x:c r="E1100" t="str">
        <x:v>カエル</x:v>
      </x:c>
      <x:c r="F1100" t="str">
        <x:v>1匹</x:v>
      </x:c>
      <x:c r="G1100" t="n">
        <x:v>1</x:v>
      </x:c>
      <x:c r="H1100" t="n">
        <x:v>28.14163560516028</x:v>
      </x:c>
      <x:c r="I1100" t="n">
        <x:v>129.3519046717597</x:v>
      </x:c>
      <x:c r="J1100" t="str">
        <x:v>ドライ</x:v>
      </x:c>
      <x:c r="K1100" t="str"/>
      <x:c r="L1100" t="str">
        <x:v>瀬戸内町県道626号</x:v>
      </x:c>
      <x:c r="M1100" t="str">
        <x:v>確定</x:v>
      </x:c>
      <x:c r="N1100" t="str"/>
      <x:c r="O1100" t="str">
        <x:v>ハブログ5~7月.txt</x:v>
      </x:c>
      <x:c r="P1100" t="str">
        <x:v>正規化イベントDB row 1041</x:v>
      </x:c>
      <x:c r="Q1100" t="str">
        <x:v>正規化イベントDB</x:v>
      </x:c>
    </x:row>
    <x:row r="1101">
      <x:c r="A1101" t="str">
        <x:v>BASE_NORM_1041</x:v>
      </x:c>
      <x:c r="B1101" t="str">
        <x:v>2026-06-22 20:38</x:v>
      </x:c>
      <x:c r="C1101" t="str">
        <x:v>2026-06-22</x:v>
      </x:c>
      <x:c r="D1101" t="str">
        <x:v>SIGHTING_OTHER</x:v>
      </x:c>
      <x:c r="E1101" t="str">
        <x:v>ヤマシギ</x:v>
      </x:c>
      <x:c r="F1101" t="str">
        <x:v>1匹</x:v>
      </x:c>
      <x:c r="G1101" t="n">
        <x:v>1</x:v>
      </x:c>
      <x:c r="H1101" t="n">
        <x:v>28.14552413767962</x:v>
      </x:c>
      <x:c r="I1101" t="n">
        <x:v>129.3560251315398</x:v>
      </x:c>
      <x:c r="J1101" t="str">
        <x:v>ドライ</x:v>
      </x:c>
      <x:c r="K1101" t="str"/>
      <x:c r="L1101" t="str">
        <x:v>瀬戸内町伊須</x:v>
      </x:c>
      <x:c r="M1101" t="str">
        <x:v>確定</x:v>
      </x:c>
      <x:c r="N1101" t="str"/>
      <x:c r="O1101" t="str">
        <x:v>ハブログ5~7月.txt</x:v>
      </x:c>
      <x:c r="P1101" t="str">
        <x:v>正規化イベントDB row 1042</x:v>
      </x:c>
      <x:c r="Q1101" t="str">
        <x:v>正規化イベントDB</x:v>
      </x:c>
    </x:row>
    <x:row r="1102">
      <x:c r="A1102" t="str">
        <x:v>BASE_NORM_1042</x:v>
      </x:c>
      <x:c r="B1102" t="str">
        <x:v>2026-06-22 20:40</x:v>
      </x:c>
      <x:c r="C1102" t="str">
        <x:v>2026-06-22</x:v>
      </x:c>
      <x:c r="D1102" t="str">
        <x:v>SIGHTING_OTHER</x:v>
      </x:c>
      <x:c r="E1102" t="str">
        <x:v>ヤマシギ</x:v>
      </x:c>
      <x:c r="F1102" t="str">
        <x:v>1匹</x:v>
      </x:c>
      <x:c r="G1102" t="n">
        <x:v>1</x:v>
      </x:c>
      <x:c r="H1102" t="n">
        <x:v>28.14784092210553</x:v>
      </x:c>
      <x:c r="I1102" t="n">
        <x:v>129.3574227766684</x:v>
      </x:c>
      <x:c r="J1102" t="str">
        <x:v>ドライ</x:v>
      </x:c>
      <x:c r="K1102" t="str"/>
      <x:c r="L1102" t="str">
        <x:v>瀬戸内町伊須</x:v>
      </x:c>
      <x:c r="M1102" t="str">
        <x:v>確定</x:v>
      </x:c>
      <x:c r="N1102" t="str"/>
      <x:c r="O1102" t="str">
        <x:v>ハブログ5~7月.txt</x:v>
      </x:c>
      <x:c r="P1102" t="str">
        <x:v>正規化イベントDB row 1043</x:v>
      </x:c>
      <x:c r="Q1102" t="str">
        <x:v>正規化イベントDB</x:v>
      </x:c>
    </x:row>
    <x:row r="1103">
      <x:c r="A1103" t="str">
        <x:v>BASE_NORM_1043</x:v>
      </x:c>
      <x:c r="B1103" t="str">
        <x:v>2026-06-22 20:40</x:v>
      </x:c>
      <x:c r="C1103" t="str">
        <x:v>2026-06-22</x:v>
      </x:c>
      <x:c r="D1103" t="str">
        <x:v>SIGHTING_OTHER</x:v>
      </x:c>
      <x:c r="E1103" t="str">
        <x:v>ネズミ</x:v>
      </x:c>
      <x:c r="F1103" t="str">
        <x:v>1匹</x:v>
      </x:c>
      <x:c r="G1103" t="n">
        <x:v>1</x:v>
      </x:c>
      <x:c r="H1103" t="n">
        <x:v>28.14812692419109</x:v>
      </x:c>
      <x:c r="I1103" t="n">
        <x:v>129.3567901820144</x:v>
      </x:c>
      <x:c r="J1103" t="str">
        <x:v>ドライ</x:v>
      </x:c>
      <x:c r="K1103" t="str"/>
      <x:c r="L1103" t="str">
        <x:v>瀬戸内町伊須</x:v>
      </x:c>
      <x:c r="M1103" t="str">
        <x:v>確定</x:v>
      </x:c>
      <x:c r="N1103" t="str"/>
      <x:c r="O1103" t="str">
        <x:v>ハブログ5~7月.txt</x:v>
      </x:c>
      <x:c r="P1103" t="str">
        <x:v>正規化イベントDB row 1044</x:v>
      </x:c>
      <x:c r="Q1103" t="str">
        <x:v>正規化イベントDB</x:v>
      </x:c>
    </x:row>
    <x:row r="1104">
      <x:c r="A1104" t="str">
        <x:v>BASE_NORM_1044</x:v>
      </x:c>
      <x:c r="B1104" t="str">
        <x:v>2026-06-22 20:47</x:v>
      </x:c>
      <x:c r="C1104" t="str">
        <x:v>2026-06-22</x:v>
      </x:c>
      <x:c r="D1104" t="str">
        <x:v>SIGHTING_OTHER</x:v>
      </x:c>
      <x:c r="E1104" t="str">
        <x:v>アカマタ</x:v>
      </x:c>
      <x:c r="F1104" t="str">
        <x:v>1匹</x:v>
      </x:c>
      <x:c r="G1104" t="n">
        <x:v>1</x:v>
      </x:c>
      <x:c r="H1104" t="n">
        <x:v>28.14861023856942</x:v>
      </x:c>
      <x:c r="I1104" t="n">
        <x:v>129.3586611306374</x:v>
      </x:c>
      <x:c r="J1104" t="str">
        <x:v>ドライ</x:v>
      </x:c>
      <x:c r="K1104" t="str"/>
      <x:c r="L1104" t="str">
        <x:v>瀬戸内町伊須</x:v>
      </x:c>
      <x:c r="M1104" t="str">
        <x:v>確定</x:v>
      </x:c>
      <x:c r="N1104" t="str"/>
      <x:c r="O1104" t="str">
        <x:v>ハブログ5~7月.txt</x:v>
      </x:c>
      <x:c r="P1104" t="str">
        <x:v>正規化イベントDB row 1045</x:v>
      </x:c>
      <x:c r="Q1104" t="str">
        <x:v>正規化イベントDB</x:v>
      </x:c>
    </x:row>
    <x:row r="1105">
      <x:c r="A1105" t="str">
        <x:v>BASE_NORM_1045</x:v>
      </x:c>
      <x:c r="B1105" t="str">
        <x:v>2026-06-22 20:58</x:v>
      </x:c>
      <x:c r="C1105" t="str">
        <x:v>2026-06-22</x:v>
      </x:c>
      <x:c r="D1105" t="str">
        <x:v>CAPTURE_HABU</x:v>
      </x:c>
      <x:c r="E1105" t="str">
        <x:v>ハブ</x:v>
      </x:c>
      <x:c r="F1105" t="str"/>
      <x:c r="G1105" t="str"/>
      <x:c r="H1105" t="n">
        <x:v>28.14887845231345</x:v>
      </x:c>
      <x:c r="I1105" t="n">
        <x:v>129.3591007025003</x:v>
      </x:c>
      <x:c r="J1105" t="str">
        <x:v>ドライ</x:v>
      </x:c>
      <x:c r="K1105" t="str">
        <x:v>小</x:v>
      </x:c>
      <x:c r="L1105" t="str">
        <x:v>瀬戸内町伊須</x:v>
      </x:c>
      <x:c r="M1105" t="str">
        <x:v>確定</x:v>
      </x:c>
      <x:c r="N1105" t="str"/>
      <x:c r="O1105" t="str">
        <x:v>ハブログ5~7月.txt</x:v>
      </x:c>
      <x:c r="P1105" t="str">
        <x:v>正規化イベントDB row 1046</x:v>
      </x:c>
      <x:c r="Q1105" t="str">
        <x:v>正規化イベントDB</x:v>
      </x:c>
    </x:row>
    <x:row r="1106">
      <x:c r="A1106" t="str">
        <x:v>BASE_NORM_1046</x:v>
      </x:c>
      <x:c r="B1106" t="str">
        <x:v>2026-06-22 21:01</x:v>
      </x:c>
      <x:c r="C1106" t="str">
        <x:v>2026-06-22</x:v>
      </x:c>
      <x:c r="D1106" t="str">
        <x:v>SIGHTING_OTHER</x:v>
      </x:c>
      <x:c r="E1106" t="str">
        <x:v>ネズミ</x:v>
      </x:c>
      <x:c r="F1106" t="str">
        <x:v>1匹</x:v>
      </x:c>
      <x:c r="G1106" t="n">
        <x:v>1</x:v>
      </x:c>
      <x:c r="H1106" t="n">
        <x:v>28.14942347957632</x:v>
      </x:c>
      <x:c r="I1106" t="n">
        <x:v>129.3572923525506</x:v>
      </x:c>
      <x:c r="J1106" t="str">
        <x:v>ドライ</x:v>
      </x:c>
      <x:c r="K1106" t="str"/>
      <x:c r="L1106" t="str">
        <x:v>瀬戸内町伊須</x:v>
      </x:c>
      <x:c r="M1106" t="str">
        <x:v>確定</x:v>
      </x:c>
      <x:c r="N1106" t="str"/>
      <x:c r="O1106" t="str">
        <x:v>ハブログ5~7月.txt</x:v>
      </x:c>
      <x:c r="P1106" t="str">
        <x:v>正規化イベントDB row 1047</x:v>
      </x:c>
      <x:c r="Q1106" t="str">
        <x:v>正規化イベントDB</x:v>
      </x:c>
    </x:row>
    <x:row r="1107">
      <x:c r="A1107" t="str">
        <x:v>BASE_NORM_1047</x:v>
      </x:c>
      <x:c r="B1107" t="str">
        <x:v>2026-06-22 21:34</x:v>
      </x:c>
      <x:c r="C1107" t="str">
        <x:v>2026-06-22</x:v>
      </x:c>
      <x:c r="D1107" t="str">
        <x:v>CAPTURE_HABU</x:v>
      </x:c>
      <x:c r="E1107" t="str">
        <x:v>ハブ</x:v>
      </x:c>
      <x:c r="F1107" t="str"/>
      <x:c r="G1107" t="str"/>
      <x:c r="H1107" t="n">
        <x:v>28.16740395199922</x:v>
      </x:c>
      <x:c r="I1107" t="n">
        <x:v>129.3703414131476</x:v>
      </x:c>
      <x:c r="J1107" t="str">
        <x:v>ドライ</x:v>
      </x:c>
      <x:c r="K1107" t="str">
        <x:v>大</x:v>
      </x:c>
      <x:c r="L1107" t="str">
        <x:v>瀬戸内町節子</x:v>
      </x:c>
      <x:c r="M1107" t="str">
        <x:v>確定</x:v>
      </x:c>
      <x:c r="N1107" t="str"/>
      <x:c r="O1107" t="str">
        <x:v>ハブログ5~7月.txt</x:v>
      </x:c>
      <x:c r="P1107" t="str">
        <x:v>正規化イベントDB row 1048</x:v>
      </x:c>
      <x:c r="Q1107" t="str">
        <x:v>正規化イベントDB</x:v>
      </x:c>
    </x:row>
    <x:row r="1108">
      <x:c r="A1108" t="str">
        <x:v>BASE_NORM_1048</x:v>
      </x:c>
      <x:c r="B1108" t="str">
        <x:v>2026-06-22 21:42</x:v>
      </x:c>
      <x:c r="C1108" t="str">
        <x:v>2026-06-22</x:v>
      </x:c>
      <x:c r="D1108" t="str">
        <x:v>SIGHTING_OTHER</x:v>
      </x:c>
      <x:c r="E1108" t="str">
        <x:v>カエル</x:v>
      </x:c>
      <x:c r="F1108" t="str">
        <x:v>5匹以上</x:v>
      </x:c>
      <x:c r="G1108" t="n">
        <x:v>5</x:v>
      </x:c>
      <x:c r="H1108" t="n">
        <x:v>28.16834241042431</x:v>
      </x:c>
      <x:c r="I1108" t="n">
        <x:v>129.377398908776</x:v>
      </x:c>
      <x:c r="J1108" t="str">
        <x:v>ドライ</x:v>
      </x:c>
      <x:c r="K1108" t="str"/>
      <x:c r="L1108" t="str">
        <x:v>瀬戸内町節子</x:v>
      </x:c>
      <x:c r="M1108" t="str">
        <x:v>確定</x:v>
      </x:c>
      <x:c r="N1108" t="str"/>
      <x:c r="O1108" t="str">
        <x:v>ハブログ5~7月.txt</x:v>
      </x:c>
      <x:c r="P1108" t="str">
        <x:v>正規化イベントDB row 1049</x:v>
      </x:c>
      <x:c r="Q1108" t="str">
        <x:v>正規化イベントDB</x:v>
      </x:c>
    </x:row>
    <x:row r="1109">
      <x:c r="A1109" t="str">
        <x:v>BASE_NORM_1049</x:v>
      </x:c>
      <x:c r="B1109" t="str">
        <x:v>2026-06-22 21:56</x:v>
      </x:c>
      <x:c r="C1109" t="str">
        <x:v>2026-06-22</x:v>
      </x:c>
      <x:c r="D1109" t="str">
        <x:v>SIGHTING_OTHER</x:v>
      </x:c>
      <x:c r="E1109" t="str">
        <x:v>ヒメハブ</x:v>
      </x:c>
      <x:c r="F1109" t="str">
        <x:v>1匹</x:v>
      </x:c>
      <x:c r="G1109" t="n">
        <x:v>1</x:v>
      </x:c>
      <x:c r="H1109" t="n">
        <x:v>28.16591486513489</x:v>
      </x:c>
      <x:c r="I1109" t="n">
        <x:v>129.3867407650735</x:v>
      </x:c>
      <x:c r="J1109" t="str">
        <x:v>ドライ</x:v>
      </x:c>
      <x:c r="K1109" t="str"/>
      <x:c r="L1109" t="str">
        <x:v>瀬戸内町節子</x:v>
      </x:c>
      <x:c r="M1109" t="str">
        <x:v>確定</x:v>
      </x:c>
      <x:c r="N1109" t="str"/>
      <x:c r="O1109" t="str">
        <x:v>ハブログ5~7月.txt</x:v>
      </x:c>
      <x:c r="P1109" t="str">
        <x:v>正規化イベントDB row 1050</x:v>
      </x:c>
      <x:c r="Q1109" t="str">
        <x:v>正規化イベントDB</x:v>
      </x:c>
    </x:row>
    <x:row r="1110">
      <x:c r="A1110" t="str">
        <x:v>BASE_NORM_1050</x:v>
      </x:c>
      <x:c r="B1110" t="str">
        <x:v>2026-06-22 21:57</x:v>
      </x:c>
      <x:c r="C1110" t="str">
        <x:v>2026-06-22</x:v>
      </x:c>
      <x:c r="D1110" t="str">
        <x:v>SIGHTING_OTHER</x:v>
      </x:c>
      <x:c r="E1110" t="str">
        <x:v>カエル</x:v>
      </x:c>
      <x:c r="F1110" t="str">
        <x:v>5匹以上</x:v>
      </x:c>
      <x:c r="G1110" t="n">
        <x:v>5</x:v>
      </x:c>
      <x:c r="H1110" t="n">
        <x:v>28.16629027307427</x:v>
      </x:c>
      <x:c r="I1110" t="n">
        <x:v>129.3869312107154</x:v>
      </x:c>
      <x:c r="J1110" t="str">
        <x:v>ドライ</x:v>
      </x:c>
      <x:c r="K1110" t="str"/>
      <x:c r="L1110" t="str">
        <x:v>瀬戸内町節子</x:v>
      </x:c>
      <x:c r="M1110" t="str">
        <x:v>確定</x:v>
      </x:c>
      <x:c r="N1110" t="str"/>
      <x:c r="O1110" t="str">
        <x:v>ハブログ5~7月.txt</x:v>
      </x:c>
      <x:c r="P1110" t="str">
        <x:v>正規化イベントDB row 1051</x:v>
      </x:c>
      <x:c r="Q1110" t="str">
        <x:v>正規化イベントDB</x:v>
      </x:c>
    </x:row>
    <x:row r="1111">
      <x:c r="A1111" t="str">
        <x:v>BASE_NORM_1051</x:v>
      </x:c>
      <x:c r="B1111" t="str">
        <x:v>2026-06-22 21:58</x:v>
      </x:c>
      <x:c r="C1111" t="str">
        <x:v>2026-06-22</x:v>
      </x:c>
      <x:c r="D1111" t="str">
        <x:v>SIGHTING_OTHER</x:v>
      </x:c>
      <x:c r="E1111" t="str">
        <x:v>ネズミ</x:v>
      </x:c>
      <x:c r="F1111" t="str">
        <x:v>1匹</x:v>
      </x:c>
      <x:c r="G1111" t="n">
        <x:v>1</x:v>
      </x:c>
      <x:c r="H1111" t="n">
        <x:v>28.16655598286392</x:v>
      </x:c>
      <x:c r="I1111" t="n">
        <x:v>129.3871424230996</x:v>
      </x:c>
      <x:c r="J1111" t="str">
        <x:v>ドライ</x:v>
      </x:c>
      <x:c r="K1111" t="str"/>
      <x:c r="L1111" t="str">
        <x:v>瀬戸内町節子</x:v>
      </x:c>
      <x:c r="M1111" t="str">
        <x:v>確定</x:v>
      </x:c>
      <x:c r="N1111" t="str"/>
      <x:c r="O1111" t="str">
        <x:v>ハブログ5~7月.txt</x:v>
      </x:c>
      <x:c r="P1111" t="str">
        <x:v>正規化イベントDB row 1052</x:v>
      </x:c>
      <x:c r="Q1111" t="str">
        <x:v>正規化イベントDB</x:v>
      </x:c>
    </x:row>
    <x:row r="1112">
      <x:c r="A1112" t="str">
        <x:v>BASE_NORM_1052</x:v>
      </x:c>
      <x:c r="B1112" t="str">
        <x:v>2026-06-22 22:12</x:v>
      </x:c>
      <x:c r="C1112" t="str">
        <x:v>2026-06-22</x:v>
      </x:c>
      <x:c r="D1112" t="str">
        <x:v>SIGHTING_OTHER</x:v>
      </x:c>
      <x:c r="E1112" t="str">
        <x:v>カエル</x:v>
      </x:c>
      <x:c r="F1112" t="str">
        <x:v>1匹</x:v>
      </x:c>
      <x:c r="G1112" t="n">
        <x:v>1</x:v>
      </x:c>
      <x:c r="H1112" t="n">
        <x:v>28.16772364522173</x:v>
      </x:c>
      <x:c r="I1112" t="n">
        <x:v>129.3813065081306</x:v>
      </x:c>
      <x:c r="J1112" t="str">
        <x:v>ドライ</x:v>
      </x:c>
      <x:c r="K1112" t="str"/>
      <x:c r="L1112" t="str">
        <x:v>瀬戸内町節子</x:v>
      </x:c>
      <x:c r="M1112" t="str">
        <x:v>確定</x:v>
      </x:c>
      <x:c r="N1112" t="str"/>
      <x:c r="O1112" t="str">
        <x:v>ハブログ5~7月.txt</x:v>
      </x:c>
      <x:c r="P1112" t="str">
        <x:v>正規化イベントDB row 1053</x:v>
      </x:c>
      <x:c r="Q1112" t="str">
        <x:v>正規化イベントDB</x:v>
      </x:c>
    </x:row>
    <x:row r="1113">
      <x:c r="A1113" t="str">
        <x:v>BASE_NORM_1053</x:v>
      </x:c>
      <x:c r="B1113" t="str">
        <x:v>2026-06-22 22:19</x:v>
      </x:c>
      <x:c r="C1113" t="str">
        <x:v>2026-06-22</x:v>
      </x:c>
      <x:c r="D1113" t="str">
        <x:v>SIGHTING_OTHER</x:v>
      </x:c>
      <x:c r="E1113" t="str">
        <x:v>ヤマシギ</x:v>
      </x:c>
      <x:c r="F1113" t="str">
        <x:v>1匹</x:v>
      </x:c>
      <x:c r="G1113" t="n">
        <x:v>1</x:v>
      </x:c>
      <x:c r="H1113" t="n">
        <x:v>28.17197880878305</x:v>
      </x:c>
      <x:c r="I1113" t="n">
        <x:v>129.3794789890443</x:v>
      </x:c>
      <x:c r="J1113" t="str">
        <x:v>ドライ</x:v>
      </x:c>
      <x:c r="K1113" t="str"/>
      <x:c r="L1113" t="str">
        <x:v>瀬戸内町節子</x:v>
      </x:c>
      <x:c r="M1113" t="str">
        <x:v>確定</x:v>
      </x:c>
      <x:c r="N1113" t="str"/>
      <x:c r="O1113" t="str">
        <x:v>ハブログ5~7月.txt</x:v>
      </x:c>
      <x:c r="P1113" t="str">
        <x:v>正規化イベントDB row 1054</x:v>
      </x:c>
      <x:c r="Q1113" t="str">
        <x:v>正規化イベントDB</x:v>
      </x:c>
    </x:row>
    <x:row r="1114">
      <x:c r="A1114" t="str">
        <x:v>BASE_NORM_1054</x:v>
      </x:c>
      <x:c r="B1114" t="str">
        <x:v>2026-06-22 22:37</x:v>
      </x:c>
      <x:c r="C1114" t="str">
        <x:v>2026-06-22</x:v>
      </x:c>
      <x:c r="D1114" t="str">
        <x:v>SIGHTING_OTHER</x:v>
      </x:c>
      <x:c r="E1114" t="str">
        <x:v>カエル</x:v>
      </x:c>
      <x:c r="F1114" t="str">
        <x:v>3匹</x:v>
      </x:c>
      <x:c r="G1114" t="n">
        <x:v>3</x:v>
      </x:c>
      <x:c r="H1114" t="n">
        <x:v>28.16703102878679</x:v>
      </x:c>
      <x:c r="I1114" t="n">
        <x:v>129.3659164385513</x:v>
      </x:c>
      <x:c r="J1114" t="str">
        <x:v>ウエット</x:v>
      </x:c>
      <x:c r="K1114" t="str"/>
      <x:c r="L1114" t="str">
        <x:v>瀬戸内町網野子</x:v>
      </x:c>
      <x:c r="M1114" t="str">
        <x:v>確定</x:v>
      </x:c>
      <x:c r="N1114" t="str"/>
      <x:c r="O1114" t="str">
        <x:v>ハブログ5~7月.txt</x:v>
      </x:c>
      <x:c r="P1114" t="str">
        <x:v>正規化イベントDB row 1055</x:v>
      </x:c>
      <x:c r="Q1114" t="str">
        <x:v>正規化イベントDB</x:v>
      </x:c>
    </x:row>
    <x:row r="1115">
      <x:c r="A1115" t="str">
        <x:v>BASE_NORM_1055</x:v>
      </x:c>
      <x:c r="B1115" t="str">
        <x:v>2026-06-22 22:44</x:v>
      </x:c>
      <x:c r="C1115" t="str">
        <x:v>2026-06-22</x:v>
      </x:c>
      <x:c r="D1115" t="str">
        <x:v>SIGHTING_OTHER</x:v>
      </x:c>
      <x:c r="E1115" t="str">
        <x:v>ヤマシギ</x:v>
      </x:c>
      <x:c r="F1115" t="str">
        <x:v>1匹</x:v>
      </x:c>
      <x:c r="G1115" t="n">
        <x:v>1</x:v>
      </x:c>
      <x:c r="H1115" t="n">
        <x:v>28.17010017139218</x:v>
      </x:c>
      <x:c r="I1115" t="n">
        <x:v>129.3584728039714</x:v>
      </x:c>
      <x:c r="J1115" t="str">
        <x:v>ドライ</x:v>
      </x:c>
      <x:c r="K1115" t="str"/>
      <x:c r="L1115" t="str">
        <x:v>瀬戸内町網野子</x:v>
      </x:c>
      <x:c r="M1115" t="str">
        <x:v>確定</x:v>
      </x:c>
      <x:c r="N1115" t="str"/>
      <x:c r="O1115" t="str">
        <x:v>ハブログ5~7月.txt</x:v>
      </x:c>
      <x:c r="P1115" t="str">
        <x:v>正規化イベントDB row 1056</x:v>
      </x:c>
      <x:c r="Q1115" t="str">
        <x:v>正規化イベントDB</x:v>
      </x:c>
    </x:row>
    <x:row r="1116">
      <x:c r="A1116" t="str">
        <x:v>BASE_NORM_1056</x:v>
      </x:c>
      <x:c r="B1116" t="str">
        <x:v>2026-06-22 22:46</x:v>
      </x:c>
      <x:c r="C1116" t="str">
        <x:v>2026-06-22</x:v>
      </x:c>
      <x:c r="D1116" t="str">
        <x:v>SIGHTING_OTHER</x:v>
      </x:c>
      <x:c r="E1116" t="str">
        <x:v>カエル</x:v>
      </x:c>
      <x:c r="F1116" t="str">
        <x:v>1匹</x:v>
      </x:c>
      <x:c r="G1116" t="n">
        <x:v>1</x:v>
      </x:c>
      <x:c r="H1116" t="n">
        <x:v>28.1726190478249</x:v>
      </x:c>
      <x:c r="I1116" t="n">
        <x:v>129.3611618408638</x:v>
      </x:c>
      <x:c r="J1116" t="str">
        <x:v>ドライ</x:v>
      </x:c>
      <x:c r="K1116" t="str"/>
      <x:c r="L1116" t="str">
        <x:v>瀬戸内町国道58号</x:v>
      </x:c>
      <x:c r="M1116" t="str">
        <x:v>確定</x:v>
      </x:c>
      <x:c r="N1116" t="str"/>
      <x:c r="O1116" t="str">
        <x:v>ハブログ5~7月.txt</x:v>
      </x:c>
      <x:c r="P1116" t="str">
        <x:v>正規化イベントDB row 1057</x:v>
      </x:c>
      <x:c r="Q1116" t="str">
        <x:v>正規化イベントDB</x:v>
      </x:c>
    </x:row>
    <x:row r="1117">
      <x:c r="A1117" t="str">
        <x:v>BASE_NORM_1057</x:v>
      </x:c>
      <x:c r="B1117" t="str">
        <x:v>2026-06-22 22:46</x:v>
      </x:c>
      <x:c r="C1117" t="str">
        <x:v>2026-06-22</x:v>
      </x:c>
      <x:c r="D1117" t="str">
        <x:v>SIGHTING_OTHER</x:v>
      </x:c>
      <x:c r="E1117" t="str">
        <x:v>クロウサギ</x:v>
      </x:c>
      <x:c r="F1117" t="str">
        <x:v>1匹</x:v>
      </x:c>
      <x:c r="G1117" t="n">
        <x:v>1</x:v>
      </x:c>
      <x:c r="H1117" t="n">
        <x:v>28.17293933756053</x:v>
      </x:c>
      <x:c r="I1117" t="n">
        <x:v>129.3615488612843</x:v>
      </x:c>
      <x:c r="J1117" t="str">
        <x:v>ドライ</x:v>
      </x:c>
      <x:c r="K1117" t="str"/>
      <x:c r="L1117" t="str">
        <x:v>瀬戸内町網野子</x:v>
      </x:c>
      <x:c r="M1117" t="str">
        <x:v>確定</x:v>
      </x:c>
      <x:c r="N1117" t="str"/>
      <x:c r="O1117" t="str">
        <x:v>ハブログ5~7月.txt</x:v>
      </x:c>
      <x:c r="P1117" t="str">
        <x:v>正規化イベントDB row 1058</x:v>
      </x:c>
      <x:c r="Q1117" t="str">
        <x:v>正規化イベントDB</x:v>
      </x:c>
    </x:row>
    <x:row r="1118">
      <x:c r="A1118" t="str">
        <x:v>BASE_NORM_1058</x:v>
      </x:c>
      <x:c r="B1118" t="str">
        <x:v>2026-06-22 22:47</x:v>
      </x:c>
      <x:c r="C1118" t="str">
        <x:v>2026-06-22</x:v>
      </x:c>
      <x:c r="D1118" t="str">
        <x:v>ROADKILL_HABU</x:v>
      </x:c>
      <x:c r="E1118" t="str">
        <x:v>ハブ</x:v>
      </x:c>
      <x:c r="F1118" t="str">
        <x:v>1匹</x:v>
      </x:c>
      <x:c r="G1118" t="n">
        <x:v>1</x:v>
      </x:c>
      <x:c r="H1118" t="n">
        <x:v>28.17310092174238</x:v>
      </x:c>
      <x:c r="I1118" t="n">
        <x:v>129.3623757587023</x:v>
      </x:c>
      <x:c r="J1118" t="str">
        <x:v>ドライ</x:v>
      </x:c>
      <x:c r="K1118" t="str"/>
      <x:c r="L1118" t="str">
        <x:v>瀬戸内町網野子</x:v>
      </x:c>
      <x:c r="M1118" t="str">
        <x:v>確定</x:v>
      </x:c>
      <x:c r="N1118" t="str"/>
      <x:c r="O1118" t="str">
        <x:v>ハブログ5~7月.txt</x:v>
      </x:c>
      <x:c r="P1118" t="str">
        <x:v>正規化イベントDB row 1059</x:v>
      </x:c>
      <x:c r="Q1118" t="str">
        <x:v>正規化イベントDB</x:v>
      </x:c>
    </x:row>
    <x:row r="1119">
      <x:c r="A1119" t="str">
        <x:v>BASE_NORM_1059</x:v>
      </x:c>
      <x:c r="B1119" t="str">
        <x:v>2026-06-22 22:48</x:v>
      </x:c>
      <x:c r="C1119" t="str">
        <x:v>2026-06-22</x:v>
      </x:c>
      <x:c r="D1119" t="str">
        <x:v>SIGHTING_OTHER</x:v>
      </x:c>
      <x:c r="E1119" t="str">
        <x:v>カエル</x:v>
      </x:c>
      <x:c r="F1119" t="str">
        <x:v>5匹以上</x:v>
      </x:c>
      <x:c r="G1119" t="n">
        <x:v>5</x:v>
      </x:c>
      <x:c r="H1119" t="n">
        <x:v>28.17273340730112</x:v>
      </x:c>
      <x:c r="I1119" t="n">
        <x:v>129.362974265982</x:v>
      </x:c>
      <x:c r="J1119" t="str">
        <x:v>ウエット</x:v>
      </x:c>
      <x:c r="K1119" t="str"/>
      <x:c r="L1119" t="str">
        <x:v>瀬戸内町網野子</x:v>
      </x:c>
      <x:c r="M1119" t="str">
        <x:v>確定</x:v>
      </x:c>
      <x:c r="N1119" t="str"/>
      <x:c r="O1119" t="str">
        <x:v>ハブログ5~7月.txt</x:v>
      </x:c>
      <x:c r="P1119" t="str">
        <x:v>正規化イベントDB row 1060</x:v>
      </x:c>
      <x:c r="Q1119" t="str">
        <x:v>正規化イベントDB</x:v>
      </x:c>
    </x:row>
    <x:row r="1120">
      <x:c r="A1120" t="str">
        <x:v>BASE_NORM_1060</x:v>
      </x:c>
      <x:c r="B1120" t="str">
        <x:v>2026-06-22 22:49</x:v>
      </x:c>
      <x:c r="C1120" t="str">
        <x:v>2026-06-22</x:v>
      </x:c>
      <x:c r="D1120" t="str">
        <x:v>SIGHTING_OTHER</x:v>
      </x:c>
      <x:c r="E1120" t="str">
        <x:v>アカマタ</x:v>
      </x:c>
      <x:c r="F1120" t="str">
        <x:v>1匹</x:v>
      </x:c>
      <x:c r="G1120" t="n">
        <x:v>1</x:v>
      </x:c>
      <x:c r="H1120" t="n">
        <x:v>28.17323800699732</x:v>
      </x:c>
      <x:c r="I1120" t="n">
        <x:v>129.3634534317916</x:v>
      </x:c>
      <x:c r="J1120" t="str">
        <x:v>ドライ</x:v>
      </x:c>
      <x:c r="K1120" t="str"/>
      <x:c r="L1120" t="str">
        <x:v>瀬戸内町網野子</x:v>
      </x:c>
      <x:c r="M1120" t="str">
        <x:v>確定</x:v>
      </x:c>
      <x:c r="N1120" t="str"/>
      <x:c r="O1120" t="str">
        <x:v>ハブログ5~7月.txt</x:v>
      </x:c>
      <x:c r="P1120" t="str">
        <x:v>正規化イベントDB row 1061</x:v>
      </x:c>
      <x:c r="Q1120" t="str">
        <x:v>正規化イベントDB</x:v>
      </x:c>
    </x:row>
    <x:row r="1121">
      <x:c r="A1121" t="str">
        <x:v>BASE_NORM_1061</x:v>
      </x:c>
      <x:c r="B1121" t="str">
        <x:v>2026-06-22 22:49</x:v>
      </x:c>
      <x:c r="C1121" t="str">
        <x:v>2026-06-22</x:v>
      </x:c>
      <x:c r="D1121" t="str">
        <x:v>SIGHTING_OTHER</x:v>
      </x:c>
      <x:c r="E1121" t="str">
        <x:v>カエル</x:v>
      </x:c>
      <x:c r="F1121" t="str">
        <x:v>5匹以上</x:v>
      </x:c>
      <x:c r="G1121" t="n">
        <x:v>5</x:v>
      </x:c>
      <x:c r="H1121" t="n">
        <x:v>28.17408030239893</x:v>
      </x:c>
      <x:c r="I1121" t="n">
        <x:v>129.3639078410063</x:v>
      </x:c>
      <x:c r="J1121" t="str">
        <x:v>ウエット</x:v>
      </x:c>
      <x:c r="K1121" t="str"/>
      <x:c r="L1121" t="str">
        <x:v>瀬戸内町網野子</x:v>
      </x:c>
      <x:c r="M1121" t="str">
        <x:v>確定</x:v>
      </x:c>
      <x:c r="N1121" t="str"/>
      <x:c r="O1121" t="str">
        <x:v>ハブログ5~7月.txt</x:v>
      </x:c>
      <x:c r="P1121" t="str">
        <x:v>正規化イベントDB row 1062</x:v>
      </x:c>
      <x:c r="Q1121" t="str">
        <x:v>正規化イベントDB</x:v>
      </x:c>
    </x:row>
    <x:row r="1122">
      <x:c r="A1122" t="str">
        <x:v>BASE_NORM_1062</x:v>
      </x:c>
      <x:c r="B1122" t="str">
        <x:v>2026-06-22 22:50</x:v>
      </x:c>
      <x:c r="C1122" t="str">
        <x:v>2026-06-22</x:v>
      </x:c>
      <x:c r="D1122" t="str">
        <x:v>SIGHTING_OTHER</x:v>
      </x:c>
      <x:c r="E1122" t="str">
        <x:v>カエル</x:v>
      </x:c>
      <x:c r="F1122" t="str">
        <x:v>5匹以上</x:v>
      </x:c>
      <x:c r="G1122" t="n">
        <x:v>5</x:v>
      </x:c>
      <x:c r="H1122" t="n">
        <x:v>28.17580050216541</x:v>
      </x:c>
      <x:c r="I1122" t="n">
        <x:v>129.3632384452373</x:v>
      </x:c>
      <x:c r="J1122" t="str">
        <x:v>ソークド(水跳ね)</x:v>
      </x:c>
      <x:c r="K1122" t="str"/>
      <x:c r="L1122" t="str">
        <x:v>瀬戸内町網野子</x:v>
      </x:c>
      <x:c r="M1122" t="str">
        <x:v>確定</x:v>
      </x:c>
      <x:c r="N1122" t="str"/>
      <x:c r="O1122" t="str">
        <x:v>ハブログ5~7月.txt</x:v>
      </x:c>
      <x:c r="P1122" t="str">
        <x:v>正規化イベントDB row 1063</x:v>
      </x:c>
      <x:c r="Q1122" t="str">
        <x:v>正規化イベントDB</x:v>
      </x:c>
    </x:row>
    <x:row r="1123">
      <x:c r="A1123" t="str">
        <x:v>BASE_NORM_1063</x:v>
      </x:c>
      <x:c r="B1123" t="str">
        <x:v>2026-06-22 22:55</x:v>
      </x:c>
      <x:c r="C1123" t="str">
        <x:v>2026-06-22</x:v>
      </x:c>
      <x:c r="D1123" t="str">
        <x:v>SIGHTING_OTHER</x:v>
      </x:c>
      <x:c r="E1123" t="str">
        <x:v>カエル</x:v>
      </x:c>
      <x:c r="F1123" t="str">
        <x:v>5匹以上</x:v>
      </x:c>
      <x:c r="G1123" t="n">
        <x:v>5</x:v>
      </x:c>
      <x:c r="H1123" t="n">
        <x:v>28.18135268292888</x:v>
      </x:c>
      <x:c r="I1123" t="n">
        <x:v>129.3695499837617</x:v>
      </x:c>
      <x:c r="J1123" t="str">
        <x:v>ソークド(水跳ね)</x:v>
      </x:c>
      <x:c r="K1123" t="str"/>
      <x:c r="L1123" t="str">
        <x:v>瀬戸内町網野子</x:v>
      </x:c>
      <x:c r="M1123" t="str">
        <x:v>確定</x:v>
      </x:c>
      <x:c r="N1123" t="str"/>
      <x:c r="O1123" t="str">
        <x:v>ハブログ5~7月.txt</x:v>
      </x:c>
      <x:c r="P1123" t="str">
        <x:v>正規化イベントDB row 1064</x:v>
      </x:c>
      <x:c r="Q1123" t="str">
        <x:v>正規化イベントDB</x:v>
      </x:c>
    </x:row>
    <x:row r="1124">
      <x:c r="A1124" t="str">
        <x:v>BASE_NORM_1064</x:v>
      </x:c>
      <x:c r="B1124" t="str">
        <x:v>2026-06-22 23:21</x:v>
      </x:c>
      <x:c r="C1124" t="str">
        <x:v>2026-06-22</x:v>
      </x:c>
      <x:c r="D1124" t="str">
        <x:v>SIGHTING_OTHER</x:v>
      </x:c>
      <x:c r="E1124" t="str">
        <x:v>クロウサギ</x:v>
      </x:c>
      <x:c r="F1124" t="str">
        <x:v>1匹</x:v>
      </x:c>
      <x:c r="G1124" t="n">
        <x:v>1</x:v>
      </x:c>
      <x:c r="H1124" t="n">
        <x:v>28.19660013039517</x:v>
      </x:c>
      <x:c r="I1124" t="n">
        <x:v>129.3942046245116</x:v>
      </x:c>
      <x:c r="J1124" t="str">
        <x:v>ドライ</x:v>
      </x:c>
      <x:c r="K1124" t="str"/>
      <x:c r="L1124" t="str">
        <x:v>瀬戸内町嘉徳</x:v>
      </x:c>
      <x:c r="M1124" t="str">
        <x:v>確定</x:v>
      </x:c>
      <x:c r="N1124" t="str"/>
      <x:c r="O1124" t="str">
        <x:v>ハブログ5~7月.txt</x:v>
      </x:c>
      <x:c r="P1124" t="str">
        <x:v>正規化イベントDB row 1065</x:v>
      </x:c>
      <x:c r="Q1124" t="str">
        <x:v>正規化イベントDB</x:v>
      </x:c>
    </x:row>
    <x:row r="1125">
      <x:c r="A1125" t="str">
        <x:v>BASE_NORM_1065</x:v>
      </x:c>
      <x:c r="B1125" t="str">
        <x:v>2026-06-22 23:22</x:v>
      </x:c>
      <x:c r="C1125" t="str">
        <x:v>2026-06-22</x:v>
      </x:c>
      <x:c r="D1125" t="str">
        <x:v>SIGHTING_OTHER</x:v>
      </x:c>
      <x:c r="E1125" t="str">
        <x:v>クロウサギ</x:v>
      </x:c>
      <x:c r="F1125" t="str">
        <x:v>1匹</x:v>
      </x:c>
      <x:c r="G1125" t="n">
        <x:v>1</x:v>
      </x:c>
      <x:c r="H1125" t="n">
        <x:v>28.19555431903775</x:v>
      </x:c>
      <x:c r="I1125" t="n">
        <x:v>129.3948565039089</x:v>
      </x:c>
      <x:c r="J1125" t="str">
        <x:v>ドライ</x:v>
      </x:c>
      <x:c r="K1125" t="str"/>
      <x:c r="L1125" t="str">
        <x:v>瀬戸内町嘉徳</x:v>
      </x:c>
      <x:c r="M1125" t="str">
        <x:v>確定</x:v>
      </x:c>
      <x:c r="N1125" t="str"/>
      <x:c r="O1125" t="str">
        <x:v>ハブログ5~7月.txt</x:v>
      </x:c>
      <x:c r="P1125" t="str">
        <x:v>正規化イベントDB row 1066</x:v>
      </x:c>
      <x:c r="Q1125" t="str">
        <x:v>正規化イベントDB</x:v>
      </x:c>
    </x:row>
    <x:row r="1126">
      <x:c r="A1126" t="str">
        <x:v>BASE_NORM_1066</x:v>
      </x:c>
      <x:c r="B1126" t="str">
        <x:v>2026-06-22 23:24</x:v>
      </x:c>
      <x:c r="C1126" t="str">
        <x:v>2026-06-22</x:v>
      </x:c>
      <x:c r="D1126" t="str">
        <x:v>SIGHTING_OTHER</x:v>
      </x:c>
      <x:c r="E1126" t="str">
        <x:v>ネズミ</x:v>
      </x:c>
      <x:c r="F1126" t="str">
        <x:v>1匹</x:v>
      </x:c>
      <x:c r="G1126" t="n">
        <x:v>1</x:v>
      </x:c>
      <x:c r="H1126" t="n">
        <x:v>28.19499132916817</x:v>
      </x:c>
      <x:c r="I1126" t="n">
        <x:v>129.3965909921761</x:v>
      </x:c>
      <x:c r="J1126" t="str">
        <x:v>ドライ</x:v>
      </x:c>
      <x:c r="K1126" t="str"/>
      <x:c r="L1126" t="str"/>
      <x:c r="M1126" t="str">
        <x:v>確定</x:v>
      </x:c>
      <x:c r="N1126" t="str"/>
      <x:c r="O1126" t="str">
        <x:v>ハブログ5~7月.txt</x:v>
      </x:c>
      <x:c r="P1126" t="str">
        <x:v>正規化イベントDB row 1067</x:v>
      </x:c>
      <x:c r="Q1126" t="str">
        <x:v>正規化イベントDB</x:v>
      </x:c>
    </x:row>
    <x:row r="1127">
      <x:c r="A1127" t="str">
        <x:v>BASE_NORM_1067</x:v>
      </x:c>
      <x:c r="B1127" t="str">
        <x:v>2026-06-22 23:29</x:v>
      </x:c>
      <x:c r="C1127" t="str">
        <x:v>2026-06-22</x:v>
      </x:c>
      <x:c r="D1127" t="str">
        <x:v>SIGHTING_OTHER</x:v>
      </x:c>
      <x:c r="E1127" t="str">
        <x:v>アカマタ</x:v>
      </x:c>
      <x:c r="F1127" t="str">
        <x:v>1匹</x:v>
      </x:c>
      <x:c r="G1127" t="n">
        <x:v>1</x:v>
      </x:c>
      <x:c r="H1127" t="n">
        <x:v>28.19221086732029</x:v>
      </x:c>
      <x:c r="I1127" t="n">
        <x:v>129.40036473218</x:v>
      </x:c>
      <x:c r="J1127" t="str">
        <x:v>ドライ</x:v>
      </x:c>
      <x:c r="K1127" t="str"/>
      <x:c r="L1127" t="str">
        <x:v>瀬戸内町嘉徳</x:v>
      </x:c>
      <x:c r="M1127" t="str">
        <x:v>確定</x:v>
      </x:c>
      <x:c r="N1127" t="str"/>
      <x:c r="O1127" t="str">
        <x:v>ハブログ5~7月.txt</x:v>
      </x:c>
      <x:c r="P1127" t="str">
        <x:v>正規化イベントDB row 1068</x:v>
      </x:c>
      <x:c r="Q1127" t="str">
        <x:v>正規化イベントDB</x:v>
      </x:c>
    </x:row>
    <x:row r="1128">
      <x:c r="A1128" t="str">
        <x:v>BASE_NORM_1068</x:v>
      </x:c>
      <x:c r="B1128" t="str">
        <x:v>2026-06-22 23:29</x:v>
      </x:c>
      <x:c r="C1128" t="str">
        <x:v>2026-06-22</x:v>
      </x:c>
      <x:c r="D1128" t="str">
        <x:v>SIGHTING_OTHER</x:v>
      </x:c>
      <x:c r="E1128" t="str">
        <x:v>カエル</x:v>
      </x:c>
      <x:c r="F1128" t="str">
        <x:v>1匹</x:v>
      </x:c>
      <x:c r="G1128" t="n">
        <x:v>1</x:v>
      </x:c>
      <x:c r="H1128" t="n">
        <x:v>28.19221086732029</x:v>
      </x:c>
      <x:c r="I1128" t="n">
        <x:v>129.40036473218</x:v>
      </x:c>
      <x:c r="J1128" t="str">
        <x:v>ドライ</x:v>
      </x:c>
      <x:c r="K1128" t="str"/>
      <x:c r="L1128" t="str">
        <x:v>瀬戸内町嘉徳</x:v>
      </x:c>
      <x:c r="M1128" t="str">
        <x:v>確定</x:v>
      </x:c>
      <x:c r="N1128" t="str"/>
      <x:c r="O1128" t="str">
        <x:v>ハブログ5~7月.txt</x:v>
      </x:c>
      <x:c r="P1128" t="str">
        <x:v>正規化イベントDB row 1069</x:v>
      </x:c>
      <x:c r="Q1128" t="str">
        <x:v>正規化イベントDB</x:v>
      </x:c>
    </x:row>
    <x:row r="1129">
      <x:c r="A1129" t="str">
        <x:v>BASE_NORM_1069</x:v>
      </x:c>
      <x:c r="B1129" t="str">
        <x:v>2026-06-22 23:52</x:v>
      </x:c>
      <x:c r="C1129" t="str">
        <x:v>2026-06-22</x:v>
      </x:c>
      <x:c r="D1129" t="str">
        <x:v>SIGHTING_OTHER</x:v>
      </x:c>
      <x:c r="E1129" t="str">
        <x:v>クロウサギ</x:v>
      </x:c>
      <x:c r="F1129" t="str">
        <x:v>1匹</x:v>
      </x:c>
      <x:c r="G1129" t="n">
        <x:v>1</x:v>
      </x:c>
      <x:c r="H1129" t="n">
        <x:v>28.1917020690982</x:v>
      </x:c>
      <x:c r="I1129" t="n">
        <x:v>129.3875935802898</x:v>
      </x:c>
      <x:c r="J1129" t="str">
        <x:v>ドライ</x:v>
      </x:c>
      <x:c r="K1129" t="str"/>
      <x:c r="L1129" t="str"/>
      <x:c r="M1129" t="str">
        <x:v>確定</x:v>
      </x:c>
      <x:c r="N1129" t="str"/>
      <x:c r="O1129" t="str">
        <x:v>ハブログ5~7月.txt</x:v>
      </x:c>
      <x:c r="P1129" t="str">
        <x:v>正規化イベントDB row 1070</x:v>
      </x:c>
      <x:c r="Q1129" t="str">
        <x:v>正規化イベントDB</x:v>
      </x:c>
    </x:row>
    <x:row r="1130">
      <x:c r="A1130" t="str">
        <x:v>BASE_NORM_1070</x:v>
      </x:c>
      <x:c r="B1130" t="str">
        <x:v>2026-06-23 00:10</x:v>
      </x:c>
      <x:c r="C1130" t="str">
        <x:v>2026-06-22</x:v>
      </x:c>
      <x:c r="D1130" t="str">
        <x:v>SIGHTING_OTHER</x:v>
      </x:c>
      <x:c r="E1130" t="str">
        <x:v>ウシガエル</x:v>
      </x:c>
      <x:c r="F1130" t="str">
        <x:v>1匹</x:v>
      </x:c>
      <x:c r="G1130" t="n">
        <x:v>1</x:v>
      </x:c>
      <x:c r="H1130" t="n">
        <x:v>28.18355501578</x:v>
      </x:c>
      <x:c r="I1130" t="n">
        <x:v>129.3697201723015</x:v>
      </x:c>
      <x:c r="J1130" t="str">
        <x:v>ドライ</x:v>
      </x:c>
      <x:c r="K1130" t="str"/>
      <x:c r="L1130" t="str">
        <x:v>瀬戸内町網野子</x:v>
      </x:c>
      <x:c r="M1130" t="str">
        <x:v>確定</x:v>
      </x:c>
      <x:c r="N1130" t="str"/>
      <x:c r="O1130" t="str">
        <x:v>ハブログ5~7月.txt</x:v>
      </x:c>
      <x:c r="P1130" t="str">
        <x:v>正規化イベントDB row 1071</x:v>
      </x:c>
      <x:c r="Q1130" t="str">
        <x:v>正規化イベントDB</x:v>
      </x:c>
    </x:row>
    <x:row r="1131">
      <x:c r="A1131" t="str">
        <x:v>BASE_NORM_1071</x:v>
      </x:c>
      <x:c r="B1131" t="str">
        <x:v>2026-06-23 00:31</x:v>
      </x:c>
      <x:c r="C1131" t="str">
        <x:v>2026-06-22</x:v>
      </x:c>
      <x:c r="D1131" t="str">
        <x:v>SIGHTING_OTHER</x:v>
      </x:c>
      <x:c r="E1131" t="str">
        <x:v>カエル</x:v>
      </x:c>
      <x:c r="F1131" t="str">
        <x:v>5匹以上</x:v>
      </x:c>
      <x:c r="G1131" t="n">
        <x:v>5</x:v>
      </x:c>
      <x:c r="H1131" t="n">
        <x:v>28.17100364564956</x:v>
      </x:c>
      <x:c r="I1131" t="n">
        <x:v>129.3343473812277</x:v>
      </x:c>
      <x:c r="J1131" t="str">
        <x:v>ソークド(水跳ね)</x:v>
      </x:c>
      <x:c r="K1131" t="str"/>
      <x:c r="L1131" t="str">
        <x:v>瀬戸内町阿木名</x:v>
      </x:c>
      <x:c r="M1131" t="str">
        <x:v>確定</x:v>
      </x:c>
      <x:c r="N1131" t="str"/>
      <x:c r="O1131" t="str">
        <x:v>ハブログ5~7月.txt</x:v>
      </x:c>
      <x:c r="P1131" t="str">
        <x:v>正規化イベントDB row 1072</x:v>
      </x:c>
      <x:c r="Q1131" t="str">
        <x:v>正規化イベントDB</x:v>
      </x:c>
    </x:row>
    <x:row r="1132">
      <x:c r="A1132" t="str">
        <x:v>BASE_NORM_1072</x:v>
      </x:c>
      <x:c r="B1132" t="str">
        <x:v>2026-06-23 01:08</x:v>
      </x:c>
      <x:c r="C1132" t="str">
        <x:v>2026-06-22</x:v>
      </x:c>
      <x:c r="D1132" t="str">
        <x:v>SIGHTING_OTHER</x:v>
      </x:c>
      <x:c r="E1132" t="str">
        <x:v>ウシガエル</x:v>
      </x:c>
      <x:c r="F1132" t="str">
        <x:v>1匹</x:v>
      </x:c>
      <x:c r="G1132" t="n">
        <x:v>1</x:v>
      </x:c>
      <x:c r="H1132" t="n">
        <x:v>28.16208902645599</x:v>
      </x:c>
      <x:c r="I1132" t="n">
        <x:v>129.3266860570152</x:v>
      </x:c>
      <x:c r="J1132" t="str">
        <x:v>ドライ</x:v>
      </x:c>
      <x:c r="K1132" t="str"/>
      <x:c r="L1132" t="str">
        <x:v>瀬戸内町国道58号</x:v>
      </x:c>
      <x:c r="M1132" t="str">
        <x:v>確定</x:v>
      </x:c>
      <x:c r="N1132" t="str"/>
      <x:c r="O1132" t="str">
        <x:v>ハブログ5~7月.txt</x:v>
      </x:c>
      <x:c r="P1132" t="str">
        <x:v>正規化イベントDB row 1073</x:v>
      </x:c>
      <x:c r="Q1132" t="str">
        <x:v>正規化イベントDB</x:v>
      </x:c>
    </x:row>
    <x:row r="1133">
      <x:c r="A1133" t="str">
        <x:v>BASE_NORM_1073</x:v>
      </x:c>
      <x:c r="B1133" t="str">
        <x:v>2026-06-23 01:25</x:v>
      </x:c>
      <x:c r="C1133" t="str">
        <x:v>2026-06-22</x:v>
      </x:c>
      <x:c r="D1133" t="str">
        <x:v>CAPTURE_HABU</x:v>
      </x:c>
      <x:c r="E1133" t="str">
        <x:v>ハブ</x:v>
      </x:c>
      <x:c r="F1133" t="str"/>
      <x:c r="G1133" t="str"/>
      <x:c r="H1133" t="n">
        <x:v>28.15695814325306</x:v>
      </x:c>
      <x:c r="I1133" t="n">
        <x:v>129.2967246753437</x:v>
      </x:c>
      <x:c r="J1133" t="str">
        <x:v>ドライ</x:v>
      </x:c>
      <x:c r="K1133" t="str">
        <x:v>小</x:v>
      </x:c>
      <x:c r="L1133" t="str">
        <x:v>瀬戸内町手安595-1</x:v>
      </x:c>
      <x:c r="M1133" t="str">
        <x:v>確定</x:v>
      </x:c>
      <x:c r="N1133" t="str"/>
      <x:c r="O1133" t="str">
        <x:v>ハブログ5~7月.txt</x:v>
      </x:c>
      <x:c r="P1133" t="str">
        <x:v>正規化イベントDB row 1074</x:v>
      </x:c>
      <x:c r="Q1133" t="str">
        <x:v>正規化イベントDB</x:v>
      </x:c>
    </x:row>
    <x:row r="1134">
      <x:c r="A1134" t="str">
        <x:v>BASE_NORM_1074</x:v>
      </x:c>
      <x:c r="B1134" t="str">
        <x:v>2026-06-23 01:39</x:v>
      </x:c>
      <x:c r="C1134" t="str">
        <x:v>2026-06-22</x:v>
      </x:c>
      <x:c r="D1134" t="str">
        <x:v>CAPTURE_HABU</x:v>
      </x:c>
      <x:c r="E1134" t="str">
        <x:v>ハブ</x:v>
      </x:c>
      <x:c r="F1134" t="str"/>
      <x:c r="G1134" t="str"/>
      <x:c r="H1134" t="n">
        <x:v>28.16851581954322</x:v>
      </x:c>
      <x:c r="I1134" t="n">
        <x:v>129.29896949206</x:v>
      </x:c>
      <x:c r="J1134" t="str">
        <x:v>ドライ</x:v>
      </x:c>
      <x:c r="K1134" t="str">
        <x:v>小</x:v>
      </x:c>
      <x:c r="L1134" t="str">
        <x:v>瀬戸内町久根津806</x:v>
      </x:c>
      <x:c r="M1134" t="str">
        <x:v>確定</x:v>
      </x:c>
      <x:c r="N1134" t="str"/>
      <x:c r="O1134" t="str">
        <x:v>ハブログ5~7月.txt</x:v>
      </x:c>
      <x:c r="P1134" t="str">
        <x:v>正規化イベントDB row 1075</x:v>
      </x:c>
      <x:c r="Q1134" t="str">
        <x:v>正規化イベントDB</x:v>
      </x:c>
    </x:row>
    <x:row r="1135">
      <x:c r="A1135" t="str">
        <x:v>BASE_NORM_1075</x:v>
      </x:c>
      <x:c r="B1135" t="str">
        <x:v>2026-06-23 01:41</x:v>
      </x:c>
      <x:c r="C1135" t="str">
        <x:v>2026-06-22</x:v>
      </x:c>
      <x:c r="D1135" t="str">
        <x:v>SIGHTING_OTHER</x:v>
      </x:c>
      <x:c r="E1135" t="str">
        <x:v>カエル</x:v>
      </x:c>
      <x:c r="F1135" t="str">
        <x:v>1匹</x:v>
      </x:c>
      <x:c r="G1135" t="n">
        <x:v>1</x:v>
      </x:c>
      <x:c r="H1135" t="n">
        <x:v>28.16800003606805</x:v>
      </x:c>
      <x:c r="I1135" t="n">
        <x:v>129.2993711357003</x:v>
      </x:c>
      <x:c r="J1135" t="str">
        <x:v>ドライ</x:v>
      </x:c>
      <x:c r="K1135" t="str"/>
      <x:c r="L1135" t="str"/>
      <x:c r="M1135" t="str">
        <x:v>確定</x:v>
      </x:c>
      <x:c r="N1135" t="str"/>
      <x:c r="O1135" t="str">
        <x:v>ハブログ5~7月.txt</x:v>
      </x:c>
      <x:c r="P1135" t="str">
        <x:v>正規化イベントDB row 1076</x:v>
      </x:c>
      <x:c r="Q1135" t="str">
        <x:v>正規化イベントDB</x:v>
      </x:c>
    </x:row>
    <x:row r="1136">
      <x:c r="A1136" t="str">
        <x:v>BASE_NORM_1076</x:v>
      </x:c>
      <x:c r="B1136" t="str">
        <x:v>2026-06-23 01:50</x:v>
      </x:c>
      <x:c r="C1136" t="str">
        <x:v>2026-06-22</x:v>
      </x:c>
      <x:c r="D1136" t="str">
        <x:v>SIGHTING_OTHER</x:v>
      </x:c>
      <x:c r="E1136" t="str">
        <x:v>アカマタ</x:v>
      </x:c>
      <x:c r="F1136" t="str">
        <x:v>1匹</x:v>
      </x:c>
      <x:c r="G1136" t="n">
        <x:v>1</x:v>
      </x:c>
      <x:c r="H1136" t="n">
        <x:v>28.17121413428941</x:v>
      </x:c>
      <x:c r="I1136" t="n">
        <x:v>129.2988438048347</x:v>
      </x:c>
      <x:c r="J1136" t="str">
        <x:v>ドライ</x:v>
      </x:c>
      <x:c r="K1136" t="str"/>
      <x:c r="L1136" t="str">
        <x:v>瀬戸内町久根津243-1</x:v>
      </x:c>
      <x:c r="M1136" t="str">
        <x:v>確定</x:v>
      </x:c>
      <x:c r="N1136" t="str"/>
      <x:c r="O1136" t="str">
        <x:v>ハブログ5~7月.txt</x:v>
      </x:c>
      <x:c r="P1136" t="str">
        <x:v>正規化イベントDB row 1077</x:v>
      </x:c>
      <x:c r="Q1136" t="str">
        <x:v>正規化イベントDB</x:v>
      </x:c>
    </x:row>
    <x:row r="1137">
      <x:c r="A1137" t="str">
        <x:v>BASE_NORM_1077</x:v>
      </x:c>
      <x:c r="B1137" t="str">
        <x:v>2026-06-23 01:56</x:v>
      </x:c>
      <x:c r="C1137" t="str">
        <x:v>2026-06-22</x:v>
      </x:c>
      <x:c r="D1137" t="str">
        <x:v>CAPTURE_HABU</x:v>
      </x:c>
      <x:c r="E1137" t="str">
        <x:v>ハブ</x:v>
      </x:c>
      <x:c r="F1137" t="str"/>
      <x:c r="G1137" t="str"/>
      <x:c r="H1137" t="n">
        <x:v>28.17965645961609</x:v>
      </x:c>
      <x:c r="I1137" t="n">
        <x:v>129.2937084146953</x:v>
      </x:c>
      <x:c r="J1137" t="str">
        <x:v>ドライ</x:v>
      </x:c>
      <x:c r="K1137" t="str">
        <x:v>小</x:v>
      </x:c>
      <x:c r="L1137" t="str">
        <x:v>瀬戸内町県道79号</x:v>
      </x:c>
      <x:c r="M1137" t="str">
        <x:v>確定</x:v>
      </x:c>
      <x:c r="N1137" t="str"/>
      <x:c r="O1137" t="str">
        <x:v>ハブログ5~7月.txt</x:v>
      </x:c>
      <x:c r="P1137" t="str">
        <x:v>正規化イベントDB row 1078</x:v>
      </x:c>
      <x:c r="Q1137" t="str">
        <x:v>正規化イベントDB</x:v>
      </x:c>
    </x:row>
    <x:row r="1138">
      <x:c r="A1138" t="str">
        <x:v>BASE_NORM_1078</x:v>
      </x:c>
      <x:c r="B1138" t="str">
        <x:v>2026-06-23 02:02</x:v>
      </x:c>
      <x:c r="C1138" t="str">
        <x:v>2026-06-22</x:v>
      </x:c>
      <x:c r="D1138" t="str">
        <x:v>SIGHTING_OTHER</x:v>
      </x:c>
      <x:c r="E1138" t="str">
        <x:v>シラガケナガネズミ</x:v>
      </x:c>
      <x:c r="F1138" t="str">
        <x:v>1匹</x:v>
      </x:c>
      <x:c r="G1138" t="n">
        <x:v>1</x:v>
      </x:c>
      <x:c r="H1138" t="n">
        <x:v>28.19133475456387</x:v>
      </x:c>
      <x:c r="I1138" t="n">
        <x:v>129.2911146631897</x:v>
      </x:c>
      <x:c r="J1138" t="str">
        <x:v>ドライ</x:v>
      </x:c>
      <x:c r="K1138" t="str"/>
      <x:c r="L1138" t="str"/>
      <x:c r="M1138" t="str">
        <x:v>確定</x:v>
      </x:c>
      <x:c r="N1138" t="str"/>
      <x:c r="O1138" t="str">
        <x:v>ハブログ5~7月.txt</x:v>
      </x:c>
      <x:c r="P1138" t="str">
        <x:v>正規化イベントDB row 1079</x:v>
      </x:c>
      <x:c r="Q1138" t="str">
        <x:v>正規化イベントDB</x:v>
      </x:c>
    </x:row>
    <x:row r="1139">
      <x:c r="A1139" t="str">
        <x:v>BASE_NORM_1079</x:v>
      </x:c>
      <x:c r="B1139" t="str">
        <x:v>2026-06-23 02:25</x:v>
      </x:c>
      <x:c r="C1139" t="str">
        <x:v>2026-06-22</x:v>
      </x:c>
      <x:c r="D1139" t="str">
        <x:v>SIGHTING_OTHER</x:v>
      </x:c>
      <x:c r="E1139" t="str">
        <x:v>カエル</x:v>
      </x:c>
      <x:c r="F1139" t="str">
        <x:v>5匹以上</x:v>
      </x:c>
      <x:c r="G1139" t="n">
        <x:v>5</x:v>
      </x:c>
      <x:c r="H1139" t="n">
        <x:v>28.20840826611078</x:v>
      </x:c>
      <x:c r="I1139" t="n">
        <x:v>129.2782944971216</x:v>
      </x:c>
      <x:c r="J1139" t="str">
        <x:v>ソークド(水跳ね)</x:v>
      </x:c>
      <x:c r="K1139" t="str"/>
      <x:c r="L1139" t="str"/>
      <x:c r="M1139" t="str">
        <x:v>確定</x:v>
      </x:c>
      <x:c r="N1139" t="str"/>
      <x:c r="O1139" t="str">
        <x:v>ハブログ5~7月.txt</x:v>
      </x:c>
      <x:c r="P1139" t="str">
        <x:v>正規化イベントDB row 1080</x:v>
      </x:c>
      <x:c r="Q1139" t="str">
        <x:v>正規化イベントDB</x:v>
      </x:c>
    </x:row>
    <x:row r="1140">
      <x:c r="A1140" t="str">
        <x:v>BASE_NORM_1080</x:v>
      </x:c>
      <x:c r="B1140" t="str">
        <x:v>2026-06-23 02:50</x:v>
      </x:c>
      <x:c r="C1140" t="str">
        <x:v>2026-06-22</x:v>
      </x:c>
      <x:c r="D1140" t="str">
        <x:v>ROADKILL_HABU</x:v>
      </x:c>
      <x:c r="E1140" t="str">
        <x:v>ハブ</x:v>
      </x:c>
      <x:c r="F1140" t="str">
        <x:v>1匹</x:v>
      </x:c>
      <x:c r="G1140" t="n">
        <x:v>1</x:v>
      </x:c>
      <x:c r="H1140" t="n">
        <x:v>28.1650508224788</x:v>
      </x:c>
      <x:c r="I1140" t="n">
        <x:v>129.2908068195519</x:v>
      </x:c>
      <x:c r="J1140" t="str">
        <x:v>ドライ</x:v>
      </x:c>
      <x:c r="K1140" t="str"/>
      <x:c r="L1140" t="str">
        <x:v>瀬戸内町県道79号</x:v>
      </x:c>
      <x:c r="M1140" t="str">
        <x:v>確定</x:v>
      </x:c>
      <x:c r="N1140" t="str"/>
      <x:c r="O1140" t="str">
        <x:v>ハブログ5~7月.txt</x:v>
      </x:c>
      <x:c r="P1140" t="str">
        <x:v>正規化イベントDB row 1081</x:v>
      </x:c>
      <x:c r="Q1140" t="str">
        <x:v>正規化イベントDB</x:v>
      </x:c>
    </x:row>
    <x:row r="1141">
      <x:c r="A1141" t="str">
        <x:v>BASE_NORM_1081</x:v>
      </x:c>
      <x:c r="B1141" t="str">
        <x:v>2026-06-23 22:12</x:v>
      </x:c>
      <x:c r="C1141" t="str">
        <x:v>2026-06-23</x:v>
      </x:c>
      <x:c r="D1141" t="str">
        <x:v>CAPTURE_HABU</x:v>
      </x:c>
      <x:c r="E1141" t="str">
        <x:v>ハブ</x:v>
      </x:c>
      <x:c r="F1141" t="str"/>
      <x:c r="G1141" t="str"/>
      <x:c r="H1141" t="n">
        <x:v>28.13903138975443</x:v>
      </x:c>
      <x:c r="I1141" t="n">
        <x:v>129.347404679404</x:v>
      </x:c>
      <x:c r="J1141" t="str">
        <x:v>ドライ</x:v>
      </x:c>
      <x:c r="K1141" t="str">
        <x:v>小</x:v>
      </x:c>
      <x:c r="L1141" t="str">
        <x:v>瀬戸内町嘉鉄1052</x:v>
      </x:c>
      <x:c r="M1141" t="str">
        <x:v>確定</x:v>
      </x:c>
      <x:c r="N1141" t="str"/>
      <x:c r="O1141" t="str">
        <x:v>ハブログ5~7月.txt</x:v>
      </x:c>
      <x:c r="P1141" t="str">
        <x:v>正規化イベントDB row 1082</x:v>
      </x:c>
      <x:c r="Q1141" t="str">
        <x:v>正規化イベントDB</x:v>
      </x:c>
    </x:row>
    <x:row r="1142">
      <x:c r="A1142" t="str">
        <x:v>BASE_NORM_1082</x:v>
      </x:c>
      <x:c r="B1142" t="str">
        <x:v>2026-06-23 22:17</x:v>
      </x:c>
      <x:c r="C1142" t="str">
        <x:v>2026-06-23</x:v>
      </x:c>
      <x:c r="D1142" t="str">
        <x:v>CAPTURE_HABU</x:v>
      </x:c>
      <x:c r="E1142" t="str">
        <x:v>ハブ</x:v>
      </x:c>
      <x:c r="F1142" t="str"/>
      <x:c r="G1142" t="str"/>
      <x:c r="H1142" t="n">
        <x:v>28.13999692924554</x:v>
      </x:c>
      <x:c r="I1142" t="n">
        <x:v>129.3488073088956</x:v>
      </x:c>
      <x:c r="J1142" t="str">
        <x:v>ドライ</x:v>
      </x:c>
      <x:c r="K1142" t="str">
        <x:v>中</x:v>
      </x:c>
      <x:c r="L1142" t="str">
        <x:v>瀬戸内町県道626号</x:v>
      </x:c>
      <x:c r="M1142" t="str">
        <x:v>確定</x:v>
      </x:c>
      <x:c r="N1142" t="str"/>
      <x:c r="O1142" t="str">
        <x:v>ハブログ5~7月.txt</x:v>
      </x:c>
      <x:c r="P1142" t="str">
        <x:v>正規化イベントDB row 1083</x:v>
      </x:c>
      <x:c r="Q1142" t="str">
        <x:v>正規化イベントDB</x:v>
      </x:c>
    </x:row>
    <x:row r="1143">
      <x:c r="A1143" t="str">
        <x:v>BASE_NORM_1083</x:v>
      </x:c>
      <x:c r="B1143" t="str">
        <x:v>2026-06-23 22:42</x:v>
      </x:c>
      <x:c r="C1143" t="str">
        <x:v>2026-06-23</x:v>
      </x:c>
      <x:c r="D1143" t="str">
        <x:v>SIGHTING_OTHER</x:v>
      </x:c>
      <x:c r="E1143" t="str">
        <x:v>カエル</x:v>
      </x:c>
      <x:c r="F1143" t="str">
        <x:v>1匹</x:v>
      </x:c>
      <x:c r="G1143" t="n">
        <x:v>1</x:v>
      </x:c>
      <x:c r="H1143" t="n">
        <x:v>28.15234128810958</x:v>
      </x:c>
      <x:c r="I1143" t="n">
        <x:v>129.3545666292341</x:v>
      </x:c>
      <x:c r="J1143" t="str">
        <x:v>ドライ</x:v>
      </x:c>
      <x:c r="K1143" t="str"/>
      <x:c r="L1143" t="str">
        <x:v>瀬戸内町伊須</x:v>
      </x:c>
      <x:c r="M1143" t="str">
        <x:v>確定</x:v>
      </x:c>
      <x:c r="N1143" t="str"/>
      <x:c r="O1143" t="str">
        <x:v>ハブログ5~7月.txt</x:v>
      </x:c>
      <x:c r="P1143" t="str">
        <x:v>正規化イベントDB row 1084</x:v>
      </x:c>
      <x:c r="Q1143" t="str">
        <x:v>正規化イベントDB</x:v>
      </x:c>
    </x:row>
    <x:row r="1144">
      <x:c r="A1144" t="str">
        <x:v>BASE_NORM_1084</x:v>
      </x:c>
      <x:c r="B1144" t="str">
        <x:v>2026-06-23 23:07</x:v>
      </x:c>
      <x:c r="C1144" t="str">
        <x:v>2026-06-23</x:v>
      </x:c>
      <x:c r="D1144" t="str">
        <x:v>SIGHTING_OTHER</x:v>
      </x:c>
      <x:c r="E1144" t="str">
        <x:v>ヤマシギ</x:v>
      </x:c>
      <x:c r="F1144" t="str">
        <x:v>1匹</x:v>
      </x:c>
      <x:c r="G1144" t="n">
        <x:v>1</x:v>
      </x:c>
      <x:c r="H1144" t="n">
        <x:v>28.16574478718258</x:v>
      </x:c>
      <x:c r="I1144" t="n">
        <x:v>129.3666853249657</x:v>
      </x:c>
      <x:c r="J1144" t="str">
        <x:v>ドライ</x:v>
      </x:c>
      <x:c r="K1144" t="str"/>
      <x:c r="L1144" t="str">
        <x:v>瀬戸内町節子</x:v>
      </x:c>
      <x:c r="M1144" t="str">
        <x:v>確定</x:v>
      </x:c>
      <x:c r="N1144" t="str"/>
      <x:c r="O1144" t="str">
        <x:v>ハブログ5~7月.txt</x:v>
      </x:c>
      <x:c r="P1144" t="str">
        <x:v>正規化イベントDB row 1085</x:v>
      </x:c>
      <x:c r="Q1144" t="str">
        <x:v>正規化イベントDB</x:v>
      </x:c>
    </x:row>
    <x:row r="1145">
      <x:c r="A1145" t="str">
        <x:v>BASE_NORM_1085</x:v>
      </x:c>
      <x:c r="B1145" t="str">
        <x:v>2026-06-23 23:14</x:v>
      </x:c>
      <x:c r="C1145" t="str">
        <x:v>2026-06-23</x:v>
      </x:c>
      <x:c r="D1145" t="str">
        <x:v>SIGHTING_OTHER</x:v>
      </x:c>
      <x:c r="E1145" t="str">
        <x:v>カエル</x:v>
      </x:c>
      <x:c r="F1145" t="str">
        <x:v>1匹</x:v>
      </x:c>
      <x:c r="G1145" t="n">
        <x:v>1</x:v>
      </x:c>
      <x:c r="H1145" t="n">
        <x:v>28.16851576656011</x:v>
      </x:c>
      <x:c r="I1145" t="n">
        <x:v>129.3774360150709</x:v>
      </x:c>
      <x:c r="J1145" t="str">
        <x:v>ドライ</x:v>
      </x:c>
      <x:c r="K1145" t="str"/>
      <x:c r="L1145" t="str">
        <x:v>瀬戸内町節子</x:v>
      </x:c>
      <x:c r="M1145" t="str">
        <x:v>確定</x:v>
      </x:c>
      <x:c r="N1145" t="str"/>
      <x:c r="O1145" t="str">
        <x:v>ハブログ5~7月.txt</x:v>
      </x:c>
      <x:c r="P1145" t="str">
        <x:v>正規化イベントDB row 1086</x:v>
      </x:c>
      <x:c r="Q1145" t="str">
        <x:v>正規化イベントDB</x:v>
      </x:c>
    </x:row>
    <x:row r="1146">
      <x:c r="A1146" t="str">
        <x:v>BASE_NORM_1086</x:v>
      </x:c>
      <x:c r="B1146" t="str">
        <x:v>2026-06-23 23:25</x:v>
      </x:c>
      <x:c r="C1146" t="str">
        <x:v>2026-06-23</x:v>
      </x:c>
      <x:c r="D1146" t="str">
        <x:v>CAPTURE_HABU</x:v>
      </x:c>
      <x:c r="E1146" t="str">
        <x:v>ハブ</x:v>
      </x:c>
      <x:c r="F1146" t="str"/>
      <x:c r="G1146" t="str"/>
      <x:c r="H1146" t="n">
        <x:v>28.16584876439437</x:v>
      </x:c>
      <x:c r="I1146" t="n">
        <x:v>129.3823566850042</x:v>
      </x:c>
      <x:c r="J1146" t="str">
        <x:v>ドライ</x:v>
      </x:c>
      <x:c r="K1146" t="str">
        <x:v>小</x:v>
      </x:c>
      <x:c r="L1146" t="str">
        <x:v>瀬戸内町節子</x:v>
      </x:c>
      <x:c r="M1146" t="str">
        <x:v>確定</x:v>
      </x:c>
      <x:c r="N1146" t="str"/>
      <x:c r="O1146" t="str">
        <x:v>ハブログ5~7月.txt</x:v>
      </x:c>
      <x:c r="P1146" t="str">
        <x:v>正規化イベントDB row 1087</x:v>
      </x:c>
      <x:c r="Q1146" t="str">
        <x:v>正規化イベントDB</x:v>
      </x:c>
    </x:row>
    <x:row r="1147">
      <x:c r="A1147" t="str">
        <x:v>BASE_NORM_1087</x:v>
      </x:c>
      <x:c r="B1147" t="str">
        <x:v>2026-06-23 23:37</x:v>
      </x:c>
      <x:c r="C1147" t="str">
        <x:v>2026-06-23</x:v>
      </x:c>
      <x:c r="D1147" t="str">
        <x:v>SIGHTING_OTHER</x:v>
      </x:c>
      <x:c r="E1147" t="str">
        <x:v>ウシガエル</x:v>
      </x:c>
      <x:c r="F1147" t="str">
        <x:v>1匹</x:v>
      </x:c>
      <x:c r="G1147" t="n">
        <x:v>1</x:v>
      </x:c>
      <x:c r="H1147" t="n">
        <x:v>28.16541104417808</x:v>
      </x:c>
      <x:c r="I1147" t="n">
        <x:v>129.3832749140018</x:v>
      </x:c>
      <x:c r="J1147" t="str">
        <x:v>ドライ</x:v>
      </x:c>
      <x:c r="K1147" t="str"/>
      <x:c r="L1147" t="str">
        <x:v>瀬戸内町節子1335</x:v>
      </x:c>
      <x:c r="M1147" t="str">
        <x:v>確定</x:v>
      </x:c>
      <x:c r="N1147" t="str"/>
      <x:c r="O1147" t="str">
        <x:v>ハブログ5~7月.txt</x:v>
      </x:c>
      <x:c r="P1147" t="str">
        <x:v>正規化イベントDB row 1088</x:v>
      </x:c>
      <x:c r="Q1147" t="str">
        <x:v>正規化イベントDB</x:v>
      </x:c>
    </x:row>
    <x:row r="1148">
      <x:c r="A1148" t="str">
        <x:v>BASE_NORM_1088</x:v>
      </x:c>
      <x:c r="B1148" t="str">
        <x:v>2026-06-23 23:48</x:v>
      </x:c>
      <x:c r="C1148" t="str">
        <x:v>2026-06-23</x:v>
      </x:c>
      <x:c r="D1148" t="str">
        <x:v>SIGHTING_OTHER</x:v>
      </x:c>
      <x:c r="E1148" t="str">
        <x:v>ヤマシギ</x:v>
      </x:c>
      <x:c r="F1148" t="str">
        <x:v>1匹</x:v>
      </x:c>
      <x:c r="G1148" t="n">
        <x:v>1</x:v>
      </x:c>
      <x:c r="H1148" t="n">
        <x:v>28.17163145664075</x:v>
      </x:c>
      <x:c r="I1148" t="n">
        <x:v>129.3789906927542</x:v>
      </x:c>
      <x:c r="J1148" t="str">
        <x:v>ドライ</x:v>
      </x:c>
      <x:c r="K1148" t="str"/>
      <x:c r="L1148" t="str">
        <x:v>瀬戸内町節子</x:v>
      </x:c>
      <x:c r="M1148" t="str">
        <x:v>確定</x:v>
      </x:c>
      <x:c r="N1148" t="str"/>
      <x:c r="O1148" t="str">
        <x:v>ハブログ5~7月.txt</x:v>
      </x:c>
      <x:c r="P1148" t="str">
        <x:v>正規化イベントDB row 1089</x:v>
      </x:c>
      <x:c r="Q1148" t="str">
        <x:v>正規化イベントDB</x:v>
      </x:c>
    </x:row>
    <x:row r="1149">
      <x:c r="A1149" t="str">
        <x:v>BASE_NORM_1089</x:v>
      </x:c>
      <x:c r="B1149" t="str">
        <x:v>2026-06-24 00:22</x:v>
      </x:c>
      <x:c r="C1149" t="str">
        <x:v>2026-06-23</x:v>
      </x:c>
      <x:c r="D1149" t="str">
        <x:v>SIGHTING_OTHER</x:v>
      </x:c>
      <x:c r="E1149" t="str">
        <x:v>ウシガエル</x:v>
      </x:c>
      <x:c r="F1149" t="str">
        <x:v>1匹</x:v>
      </x:c>
      <x:c r="G1149" t="n">
        <x:v>1</x:v>
      </x:c>
      <x:c r="H1149" t="n">
        <x:v>28.19205650914221</x:v>
      </x:c>
      <x:c r="I1149" t="n">
        <x:v>129.3644653564701</x:v>
      </x:c>
      <x:c r="J1149" t="str">
        <x:v>ドライ</x:v>
      </x:c>
      <x:c r="K1149" t="str"/>
      <x:c r="L1149" t="str"/>
      <x:c r="M1149" t="str">
        <x:v>確定</x:v>
      </x:c>
      <x:c r="N1149" t="str"/>
      <x:c r="O1149" t="str">
        <x:v>ハブログ5~7月.txt</x:v>
      </x:c>
      <x:c r="P1149" t="str">
        <x:v>正規化イベントDB row 1090</x:v>
      </x:c>
      <x:c r="Q1149" t="str">
        <x:v>正規化イベントDB</x:v>
      </x:c>
    </x:row>
    <x:row r="1150">
      <x:c r="A1150" t="str">
        <x:v>BASE_NORM_1090</x:v>
      </x:c>
      <x:c r="B1150" t="str">
        <x:v>2026-06-24 00:22</x:v>
      </x:c>
      <x:c r="C1150" t="str">
        <x:v>2026-06-23</x:v>
      </x:c>
      <x:c r="D1150" t="str">
        <x:v>WEATHER_OR_MEMO</x:v>
      </x:c>
      <x:c r="E1150" t="str"/>
      <x:c r="F1150" t="str"/>
      <x:c r="G1150" t="str"/>
      <x:c r="H1150" t="str"/>
      <x:c r="I1150" t="str"/>
      <x:c r="J1150" t="str"/>
      <x:c r="K1150" t="str"/>
      <x:c r="L1150" t="str"/>
      <x:c r="M1150" t="str">
        <x:v>確定</x:v>
      </x:c>
      <x:c r="N1150" t="str"/>
      <x:c r="O1150" t="str">
        <x:v>ハブログ5~7月.txt</x:v>
      </x:c>
      <x:c r="P1150" t="str">
        <x:v>正規化イベントDB row 1091</x:v>
      </x:c>
      <x:c r="Q1150" t="str">
        <x:v>正規化イベントDB</x:v>
      </x:c>
    </x:row>
    <x:row r="1151">
      <x:c r="A1151" t="str">
        <x:v>BASE_NORM_1091</x:v>
      </x:c>
      <x:c r="B1151" t="str">
        <x:v>2026-06-24 00:26</x:v>
      </x:c>
      <x:c r="C1151" t="str">
        <x:v>2026-06-23</x:v>
      </x:c>
      <x:c r="D1151" t="str">
        <x:v>SIGHTING_OTHER</x:v>
      </x:c>
      <x:c r="E1151" t="str">
        <x:v>ヤマシギ</x:v>
      </x:c>
      <x:c r="F1151" t="str">
        <x:v>3匹</x:v>
      </x:c>
      <x:c r="G1151" t="n">
        <x:v>3</x:v>
      </x:c>
      <x:c r="H1151" t="n">
        <x:v>28.18439982370617</x:v>
      </x:c>
      <x:c r="I1151" t="n">
        <x:v>129.3722138282108</x:v>
      </x:c>
      <x:c r="J1151" t="str">
        <x:v>ドライ</x:v>
      </x:c>
      <x:c r="K1151" t="str"/>
      <x:c r="L1151" t="str">
        <x:v>瀬戸内町網野子</x:v>
      </x:c>
      <x:c r="M1151" t="str">
        <x:v>確定</x:v>
      </x:c>
      <x:c r="N1151" t="str"/>
      <x:c r="O1151" t="str">
        <x:v>ハブログ5~7月.txt</x:v>
      </x:c>
      <x:c r="P1151" t="str">
        <x:v>正規化イベントDB row 1092</x:v>
      </x:c>
      <x:c r="Q1151" t="str">
        <x:v>正規化イベントDB</x:v>
      </x:c>
    </x:row>
    <x:row r="1152">
      <x:c r="A1152" t="str">
        <x:v>BASE_NORM_1092</x:v>
      </x:c>
      <x:c r="B1152" t="str">
        <x:v>2026-06-24 00:26</x:v>
      </x:c>
      <x:c r="C1152" t="str">
        <x:v>2026-06-23</x:v>
      </x:c>
      <x:c r="D1152" t="str">
        <x:v>WEATHER_OR_MEMO</x:v>
      </x:c>
      <x:c r="E1152" t="str"/>
      <x:c r="F1152" t="str"/>
      <x:c r="G1152" t="str"/>
      <x:c r="H1152" t="str"/>
      <x:c r="I1152" t="str"/>
      <x:c r="J1152" t="str"/>
      <x:c r="K1152" t="str"/>
      <x:c r="L1152" t="str"/>
      <x:c r="M1152" t="str">
        <x:v>確定</x:v>
      </x:c>
      <x:c r="N1152" t="str"/>
      <x:c r="O1152" t="str">
        <x:v>ハブログ5~7月.txt</x:v>
      </x:c>
      <x:c r="P1152" t="str">
        <x:v>正規化イベントDB row 1093</x:v>
      </x:c>
      <x:c r="Q1152" t="str">
        <x:v>正規化イベントDB</x:v>
      </x:c>
    </x:row>
    <x:row r="1153">
      <x:c r="A1153" t="str">
        <x:v>BASE_NORM_1093</x:v>
      </x:c>
      <x:c r="B1153" t="str">
        <x:v>2026-06-24 00:28</x:v>
      </x:c>
      <x:c r="C1153" t="str">
        <x:v>2026-06-23</x:v>
      </x:c>
      <x:c r="D1153" t="str">
        <x:v>WEATHER_OR_MEMO</x:v>
      </x:c>
      <x:c r="E1153" t="str"/>
      <x:c r="F1153" t="str"/>
      <x:c r="G1153" t="str"/>
      <x:c r="H1153" t="str"/>
      <x:c r="I1153" t="str"/>
      <x:c r="J1153" t="str"/>
      <x:c r="K1153" t="str"/>
      <x:c r="L1153" t="str"/>
      <x:c r="M1153" t="str">
        <x:v>確定</x:v>
      </x:c>
      <x:c r="N1153" t="str"/>
      <x:c r="O1153" t="str">
        <x:v>ハブログ5~7月.txt</x:v>
      </x:c>
      <x:c r="P1153" t="str">
        <x:v>正規化イベントDB row 1094</x:v>
      </x:c>
      <x:c r="Q1153" t="str">
        <x:v>正規化イベントDB</x:v>
      </x:c>
    </x:row>
    <x:row r="1154">
      <x:c r="A1154" t="str">
        <x:v>BASE_NORM_1094</x:v>
      </x:c>
      <x:c r="B1154" t="str">
        <x:v>2026-06-24 00:30</x:v>
      </x:c>
      <x:c r="C1154" t="str">
        <x:v>2026-06-23</x:v>
      </x:c>
      <x:c r="D1154" t="str">
        <x:v>SIGHTING_OTHER</x:v>
      </x:c>
      <x:c r="E1154" t="str">
        <x:v>リュウキュウアオヘビ</x:v>
      </x:c>
      <x:c r="F1154" t="str">
        <x:v>1匹</x:v>
      </x:c>
      <x:c r="G1154" t="n">
        <x:v>1</x:v>
      </x:c>
      <x:c r="H1154" t="n">
        <x:v>28.18396075830156</x:v>
      </x:c>
      <x:c r="I1154" t="n">
        <x:v>129.3778836279101</x:v>
      </x:c>
      <x:c r="J1154" t="str">
        <x:v>ドライ</x:v>
      </x:c>
      <x:c r="K1154" t="str"/>
      <x:c r="L1154" t="str">
        <x:v>瀬戸内町節子</x:v>
      </x:c>
      <x:c r="M1154" t="str">
        <x:v>確定</x:v>
      </x:c>
      <x:c r="N1154" t="str"/>
      <x:c r="O1154" t="str">
        <x:v>ハブログ5~7月.txt</x:v>
      </x:c>
      <x:c r="P1154" t="str">
        <x:v>正規化イベントDB row 1095</x:v>
      </x:c>
      <x:c r="Q1154" t="str">
        <x:v>正規化イベントDB</x:v>
      </x:c>
    </x:row>
    <x:row r="1155">
      <x:c r="A1155" t="str">
        <x:v>BASE_NORM_1095</x:v>
      </x:c>
      <x:c r="B1155" t="str">
        <x:v>2026-06-24 00:32</x:v>
      </x:c>
      <x:c r="C1155" t="str">
        <x:v>2026-06-23</x:v>
      </x:c>
      <x:c r="D1155" t="str">
        <x:v>WEATHER_OR_MEMO</x:v>
      </x:c>
      <x:c r="E1155" t="str"/>
      <x:c r="F1155" t="str"/>
      <x:c r="G1155" t="str"/>
      <x:c r="H1155" t="str"/>
      <x:c r="I1155" t="str"/>
      <x:c r="J1155" t="str"/>
      <x:c r="K1155" t="str"/>
      <x:c r="L1155" t="str"/>
      <x:c r="M1155" t="str">
        <x:v>確定</x:v>
      </x:c>
      <x:c r="N1155" t="str"/>
      <x:c r="O1155" t="str">
        <x:v>ハブログ5~7月.txt</x:v>
      </x:c>
      <x:c r="P1155" t="str">
        <x:v>正規化イベントDB row 1096</x:v>
      </x:c>
      <x:c r="Q1155" t="str">
        <x:v>正規化イベントDB</x:v>
      </x:c>
    </x:row>
    <x:row r="1156">
      <x:c r="A1156" t="str">
        <x:v>BASE_NORM_1096</x:v>
      </x:c>
      <x:c r="B1156" t="str">
        <x:v>2026-06-24 00:33</x:v>
      </x:c>
      <x:c r="C1156" t="str">
        <x:v>2026-06-23</x:v>
      </x:c>
      <x:c r="D1156" t="str">
        <x:v>SIGHTING_OTHER</x:v>
      </x:c>
      <x:c r="E1156" t="str">
        <x:v>ウシガエル</x:v>
      </x:c>
      <x:c r="F1156" t="str">
        <x:v>1匹</x:v>
      </x:c>
      <x:c r="G1156" t="n">
        <x:v>1</x:v>
      </x:c>
      <x:c r="H1156" t="n">
        <x:v>28.18719516099634</x:v>
      </x:c>
      <x:c r="I1156" t="n">
        <x:v>129.3802153010764</x:v>
      </x:c>
      <x:c r="J1156" t="str">
        <x:v>ドライ</x:v>
      </x:c>
      <x:c r="K1156" t="str"/>
      <x:c r="L1156" t="str">
        <x:v>瀬戸内町嘉徳</x:v>
      </x:c>
      <x:c r="M1156" t="str">
        <x:v>確定</x:v>
      </x:c>
      <x:c r="N1156" t="str"/>
      <x:c r="O1156" t="str">
        <x:v>ハブログ5~7月.txt</x:v>
      </x:c>
      <x:c r="P1156" t="str">
        <x:v>正規化イベントDB row 1097</x:v>
      </x:c>
      <x:c r="Q1156" t="str">
        <x:v>正規化イベントDB</x:v>
      </x:c>
    </x:row>
    <x:row r="1157">
      <x:c r="A1157" t="str">
        <x:v>BASE_NORM_1097</x:v>
      </x:c>
      <x:c r="B1157" t="str">
        <x:v>2026-06-24 00:40</x:v>
      </x:c>
      <x:c r="C1157" t="str">
        <x:v>2026-06-23</x:v>
      </x:c>
      <x:c r="D1157" t="str">
        <x:v>SIGHTING_OTHER</x:v>
      </x:c>
      <x:c r="E1157" t="str">
        <x:v>ヒメハブ</x:v>
      </x:c>
      <x:c r="F1157" t="str">
        <x:v>1匹</x:v>
      </x:c>
      <x:c r="G1157" t="n">
        <x:v>1</x:v>
      </x:c>
      <x:c r="H1157" t="n">
        <x:v>28.1943753679918</x:v>
      </x:c>
      <x:c r="I1157" t="n">
        <x:v>129.3876637427146</x:v>
      </x:c>
      <x:c r="J1157" t="str">
        <x:v>ドライ</x:v>
      </x:c>
      <x:c r="K1157" t="str"/>
      <x:c r="L1157" t="str"/>
      <x:c r="M1157" t="str">
        <x:v>確定</x:v>
      </x:c>
      <x:c r="N1157" t="str"/>
      <x:c r="O1157" t="str">
        <x:v>ハブログ5~7月.txt</x:v>
      </x:c>
      <x:c r="P1157" t="str">
        <x:v>正規化イベントDB row 1098</x:v>
      </x:c>
      <x:c r="Q1157" t="str">
        <x:v>正規化イベントDB</x:v>
      </x:c>
    </x:row>
    <x:row r="1158">
      <x:c r="A1158" t="str">
        <x:v>BASE_NORM_1098</x:v>
      </x:c>
      <x:c r="B1158" t="str">
        <x:v>2026-06-24 00:46</x:v>
      </x:c>
      <x:c r="C1158" t="str">
        <x:v>2026-06-23</x:v>
      </x:c>
      <x:c r="D1158" t="str">
        <x:v>SIGHTING_OTHER</x:v>
      </x:c>
      <x:c r="E1158" t="str">
        <x:v>クロウサギ</x:v>
      </x:c>
      <x:c r="F1158" t="str">
        <x:v>1匹</x:v>
      </x:c>
      <x:c r="G1158" t="n">
        <x:v>1</x:v>
      </x:c>
      <x:c r="H1158" t="n">
        <x:v>28.19665497438852</x:v>
      </x:c>
      <x:c r="I1158" t="n">
        <x:v>129.3939169561176</x:v>
      </x:c>
      <x:c r="J1158" t="str">
        <x:v>ドライ</x:v>
      </x:c>
      <x:c r="K1158" t="str"/>
      <x:c r="L1158" t="str"/>
      <x:c r="M1158" t="str">
        <x:v>確定</x:v>
      </x:c>
      <x:c r="N1158" t="str"/>
      <x:c r="O1158" t="str">
        <x:v>ハブログ5~7月.txt</x:v>
      </x:c>
      <x:c r="P1158" t="str">
        <x:v>正規化イベントDB row 1099</x:v>
      </x:c>
      <x:c r="Q1158" t="str">
        <x:v>正規化イベントDB</x:v>
      </x:c>
    </x:row>
    <x:row r="1159">
      <x:c r="A1159" t="str">
        <x:v>BASE_NORM_1099</x:v>
      </x:c>
      <x:c r="B1159" t="str">
        <x:v>2026-06-24 00:47</x:v>
      </x:c>
      <x:c r="C1159" t="str">
        <x:v>2026-06-23</x:v>
      </x:c>
      <x:c r="D1159" t="str">
        <x:v>SIGHTING_OTHER</x:v>
      </x:c>
      <x:c r="E1159" t="str">
        <x:v>クロウサギ</x:v>
      </x:c>
      <x:c r="F1159" t="str">
        <x:v>1匹</x:v>
      </x:c>
      <x:c r="G1159" t="n">
        <x:v>1</x:v>
      </x:c>
      <x:c r="H1159" t="n">
        <x:v>28.19550766837599</x:v>
      </x:c>
      <x:c r="I1159" t="n">
        <x:v>129.3949022239214</x:v>
      </x:c>
      <x:c r="J1159" t="str">
        <x:v>ドライ</x:v>
      </x:c>
      <x:c r="K1159" t="str"/>
      <x:c r="L1159" t="str"/>
      <x:c r="M1159" t="str">
        <x:v>確定</x:v>
      </x:c>
      <x:c r="N1159" t="str"/>
      <x:c r="O1159" t="str">
        <x:v>ハブログ5~7月.txt</x:v>
      </x:c>
      <x:c r="P1159" t="str">
        <x:v>正規化イベントDB row 1100</x:v>
      </x:c>
      <x:c r="Q1159" t="str">
        <x:v>正規化イベントDB</x:v>
      </x:c>
    </x:row>
    <x:row r="1160">
      <x:c r="A1160" t="str">
        <x:v>BASE_NORM_1100</x:v>
      </x:c>
      <x:c r="B1160" t="str">
        <x:v>2026-06-24 00:49</x:v>
      </x:c>
      <x:c r="C1160" t="str">
        <x:v>2026-06-23</x:v>
      </x:c>
      <x:c r="D1160" t="str">
        <x:v>SIGHTING_OTHER</x:v>
      </x:c>
      <x:c r="E1160" t="str">
        <x:v>クロウサギ</x:v>
      </x:c>
      <x:c r="F1160" t="str">
        <x:v>1匹</x:v>
      </x:c>
      <x:c r="G1160" t="n">
        <x:v>1</x:v>
      </x:c>
      <x:c r="H1160" t="n">
        <x:v>28.19462711513693</x:v>
      </x:c>
      <x:c r="I1160" t="n">
        <x:v>129.397379440531</x:v>
      </x:c>
      <x:c r="J1160" t="str">
        <x:v>ドライ</x:v>
      </x:c>
      <x:c r="K1160" t="str"/>
      <x:c r="L1160" t="str">
        <x:v>瀬戸内町嘉徳</x:v>
      </x:c>
      <x:c r="M1160" t="str">
        <x:v>確定</x:v>
      </x:c>
      <x:c r="N1160" t="str"/>
      <x:c r="O1160" t="str">
        <x:v>ハブログ5~7月.txt</x:v>
      </x:c>
      <x:c r="P1160" t="str">
        <x:v>正規化イベントDB row 1101</x:v>
      </x:c>
      <x:c r="Q1160" t="str">
        <x:v>正規化イベントDB</x:v>
      </x:c>
    </x:row>
    <x:row r="1161">
      <x:c r="A1161" t="str">
        <x:v>BASE_NORM_1101</x:v>
      </x:c>
      <x:c r="B1161" t="str">
        <x:v>2026-06-24 01:11</x:v>
      </x:c>
      <x:c r="C1161" t="str">
        <x:v>2026-06-23</x:v>
      </x:c>
      <x:c r="D1161" t="str">
        <x:v>CAPTURE_HABU</x:v>
      </x:c>
      <x:c r="E1161" t="str">
        <x:v>ハブ</x:v>
      </x:c>
      <x:c r="F1161" t="str"/>
      <x:c r="G1161" t="str"/>
      <x:c r="H1161" t="n">
        <x:v>28.19567866839056</x:v>
      </x:c>
      <x:c r="I1161" t="n">
        <x:v>129.3889395217803</x:v>
      </x:c>
      <x:c r="J1161" t="str">
        <x:v>ドライ</x:v>
      </x:c>
      <x:c r="K1161" t="str">
        <x:v>小</x:v>
      </x:c>
      <x:c r="L1161" t="str"/>
      <x:c r="M1161" t="str">
        <x:v>確定</x:v>
      </x:c>
      <x:c r="N1161" t="str"/>
      <x:c r="O1161" t="str">
        <x:v>ハブログ5~7月.txt</x:v>
      </x:c>
      <x:c r="P1161" t="str">
        <x:v>正規化イベントDB row 1102</x:v>
      </x:c>
      <x:c r="Q1161" t="str">
        <x:v>正規化イベントDB</x:v>
      </x:c>
    </x:row>
    <x:row r="1162">
      <x:c r="A1162" t="str">
        <x:v>BASE_NORM_1102</x:v>
      </x:c>
      <x:c r="B1162" t="str">
        <x:v>2026-06-24 01:13</x:v>
      </x:c>
      <x:c r="C1162" t="str">
        <x:v>2026-06-23</x:v>
      </x:c>
      <x:c r="D1162" t="str">
        <x:v>SIGHTING_OTHER</x:v>
      </x:c>
      <x:c r="E1162" t="str">
        <x:v>クロウサギ</x:v>
      </x:c>
      <x:c r="F1162" t="str">
        <x:v>1匹</x:v>
      </x:c>
      <x:c r="G1162" t="n">
        <x:v>1</x:v>
      </x:c>
      <x:c r="H1162" t="n">
        <x:v>28.19274785560092</x:v>
      </x:c>
      <x:c r="I1162" t="n">
        <x:v>129.3878215022675</x:v>
      </x:c>
      <x:c r="J1162" t="str">
        <x:v>ドライ</x:v>
      </x:c>
      <x:c r="K1162" t="str"/>
      <x:c r="L1162" t="str">
        <x:v>瀬戸内町嘉徳</x:v>
      </x:c>
      <x:c r="M1162" t="str">
        <x:v>確定</x:v>
      </x:c>
      <x:c r="N1162" t="str"/>
      <x:c r="O1162" t="str">
        <x:v>ハブログ5~7月.txt</x:v>
      </x:c>
      <x:c r="P1162" t="str">
        <x:v>正規化イベントDB row 1103</x:v>
      </x:c>
      <x:c r="Q1162" t="str">
        <x:v>正規化イベントDB</x:v>
      </x:c>
    </x:row>
    <x:row r="1163">
      <x:c r="A1163" t="str">
        <x:v>BASE_NORM_1103</x:v>
      </x:c>
      <x:c r="B1163" t="str">
        <x:v>2026-06-24 01:23</x:v>
      </x:c>
      <x:c r="C1163" t="str">
        <x:v>2026-06-23</x:v>
      </x:c>
      <x:c r="D1163" t="str">
        <x:v>SIGHTING_OTHER</x:v>
      </x:c>
      <x:c r="E1163" t="str">
        <x:v>リュウキュウアオヘビ</x:v>
      </x:c>
      <x:c r="F1163" t="str">
        <x:v>1匹</x:v>
      </x:c>
      <x:c r="G1163" t="n">
        <x:v>1</x:v>
      </x:c>
      <x:c r="H1163" t="n">
        <x:v>28.18196488081312</x:v>
      </x:c>
      <x:c r="I1163" t="n">
        <x:v>129.3747623731656</x:v>
      </x:c>
      <x:c r="J1163" t="str">
        <x:v>ドライ</x:v>
      </x:c>
      <x:c r="K1163" t="str"/>
      <x:c r="L1163" t="str">
        <x:v>瀬戸内町国道58号</x:v>
      </x:c>
      <x:c r="M1163" t="str">
        <x:v>確定</x:v>
      </x:c>
      <x:c r="N1163" t="str"/>
      <x:c r="O1163" t="str">
        <x:v>ハブログ5~7月.txt</x:v>
      </x:c>
      <x:c r="P1163" t="str">
        <x:v>正規化イベントDB row 1104</x:v>
      </x:c>
      <x:c r="Q1163" t="str">
        <x:v>正規化イベントDB</x:v>
      </x:c>
    </x:row>
    <x:row r="1164">
      <x:c r="A1164" t="str">
        <x:v>BASE_NORM_1104</x:v>
      </x:c>
      <x:c r="B1164" t="str">
        <x:v>2026-06-24 01:24</x:v>
      </x:c>
      <x:c r="C1164" t="str">
        <x:v>2026-06-23</x:v>
      </x:c>
      <x:c r="D1164" t="str">
        <x:v>SIGHTING_OTHER</x:v>
      </x:c>
      <x:c r="E1164" t="str">
        <x:v>ウシガエル</x:v>
      </x:c>
      <x:c r="F1164" t="str">
        <x:v>1匹</x:v>
      </x:c>
      <x:c r="G1164" t="n">
        <x:v>1</x:v>
      </x:c>
      <x:c r="H1164" t="n">
        <x:v>28.18241056800405</x:v>
      </x:c>
      <x:c r="I1164" t="n">
        <x:v>129.3742911384793</x:v>
      </x:c>
      <x:c r="J1164" t="str">
        <x:v>ドライ</x:v>
      </x:c>
      <x:c r="K1164" t="str"/>
      <x:c r="L1164" t="str">
        <x:v>瀬戸内町国道58号</x:v>
      </x:c>
      <x:c r="M1164" t="str">
        <x:v>確定</x:v>
      </x:c>
      <x:c r="N1164" t="str"/>
      <x:c r="O1164" t="str">
        <x:v>ハブログ5~7月.txt</x:v>
      </x:c>
      <x:c r="P1164" t="str">
        <x:v>正規化イベントDB row 1105</x:v>
      </x:c>
      <x:c r="Q1164" t="str">
        <x:v>正規化イベントDB</x:v>
      </x:c>
    </x:row>
    <x:row r="1165">
      <x:c r="A1165" t="str">
        <x:v>BASE_NORM_1105</x:v>
      </x:c>
      <x:c r="B1165" t="str">
        <x:v>2026-06-24 01:31</x:v>
      </x:c>
      <x:c r="C1165" t="str">
        <x:v>2026-06-23</x:v>
      </x:c>
      <x:c r="D1165" t="str">
        <x:v>SIGHTING_OTHER</x:v>
      </x:c>
      <x:c r="E1165" t="str">
        <x:v>カエル</x:v>
      </x:c>
      <x:c r="F1165" t="str">
        <x:v>5匹以上</x:v>
      </x:c>
      <x:c r="G1165" t="n">
        <x:v>5</x:v>
      </x:c>
      <x:c r="H1165" t="n">
        <x:v>28.178614640473</x:v>
      </x:c>
      <x:c r="I1165" t="n">
        <x:v>129.3657799652054</x:v>
      </x:c>
      <x:c r="J1165" t="str">
        <x:v>ウエット</x:v>
      </x:c>
      <x:c r="K1165" t="str"/>
      <x:c r="L1165" t="str">
        <x:v>瀬戸内町網野子729</x:v>
      </x:c>
      <x:c r="M1165" t="str">
        <x:v>確定</x:v>
      </x:c>
      <x:c r="N1165" t="str"/>
      <x:c r="O1165" t="str">
        <x:v>ハブログ5~7月.txt</x:v>
      </x:c>
      <x:c r="P1165" t="str">
        <x:v>正規化イベントDB row 1106</x:v>
      </x:c>
      <x:c r="Q1165" t="str">
        <x:v>正規化イベントDB</x:v>
      </x:c>
    </x:row>
    <x:row r="1166">
      <x:c r="A1166" t="str">
        <x:v>BASE_NORM_1106</x:v>
      </x:c>
      <x:c r="B1166" t="str">
        <x:v>2026-06-24 01:31</x:v>
      </x:c>
      <x:c r="C1166" t="str">
        <x:v>2026-06-23</x:v>
      </x:c>
      <x:c r="D1166" t="str">
        <x:v>SIGHTING_OTHER</x:v>
      </x:c>
      <x:c r="E1166" t="str">
        <x:v>ヒメハブ</x:v>
      </x:c>
      <x:c r="F1166" t="str">
        <x:v>1匹</x:v>
      </x:c>
      <x:c r="G1166" t="n">
        <x:v>1</x:v>
      </x:c>
      <x:c r="H1166" t="n">
        <x:v>28.17791015382056</x:v>
      </x:c>
      <x:c r="I1166" t="n">
        <x:v>129.3654647074804</x:v>
      </x:c>
      <x:c r="J1166" t="str">
        <x:v>ドライ</x:v>
      </x:c>
      <x:c r="K1166" t="str"/>
      <x:c r="L1166" t="str">
        <x:v>瀬戸内町網野子</x:v>
      </x:c>
      <x:c r="M1166" t="str">
        <x:v>確定</x:v>
      </x:c>
      <x:c r="N1166" t="str"/>
      <x:c r="O1166" t="str">
        <x:v>ハブログ5~7月.txt</x:v>
      </x:c>
      <x:c r="P1166" t="str">
        <x:v>正規化イベントDB row 1107</x:v>
      </x:c>
      <x:c r="Q1166" t="str">
        <x:v>正規化イベントDB</x:v>
      </x:c>
    </x:row>
    <x:row r="1167">
      <x:c r="A1167" t="str">
        <x:v>BASE_NORM_1107</x:v>
      </x:c>
      <x:c r="B1167" t="str">
        <x:v>2026-06-24 01:33</x:v>
      </x:c>
      <x:c r="C1167" t="str">
        <x:v>2026-06-23</x:v>
      </x:c>
      <x:c r="D1167" t="str">
        <x:v>SIGHTING_OTHER</x:v>
      </x:c>
      <x:c r="E1167" t="str">
        <x:v>ヒメハブ</x:v>
      </x:c>
      <x:c r="F1167" t="str">
        <x:v>1匹</x:v>
      </x:c>
      <x:c r="G1167" t="n">
        <x:v>1</x:v>
      </x:c>
      <x:c r="H1167" t="n">
        <x:v>28.17602568358065</x:v>
      </x:c>
      <x:c r="I1167" t="n">
        <x:v>129.3634592548963</x:v>
      </x:c>
      <x:c r="J1167" t="str">
        <x:v>ウエット</x:v>
      </x:c>
      <x:c r="K1167" t="str"/>
      <x:c r="L1167" t="str">
        <x:v>瀬戸内町網野子</x:v>
      </x:c>
      <x:c r="M1167" t="str">
        <x:v>確定</x:v>
      </x:c>
      <x:c r="N1167" t="str"/>
      <x:c r="O1167" t="str">
        <x:v>ハブログ5~7月.txt</x:v>
      </x:c>
      <x:c r="P1167" t="str">
        <x:v>正規化イベントDB row 1108</x:v>
      </x:c>
      <x:c r="Q1167" t="str">
        <x:v>正規化イベントDB</x:v>
      </x:c>
    </x:row>
    <x:row r="1168">
      <x:c r="A1168" t="str">
        <x:v>BASE_NORM_1108</x:v>
      </x:c>
      <x:c r="B1168" t="str">
        <x:v>2026-06-24 01:50</x:v>
      </x:c>
      <x:c r="C1168" t="str">
        <x:v>2026-06-23</x:v>
      </x:c>
      <x:c r="D1168" t="str">
        <x:v>SIGHTING_OTHER</x:v>
      </x:c>
      <x:c r="E1168" t="str">
        <x:v>アカマタ</x:v>
      </x:c>
      <x:c r="F1168" t="str">
        <x:v>1匹</x:v>
      </x:c>
      <x:c r="G1168" t="n">
        <x:v>1</x:v>
      </x:c>
      <x:c r="H1168" t="n">
        <x:v>28.15753764185445</x:v>
      </x:c>
      <x:c r="I1168" t="n">
        <x:v>129.3507751860778</x:v>
      </x:c>
      <x:c r="J1168" t="str">
        <x:v>ドライ</x:v>
      </x:c>
      <x:c r="K1168" t="str"/>
      <x:c r="L1168" t="str">
        <x:v>瀬戸内町伊須</x:v>
      </x:c>
      <x:c r="M1168" t="str">
        <x:v>確定</x:v>
      </x:c>
      <x:c r="N1168" t="str"/>
      <x:c r="O1168" t="str">
        <x:v>ハブログ5~7月.txt</x:v>
      </x:c>
      <x:c r="P1168" t="str">
        <x:v>正規化イベントDB row 1109</x:v>
      </x:c>
      <x:c r="Q1168" t="str">
        <x:v>正規化イベントDB</x:v>
      </x:c>
    </x:row>
    <x:row r="1169">
      <x:c r="A1169" t="str">
        <x:v>BASE_NORM_1109</x:v>
      </x:c>
      <x:c r="B1169" t="str">
        <x:v>2026-06-24 02:01</x:v>
      </x:c>
      <x:c r="C1169" t="str">
        <x:v>2026-06-23</x:v>
      </x:c>
      <x:c r="D1169" t="str">
        <x:v>SIGHTING_OTHER</x:v>
      </x:c>
      <x:c r="E1169" t="str">
        <x:v>クロウサギ</x:v>
      </x:c>
      <x:c r="F1169" t="str">
        <x:v>1匹</x:v>
      </x:c>
      <x:c r="G1169" t="n">
        <x:v>1</x:v>
      </x:c>
      <x:c r="H1169" t="n">
        <x:v>28.14830361607272</x:v>
      </x:c>
      <x:c r="I1169" t="n">
        <x:v>129.3559258748357</x:v>
      </x:c>
      <x:c r="J1169" t="str">
        <x:v>ドライ</x:v>
      </x:c>
      <x:c r="K1169" t="str"/>
      <x:c r="L1169" t="str">
        <x:v>瀬戸内町伊須</x:v>
      </x:c>
      <x:c r="M1169" t="str">
        <x:v>確定</x:v>
      </x:c>
      <x:c r="N1169" t="str"/>
      <x:c r="O1169" t="str">
        <x:v>ハブログ5~7月.txt</x:v>
      </x:c>
      <x:c r="P1169" t="str">
        <x:v>正規化イベントDB row 1110</x:v>
      </x:c>
      <x:c r="Q1169" t="str">
        <x:v>正規化イベントDB</x:v>
      </x:c>
    </x:row>
    <x:row r="1170">
      <x:c r="A1170" t="str">
        <x:v>BASE_NORM_1110</x:v>
      </x:c>
      <x:c r="B1170" t="str">
        <x:v>2026-06-24 02:06</x:v>
      </x:c>
      <x:c r="C1170" t="str">
        <x:v>2026-06-23</x:v>
      </x:c>
      <x:c r="D1170" t="str">
        <x:v>CAPTURE_HABU</x:v>
      </x:c>
      <x:c r="E1170" t="str">
        <x:v>ハブ</x:v>
      </x:c>
      <x:c r="F1170" t="str"/>
      <x:c r="G1170" t="str"/>
      <x:c r="H1170" t="n">
        <x:v>28.14553937831397</x:v>
      </x:c>
      <x:c r="I1170" t="n">
        <x:v>129.3561064617445</x:v>
      </x:c>
      <x:c r="J1170" t="str">
        <x:v>ドライ</x:v>
      </x:c>
      <x:c r="K1170" t="str">
        <x:v>大</x:v>
      </x:c>
      <x:c r="L1170" t="str">
        <x:v>瀬戸内町伊須</x:v>
      </x:c>
      <x:c r="M1170" t="str">
        <x:v>確定</x:v>
      </x:c>
      <x:c r="N1170" t="str"/>
      <x:c r="O1170" t="str">
        <x:v>ハブログ5~7月.txt</x:v>
      </x:c>
      <x:c r="P1170" t="str">
        <x:v>正規化イベントDB row 1111</x:v>
      </x:c>
      <x:c r="Q1170" t="str">
        <x:v>正規化イベントDB</x:v>
      </x:c>
    </x:row>
    <x:row r="1171">
      <x:c r="A1171" t="str">
        <x:v>BASE_NORM_1111</x:v>
      </x:c>
      <x:c r="B1171" t="str">
        <x:v>2026-06-24 22:28</x:v>
      </x:c>
      <x:c r="C1171" t="str">
        <x:v>2026-06-24</x:v>
      </x:c>
      <x:c r="D1171" t="str">
        <x:v>SIGHTING_OTHER</x:v>
      </x:c>
      <x:c r="E1171" t="str">
        <x:v>ネズミ</x:v>
      </x:c>
      <x:c r="F1171" t="str">
        <x:v>1匹</x:v>
      </x:c>
      <x:c r="G1171" t="n">
        <x:v>1</x:v>
      </x:c>
      <x:c r="H1171" t="n">
        <x:v>28.1456046430316</x:v>
      </x:c>
      <x:c r="I1171" t="n">
        <x:v>129.356649241168</x:v>
      </x:c>
      <x:c r="J1171" t="str">
        <x:v>ドライ</x:v>
      </x:c>
      <x:c r="K1171" t="str"/>
      <x:c r="L1171" t="str">
        <x:v>瀬戸内町伊須</x:v>
      </x:c>
      <x:c r="M1171" t="str">
        <x:v>確定</x:v>
      </x:c>
      <x:c r="N1171" t="str"/>
      <x:c r="O1171" t="str">
        <x:v>ハブログ5~7月.txt</x:v>
      </x:c>
      <x:c r="P1171" t="str">
        <x:v>正規化イベントDB row 1112</x:v>
      </x:c>
      <x:c r="Q1171" t="str">
        <x:v>正規化イベントDB</x:v>
      </x:c>
    </x:row>
    <x:row r="1172">
      <x:c r="A1172" t="str">
        <x:v>BASE_NORM_1112</x:v>
      </x:c>
      <x:c r="B1172" t="str">
        <x:v>2026-06-24 22:43</x:v>
      </x:c>
      <x:c r="C1172" t="str">
        <x:v>2026-06-24</x:v>
      </x:c>
      <x:c r="D1172" t="str">
        <x:v>SIGHTING_OTHER</x:v>
      </x:c>
      <x:c r="E1172" t="str">
        <x:v>ネズミ</x:v>
      </x:c>
      <x:c r="F1172" t="str">
        <x:v>1匹</x:v>
      </x:c>
      <x:c r="G1172" t="n">
        <x:v>1</x:v>
      </x:c>
      <x:c r="H1172" t="n">
        <x:v>28.14850429697769</x:v>
      </x:c>
      <x:c r="I1172" t="n">
        <x:v>129.3605821946277</x:v>
      </x:c>
      <x:c r="J1172" t="str">
        <x:v>ドライ</x:v>
      </x:c>
      <x:c r="K1172" t="str"/>
      <x:c r="L1172" t="str">
        <x:v>瀬戸内町伊須</x:v>
      </x:c>
      <x:c r="M1172" t="str">
        <x:v>確定</x:v>
      </x:c>
      <x:c r="N1172" t="str"/>
      <x:c r="O1172" t="str">
        <x:v>ハブログ5~7月.txt</x:v>
      </x:c>
      <x:c r="P1172" t="str">
        <x:v>正規化イベントDB row 1113</x:v>
      </x:c>
      <x:c r="Q1172" t="str">
        <x:v>正規化イベントDB</x:v>
      </x:c>
    </x:row>
    <x:row r="1173">
      <x:c r="A1173" t="str">
        <x:v>BASE_NORM_1113</x:v>
      </x:c>
      <x:c r="B1173" t="str">
        <x:v>2026-06-24 22:52</x:v>
      </x:c>
      <x:c r="C1173" t="str">
        <x:v>2026-06-24</x:v>
      </x:c>
      <x:c r="D1173" t="str">
        <x:v>SIGHTING_OTHER</x:v>
      </x:c>
      <x:c r="E1173" t="str">
        <x:v>ネズミ</x:v>
      </x:c>
      <x:c r="F1173" t="str">
        <x:v>1匹</x:v>
      </x:c>
      <x:c r="G1173" t="n">
        <x:v>1</x:v>
      </x:c>
      <x:c r="H1173" t="n">
        <x:v>28.15752757852098</x:v>
      </x:c>
      <x:c r="I1173" t="n">
        <x:v>129.3489370810968</x:v>
      </x:c>
      <x:c r="J1173" t="str">
        <x:v>ドライ</x:v>
      </x:c>
      <x:c r="K1173" t="str"/>
      <x:c r="L1173" t="str">
        <x:v>瀬戸内町伊須</x:v>
      </x:c>
      <x:c r="M1173" t="str">
        <x:v>確定</x:v>
      </x:c>
      <x:c r="N1173" t="str"/>
      <x:c r="O1173" t="str">
        <x:v>ハブログ5~7月.txt</x:v>
      </x:c>
      <x:c r="P1173" t="str">
        <x:v>正規化イベントDB row 1114</x:v>
      </x:c>
      <x:c r="Q1173" t="str">
        <x:v>正規化イベントDB</x:v>
      </x:c>
    </x:row>
    <x:row r="1174">
      <x:c r="A1174" t="str">
        <x:v>BASE_NORM_1114</x:v>
      </x:c>
      <x:c r="B1174" t="str">
        <x:v>2026-06-25 02:00</x:v>
      </x:c>
      <x:c r="C1174" t="str">
        <x:v>2026-06-24</x:v>
      </x:c>
      <x:c r="D1174" t="str">
        <x:v>ROADKILL_HABU</x:v>
      </x:c>
      <x:c r="E1174" t="str">
        <x:v>ハブ</x:v>
      </x:c>
      <x:c r="F1174" t="str">
        <x:v>1匹</x:v>
      </x:c>
      <x:c r="G1174" t="n">
        <x:v>1</x:v>
      </x:c>
      <x:c r="H1174" t="n">
        <x:v>28.1646225167271</x:v>
      </x:c>
      <x:c r="I1174" t="n">
        <x:v>129.2924558186511</x:v>
      </x:c>
      <x:c r="J1174" t="str">
        <x:v>ドライ</x:v>
      </x:c>
      <x:c r="K1174" t="str"/>
      <x:c r="L1174" t="str">
        <x:v>瀬戸内町県道79号</x:v>
      </x:c>
      <x:c r="M1174" t="str">
        <x:v>確定</x:v>
      </x:c>
      <x:c r="N1174" t="str"/>
      <x:c r="O1174" t="str">
        <x:v>ハブログ5~7月.txt</x:v>
      </x:c>
      <x:c r="P1174" t="str">
        <x:v>正規化イベントDB row 1115</x:v>
      </x:c>
      <x:c r="Q1174" t="str">
        <x:v>正規化イベントDB</x:v>
      </x:c>
    </x:row>
    <x:row r="1175">
      <x:c r="A1175" t="str">
        <x:v>BASE_NORM_1115</x:v>
      </x:c>
      <x:c r="B1175" t="str">
        <x:v>2026-06-25 02:13</x:v>
      </x:c>
      <x:c r="C1175" t="str">
        <x:v>2026-06-24</x:v>
      </x:c>
      <x:c r="D1175" t="str">
        <x:v>CAPTURE_HABU</x:v>
      </x:c>
      <x:c r="E1175" t="str">
        <x:v>ハブ</x:v>
      </x:c>
      <x:c r="F1175" t="str"/>
      <x:c r="G1175" t="str"/>
      <x:c r="H1175" t="n">
        <x:v>28.16842835247162</x:v>
      </x:c>
      <x:c r="I1175" t="n">
        <x:v>129.2990395428087</x:v>
      </x:c>
      <x:c r="J1175" t="str">
        <x:v>ドライ</x:v>
      </x:c>
      <x:c r="K1175" t="str">
        <x:v>小</x:v>
      </x:c>
      <x:c r="L1175" t="str">
        <x:v>瀬戸内町久根津806</x:v>
      </x:c>
      <x:c r="M1175" t="str">
        <x:v>確定</x:v>
      </x:c>
      <x:c r="N1175" t="str"/>
      <x:c r="O1175" t="str">
        <x:v>ハブログ5~7月.txt</x:v>
      </x:c>
      <x:c r="P1175" t="str">
        <x:v>正規化イベントDB row 1116</x:v>
      </x:c>
      <x:c r="Q1175" t="str">
        <x:v>正規化イベントDB</x:v>
      </x:c>
    </x:row>
    <x:row r="1176">
      <x:c r="A1176" t="str">
        <x:v>BASE_NORM_1116</x:v>
      </x:c>
      <x:c r="B1176" t="str">
        <x:v>2026-06-25 02:26</x:v>
      </x:c>
      <x:c r="C1176" t="str">
        <x:v>2026-06-24</x:v>
      </x:c>
      <x:c r="D1176" t="str">
        <x:v>SIGHTING_OTHER</x:v>
      </x:c>
      <x:c r="E1176" t="str">
        <x:v>カエル</x:v>
      </x:c>
      <x:c r="F1176" t="str">
        <x:v>1匹</x:v>
      </x:c>
      <x:c r="G1176" t="n">
        <x:v>1</x:v>
      </x:c>
      <x:c r="H1176" t="n">
        <x:v>28.17074273985397</x:v>
      </x:c>
      <x:c r="I1176" t="n">
        <x:v>129.2994658475856</x:v>
      </x:c>
      <x:c r="J1176" t="str">
        <x:v>ドライ</x:v>
      </x:c>
      <x:c r="K1176" t="str"/>
      <x:c r="L1176" t="str">
        <x:v>瀬戸内町久根津331</x:v>
      </x:c>
      <x:c r="M1176" t="str">
        <x:v>確定</x:v>
      </x:c>
      <x:c r="N1176" t="str"/>
      <x:c r="O1176" t="str">
        <x:v>ハブログ5~7月.txt</x:v>
      </x:c>
      <x:c r="P1176" t="str">
        <x:v>正規化イベントDB row 1117</x:v>
      </x:c>
      <x:c r="Q1176" t="str">
        <x:v>正規化イベントDB</x:v>
      </x:c>
    </x:row>
    <x:row r="1177">
      <x:c r="A1177" t="str">
        <x:v>BASE_NORM_1117</x:v>
      </x:c>
      <x:c r="B1177" t="str">
        <x:v>2026-06-25 02:58</x:v>
      </x:c>
      <x:c r="C1177" t="str">
        <x:v>2026-06-24</x:v>
      </x:c>
      <x:c r="D1177" t="str">
        <x:v>SIGHTING_OTHER</x:v>
      </x:c>
      <x:c r="E1177" t="str">
        <x:v>アカマタ</x:v>
      </x:c>
      <x:c r="F1177" t="str">
        <x:v>1匹</x:v>
      </x:c>
      <x:c r="G1177" t="n">
        <x:v>1</x:v>
      </x:c>
      <x:c r="H1177" t="n">
        <x:v>28.21819318419316</x:v>
      </x:c>
      <x:c r="I1177" t="n">
        <x:v>129.2959929907157</x:v>
      </x:c>
      <x:c r="J1177" t="str">
        <x:v>ドライ</x:v>
      </x:c>
      <x:c r="K1177" t="str"/>
      <x:c r="L1177" t="str">
        <x:v>瀬戸内町阿室釜108</x:v>
      </x:c>
      <x:c r="M1177" t="str">
        <x:v>確定</x:v>
      </x:c>
      <x:c r="N1177" t="str"/>
      <x:c r="O1177" t="str">
        <x:v>ハブログ5~7月.txt</x:v>
      </x:c>
      <x:c r="P1177" t="str">
        <x:v>正規化イベントDB row 1118</x:v>
      </x:c>
      <x:c r="Q1177" t="str">
        <x:v>正規化イベントDB</x:v>
      </x:c>
    </x:row>
    <x:row r="1178">
      <x:c r="A1178" t="str">
        <x:v>BASE_NORM_1118</x:v>
      </x:c>
      <x:c r="B1178" t="str">
        <x:v>2026-06-25 03:18</x:v>
      </x:c>
      <x:c r="C1178" t="str">
        <x:v>2026-06-24</x:v>
      </x:c>
      <x:c r="D1178" t="str">
        <x:v>SIGHTING_OTHER</x:v>
      </x:c>
      <x:c r="E1178" t="str">
        <x:v>クロウサギ</x:v>
      </x:c>
      <x:c r="F1178" t="str">
        <x:v>1匹</x:v>
      </x:c>
      <x:c r="G1178" t="n">
        <x:v>1</x:v>
      </x:c>
      <x:c r="H1178" t="n">
        <x:v>28.22362136493484</x:v>
      </x:c>
      <x:c r="I1178" t="n">
        <x:v>129.3389118257313</x:v>
      </x:c>
      <x:c r="J1178" t="str">
        <x:v>ドライ</x:v>
      </x:c>
      <x:c r="K1178" t="str"/>
      <x:c r="L1178" t="str"/>
      <x:c r="M1178" t="str">
        <x:v>確定</x:v>
      </x:c>
      <x:c r="N1178" t="str"/>
      <x:c r="O1178" t="str">
        <x:v>ハブログ5~7月.txt</x:v>
      </x:c>
      <x:c r="P1178" t="str">
        <x:v>正規化イベントDB row 1119</x:v>
      </x:c>
      <x:c r="Q1178" t="str">
        <x:v>正規化イベントDB</x:v>
      </x:c>
    </x:row>
    <x:row r="1179">
      <x:c r="A1179" t="str">
        <x:v>BASE_NORM_1119</x:v>
      </x:c>
      <x:c r="B1179" t="str">
        <x:v>2026-06-25 03:18</x:v>
      </x:c>
      <x:c r="C1179" t="str">
        <x:v>2026-06-24</x:v>
      </x:c>
      <x:c r="D1179" t="str">
        <x:v>SIGHTING_OTHER</x:v>
      </x:c>
      <x:c r="E1179" t="str">
        <x:v>クロウサギ</x:v>
      </x:c>
      <x:c r="F1179" t="str">
        <x:v>1匹</x:v>
      </x:c>
      <x:c r="G1179" t="n">
        <x:v>1</x:v>
      </x:c>
      <x:c r="H1179" t="n">
        <x:v>28.22241789455527</x:v>
      </x:c>
      <x:c r="I1179" t="n">
        <x:v>129.3393705775909</x:v>
      </x:c>
      <x:c r="J1179" t="str">
        <x:v>ドライ</x:v>
      </x:c>
      <x:c r="K1179" t="str"/>
      <x:c r="L1179" t="str">
        <x:v>瀬戸内町県道612号</x:v>
      </x:c>
      <x:c r="M1179" t="str">
        <x:v>確定</x:v>
      </x:c>
      <x:c r="N1179" t="str"/>
      <x:c r="O1179" t="str">
        <x:v>ハブログ5~7月.txt</x:v>
      </x:c>
      <x:c r="P1179" t="str">
        <x:v>正規化イベントDB row 1120</x:v>
      </x:c>
      <x:c r="Q1179" t="str">
        <x:v>正規化イベントDB</x:v>
      </x:c>
    </x:row>
    <x:row r="1180">
      <x:c r="A1180" t="str">
        <x:v>BASE_NORM_1120</x:v>
      </x:c>
      <x:c r="B1180" t="str">
        <x:v>2026-06-25 03:20</x:v>
      </x:c>
      <x:c r="C1180" t="str">
        <x:v>2026-06-24</x:v>
      </x:c>
      <x:c r="D1180" t="str">
        <x:v>SIGHTING_OTHER</x:v>
      </x:c>
      <x:c r="E1180" t="str">
        <x:v>クロウサギ</x:v>
      </x:c>
      <x:c r="F1180" t="str">
        <x:v>1匹</x:v>
      </x:c>
      <x:c r="G1180" t="n">
        <x:v>1</x:v>
      </x:c>
      <x:c r="H1180" t="n">
        <x:v>28.22464578191959</x:v>
      </x:c>
      <x:c r="I1180" t="n">
        <x:v>129.3437117162848</x:v>
      </x:c>
      <x:c r="J1180" t="str">
        <x:v>ドライ</x:v>
      </x:c>
      <x:c r="K1180" t="str"/>
      <x:c r="L1180" t="str">
        <x:v>瀬戸内町県道612号</x:v>
      </x:c>
      <x:c r="M1180" t="str">
        <x:v>確定</x:v>
      </x:c>
      <x:c r="N1180" t="str"/>
      <x:c r="O1180" t="str">
        <x:v>ハブログ5~7月.txt</x:v>
      </x:c>
      <x:c r="P1180" t="str">
        <x:v>正規化イベントDB row 1121</x:v>
      </x:c>
      <x:c r="Q1180" t="str">
        <x:v>正規化イベントDB</x:v>
      </x:c>
    </x:row>
    <x:row r="1181">
      <x:c r="A1181" t="str">
        <x:v>BASE_NORM_1121</x:v>
      </x:c>
      <x:c r="B1181" t="str">
        <x:v>2026-06-25 03:20</x:v>
      </x:c>
      <x:c r="C1181" t="str">
        <x:v>2026-06-24</x:v>
      </x:c>
      <x:c r="D1181" t="str">
        <x:v>SIGHTING_OTHER</x:v>
      </x:c>
      <x:c r="E1181" t="str">
        <x:v>ネズミ</x:v>
      </x:c>
      <x:c r="F1181" t="str">
        <x:v>1匹</x:v>
      </x:c>
      <x:c r="G1181" t="n">
        <x:v>1</x:v>
      </x:c>
      <x:c r="H1181" t="n">
        <x:v>28.22464578191959</x:v>
      </x:c>
      <x:c r="I1181" t="n">
        <x:v>129.3437117162848</x:v>
      </x:c>
      <x:c r="J1181" t="str">
        <x:v>ドライ</x:v>
      </x:c>
      <x:c r="K1181" t="str"/>
      <x:c r="L1181" t="str">
        <x:v>瀬戸内町県道612号</x:v>
      </x:c>
      <x:c r="M1181" t="str">
        <x:v>確定</x:v>
      </x:c>
      <x:c r="N1181" t="str"/>
      <x:c r="O1181" t="str">
        <x:v>ハブログ5~7月.txt</x:v>
      </x:c>
      <x:c r="P1181" t="str">
        <x:v>正規化イベントDB row 1122</x:v>
      </x:c>
      <x:c r="Q1181" t="str">
        <x:v>正規化イベントDB</x:v>
      </x:c>
    </x:row>
    <x:row r="1182">
      <x:c r="A1182" t="str">
        <x:v>BASE_NORM_1122</x:v>
      </x:c>
      <x:c r="B1182" t="str">
        <x:v>2026-06-25 03:25</x:v>
      </x:c>
      <x:c r="C1182" t="str">
        <x:v>2026-06-24</x:v>
      </x:c>
      <x:c r="D1182" t="str">
        <x:v>SIGHTING_OTHER</x:v>
      </x:c>
      <x:c r="E1182" t="str">
        <x:v>クロウサギ</x:v>
      </x:c>
      <x:c r="F1182" t="str">
        <x:v>2匹</x:v>
      </x:c>
      <x:c r="G1182" t="n">
        <x:v>2</x:v>
      </x:c>
      <x:c r="H1182" t="n">
        <x:v>28.23083263358868</x:v>
      </x:c>
      <x:c r="I1182" t="n">
        <x:v>129.3659109157784</x:v>
      </x:c>
      <x:c r="J1182" t="str">
        <x:v>ドライ</x:v>
      </x:c>
      <x:c r="K1182" t="str"/>
      <x:c r="L1182" t="str">
        <x:v>奄美市県道85号</x:v>
      </x:c>
      <x:c r="M1182" t="str">
        <x:v>確定</x:v>
      </x:c>
      <x:c r="N1182" t="str"/>
      <x:c r="O1182" t="str">
        <x:v>ハブログ5~7月.txt</x:v>
      </x:c>
      <x:c r="P1182" t="str">
        <x:v>正規化イベントDB row 1123</x:v>
      </x:c>
      <x:c r="Q1182" t="str">
        <x:v>正規化イベントDB</x:v>
      </x:c>
    </x:row>
    <x:row r="1183">
      <x:c r="A1183" t="str">
        <x:v>BASE_NORM_1123</x:v>
      </x:c>
      <x:c r="B1183" t="str">
        <x:v>2026-06-25 03:28</x:v>
      </x:c>
      <x:c r="C1183" t="str">
        <x:v>2026-06-24</x:v>
      </x:c>
      <x:c r="D1183" t="str">
        <x:v>SIGHTING_OTHER</x:v>
      </x:c>
      <x:c r="E1183" t="str">
        <x:v>リュウキュウアオヘビ</x:v>
      </x:c>
      <x:c r="F1183" t="str">
        <x:v>1匹</x:v>
      </x:c>
      <x:c r="G1183" t="n">
        <x:v>1</x:v>
      </x:c>
      <x:c r="H1183" t="n">
        <x:v>28.22500195688936</x:v>
      </x:c>
      <x:c r="I1183" t="n">
        <x:v>129.3672634850632</x:v>
      </x:c>
      <x:c r="J1183" t="str">
        <x:v>ドライ</x:v>
      </x:c>
      <x:c r="K1183" t="str"/>
      <x:c r="L1183" t="str">
        <x:v>奄美市国道58号</x:v>
      </x:c>
      <x:c r="M1183" t="str">
        <x:v>確定</x:v>
      </x:c>
      <x:c r="N1183" t="str"/>
      <x:c r="O1183" t="str">
        <x:v>ハブログ5~7月.txt</x:v>
      </x:c>
      <x:c r="P1183" t="str">
        <x:v>正規化イベントDB row 1124</x:v>
      </x:c>
      <x:c r="Q1183" t="str">
        <x:v>正規化イベントDB</x:v>
      </x:c>
    </x:row>
    <x:row r="1184">
      <x:c r="A1184" t="str">
        <x:v>BASE_NORM_1124</x:v>
      </x:c>
      <x:c r="B1184" t="str">
        <x:v>2026-06-25 03:34</x:v>
      </x:c>
      <x:c r="C1184" t="str">
        <x:v>2026-06-24</x:v>
      </x:c>
      <x:c r="D1184" t="str">
        <x:v>SIGHTING_OTHER</x:v>
      </x:c>
      <x:c r="E1184" t="str">
        <x:v>カエル</x:v>
      </x:c>
      <x:c r="F1184" t="str">
        <x:v>1匹</x:v>
      </x:c>
      <x:c r="G1184" t="n">
        <x:v>1</x:v>
      </x:c>
      <x:c r="H1184" t="n">
        <x:v>28.20443885517664</x:v>
      </x:c>
      <x:c r="I1184" t="n">
        <x:v>129.3655346674762</x:v>
      </x:c>
      <x:c r="J1184" t="str">
        <x:v>ドライ</x:v>
      </x:c>
      <x:c r="K1184" t="str"/>
      <x:c r="L1184" t="str">
        <x:v>瀬戸内町網野子</x:v>
      </x:c>
      <x:c r="M1184" t="str">
        <x:v>確定</x:v>
      </x:c>
      <x:c r="N1184" t="str"/>
      <x:c r="O1184" t="str">
        <x:v>ハブログ5~7月.txt</x:v>
      </x:c>
      <x:c r="P1184" t="str">
        <x:v>正規化イベントDB row 1125</x:v>
      </x:c>
      <x:c r="Q1184" t="str">
        <x:v>正規化イベントDB</x:v>
      </x:c>
    </x:row>
    <x:row r="1185">
      <x:c r="A1185" t="str">
        <x:v>BASE_NORM_1125</x:v>
      </x:c>
      <x:c r="B1185" t="str">
        <x:v>2026-06-25 03:39</x:v>
      </x:c>
      <x:c r="C1185" t="str">
        <x:v>2026-06-24</x:v>
      </x:c>
      <x:c r="D1185" t="str">
        <x:v>WEATHER_OR_MEMO</x:v>
      </x:c>
      <x:c r="E1185" t="str"/>
      <x:c r="F1185" t="str"/>
      <x:c r="G1185" t="str"/>
      <x:c r="H1185" t="str"/>
      <x:c r="I1185" t="str"/>
      <x:c r="J1185" t="str"/>
      <x:c r="K1185" t="str"/>
      <x:c r="L1185" t="str"/>
      <x:c r="M1185" t="str">
        <x:v>確定</x:v>
      </x:c>
      <x:c r="N1185" t="str"/>
      <x:c r="O1185" t="str">
        <x:v>ハブログ5~7月.txt</x:v>
      </x:c>
      <x:c r="P1185" t="str">
        <x:v>正規化イベントDB row 1126</x:v>
      </x:c>
      <x:c r="Q1185" t="str">
        <x:v>正規化イベントDB</x:v>
      </x:c>
    </x:row>
    <x:row r="1186">
      <x:c r="A1186" t="str">
        <x:v>BASE_NORM_1126</x:v>
      </x:c>
      <x:c r="B1186" t="str">
        <x:v>2026-06-25 03:43</x:v>
      </x:c>
      <x:c r="C1186" t="str">
        <x:v>2026-06-24</x:v>
      </x:c>
      <x:c r="D1186" t="str">
        <x:v>WEATHER_OR_MEMO</x:v>
      </x:c>
      <x:c r="E1186" t="str"/>
      <x:c r="F1186" t="str"/>
      <x:c r="G1186" t="str"/>
      <x:c r="H1186" t="str"/>
      <x:c r="I1186" t="str"/>
      <x:c r="J1186" t="str"/>
      <x:c r="K1186" t="str"/>
      <x:c r="L1186" t="str"/>
      <x:c r="M1186" t="str">
        <x:v>確定</x:v>
      </x:c>
      <x:c r="N1186" t="str"/>
      <x:c r="O1186" t="str">
        <x:v>ハブログ5~7月.txt</x:v>
      </x:c>
      <x:c r="P1186" t="str">
        <x:v>正規化イベントDB row 1127</x:v>
      </x:c>
      <x:c r="Q1186" t="str">
        <x:v>正規化イベントDB</x:v>
      </x:c>
    </x:row>
    <x:row r="1187">
      <x:c r="A1187" t="str">
        <x:v>BASE_NORM_1127</x:v>
      </x:c>
      <x:c r="B1187" t="str">
        <x:v>2026-06-25 03:43</x:v>
      </x:c>
      <x:c r="C1187" t="str">
        <x:v>2026-06-24</x:v>
      </x:c>
      <x:c r="D1187" t="str">
        <x:v>SIGHTING_OTHER</x:v>
      </x:c>
      <x:c r="E1187" t="str">
        <x:v>ヤマシギ</x:v>
      </x:c>
      <x:c r="F1187" t="str">
        <x:v>3匹</x:v>
      </x:c>
      <x:c r="G1187" t="n">
        <x:v>3</x:v>
      </x:c>
      <x:c r="H1187" t="n">
        <x:v>28.18461541230719</x:v>
      </x:c>
      <x:c r="I1187" t="n">
        <x:v>129.3720937188785</x:v>
      </x:c>
      <x:c r="J1187" t="str">
        <x:v>ドライ</x:v>
      </x:c>
      <x:c r="K1187" t="str"/>
      <x:c r="L1187" t="str">
        <x:v>瀬戸内町網野子</x:v>
      </x:c>
      <x:c r="M1187" t="str">
        <x:v>確定</x:v>
      </x:c>
      <x:c r="N1187" t="str"/>
      <x:c r="O1187" t="str">
        <x:v>ハブログ5~7月.txt</x:v>
      </x:c>
      <x:c r="P1187" t="str">
        <x:v>正規化イベントDB row 1128</x:v>
      </x:c>
      <x:c r="Q1187" t="str">
        <x:v>正規化イベントDB</x:v>
      </x:c>
    </x:row>
    <x:row r="1188">
      <x:c r="A1188" t="str">
        <x:v>BASE_NORM_1128</x:v>
      </x:c>
      <x:c r="B1188" t="str">
        <x:v>2026-06-25 03:45</x:v>
      </x:c>
      <x:c r="C1188" t="str">
        <x:v>2026-06-24</x:v>
      </x:c>
      <x:c r="D1188" t="str">
        <x:v>WEATHER_OR_MEMO</x:v>
      </x:c>
      <x:c r="E1188" t="str"/>
      <x:c r="F1188" t="str"/>
      <x:c r="G1188" t="str"/>
      <x:c r="H1188" t="str"/>
      <x:c r="I1188" t="str"/>
      <x:c r="J1188" t="str"/>
      <x:c r="K1188" t="str"/>
      <x:c r="L1188" t="str"/>
      <x:c r="M1188" t="str">
        <x:v>確定</x:v>
      </x:c>
      <x:c r="N1188" t="str"/>
      <x:c r="O1188" t="str">
        <x:v>ハブログ5~7月.txt</x:v>
      </x:c>
      <x:c r="P1188" t="str">
        <x:v>正規化イベントDB row 1129</x:v>
      </x:c>
      <x:c r="Q1188" t="str">
        <x:v>正規化イベントDB</x:v>
      </x:c>
    </x:row>
    <x:row r="1189">
      <x:c r="A1189" t="str">
        <x:v>BASE_NORM_1129</x:v>
      </x:c>
      <x:c r="B1189" t="str">
        <x:v>2026-06-25 03:46</x:v>
      </x:c>
      <x:c r="C1189" t="str">
        <x:v>2026-06-24</x:v>
      </x:c>
      <x:c r="D1189" t="str">
        <x:v>WEATHER_OR_MEMO</x:v>
      </x:c>
      <x:c r="E1189" t="str"/>
      <x:c r="F1189" t="str"/>
      <x:c r="G1189" t="str"/>
      <x:c r="H1189" t="str"/>
      <x:c r="I1189" t="str"/>
      <x:c r="J1189" t="str"/>
      <x:c r="K1189" t="str"/>
      <x:c r="L1189" t="str"/>
      <x:c r="M1189" t="str">
        <x:v>確定</x:v>
      </x:c>
      <x:c r="N1189" t="str"/>
      <x:c r="O1189" t="str">
        <x:v>ハブログ5~7月.txt</x:v>
      </x:c>
      <x:c r="P1189" t="str">
        <x:v>正規化イベントDB row 1130</x:v>
      </x:c>
      <x:c r="Q1189" t="str">
        <x:v>正規化イベントDB</x:v>
      </x:c>
    </x:row>
    <x:row r="1190">
      <x:c r="A1190" t="str">
        <x:v>BASE_NORM_1130</x:v>
      </x:c>
      <x:c r="B1190" t="str">
        <x:v>2026-06-25 03:46</x:v>
      </x:c>
      <x:c r="C1190" t="str">
        <x:v>2026-06-24</x:v>
      </x:c>
      <x:c r="D1190" t="str">
        <x:v>SIGHTING_OTHER</x:v>
      </x:c>
      <x:c r="E1190" t="str">
        <x:v>リュウキュウアオヘビ</x:v>
      </x:c>
      <x:c r="F1190" t="str">
        <x:v>1匹</x:v>
      </x:c>
      <x:c r="G1190" t="n">
        <x:v>1</x:v>
      </x:c>
      <x:c r="H1190" t="n">
        <x:v>28.18242285812882</x:v>
      </x:c>
      <x:c r="I1190" t="n">
        <x:v>129.3777060087852</x:v>
      </x:c>
      <x:c r="J1190" t="str">
        <x:v>ドライ</x:v>
      </x:c>
      <x:c r="K1190" t="str"/>
      <x:c r="L1190" t="str">
        <x:v>瀬戸内町節子</x:v>
      </x:c>
      <x:c r="M1190" t="str">
        <x:v>確定</x:v>
      </x:c>
      <x:c r="N1190" t="str"/>
      <x:c r="O1190" t="str">
        <x:v>ハブログ5~7月.txt</x:v>
      </x:c>
      <x:c r="P1190" t="str">
        <x:v>正規化イベントDB row 1131</x:v>
      </x:c>
      <x:c r="Q1190" t="str">
        <x:v>正規化イベントDB</x:v>
      </x:c>
    </x:row>
    <x:row r="1191">
      <x:c r="A1191" t="str">
        <x:v>BASE_NORM_1131</x:v>
      </x:c>
      <x:c r="B1191" t="str">
        <x:v>2026-06-25 03:49</x:v>
      </x:c>
      <x:c r="C1191" t="str">
        <x:v>2026-06-24</x:v>
      </x:c>
      <x:c r="D1191" t="str">
        <x:v>CAPTURE_HABU</x:v>
      </x:c>
      <x:c r="E1191" t="str">
        <x:v>ハブ</x:v>
      </x:c>
      <x:c r="F1191" t="str"/>
      <x:c r="G1191" t="str"/>
      <x:c r="H1191" t="n">
        <x:v>28.18574505717029</x:v>
      </x:c>
      <x:c r="I1191" t="n">
        <x:v>129.3781365414964</x:v>
      </x:c>
      <x:c r="J1191" t="str">
        <x:v>ドライ</x:v>
      </x:c>
      <x:c r="K1191" t="str">
        <x:v>小</x:v>
      </x:c>
      <x:c r="L1191" t="str">
        <x:v>瀬戸内町嘉徳</x:v>
      </x:c>
      <x:c r="M1191" t="str">
        <x:v>確定</x:v>
      </x:c>
      <x:c r="N1191" t="str"/>
      <x:c r="O1191" t="str">
        <x:v>ハブログ5~7月.txt</x:v>
      </x:c>
      <x:c r="P1191" t="str">
        <x:v>正規化イベントDB row 1132</x:v>
      </x:c>
      <x:c r="Q1191" t="str">
        <x:v>正規化イベントDB</x:v>
      </x:c>
    </x:row>
    <x:row r="1192">
      <x:c r="A1192" t="str">
        <x:v>BASE_NORM_1132</x:v>
      </x:c>
      <x:c r="B1192" t="str">
        <x:v>2026-06-25 03:55</x:v>
      </x:c>
      <x:c r="C1192" t="str">
        <x:v>2026-06-24</x:v>
      </x:c>
      <x:c r="D1192" t="str">
        <x:v>SIGHTING_OTHER</x:v>
      </x:c>
      <x:c r="E1192" t="str">
        <x:v>クロウサギ</x:v>
      </x:c>
      <x:c r="F1192" t="str">
        <x:v>1匹</x:v>
      </x:c>
      <x:c r="G1192" t="n">
        <x:v>1</x:v>
      </x:c>
      <x:c r="H1192" t="n">
        <x:v>28.19270924977114</x:v>
      </x:c>
      <x:c r="I1192" t="n">
        <x:v>129.3878255812303</x:v>
      </x:c>
      <x:c r="J1192" t="str">
        <x:v>ドライ</x:v>
      </x:c>
      <x:c r="K1192" t="str"/>
      <x:c r="L1192" t="str"/>
      <x:c r="M1192" t="str">
        <x:v>確定</x:v>
      </x:c>
      <x:c r="N1192" t="str"/>
      <x:c r="O1192" t="str">
        <x:v>ハブログ5~7月.txt</x:v>
      </x:c>
      <x:c r="P1192" t="str">
        <x:v>正規化イベントDB row 1133</x:v>
      </x:c>
      <x:c r="Q1192" t="str">
        <x:v>正規化イベントDB</x:v>
      </x:c>
    </x:row>
    <x:row r="1193">
      <x:c r="A1193" t="str">
        <x:v>BASE_NORM_1133</x:v>
      </x:c>
      <x:c r="B1193" t="str">
        <x:v>2026-06-25 03:57</x:v>
      </x:c>
      <x:c r="C1193" t="str">
        <x:v>2026-06-24</x:v>
      </x:c>
      <x:c r="D1193" t="str">
        <x:v>SIGHTING_OTHER</x:v>
      </x:c>
      <x:c r="E1193" t="str">
        <x:v>クロウサギ</x:v>
      </x:c>
      <x:c r="F1193" t="str">
        <x:v>1匹</x:v>
      </x:c>
      <x:c r="G1193" t="n">
        <x:v>1</x:v>
      </x:c>
      <x:c r="H1193" t="n">
        <x:v>28.19560462304752</x:v>
      </x:c>
      <x:c r="I1193" t="n">
        <x:v>129.3887547402461</x:v>
      </x:c>
      <x:c r="J1193" t="str">
        <x:v>ドライ</x:v>
      </x:c>
      <x:c r="K1193" t="str"/>
      <x:c r="L1193" t="str"/>
      <x:c r="M1193" t="str">
        <x:v>確定</x:v>
      </x:c>
      <x:c r="N1193" t="str"/>
      <x:c r="O1193" t="str">
        <x:v>ハブログ5~7月.txt</x:v>
      </x:c>
      <x:c r="P1193" t="str">
        <x:v>正規化イベントDB row 1134</x:v>
      </x:c>
      <x:c r="Q1193" t="str">
        <x:v>正規化イベントDB</x:v>
      </x:c>
    </x:row>
    <x:row r="1194">
      <x:c r="A1194" t="str">
        <x:v>BASE_NORM_1134</x:v>
      </x:c>
      <x:c r="B1194" t="str">
        <x:v>2026-06-25 03:57</x:v>
      </x:c>
      <x:c r="C1194" t="str">
        <x:v>2026-06-24</x:v>
      </x:c>
      <x:c r="D1194" t="str">
        <x:v>SIGHTING_OTHER</x:v>
      </x:c>
      <x:c r="E1194" t="str">
        <x:v>カエル</x:v>
      </x:c>
      <x:c r="F1194" t="str">
        <x:v>1匹</x:v>
      </x:c>
      <x:c r="G1194" t="n">
        <x:v>1</x:v>
      </x:c>
      <x:c r="H1194" t="n">
        <x:v>28.19560462304752</x:v>
      </x:c>
      <x:c r="I1194" t="n">
        <x:v>129.3887547402461</x:v>
      </x:c>
      <x:c r="J1194" t="str">
        <x:v>ドライ</x:v>
      </x:c>
      <x:c r="K1194" t="str"/>
      <x:c r="L1194" t="str"/>
      <x:c r="M1194" t="str">
        <x:v>確定</x:v>
      </x:c>
      <x:c r="N1194" t="str"/>
      <x:c r="O1194" t="str">
        <x:v>ハブログ5~7月.txt</x:v>
      </x:c>
      <x:c r="P1194" t="str">
        <x:v>正規化イベントDB row 1135</x:v>
      </x:c>
      <x:c r="Q1194" t="str">
        <x:v>正規化イベントDB</x:v>
      </x:c>
    </x:row>
    <x:row r="1195">
      <x:c r="A1195" t="str">
        <x:v>BASE_NORM_1135</x:v>
      </x:c>
      <x:c r="B1195" t="str">
        <x:v>2026-06-25 04:02</x:v>
      </x:c>
      <x:c r="C1195" t="str">
        <x:v>2026-06-24</x:v>
      </x:c>
      <x:c r="D1195" t="str">
        <x:v>CAPTURE_OTHER_UNVERIFIED</x:v>
      </x:c>
      <x:c r="E1195" t="str">
        <x:v>クロウサギ</x:v>
      </x:c>
      <x:c r="F1195" t="str"/>
      <x:c r="G1195" t="str"/>
      <x:c r="H1195" t="n">
        <x:v>28.19609570773468</x:v>
      </x:c>
      <x:c r="I1195" t="n">
        <x:v>129.3944510684983</x:v>
      </x:c>
      <x:c r="J1195" t="str">
        <x:v>ドライ</x:v>
      </x:c>
      <x:c r="K1195" t="str">
        <x:v>大</x:v>
      </x:c>
      <x:c r="L1195" t="str"/>
      <x:c r="M1195" t="str">
        <x:v>確定</x:v>
      </x:c>
      <x:c r="N1195" t="str"/>
      <x:c r="O1195" t="str">
        <x:v>ハブログ5~7月.txt</x:v>
      </x:c>
      <x:c r="P1195" t="str">
        <x:v>正規化イベントDB row 1136</x:v>
      </x:c>
      <x:c r="Q1195" t="str">
        <x:v>正規化イベントDB</x:v>
      </x:c>
    </x:row>
    <x:row r="1196">
      <x:c r="A1196" t="str">
        <x:v>BASE_NORM_1136</x:v>
      </x:c>
      <x:c r="B1196" t="str">
        <x:v>2026-06-25 04:02</x:v>
      </x:c>
      <x:c r="C1196" t="str">
        <x:v>2026-06-24</x:v>
      </x:c>
      <x:c r="D1196" t="str">
        <x:v>CAPTURE_HABU</x:v>
      </x:c>
      <x:c r="E1196" t="str">
        <x:v>ハブ</x:v>
      </x:c>
      <x:c r="F1196" t="str"/>
      <x:c r="G1196" t="str"/>
      <x:c r="H1196" t="n">
        <x:v>28.19609570773468</x:v>
      </x:c>
      <x:c r="I1196" t="n">
        <x:v>129.3944510684983</x:v>
      </x:c>
      <x:c r="J1196" t="str">
        <x:v>ドライ</x:v>
      </x:c>
      <x:c r="K1196" t="str">
        <x:v>大</x:v>
      </x:c>
      <x:c r="L1196" t="str"/>
      <x:c r="M1196" t="str">
        <x:v>確定</x:v>
      </x:c>
      <x:c r="N1196" t="str"/>
      <x:c r="O1196" t="str">
        <x:v>ハブログ5~7月.txt</x:v>
      </x:c>
      <x:c r="P1196" t="str">
        <x:v>正規化イベントDB row 1137</x:v>
      </x:c>
      <x:c r="Q1196" t="str">
        <x:v>正規化イベントDB</x:v>
      </x:c>
    </x:row>
    <x:row r="1197">
      <x:c r="A1197" t="str">
        <x:v>BASE_NORM_1137</x:v>
      </x:c>
      <x:c r="B1197" t="str">
        <x:v>2026-06-25 04:04</x:v>
      </x:c>
      <x:c r="C1197" t="str">
        <x:v>2026-06-24</x:v>
      </x:c>
      <x:c r="D1197" t="str">
        <x:v>SIGHTING_OTHER</x:v>
      </x:c>
      <x:c r="E1197" t="str">
        <x:v>クロウサギ</x:v>
      </x:c>
      <x:c r="F1197" t="str">
        <x:v>2匹</x:v>
      </x:c>
      <x:c r="G1197" t="n">
        <x:v>2</x:v>
      </x:c>
      <x:c r="H1197" t="n">
        <x:v>28.19554913771536</x:v>
      </x:c>
      <x:c r="I1197" t="n">
        <x:v>129.394853353332</x:v>
      </x:c>
      <x:c r="J1197" t="str">
        <x:v>ドライ</x:v>
      </x:c>
      <x:c r="K1197" t="str"/>
      <x:c r="L1197" t="str">
        <x:v>瀬戸内町嘉徳</x:v>
      </x:c>
      <x:c r="M1197" t="str">
        <x:v>確定</x:v>
      </x:c>
      <x:c r="N1197" t="str"/>
      <x:c r="O1197" t="str">
        <x:v>ハブログ5~7月.txt</x:v>
      </x:c>
      <x:c r="P1197" t="str">
        <x:v>正規化イベントDB row 1138</x:v>
      </x:c>
      <x:c r="Q1197" t="str">
        <x:v>正規化イベントDB</x:v>
      </x:c>
    </x:row>
    <x:row r="1198">
      <x:c r="A1198" t="str">
        <x:v>BASE_NORM_1138</x:v>
      </x:c>
      <x:c r="B1198" t="str">
        <x:v>2026-06-25 04:31</x:v>
      </x:c>
      <x:c r="C1198" t="str">
        <x:v>2026-06-24</x:v>
      </x:c>
      <x:c r="D1198" t="str">
        <x:v>SIGHTING_OTHER</x:v>
      </x:c>
      <x:c r="E1198" t="str">
        <x:v>リュウキュウアオヘビ</x:v>
      </x:c>
      <x:c r="F1198" t="str">
        <x:v>1匹</x:v>
      </x:c>
      <x:c r="G1198" t="n">
        <x:v>1</x:v>
      </x:c>
      <x:c r="H1198" t="n">
        <x:v>28.1802134846334</x:v>
      </x:c>
      <x:c r="I1198" t="n">
        <x:v>129.3655033795684</x:v>
      </x:c>
      <x:c r="J1198" t="str">
        <x:v>ドライ</x:v>
      </x:c>
      <x:c r="K1198" t="str"/>
      <x:c r="L1198" t="str">
        <x:v>瀬戸内町網野子</x:v>
      </x:c>
      <x:c r="M1198" t="str">
        <x:v>確定</x:v>
      </x:c>
      <x:c r="N1198" t="str"/>
      <x:c r="O1198" t="str">
        <x:v>ハブログ5~7月.txt</x:v>
      </x:c>
      <x:c r="P1198" t="str">
        <x:v>正規化イベントDB row 1139</x:v>
      </x:c>
      <x:c r="Q1198" t="str">
        <x:v>正規化イベントDB</x:v>
      </x:c>
    </x:row>
    <x:row r="1199">
      <x:c r="A1199" t="str">
        <x:v>BASE_NORM_1139</x:v>
      </x:c>
      <x:c r="B1199" t="str">
        <x:v>2026-06-25 04:32</x:v>
      </x:c>
      <x:c r="C1199" t="str">
        <x:v>2026-06-24</x:v>
      </x:c>
      <x:c r="D1199" t="str">
        <x:v>SIGHTING_OTHER</x:v>
      </x:c>
      <x:c r="E1199" t="str">
        <x:v>ヒメハブ</x:v>
      </x:c>
      <x:c r="F1199" t="str">
        <x:v>1匹</x:v>
      </x:c>
      <x:c r="G1199" t="n">
        <x:v>1</x:v>
      </x:c>
      <x:c r="H1199" t="n">
        <x:v>28.17807377976522</x:v>
      </x:c>
      <x:c r="I1199" t="n">
        <x:v>129.3658121479565</x:v>
      </x:c>
      <x:c r="J1199" t="str">
        <x:v>ドライ</x:v>
      </x:c>
      <x:c r="K1199" t="str"/>
      <x:c r="L1199" t="str">
        <x:v>瀬戸内町網野子</x:v>
      </x:c>
      <x:c r="M1199" t="str">
        <x:v>確定</x:v>
      </x:c>
      <x:c r="N1199" t="str"/>
      <x:c r="O1199" t="str">
        <x:v>ハブログ5~7月.txt</x:v>
      </x:c>
      <x:c r="P1199" t="str">
        <x:v>正規化イベントDB row 1140</x:v>
      </x:c>
      <x:c r="Q1199" t="str">
        <x:v>正規化イベントDB</x:v>
      </x:c>
    </x:row>
    <x:row r="1200">
      <x:c r="A1200" t="str">
        <x:v>BASE_NORM_1140</x:v>
      </x:c>
      <x:c r="B1200" t="str">
        <x:v>2026-06-25 04:44</x:v>
      </x:c>
      <x:c r="C1200" t="str">
        <x:v>2026-06-24</x:v>
      </x:c>
      <x:c r="D1200" t="str">
        <x:v>SIGHTING_OTHER</x:v>
      </x:c>
      <x:c r="E1200" t="str">
        <x:v>ネズミ</x:v>
      </x:c>
      <x:c r="F1200" t="str">
        <x:v>2匹</x:v>
      </x:c>
      <x:c r="G1200" t="n">
        <x:v>2</x:v>
      </x:c>
      <x:c r="H1200" t="n">
        <x:v>28.17960506678235</x:v>
      </x:c>
      <x:c r="I1200" t="n">
        <x:v>129.3425612734137</x:v>
      </x:c>
      <x:c r="J1200" t="str">
        <x:v>ドライ</x:v>
      </x:c>
      <x:c r="K1200" t="str"/>
      <x:c r="L1200" t="str">
        <x:v>瀬戸内町勝浦</x:v>
      </x:c>
      <x:c r="M1200" t="str">
        <x:v>確定</x:v>
      </x:c>
      <x:c r="N1200" t="str"/>
      <x:c r="O1200" t="str">
        <x:v>ハブログ5~7月.txt</x:v>
      </x:c>
      <x:c r="P1200" t="str">
        <x:v>正規化イベントDB row 1141</x:v>
      </x:c>
      <x:c r="Q1200" t="str">
        <x:v>正規化イベントDB</x:v>
      </x:c>
    </x:row>
    <x:row r="1201">
      <x:c r="A1201" t="str">
        <x:v>BASE_NORM_1141</x:v>
      </x:c>
      <x:c r="B1201" t="str">
        <x:v>2026-06-25 04:58</x:v>
      </x:c>
      <x:c r="C1201" t="str">
        <x:v>2026-06-24</x:v>
      </x:c>
      <x:c r="D1201" t="str">
        <x:v>SIGHTING_OTHER</x:v>
      </x:c>
      <x:c r="E1201" t="str">
        <x:v>ヤマシギ</x:v>
      </x:c>
      <x:c r="F1201" t="str">
        <x:v>1匹</x:v>
      </x:c>
      <x:c r="G1201" t="n">
        <x:v>1</x:v>
      </x:c>
      <x:c r="H1201" t="n">
        <x:v>28.15694586952683</x:v>
      </x:c>
      <x:c r="I1201" t="n">
        <x:v>129.351337604433</x:v>
      </x:c>
      <x:c r="J1201" t="str">
        <x:v>ドライ</x:v>
      </x:c>
      <x:c r="K1201" t="str"/>
      <x:c r="L1201" t="str">
        <x:v>瀬戸内町伊須</x:v>
      </x:c>
      <x:c r="M1201" t="str">
        <x:v>確定</x:v>
      </x:c>
      <x:c r="N1201" t="str"/>
      <x:c r="O1201" t="str">
        <x:v>ハブログ5~7月.txt</x:v>
      </x:c>
      <x:c r="P1201" t="str">
        <x:v>正規化イベントDB row 1142</x:v>
      </x:c>
      <x:c r="Q1201" t="str">
        <x:v>正規化イベントDB</x:v>
      </x:c>
    </x:row>
    <x:row r="1202">
      <x:c r="A1202" t="str">
        <x:v>BASE_NORM_1142</x:v>
      </x:c>
      <x:c r="B1202" t="str">
        <x:v>2026-06-25 04:58</x:v>
      </x:c>
      <x:c r="C1202" t="str">
        <x:v>2026-06-24</x:v>
      </x:c>
      <x:c r="D1202" t="str">
        <x:v>ROADKILL_OTHER</x:v>
      </x:c>
      <x:c r="E1202" t="str">
        <x:v>リュウキュウアオヘビ</x:v>
      </x:c>
      <x:c r="F1202" t="str">
        <x:v>1匹</x:v>
      </x:c>
      <x:c r="G1202" t="n">
        <x:v>1</x:v>
      </x:c>
      <x:c r="H1202" t="n">
        <x:v>28.15590371406864</x:v>
      </x:c>
      <x:c r="I1202" t="n">
        <x:v>129.3520693050009</x:v>
      </x:c>
      <x:c r="J1202" t="str">
        <x:v>ドライ</x:v>
      </x:c>
      <x:c r="K1202" t="str"/>
      <x:c r="L1202" t="str">
        <x:v>瀬戸内町伊須</x:v>
      </x:c>
      <x:c r="M1202" t="str">
        <x:v>確定</x:v>
      </x:c>
      <x:c r="N1202" t="str"/>
      <x:c r="O1202" t="str">
        <x:v>ハブログ5~7月.txt</x:v>
      </x:c>
      <x:c r="P1202" t="str">
        <x:v>正規化イベントDB row 1143</x:v>
      </x:c>
      <x:c r="Q1202" t="str">
        <x:v>正規化イベントDB</x:v>
      </x:c>
    </x:row>
    <x:row r="1203">
      <x:c r="A1203" t="str">
        <x:v>BASE_NORM_1143</x:v>
      </x:c>
      <x:c r="B1203" t="str">
        <x:v>2026-06-25 05:00</x:v>
      </x:c>
      <x:c r="C1203" t="str">
        <x:v>2026-06-24</x:v>
      </x:c>
      <x:c r="D1203" t="str">
        <x:v>ROADKILL_OTHER</x:v>
      </x:c>
      <x:c r="E1203" t="str">
        <x:v>ヒメハブ</x:v>
      </x:c>
      <x:c r="F1203" t="str">
        <x:v>1匹</x:v>
      </x:c>
      <x:c r="G1203" t="n">
        <x:v>1</x:v>
      </x:c>
      <x:c r="H1203" t="n">
        <x:v>28.15325997141859</x:v>
      </x:c>
      <x:c r="I1203" t="n">
        <x:v>129.3548337585452</x:v>
      </x:c>
      <x:c r="J1203" t="str">
        <x:v>ドライ</x:v>
      </x:c>
      <x:c r="K1203" t="str"/>
      <x:c r="L1203" t="str">
        <x:v>瀬戸内町伊須</x:v>
      </x:c>
      <x:c r="M1203" t="str">
        <x:v>確定</x:v>
      </x:c>
      <x:c r="N1203" t="str"/>
      <x:c r="O1203" t="str">
        <x:v>ハブログ5~7月.txt</x:v>
      </x:c>
      <x:c r="P1203" t="str">
        <x:v>正規化イベントDB row 1144</x:v>
      </x:c>
      <x:c r="Q1203" t="str">
        <x:v>正規化イベントDB</x:v>
      </x:c>
    </x:row>
    <x:row r="1204">
      <x:c r="A1204" t="str">
        <x:v>BASE_NORM_1144</x:v>
      </x:c>
      <x:c r="B1204" t="str">
        <x:v>2026-06-25 05:05</x:v>
      </x:c>
      <x:c r="C1204" t="str">
        <x:v>2026-06-24</x:v>
      </x:c>
      <x:c r="D1204" t="str">
        <x:v>SESSION_END</x:v>
      </x:c>
      <x:c r="E1204" t="str">
        <x:v>ネズミ</x:v>
      </x:c>
      <x:c r="F1204" t="str">
        <x:v>1匹</x:v>
      </x:c>
      <x:c r="G1204" t="n">
        <x:v>1</x:v>
      </x:c>
      <x:c r="H1204" t="n">
        <x:v>28.14541600350619</x:v>
      </x:c>
      <x:c r="I1204" t="n">
        <x:v>129.3558970384386</x:v>
      </x:c>
      <x:c r="J1204" t="str">
        <x:v>ドライ</x:v>
      </x:c>
      <x:c r="K1204" t="str"/>
      <x:c r="L1204" t="str">
        <x:v>瀬戸内町伊須</x:v>
      </x:c>
      <x:c r="M1204" t="str">
        <x:v>確定</x:v>
      </x:c>
      <x:c r="N1204" t="str"/>
      <x:c r="O1204" t="str">
        <x:v>ハブログ5~7月.txt</x:v>
      </x:c>
      <x:c r="P1204" t="str">
        <x:v>正規化イベントDB row 1145</x:v>
      </x:c>
      <x:c r="Q1204" t="str">
        <x:v>正規化イベントDB</x:v>
      </x:c>
    </x:row>
    <x:row r="1205">
      <x:c r="A1205" t="str">
        <x:v>BASE_NORM_1145</x:v>
      </x:c>
      <x:c r="B1205" t="str">
        <x:v>2026-06-28 20:21</x:v>
      </x:c>
      <x:c r="C1205" t="str">
        <x:v>2026-06-28</x:v>
      </x:c>
      <x:c r="D1205" t="str">
        <x:v>WEATHER_OR_MEMO</x:v>
      </x:c>
      <x:c r="E1205" t="str"/>
      <x:c r="F1205" t="str"/>
      <x:c r="G1205" t="str"/>
      <x:c r="H1205" t="str"/>
      <x:c r="I1205" t="str"/>
      <x:c r="J1205" t="str"/>
      <x:c r="K1205" t="str"/>
      <x:c r="L1205" t="str"/>
      <x:c r="M1205" t="str">
        <x:v>確定</x:v>
      </x:c>
      <x:c r="N1205" t="str"/>
      <x:c r="O1205" t="str">
        <x:v>ハブログ5~7月.txt</x:v>
      </x:c>
      <x:c r="P1205" t="str">
        <x:v>正規化イベントDB row 1146</x:v>
      </x:c>
      <x:c r="Q1205" t="str">
        <x:v>正規化イベントDB</x:v>
      </x:c>
    </x:row>
    <x:row r="1206">
      <x:c r="A1206" t="str">
        <x:v>BASE_NORM_1146</x:v>
      </x:c>
      <x:c r="B1206" t="str">
        <x:v>2026-06-28 20:27</x:v>
      </x:c>
      <x:c r="C1206" t="str">
        <x:v>2026-06-28</x:v>
      </x:c>
      <x:c r="D1206" t="str">
        <x:v>SIGHTING_OTHER</x:v>
      </x:c>
      <x:c r="E1206" t="str">
        <x:v>ネズミ</x:v>
      </x:c>
      <x:c r="F1206" t="str">
        <x:v>1匹</x:v>
      </x:c>
      <x:c r="G1206" t="n">
        <x:v>1</x:v>
      </x:c>
      <x:c r="H1206" t="n">
        <x:v>28.13753288514196</x:v>
      </x:c>
      <x:c r="I1206" t="n">
        <x:v>129.3376886523787</x:v>
      </x:c>
      <x:c r="J1206" t="str">
        <x:v>ウエット</x:v>
      </x:c>
      <x:c r="K1206" t="str"/>
      <x:c r="L1206" t="str">
        <x:v>瀬戸内町県道626号</x:v>
      </x:c>
      <x:c r="M1206" t="str">
        <x:v>確定</x:v>
      </x:c>
      <x:c r="N1206" t="str"/>
      <x:c r="O1206" t="str">
        <x:v>ハブログ5~7月.txt</x:v>
      </x:c>
      <x:c r="P1206" t="str">
        <x:v>正規化イベントDB row 1147</x:v>
      </x:c>
      <x:c r="Q1206" t="str">
        <x:v>正規化イベントDB</x:v>
      </x:c>
    </x:row>
    <x:row r="1207">
      <x:c r="A1207" t="str">
        <x:v>BASE_NORM_1147</x:v>
      </x:c>
      <x:c r="B1207" t="str">
        <x:v>2026-06-28 20:31</x:v>
      </x:c>
      <x:c r="C1207" t="str">
        <x:v>2026-06-28</x:v>
      </x:c>
      <x:c r="D1207" t="str">
        <x:v>SIGHTING_OTHER</x:v>
      </x:c>
      <x:c r="E1207" t="str">
        <x:v>ウシガエル</x:v>
      </x:c>
      <x:c r="F1207" t="str">
        <x:v>1匹</x:v>
      </x:c>
      <x:c r="G1207" t="n">
        <x:v>1</x:v>
      </x:c>
      <x:c r="H1207" t="n">
        <x:v>28.13879805729719</x:v>
      </x:c>
      <x:c r="I1207" t="n">
        <x:v>129.3473582953482</x:v>
      </x:c>
      <x:c r="J1207" t="str">
        <x:v>ウエット</x:v>
      </x:c>
      <x:c r="K1207" t="str"/>
      <x:c r="L1207" t="str">
        <x:v>瀬戸内町県道626号</x:v>
      </x:c>
      <x:c r="M1207" t="str">
        <x:v>確定</x:v>
      </x:c>
      <x:c r="N1207" t="str"/>
      <x:c r="O1207" t="str">
        <x:v>ハブログ5~7月.txt</x:v>
      </x:c>
      <x:c r="P1207" t="str">
        <x:v>正規化イベントDB row 1148</x:v>
      </x:c>
      <x:c r="Q1207" t="str">
        <x:v>正規化イベントDB</x:v>
      </x:c>
    </x:row>
    <x:row r="1208">
      <x:c r="A1208" t="str">
        <x:v>BASE_NORM_1148</x:v>
      </x:c>
      <x:c r="B1208" t="str">
        <x:v>2026-06-28 20:32</x:v>
      </x:c>
      <x:c r="C1208" t="str">
        <x:v>2026-06-28</x:v>
      </x:c>
      <x:c r="D1208" t="str">
        <x:v>SIGHTING_OTHER</x:v>
      </x:c>
      <x:c r="E1208" t="str">
        <x:v>アマミハナサキガエル</x:v>
      </x:c>
      <x:c r="F1208" t="str">
        <x:v>1匹</x:v>
      </x:c>
      <x:c r="G1208" t="n">
        <x:v>1</x:v>
      </x:c>
      <x:c r="H1208" t="n">
        <x:v>28.13950246413124</x:v>
      </x:c>
      <x:c r="I1208" t="n">
        <x:v>129.3480478250735</x:v>
      </x:c>
      <x:c r="J1208" t="str">
        <x:v>ウエット</x:v>
      </x:c>
      <x:c r="K1208" t="str"/>
      <x:c r="L1208" t="str">
        <x:v>瀬戸内町嘉鉄1370-1</x:v>
      </x:c>
      <x:c r="M1208" t="str">
        <x:v>確定</x:v>
      </x:c>
      <x:c r="N1208" t="str"/>
      <x:c r="O1208" t="str">
        <x:v>ハブログ5~7月.txt</x:v>
      </x:c>
      <x:c r="P1208" t="str">
        <x:v>正規化イベントDB row 1149</x:v>
      </x:c>
      <x:c r="Q1208" t="str">
        <x:v>正規化イベントDB</x:v>
      </x:c>
    </x:row>
    <x:row r="1209">
      <x:c r="A1209" t="str">
        <x:v>BASE_NORM_1149</x:v>
      </x:c>
      <x:c r="B1209" t="str">
        <x:v>2026-06-28 20:42</x:v>
      </x:c>
      <x:c r="C1209" t="str">
        <x:v>2026-06-28</x:v>
      </x:c>
      <x:c r="D1209" t="str">
        <x:v>SIGHTING_OTHER</x:v>
      </x:c>
      <x:c r="E1209" t="str">
        <x:v>ネズミ</x:v>
      </x:c>
      <x:c r="F1209" t="str">
        <x:v>1匹</x:v>
      </x:c>
      <x:c r="G1209" t="n">
        <x:v>1</x:v>
      </x:c>
      <x:c r="H1209" t="n">
        <x:v>28.14240924936142</x:v>
      </x:c>
      <x:c r="I1209" t="n">
        <x:v>129.3523904077943</x:v>
      </x:c>
      <x:c r="J1209" t="str">
        <x:v>ウエット</x:v>
      </x:c>
      <x:c r="K1209" t="str"/>
      <x:c r="L1209" t="str">
        <x:v>瀬戸内町伊須</x:v>
      </x:c>
      <x:c r="M1209" t="str">
        <x:v>確定</x:v>
      </x:c>
      <x:c r="N1209" t="str"/>
      <x:c r="O1209" t="str">
        <x:v>ハブログ5~7月.txt</x:v>
      </x:c>
      <x:c r="P1209" t="str">
        <x:v>正規化イベントDB row 1150</x:v>
      </x:c>
      <x:c r="Q1209" t="str">
        <x:v>正規化イベントDB</x:v>
      </x:c>
    </x:row>
    <x:row r="1210">
      <x:c r="A1210" t="str">
        <x:v>BASE_NORM_1150</x:v>
      </x:c>
      <x:c r="B1210" t="str">
        <x:v>2026-06-28 20:42</x:v>
      </x:c>
      <x:c r="C1210" t="str">
        <x:v>2026-06-28</x:v>
      </x:c>
      <x:c r="D1210" t="str">
        <x:v>SIGHTING_OTHER</x:v>
      </x:c>
      <x:c r="E1210" t="str">
        <x:v>ネズミ</x:v>
      </x:c>
      <x:c r="F1210" t="str">
        <x:v>1匹</x:v>
      </x:c>
      <x:c r="G1210" t="n">
        <x:v>1</x:v>
      </x:c>
      <x:c r="H1210" t="n">
        <x:v>28.14289243642494</x:v>
      </x:c>
      <x:c r="I1210" t="n">
        <x:v>129.3527984037047</x:v>
      </x:c>
      <x:c r="J1210" t="str">
        <x:v>ウエット</x:v>
      </x:c>
      <x:c r="K1210" t="str"/>
      <x:c r="L1210" t="str">
        <x:v>瀬戸内町伊須</x:v>
      </x:c>
      <x:c r="M1210" t="str">
        <x:v>確定</x:v>
      </x:c>
      <x:c r="N1210" t="str"/>
      <x:c r="O1210" t="str">
        <x:v>ハブログ5~7月.txt</x:v>
      </x:c>
      <x:c r="P1210" t="str">
        <x:v>正規化イベントDB row 1151</x:v>
      </x:c>
      <x:c r="Q1210" t="str">
        <x:v>正規化イベントDB</x:v>
      </x:c>
    </x:row>
    <x:row r="1211">
      <x:c r="A1211" t="str">
        <x:v>BASE_NORM_1151</x:v>
      </x:c>
      <x:c r="B1211" t="str">
        <x:v>2026-06-28 20:52</x:v>
      </x:c>
      <x:c r="C1211" t="str">
        <x:v>2026-06-28</x:v>
      </x:c>
      <x:c r="D1211" t="str">
        <x:v>CAPTURE_HABU</x:v>
      </x:c>
      <x:c r="E1211" t="str">
        <x:v>ハブ</x:v>
      </x:c>
      <x:c r="F1211" t="str"/>
      <x:c r="G1211" t="str"/>
      <x:c r="H1211" t="n">
        <x:v>28.15344954231803</x:v>
      </x:c>
      <x:c r="I1211" t="n">
        <x:v>129.3550759393625</x:v>
      </x:c>
      <x:c r="J1211" t="str">
        <x:v>ウエット</x:v>
      </x:c>
      <x:c r="K1211" t="str">
        <x:v>小</x:v>
      </x:c>
      <x:c r="L1211" t="str">
        <x:v>瀬戸内町伊須</x:v>
      </x:c>
      <x:c r="M1211" t="str">
        <x:v>確定</x:v>
      </x:c>
      <x:c r="N1211" t="str"/>
      <x:c r="O1211" t="str">
        <x:v>ハブログ5~7月.txt</x:v>
      </x:c>
      <x:c r="P1211" t="str">
        <x:v>正規化イベントDB row 1152</x:v>
      </x:c>
      <x:c r="Q1211" t="str">
        <x:v>正規化イベントDB</x:v>
      </x:c>
    </x:row>
    <x:row r="1212">
      <x:c r="A1212" t="str">
        <x:v>BASE_NORM_1152</x:v>
      </x:c>
      <x:c r="B1212" t="str">
        <x:v>2026-06-28 21:03</x:v>
      </x:c>
      <x:c r="C1212" t="str">
        <x:v>2026-06-28</x:v>
      </x:c>
      <x:c r="D1212" t="str">
        <x:v>SIGHTING_OTHER</x:v>
      </x:c>
      <x:c r="E1212" t="str">
        <x:v>アカマタ</x:v>
      </x:c>
      <x:c r="F1212" t="str">
        <x:v>1匹</x:v>
      </x:c>
      <x:c r="G1212" t="n">
        <x:v>1</x:v>
      </x:c>
      <x:c r="H1212" t="n">
        <x:v>28.16172884235606</x:v>
      </x:c>
      <x:c r="I1212" t="n">
        <x:v>129.3438610210307</x:v>
      </x:c>
      <x:c r="J1212" t="str">
        <x:v>ウエット</x:v>
      </x:c>
      <x:c r="K1212" t="str"/>
      <x:c r="L1212" t="str">
        <x:v>瀬戸内町伊須</x:v>
      </x:c>
      <x:c r="M1212" t="str">
        <x:v>確定</x:v>
      </x:c>
      <x:c r="N1212" t="str"/>
      <x:c r="O1212" t="str">
        <x:v>ハブログ5~7月.txt</x:v>
      </x:c>
      <x:c r="P1212" t="str">
        <x:v>正規化イベントDB row 1153</x:v>
      </x:c>
      <x:c r="Q1212" t="str">
        <x:v>正規化イベントDB</x:v>
      </x:c>
    </x:row>
    <x:row r="1213">
      <x:c r="A1213" t="str">
        <x:v>BASE_NORM_1153</x:v>
      </x:c>
      <x:c r="B1213" t="str">
        <x:v>2026-06-28 21:04</x:v>
      </x:c>
      <x:c r="C1213" t="str">
        <x:v>2026-06-28</x:v>
      </x:c>
      <x:c r="D1213" t="str">
        <x:v>SIGHTING_OTHER</x:v>
      </x:c>
      <x:c r="E1213" t="str">
        <x:v>アカマタ</x:v>
      </x:c>
      <x:c r="F1213" t="str">
        <x:v>1匹</x:v>
      </x:c>
      <x:c r="G1213" t="n">
        <x:v>1</x:v>
      </x:c>
      <x:c r="H1213" t="n">
        <x:v>28.16286083060589</x:v>
      </x:c>
      <x:c r="I1213" t="n">
        <x:v>129.3426149878542</x:v>
      </x:c>
      <x:c r="J1213" t="str">
        <x:v>ウエット</x:v>
      </x:c>
      <x:c r="K1213" t="str"/>
      <x:c r="L1213" t="str">
        <x:v>瀬戸内町伊須</x:v>
      </x:c>
      <x:c r="M1213" t="str">
        <x:v>確定</x:v>
      </x:c>
      <x:c r="N1213" t="str"/>
      <x:c r="O1213" t="str">
        <x:v>ハブログ5~7月.txt</x:v>
      </x:c>
      <x:c r="P1213" t="str">
        <x:v>正規化イベントDB row 1154</x:v>
      </x:c>
      <x:c r="Q1213" t="str">
        <x:v>正規化イベントDB</x:v>
      </x:c>
    </x:row>
    <x:row r="1214">
      <x:c r="A1214" t="str">
        <x:v>BASE_NORM_1154</x:v>
      </x:c>
      <x:c r="B1214" t="str">
        <x:v>2026-06-28 21:06</x:v>
      </x:c>
      <x:c r="C1214" t="str">
        <x:v>2026-06-28</x:v>
      </x:c>
      <x:c r="D1214" t="str">
        <x:v>SIGHTING_OTHER</x:v>
      </x:c>
      <x:c r="E1214" t="str">
        <x:v>ネズミ</x:v>
      </x:c>
      <x:c r="F1214" t="str">
        <x:v>1匹</x:v>
      </x:c>
      <x:c r="G1214" t="n">
        <x:v>1</x:v>
      </x:c>
      <x:c r="H1214" t="n">
        <x:v>28.16559347180075</x:v>
      </x:c>
      <x:c r="I1214" t="n">
        <x:v>129.3387280014357</x:v>
      </x:c>
      <x:c r="J1214" t="str">
        <x:v>ウエット</x:v>
      </x:c>
      <x:c r="K1214" t="str"/>
      <x:c r="L1214" t="str">
        <x:v>瀬戸内町阿木名</x:v>
      </x:c>
      <x:c r="M1214" t="str">
        <x:v>確定</x:v>
      </x:c>
      <x:c r="N1214" t="str"/>
      <x:c r="O1214" t="str">
        <x:v>ハブログ5~7月.txt</x:v>
      </x:c>
      <x:c r="P1214" t="str">
        <x:v>正規化イベントDB row 1155</x:v>
      </x:c>
      <x:c r="Q1214" t="str">
        <x:v>正規化イベントDB</x:v>
      </x:c>
    </x:row>
    <x:row r="1215">
      <x:c r="A1215" t="str">
        <x:v>BASE_NORM_1155</x:v>
      </x:c>
      <x:c r="B1215" t="str">
        <x:v>2026-06-28 21:25</x:v>
      </x:c>
      <x:c r="C1215" t="str">
        <x:v>2026-06-28</x:v>
      </x:c>
      <x:c r="D1215" t="str">
        <x:v>WEATHER_OR_MEMO</x:v>
      </x:c>
      <x:c r="E1215" t="str"/>
      <x:c r="F1215" t="str"/>
      <x:c r="G1215" t="str"/>
      <x:c r="H1215" t="str"/>
      <x:c r="I1215" t="str"/>
      <x:c r="J1215" t="str"/>
      <x:c r="K1215" t="str"/>
      <x:c r="L1215" t="str"/>
      <x:c r="M1215" t="str">
        <x:v>確定</x:v>
      </x:c>
      <x:c r="N1215" t="str"/>
      <x:c r="O1215" t="str">
        <x:v>ハブログ5~7月.txt</x:v>
      </x:c>
      <x:c r="P1215" t="str">
        <x:v>正規化イベントDB row 1156</x:v>
      </x:c>
      <x:c r="Q1215" t="str">
        <x:v>正規化イベントDB</x:v>
      </x:c>
    </x:row>
    <x:row r="1216">
      <x:c r="A1216" t="str">
        <x:v>BASE_NORM_1156</x:v>
      </x:c>
      <x:c r="B1216" t="str">
        <x:v>2026-06-28 21:25</x:v>
      </x:c>
      <x:c r="C1216" t="str">
        <x:v>2026-06-28</x:v>
      </x:c>
      <x:c r="D1216" t="str">
        <x:v>WEATHER_OR_MEMO</x:v>
      </x:c>
      <x:c r="E1216" t="str"/>
      <x:c r="F1216" t="str"/>
      <x:c r="G1216" t="str"/>
      <x:c r="H1216" t="str"/>
      <x:c r="I1216" t="str"/>
      <x:c r="J1216" t="str"/>
      <x:c r="K1216" t="str"/>
      <x:c r="L1216" t="str"/>
      <x:c r="M1216" t="str">
        <x:v>確定</x:v>
      </x:c>
      <x:c r="N1216" t="str"/>
      <x:c r="O1216" t="str">
        <x:v>ハブログ5~7月.txt</x:v>
      </x:c>
      <x:c r="P1216" t="str">
        <x:v>正規化イベントDB row 1157</x:v>
      </x:c>
      <x:c r="Q1216" t="str">
        <x:v>正規化イベントDB</x:v>
      </x:c>
    </x:row>
    <x:row r="1217">
      <x:c r="A1217" t="str">
        <x:v>BASE_NORM_1157</x:v>
      </x:c>
      <x:c r="B1217" t="str">
        <x:v>2026-06-28 21:26</x:v>
      </x:c>
      <x:c r="C1217" t="str">
        <x:v>2026-06-28</x:v>
      </x:c>
      <x:c r="D1217" t="str">
        <x:v>SIGHTING_OTHER</x:v>
      </x:c>
      <x:c r="E1217" t="str">
        <x:v>ネズミ</x:v>
      </x:c>
      <x:c r="F1217" t="str">
        <x:v>1匹</x:v>
      </x:c>
      <x:c r="G1217" t="n">
        <x:v>1</x:v>
      </x:c>
      <x:c r="H1217" t="n">
        <x:v>28.1658586632761</x:v>
      </x:c>
      <x:c r="I1217" t="n">
        <x:v>129.3668499127531</x:v>
      </x:c>
      <x:c r="J1217" t="str">
        <x:v>ウエット</x:v>
      </x:c>
      <x:c r="K1217" t="str"/>
      <x:c r="L1217" t="str">
        <x:v>瀬戸内町節子</x:v>
      </x:c>
      <x:c r="M1217" t="str">
        <x:v>確定</x:v>
      </x:c>
      <x:c r="N1217" t="str"/>
      <x:c r="O1217" t="str">
        <x:v>ハブログ5~7月.txt</x:v>
      </x:c>
      <x:c r="P1217" t="str">
        <x:v>正規化イベントDB row 1158</x:v>
      </x:c>
      <x:c r="Q1217" t="str">
        <x:v>正規化イベントDB</x:v>
      </x:c>
    </x:row>
    <x:row r="1218">
      <x:c r="A1218" t="str">
        <x:v>BASE_NORM_1158</x:v>
      </x:c>
      <x:c r="B1218" t="str">
        <x:v>2026-06-28 21:47</x:v>
      </x:c>
      <x:c r="C1218" t="str">
        <x:v>2026-06-28</x:v>
      </x:c>
      <x:c r="D1218" t="str">
        <x:v>SIGHTING_OTHER</x:v>
      </x:c>
      <x:c r="E1218" t="str">
        <x:v>カエル</x:v>
      </x:c>
      <x:c r="F1218" t="str">
        <x:v>1匹</x:v>
      </x:c>
      <x:c r="G1218" t="n">
        <x:v>1</x:v>
      </x:c>
      <x:c r="H1218" t="n">
        <x:v>28.1653597994535</x:v>
      </x:c>
      <x:c r="I1218" t="n">
        <x:v>129.3854340741674</x:v>
      </x:c>
      <x:c r="J1218" t="str">
        <x:v>ウエット</x:v>
      </x:c>
      <x:c r="K1218" t="str"/>
      <x:c r="L1218" t="str">
        <x:v>瀬戸内町節子</x:v>
      </x:c>
      <x:c r="M1218" t="str">
        <x:v>確定</x:v>
      </x:c>
      <x:c r="N1218" t="str"/>
      <x:c r="O1218" t="str">
        <x:v>ハブログ5~7月.txt</x:v>
      </x:c>
      <x:c r="P1218" t="str">
        <x:v>正規化イベントDB row 1159</x:v>
      </x:c>
      <x:c r="Q1218" t="str">
        <x:v>正規化イベントDB</x:v>
      </x:c>
    </x:row>
    <x:row r="1219">
      <x:c r="A1219" t="str">
        <x:v>BASE_NORM_1159</x:v>
      </x:c>
      <x:c r="B1219" t="str">
        <x:v>2026-06-28 21:47</x:v>
      </x:c>
      <x:c r="C1219" t="str">
        <x:v>2026-06-28</x:v>
      </x:c>
      <x:c r="D1219" t="str">
        <x:v>SIGHTING_OTHER</x:v>
      </x:c>
      <x:c r="E1219" t="str">
        <x:v>ヤマシギ</x:v>
      </x:c>
      <x:c r="F1219" t="str">
        <x:v>1匹</x:v>
      </x:c>
      <x:c r="G1219" t="n">
        <x:v>1</x:v>
      </x:c>
      <x:c r="H1219" t="n">
        <x:v>28.1655184058603</x:v>
      </x:c>
      <x:c r="I1219" t="n">
        <x:v>129.3859780930231</x:v>
      </x:c>
      <x:c r="J1219" t="str">
        <x:v>ウエット</x:v>
      </x:c>
      <x:c r="K1219" t="str"/>
      <x:c r="L1219" t="str">
        <x:v>瀬戸内町節子</x:v>
      </x:c>
      <x:c r="M1219" t="str">
        <x:v>確定</x:v>
      </x:c>
      <x:c r="N1219" t="str"/>
      <x:c r="O1219" t="str">
        <x:v>ハブログ5~7月.txt</x:v>
      </x:c>
      <x:c r="P1219" t="str">
        <x:v>正規化イベントDB row 1160</x:v>
      </x:c>
      <x:c r="Q1219" t="str">
        <x:v>正規化イベントDB</x:v>
      </x:c>
    </x:row>
    <x:row r="1220">
      <x:c r="A1220" t="str">
        <x:v>BASE_NORM_1160</x:v>
      </x:c>
      <x:c r="B1220" t="str">
        <x:v>2026-06-28 21:48</x:v>
      </x:c>
      <x:c r="C1220" t="str">
        <x:v>2026-06-28</x:v>
      </x:c>
      <x:c r="D1220" t="str">
        <x:v>SIGHTING_OTHER</x:v>
      </x:c>
      <x:c r="E1220" t="str">
        <x:v>ネズミ</x:v>
      </x:c>
      <x:c r="F1220" t="str">
        <x:v>1匹</x:v>
      </x:c>
      <x:c r="G1220" t="n">
        <x:v>1</x:v>
      </x:c>
      <x:c r="H1220" t="n">
        <x:v>28.16566491746091</x:v>
      </x:c>
      <x:c r="I1220" t="n">
        <x:v>129.3864815023259</x:v>
      </x:c>
      <x:c r="J1220" t="str">
        <x:v>ウエット</x:v>
      </x:c>
      <x:c r="K1220" t="str"/>
      <x:c r="L1220" t="str">
        <x:v>瀬戸内町節子</x:v>
      </x:c>
      <x:c r="M1220" t="str">
        <x:v>確定</x:v>
      </x:c>
      <x:c r="N1220" t="str"/>
      <x:c r="O1220" t="str">
        <x:v>ハブログ5~7月.txt</x:v>
      </x:c>
      <x:c r="P1220" t="str">
        <x:v>正規化イベントDB row 1161</x:v>
      </x:c>
      <x:c r="Q1220" t="str">
        <x:v>正規化イベントDB</x:v>
      </x:c>
    </x:row>
    <x:row r="1221">
      <x:c r="A1221" t="str">
        <x:v>BASE_NORM_1161</x:v>
      </x:c>
      <x:c r="B1221" t="str">
        <x:v>2026-06-28 21:48</x:v>
      </x:c>
      <x:c r="C1221" t="str">
        <x:v>2026-06-28</x:v>
      </x:c>
      <x:c r="D1221" t="str">
        <x:v>SIGHTING_OTHER</x:v>
      </x:c>
      <x:c r="E1221" t="str">
        <x:v>ネズミ</x:v>
      </x:c>
      <x:c r="F1221" t="str">
        <x:v>1匹</x:v>
      </x:c>
      <x:c r="G1221" t="n">
        <x:v>1</x:v>
      </x:c>
      <x:c r="H1221" t="n">
        <x:v>28.16606807262746</x:v>
      </x:c>
      <x:c r="I1221" t="n">
        <x:v>129.3869173542725</x:v>
      </x:c>
      <x:c r="J1221" t="str">
        <x:v>ウエット</x:v>
      </x:c>
      <x:c r="K1221" t="str"/>
      <x:c r="L1221" t="str">
        <x:v>瀬戸内町節子</x:v>
      </x:c>
      <x:c r="M1221" t="str">
        <x:v>確定</x:v>
      </x:c>
      <x:c r="N1221" t="str"/>
      <x:c r="O1221" t="str">
        <x:v>ハブログ5~7月.txt</x:v>
      </x:c>
      <x:c r="P1221" t="str">
        <x:v>正規化イベントDB row 1162</x:v>
      </x:c>
      <x:c r="Q1221" t="str">
        <x:v>正規化イベントDB</x:v>
      </x:c>
    </x:row>
    <x:row r="1222">
      <x:c r="A1222" t="str">
        <x:v>BASE_NORM_1162</x:v>
      </x:c>
      <x:c r="B1222" t="str">
        <x:v>2026-06-28 21:49</x:v>
      </x:c>
      <x:c r="C1222" t="str">
        <x:v>2026-06-28</x:v>
      </x:c>
      <x:c r="D1222" t="str">
        <x:v>SIGHTING_OTHER</x:v>
      </x:c>
      <x:c r="E1222" t="str">
        <x:v>カエル</x:v>
      </x:c>
      <x:c r="F1222" t="str">
        <x:v>5匹以上</x:v>
      </x:c>
      <x:c r="G1222" t="n">
        <x:v>5</x:v>
      </x:c>
      <x:c r="H1222" t="n">
        <x:v>28.16625897899327</x:v>
      </x:c>
      <x:c r="I1222" t="n">
        <x:v>129.3869581818499</x:v>
      </x:c>
      <x:c r="J1222" t="str">
        <x:v>ウエット</x:v>
      </x:c>
      <x:c r="K1222" t="str"/>
      <x:c r="L1222" t="str">
        <x:v>瀬戸内町節子</x:v>
      </x:c>
      <x:c r="M1222" t="str">
        <x:v>確定</x:v>
      </x:c>
      <x:c r="N1222" t="str"/>
      <x:c r="O1222" t="str">
        <x:v>ハブログ5~7月.txt</x:v>
      </x:c>
      <x:c r="P1222" t="str">
        <x:v>正規化イベントDB row 1163</x:v>
      </x:c>
      <x:c r="Q1222" t="str">
        <x:v>正規化イベントDB</x:v>
      </x:c>
    </x:row>
    <x:row r="1223">
      <x:c r="A1223" t="str">
        <x:v>BASE_NORM_1163</x:v>
      </x:c>
      <x:c r="B1223" t="str">
        <x:v>2026-06-28 21:49</x:v>
      </x:c>
      <x:c r="C1223" t="str">
        <x:v>2026-06-28</x:v>
      </x:c>
      <x:c r="D1223" t="str">
        <x:v>SIGHTING_OTHER</x:v>
      </x:c>
      <x:c r="E1223" t="str">
        <x:v>アカマタ</x:v>
      </x:c>
      <x:c r="F1223" t="str">
        <x:v>1匹</x:v>
      </x:c>
      <x:c r="G1223" t="n">
        <x:v>1</x:v>
      </x:c>
      <x:c r="H1223" t="n">
        <x:v>28.16636959305075</x:v>
      </x:c>
      <x:c r="I1223" t="n">
        <x:v>129.3868901126289</x:v>
      </x:c>
      <x:c r="J1223" t="str">
        <x:v>ウエット</x:v>
      </x:c>
      <x:c r="K1223" t="str"/>
      <x:c r="L1223" t="str">
        <x:v>瀬戸内町節子</x:v>
      </x:c>
      <x:c r="M1223" t="str">
        <x:v>確定</x:v>
      </x:c>
      <x:c r="N1223" t="str"/>
      <x:c r="O1223" t="str">
        <x:v>ハブログ5~7月.txt</x:v>
      </x:c>
      <x:c r="P1223" t="str">
        <x:v>正規化イベントDB row 1164</x:v>
      </x:c>
      <x:c r="Q1223" t="str">
        <x:v>正規化イベントDB</x:v>
      </x:c>
    </x:row>
    <x:row r="1224">
      <x:c r="A1224" t="str">
        <x:v>BASE_NORM_1164</x:v>
      </x:c>
      <x:c r="B1224" t="str">
        <x:v>2026-06-28 21:55</x:v>
      </x:c>
      <x:c r="C1224" t="str">
        <x:v>2026-06-28</x:v>
      </x:c>
      <x:c r="D1224" t="str">
        <x:v>SIGHTING_OTHER</x:v>
      </x:c>
      <x:c r="E1224" t="str">
        <x:v>ウシガエル</x:v>
      </x:c>
      <x:c r="F1224" t="str">
        <x:v>2匹</x:v>
      </x:c>
      <x:c r="G1224" t="n">
        <x:v>2</x:v>
      </x:c>
      <x:c r="H1224" t="n">
        <x:v>28.16541270669707</x:v>
      </x:c>
      <x:c r="I1224" t="n">
        <x:v>129.3832711646255</x:v>
      </x:c>
      <x:c r="J1224" t="str">
        <x:v>ウエット</x:v>
      </x:c>
      <x:c r="K1224" t="str"/>
      <x:c r="L1224" t="str">
        <x:v>瀬戸内町節子1335</x:v>
      </x:c>
      <x:c r="M1224" t="str">
        <x:v>確定</x:v>
      </x:c>
      <x:c r="N1224" t="str"/>
      <x:c r="O1224" t="str">
        <x:v>ハブログ5~7月.txt</x:v>
      </x:c>
      <x:c r="P1224" t="str">
        <x:v>正規化イベントDB row 1165</x:v>
      </x:c>
      <x:c r="Q1224" t="str">
        <x:v>正規化イベントDB</x:v>
      </x:c>
    </x:row>
    <x:row r="1225">
      <x:c r="A1225" t="str">
        <x:v>BASE_NORM_1165</x:v>
      </x:c>
      <x:c r="B1225" t="str">
        <x:v>2026-06-28 22:03</x:v>
      </x:c>
      <x:c r="C1225" t="str">
        <x:v>2026-06-28</x:v>
      </x:c>
      <x:c r="D1225" t="str">
        <x:v>SIGHTING_OTHER</x:v>
      </x:c>
      <x:c r="E1225" t="str">
        <x:v>カエル</x:v>
      </x:c>
      <x:c r="F1225" t="str">
        <x:v>5匹以上</x:v>
      </x:c>
      <x:c r="G1225" t="n">
        <x:v>5</x:v>
      </x:c>
      <x:c r="H1225" t="n">
        <x:v>28.16716564657022</x:v>
      </x:c>
      <x:c r="I1225" t="n">
        <x:v>129.3811145698587</x:v>
      </x:c>
      <x:c r="J1225" t="str">
        <x:v>ソークド(水跳ね)</x:v>
      </x:c>
      <x:c r="K1225" t="str"/>
      <x:c r="L1225" t="str">
        <x:v>瀬戸内町節子</x:v>
      </x:c>
      <x:c r="M1225" t="str">
        <x:v>確定</x:v>
      </x:c>
      <x:c r="N1225" t="str"/>
      <x:c r="O1225" t="str">
        <x:v>ハブログ5~7月.txt</x:v>
      </x:c>
      <x:c r="P1225" t="str">
        <x:v>正規化イベントDB row 1166</x:v>
      </x:c>
      <x:c r="Q1225" t="str">
        <x:v>正規化イベントDB</x:v>
      </x:c>
    </x:row>
    <x:row r="1226">
      <x:c r="A1226" t="str">
        <x:v>BASE_NORM_1166</x:v>
      </x:c>
      <x:c r="B1226" t="str">
        <x:v>2026-06-28 22:05</x:v>
      </x:c>
      <x:c r="C1226" t="str">
        <x:v>2026-06-28</x:v>
      </x:c>
      <x:c r="D1226" t="str">
        <x:v>SIGHTING_OTHER</x:v>
      </x:c>
      <x:c r="E1226" t="str">
        <x:v>カエル</x:v>
      </x:c>
      <x:c r="F1226" t="str">
        <x:v>5匹以上</x:v>
      </x:c>
      <x:c r="G1226" t="n">
        <x:v>5</x:v>
      </x:c>
      <x:c r="H1226" t="n">
        <x:v>28.16874432438234</x:v>
      </x:c>
      <x:c r="I1226" t="n">
        <x:v>129.3793563585749</x:v>
      </x:c>
      <x:c r="J1226" t="str">
        <x:v>ソークド(水跳ね)</x:v>
      </x:c>
      <x:c r="K1226" t="str"/>
      <x:c r="L1226" t="str">
        <x:v>瀬戸内町節子</x:v>
      </x:c>
      <x:c r="M1226" t="str">
        <x:v>確定</x:v>
      </x:c>
      <x:c r="N1226" t="str"/>
      <x:c r="O1226" t="str">
        <x:v>ハブログ5~7月.txt</x:v>
      </x:c>
      <x:c r="P1226" t="str">
        <x:v>正規化イベントDB row 1167</x:v>
      </x:c>
      <x:c r="Q1226" t="str">
        <x:v>正規化イベントDB</x:v>
      </x:c>
    </x:row>
    <x:row r="1227">
      <x:c r="A1227" t="str">
        <x:v>BASE_NORM_1167</x:v>
      </x:c>
      <x:c r="B1227" t="str">
        <x:v>2026-06-28 22:06</x:v>
      </x:c>
      <x:c r="C1227" t="str">
        <x:v>2026-06-28</x:v>
      </x:c>
      <x:c r="D1227" t="str">
        <x:v>SIGHTING_OTHER</x:v>
      </x:c>
      <x:c r="E1227" t="str">
        <x:v>カエル</x:v>
      </x:c>
      <x:c r="F1227" t="str">
        <x:v>5匹以上</x:v>
      </x:c>
      <x:c r="G1227" t="n">
        <x:v>5</x:v>
      </x:c>
      <x:c r="H1227" t="n">
        <x:v>28.16940598701459</x:v>
      </x:c>
      <x:c r="I1227" t="n">
        <x:v>129.3793065378643</x:v>
      </x:c>
      <x:c r="J1227" t="str">
        <x:v>ソークド(水跳ね)</x:v>
      </x:c>
      <x:c r="K1227" t="str"/>
      <x:c r="L1227" t="str">
        <x:v>瀬戸内町節子</x:v>
      </x:c>
      <x:c r="M1227" t="str">
        <x:v>確定</x:v>
      </x:c>
      <x:c r="N1227" t="str"/>
      <x:c r="O1227" t="str">
        <x:v>ハブログ5~7月.txt</x:v>
      </x:c>
      <x:c r="P1227" t="str">
        <x:v>正規化イベントDB row 1168</x:v>
      </x:c>
      <x:c r="Q1227" t="str">
        <x:v>正規化イベントDB</x:v>
      </x:c>
    </x:row>
    <x:row r="1228">
      <x:c r="A1228" t="str">
        <x:v>BASE_NORM_1168</x:v>
      </x:c>
      <x:c r="B1228" t="str">
        <x:v>2026-06-28 22:06</x:v>
      </x:c>
      <x:c r="C1228" t="str">
        <x:v>2026-06-28</x:v>
      </x:c>
      <x:c r="D1228" t="str">
        <x:v>SIGHTING_OTHER</x:v>
      </x:c>
      <x:c r="E1228" t="str">
        <x:v>アカマタ</x:v>
      </x:c>
      <x:c r="F1228" t="str">
        <x:v>1匹</x:v>
      </x:c>
      <x:c r="G1228" t="n">
        <x:v>1</x:v>
      </x:c>
      <x:c r="H1228" t="n">
        <x:v>28.16944483790541</x:v>
      </x:c>
      <x:c r="I1228" t="n">
        <x:v>129.3792966519262</x:v>
      </x:c>
      <x:c r="J1228" t="str">
        <x:v>ウエット</x:v>
      </x:c>
      <x:c r="K1228" t="str"/>
      <x:c r="L1228" t="str">
        <x:v>瀬戸内町節子</x:v>
      </x:c>
      <x:c r="M1228" t="str">
        <x:v>確定</x:v>
      </x:c>
      <x:c r="N1228" t="str"/>
      <x:c r="O1228" t="str">
        <x:v>ハブログ5~7月.txt</x:v>
      </x:c>
      <x:c r="P1228" t="str">
        <x:v>正規化イベントDB row 1169</x:v>
      </x:c>
      <x:c r="Q1228" t="str">
        <x:v>正規化イベントDB</x:v>
      </x:c>
    </x:row>
    <x:row r="1229">
      <x:c r="A1229" t="str">
        <x:v>BASE_NORM_1169</x:v>
      </x:c>
      <x:c r="B1229" t="str">
        <x:v>2026-06-28 22:10</x:v>
      </x:c>
      <x:c r="C1229" t="str">
        <x:v>2026-06-28</x:v>
      </x:c>
      <x:c r="D1229" t="str">
        <x:v>SIGHTING_OTHER</x:v>
      </x:c>
      <x:c r="E1229" t="str">
        <x:v>ヤマシギ</x:v>
      </x:c>
      <x:c r="F1229" t="str">
        <x:v>1匹</x:v>
      </x:c>
      <x:c r="G1229" t="n">
        <x:v>1</x:v>
      </x:c>
      <x:c r="H1229" t="n">
        <x:v>28.17199248476057</x:v>
      </x:c>
      <x:c r="I1229" t="n">
        <x:v>129.3793530443493</x:v>
      </x:c>
      <x:c r="J1229" t="str">
        <x:v>ウエット</x:v>
      </x:c>
      <x:c r="K1229" t="str"/>
      <x:c r="L1229" t="str">
        <x:v>瀬戸内町節子</x:v>
      </x:c>
      <x:c r="M1229" t="str">
        <x:v>確定</x:v>
      </x:c>
      <x:c r="N1229" t="str"/>
      <x:c r="O1229" t="str">
        <x:v>ハブログ5~7月.txt</x:v>
      </x:c>
      <x:c r="P1229" t="str">
        <x:v>正規化イベントDB row 1170</x:v>
      </x:c>
      <x:c r="Q1229" t="str">
        <x:v>正規化イベントDB</x:v>
      </x:c>
    </x:row>
    <x:row r="1230">
      <x:c r="A1230" t="str">
        <x:v>BASE_NORM_1170</x:v>
      </x:c>
      <x:c r="B1230" t="str">
        <x:v>2026-06-28 22:16</x:v>
      </x:c>
      <x:c r="C1230" t="str">
        <x:v>2026-06-28</x:v>
      </x:c>
      <x:c r="D1230" t="str">
        <x:v>SIGHTING_OTHER</x:v>
      </x:c>
      <x:c r="E1230" t="str">
        <x:v>カエル</x:v>
      </x:c>
      <x:c r="F1230" t="str">
        <x:v>3匹</x:v>
      </x:c>
      <x:c r="G1230" t="n">
        <x:v>3</x:v>
      </x:c>
      <x:c r="H1230" t="n">
        <x:v>28.16971792421437</x:v>
      </x:c>
      <x:c r="I1230" t="n">
        <x:v>129.3773886323813</x:v>
      </x:c>
      <x:c r="J1230" t="str">
        <x:v>ウエット</x:v>
      </x:c>
      <x:c r="K1230" t="str"/>
      <x:c r="L1230" t="str">
        <x:v>瀬戸内町節子</x:v>
      </x:c>
      <x:c r="M1230" t="str">
        <x:v>確定</x:v>
      </x:c>
      <x:c r="N1230" t="str"/>
      <x:c r="O1230" t="str">
        <x:v>ハブログ5~7月.txt</x:v>
      </x:c>
      <x:c r="P1230" t="str">
        <x:v>正規化イベントDB row 1171</x:v>
      </x:c>
      <x:c r="Q1230" t="str">
        <x:v>正規化イベントDB</x:v>
      </x:c>
    </x:row>
    <x:row r="1231">
      <x:c r="A1231" t="str">
        <x:v>BASE_NORM_1171</x:v>
      </x:c>
      <x:c r="B1231" t="str">
        <x:v>2026-06-28 22:16</x:v>
      </x:c>
      <x:c r="C1231" t="str">
        <x:v>2026-06-28</x:v>
      </x:c>
      <x:c r="D1231" t="str">
        <x:v>SIGHTING_OTHER</x:v>
      </x:c>
      <x:c r="E1231" t="str">
        <x:v>カエル</x:v>
      </x:c>
      <x:c r="F1231" t="str">
        <x:v>5匹以上</x:v>
      </x:c>
      <x:c r="G1231" t="n">
        <x:v>5</x:v>
      </x:c>
      <x:c r="H1231" t="n">
        <x:v>28.16929624816542</x:v>
      </x:c>
      <x:c r="I1231" t="n">
        <x:v>129.3774339174688</x:v>
      </x:c>
      <x:c r="J1231" t="str">
        <x:v>ソークド(水跳ね)</x:v>
      </x:c>
      <x:c r="K1231" t="str"/>
      <x:c r="L1231" t="str">
        <x:v>瀬戸内町節子</x:v>
      </x:c>
      <x:c r="M1231" t="str">
        <x:v>確定</x:v>
      </x:c>
      <x:c r="N1231" t="str"/>
      <x:c r="O1231" t="str">
        <x:v>ハブログ5~7月.txt</x:v>
      </x:c>
      <x:c r="P1231" t="str">
        <x:v>正規化イベントDB row 1172</x:v>
      </x:c>
      <x:c r="Q1231" t="str">
        <x:v>正規化イベントDB</x:v>
      </x:c>
    </x:row>
    <x:row r="1232">
      <x:c r="A1232" t="str">
        <x:v>BASE_NORM_1172</x:v>
      </x:c>
      <x:c r="B1232" t="str">
        <x:v>2026-06-28 22:17</x:v>
      </x:c>
      <x:c r="C1232" t="str">
        <x:v>2026-06-28</x:v>
      </x:c>
      <x:c r="D1232" t="str">
        <x:v>SIGHTING_OTHER</x:v>
      </x:c>
      <x:c r="E1232" t="str">
        <x:v>カエル</x:v>
      </x:c>
      <x:c r="F1232" t="str">
        <x:v>5匹以上</x:v>
      </x:c>
      <x:c r="G1232" t="n">
        <x:v>5</x:v>
      </x:c>
      <x:c r="H1232" t="n">
        <x:v>28.16873287354159</x:v>
      </x:c>
      <x:c r="I1232" t="n">
        <x:v>129.3775264085861</x:v>
      </x:c>
      <x:c r="J1232" t="str">
        <x:v>ソークド(水跳ね)</x:v>
      </x:c>
      <x:c r="K1232" t="str"/>
      <x:c r="L1232" t="str">
        <x:v>瀬戸内町節子</x:v>
      </x:c>
      <x:c r="M1232" t="str">
        <x:v>確定</x:v>
      </x:c>
      <x:c r="N1232" t="str"/>
      <x:c r="O1232" t="str">
        <x:v>ハブログ5~7月.txt</x:v>
      </x:c>
      <x:c r="P1232" t="str">
        <x:v>正規化イベントDB row 1173</x:v>
      </x:c>
      <x:c r="Q1232" t="str">
        <x:v>正規化イベントDB</x:v>
      </x:c>
    </x:row>
    <x:row r="1233">
      <x:c r="A1233" t="str">
        <x:v>BASE_NORM_1173</x:v>
      </x:c>
      <x:c r="B1233" t="str">
        <x:v>2026-06-28 22:43</x:v>
      </x:c>
      <x:c r="C1233" t="str">
        <x:v>2026-06-28</x:v>
      </x:c>
      <x:c r="D1233" t="str">
        <x:v>WEATHER_OR_MEMO</x:v>
      </x:c>
      <x:c r="E1233" t="str"/>
      <x:c r="F1233" t="str"/>
      <x:c r="G1233" t="str"/>
      <x:c r="H1233" t="str"/>
      <x:c r="I1233" t="str"/>
      <x:c r="J1233" t="str"/>
      <x:c r="K1233" t="str"/>
      <x:c r="L1233" t="str"/>
      <x:c r="M1233" t="str">
        <x:v>確定</x:v>
      </x:c>
      <x:c r="N1233" t="str"/>
      <x:c r="O1233" t="str">
        <x:v>ハブログ5~7月.txt</x:v>
      </x:c>
      <x:c r="P1233" t="str">
        <x:v>正規化イベントDB row 1174</x:v>
      </x:c>
      <x:c r="Q1233" t="str">
        <x:v>正規化イベントDB</x:v>
      </x:c>
    </x:row>
    <x:row r="1234">
      <x:c r="A1234" t="str">
        <x:v>BASE_NORM_1174</x:v>
      </x:c>
      <x:c r="B1234" t="str">
        <x:v>2026-06-28 22:46</x:v>
      </x:c>
      <x:c r="C1234" t="str">
        <x:v>2026-06-28</x:v>
      </x:c>
      <x:c r="D1234" t="str">
        <x:v>WEATHER_OR_MEMO</x:v>
      </x:c>
      <x:c r="E1234" t="str"/>
      <x:c r="F1234" t="str"/>
      <x:c r="G1234" t="str"/>
      <x:c r="H1234" t="str"/>
      <x:c r="I1234" t="str"/>
      <x:c r="J1234" t="str"/>
      <x:c r="K1234" t="str"/>
      <x:c r="L1234" t="str"/>
      <x:c r="M1234" t="str">
        <x:v>確定</x:v>
      </x:c>
      <x:c r="N1234" t="str"/>
      <x:c r="O1234" t="str">
        <x:v>ハブログ5~7月.txt</x:v>
      </x:c>
      <x:c r="P1234" t="str">
        <x:v>正規化イベントDB row 1175</x:v>
      </x:c>
      <x:c r="Q1234" t="str">
        <x:v>正規化イベントDB</x:v>
      </x:c>
    </x:row>
    <x:row r="1235">
      <x:c r="A1235" t="str">
        <x:v>BASE_NORM_1175</x:v>
      </x:c>
      <x:c r="B1235" t="str">
        <x:v>2026-06-28 22:48</x:v>
      </x:c>
      <x:c r="C1235" t="str">
        <x:v>2026-06-28</x:v>
      </x:c>
      <x:c r="D1235" t="str">
        <x:v>ROADKILL_OTHER</x:v>
      </x:c>
      <x:c r="E1235" t="str">
        <x:v>ウシガエル</x:v>
      </x:c>
      <x:c r="F1235" t="str">
        <x:v>1匹</x:v>
      </x:c>
      <x:c r="G1235" t="n">
        <x:v>1</x:v>
      </x:c>
      <x:c r="H1235" t="n">
        <x:v>28.18699833414448</x:v>
      </x:c>
      <x:c r="I1235" t="n">
        <x:v>129.3795711061291</x:v>
      </x:c>
      <x:c r="J1235" t="str">
        <x:v>ウエット</x:v>
      </x:c>
      <x:c r="K1235" t="str"/>
      <x:c r="L1235" t="str"/>
      <x:c r="M1235" t="str">
        <x:v>確定</x:v>
      </x:c>
      <x:c r="N1235" t="str"/>
      <x:c r="O1235" t="str">
        <x:v>ハブログ5~7月.txt</x:v>
      </x:c>
      <x:c r="P1235" t="str">
        <x:v>正規化イベントDB row 1176</x:v>
      </x:c>
      <x:c r="Q1235" t="str">
        <x:v>正規化イベントDB</x:v>
      </x:c>
    </x:row>
    <x:row r="1236">
      <x:c r="A1236" t="str">
        <x:v>BASE_NORM_1176</x:v>
      </x:c>
      <x:c r="B1236" t="str">
        <x:v>2026-06-28 23:17</x:v>
      </x:c>
      <x:c r="C1236" t="str">
        <x:v>2026-06-28</x:v>
      </x:c>
      <x:c r="D1236" t="str">
        <x:v>SIGHTING_OTHER</x:v>
      </x:c>
      <x:c r="E1236" t="str">
        <x:v>ネズミ</x:v>
      </x:c>
      <x:c r="F1236" t="str">
        <x:v>1匹</x:v>
      </x:c>
      <x:c r="G1236" t="n">
        <x:v>1</x:v>
      </x:c>
      <x:c r="H1236" t="n">
        <x:v>28.19565830273979</x:v>
      </x:c>
      <x:c r="I1236" t="n">
        <x:v>129.394706714266</x:v>
      </x:c>
      <x:c r="J1236" t="str">
        <x:v>ウエット</x:v>
      </x:c>
      <x:c r="K1236" t="str"/>
      <x:c r="L1236" t="str"/>
      <x:c r="M1236" t="str">
        <x:v>確定</x:v>
      </x:c>
      <x:c r="N1236" t="str"/>
      <x:c r="O1236" t="str">
        <x:v>ハブログ5~7月.txt</x:v>
      </x:c>
      <x:c r="P1236" t="str">
        <x:v>正規化イベントDB row 1177</x:v>
      </x:c>
      <x:c r="Q1236" t="str">
        <x:v>正規化イベントDB</x:v>
      </x:c>
    </x:row>
    <x:row r="1237">
      <x:c r="A1237" t="str">
        <x:v>BASE_NORM_1177</x:v>
      </x:c>
      <x:c r="B1237" t="str">
        <x:v>2026-06-28 23:18</x:v>
      </x:c>
      <x:c r="C1237" t="str">
        <x:v>2026-06-28</x:v>
      </x:c>
      <x:c r="D1237" t="str">
        <x:v>SIGHTING_OTHER</x:v>
      </x:c>
      <x:c r="E1237" t="str">
        <x:v>ネズミ</x:v>
      </x:c>
      <x:c r="F1237" t="str">
        <x:v>1匹</x:v>
      </x:c>
      <x:c r="G1237" t="n">
        <x:v>1</x:v>
      </x:c>
      <x:c r="H1237" t="n">
        <x:v>28.19667038964872</x:v>
      </x:c>
      <x:c r="I1237" t="n">
        <x:v>129.3936373216737</x:v>
      </x:c>
      <x:c r="J1237" t="str">
        <x:v>ウエット</x:v>
      </x:c>
      <x:c r="K1237" t="str"/>
      <x:c r="L1237" t="str">
        <x:v>瀬戸内町嘉徳</x:v>
      </x:c>
      <x:c r="M1237" t="str">
        <x:v>確定</x:v>
      </x:c>
      <x:c r="N1237" t="str"/>
      <x:c r="O1237" t="str">
        <x:v>ハブログ5~7月.txt</x:v>
      </x:c>
      <x:c r="P1237" t="str">
        <x:v>正規化イベントDB row 1178</x:v>
      </x:c>
      <x:c r="Q1237" t="str">
        <x:v>正規化イベントDB</x:v>
      </x:c>
    </x:row>
    <x:row r="1238">
      <x:c r="A1238" t="str">
        <x:v>BASE_NORM_1178</x:v>
      </x:c>
      <x:c r="B1238" t="str">
        <x:v>2026-06-28 23:20</x:v>
      </x:c>
      <x:c r="C1238" t="str">
        <x:v>2026-06-28</x:v>
      </x:c>
      <x:c r="D1238" t="str">
        <x:v>CAPTURE_HABU</x:v>
      </x:c>
      <x:c r="E1238" t="str">
        <x:v>ハブ</x:v>
      </x:c>
      <x:c r="F1238" t="str"/>
      <x:c r="G1238" t="str"/>
      <x:c r="H1238" t="n">
        <x:v>28.19715389518834</x:v>
      </x:c>
      <x:c r="I1238" t="n">
        <x:v>129.3920683210058</x:v>
      </x:c>
      <x:c r="J1238" t="str">
        <x:v>ウエット</x:v>
      </x:c>
      <x:c r="K1238" t="str">
        <x:v>中</x:v>
      </x:c>
      <x:c r="L1238" t="str">
        <x:v>瀬戸内町嘉徳</x:v>
      </x:c>
      <x:c r="M1238" t="str">
        <x:v>確定</x:v>
      </x:c>
      <x:c r="N1238" t="str"/>
      <x:c r="O1238" t="str">
        <x:v>ハブログ5~7月.txt</x:v>
      </x:c>
      <x:c r="P1238" t="str">
        <x:v>正規化イベントDB row 1179</x:v>
      </x:c>
      <x:c r="Q1238" t="str">
        <x:v>正規化イベントDB</x:v>
      </x:c>
    </x:row>
    <x:row r="1239">
      <x:c r="A1239" t="str">
        <x:v>BASE_NORM_1179</x:v>
      </x:c>
      <x:c r="B1239" t="str">
        <x:v>2026-06-28 23:28</x:v>
      </x:c>
      <x:c r="C1239" t="str">
        <x:v>2026-06-28</x:v>
      </x:c>
      <x:c r="D1239" t="str">
        <x:v>SIGHTING_OTHER</x:v>
      </x:c>
      <x:c r="E1239" t="str">
        <x:v>アカマタ</x:v>
      </x:c>
      <x:c r="F1239" t="str">
        <x:v>1匹</x:v>
      </x:c>
      <x:c r="G1239" t="n">
        <x:v>1</x:v>
      </x:c>
      <x:c r="H1239" t="n">
        <x:v>28.19125197099357</x:v>
      </x:c>
      <x:c r="I1239" t="n">
        <x:v>129.3873972223849</x:v>
      </x:c>
      <x:c r="J1239" t="str">
        <x:v>ウエット</x:v>
      </x:c>
      <x:c r="K1239" t="str"/>
      <x:c r="L1239" t="str">
        <x:v>瀬戸内町嘉徳</x:v>
      </x:c>
      <x:c r="M1239" t="str">
        <x:v>確定</x:v>
      </x:c>
      <x:c r="N1239" t="str"/>
      <x:c r="O1239" t="str">
        <x:v>ハブログ5~7月.txt</x:v>
      </x:c>
      <x:c r="P1239" t="str">
        <x:v>正規化イベントDB row 1180</x:v>
      </x:c>
      <x:c r="Q1239" t="str">
        <x:v>正規化イベントDB</x:v>
      </x:c>
    </x:row>
    <x:row r="1240">
      <x:c r="A1240" t="str">
        <x:v>BASE_NORM_1180</x:v>
      </x:c>
      <x:c r="B1240" t="str">
        <x:v>2026-06-28 23:42</x:v>
      </x:c>
      <x:c r="C1240" t="str">
        <x:v>2026-06-28</x:v>
      </x:c>
      <x:c r="D1240" t="str">
        <x:v>ROADKILL_OTHER</x:v>
      </x:c>
      <x:c r="E1240" t="str">
        <x:v>ネズミ</x:v>
      </x:c>
      <x:c r="F1240" t="str">
        <x:v>1匹</x:v>
      </x:c>
      <x:c r="G1240" t="n">
        <x:v>1</x:v>
      </x:c>
      <x:c r="H1240" t="n">
        <x:v>28.1835497413547</x:v>
      </x:c>
      <x:c r="I1240" t="n">
        <x:v>129.3714335337924</x:v>
      </x:c>
      <x:c r="J1240" t="str">
        <x:v>ウエット</x:v>
      </x:c>
      <x:c r="K1240" t="str"/>
      <x:c r="L1240" t="str">
        <x:v>瀬戸内町網野子</x:v>
      </x:c>
      <x:c r="M1240" t="str">
        <x:v>確定</x:v>
      </x:c>
      <x:c r="N1240" t="str"/>
      <x:c r="O1240" t="str">
        <x:v>ハブログ5~7月.txt</x:v>
      </x:c>
      <x:c r="P1240" t="str">
        <x:v>正規化イベントDB row 1181</x:v>
      </x:c>
      <x:c r="Q1240" t="str">
        <x:v>正規化イベントDB</x:v>
      </x:c>
    </x:row>
    <x:row r="1241">
      <x:c r="A1241" t="str">
        <x:v>BASE_NORM_1181</x:v>
      </x:c>
      <x:c r="B1241" t="str">
        <x:v>2026-06-28 23:49</x:v>
      </x:c>
      <x:c r="C1241" t="str">
        <x:v>2026-06-28</x:v>
      </x:c>
      <x:c r="D1241" t="str">
        <x:v>SIGHTING_OTHER</x:v>
      </x:c>
      <x:c r="E1241" t="str">
        <x:v>カエル</x:v>
      </x:c>
      <x:c r="F1241" t="str">
        <x:v>1匹</x:v>
      </x:c>
      <x:c r="G1241" t="n">
        <x:v>1</x:v>
      </x:c>
      <x:c r="H1241" t="n">
        <x:v>28.17542392487711</x:v>
      </x:c>
      <x:c r="I1241" t="n">
        <x:v>129.3632634409919</x:v>
      </x:c>
      <x:c r="J1241" t="str">
        <x:v>ウエット</x:v>
      </x:c>
      <x:c r="K1241" t="str"/>
      <x:c r="L1241" t="str">
        <x:v>瀬戸内町網野子</x:v>
      </x:c>
      <x:c r="M1241" t="str">
        <x:v>確定</x:v>
      </x:c>
      <x:c r="N1241" t="str"/>
      <x:c r="O1241" t="str">
        <x:v>ハブログ5~7月.txt</x:v>
      </x:c>
      <x:c r="P1241" t="str">
        <x:v>正規化イベントDB row 1182</x:v>
      </x:c>
      <x:c r="Q1241" t="str">
        <x:v>正規化イベントDB</x:v>
      </x:c>
    </x:row>
    <x:row r="1242">
      <x:c r="A1242" t="str">
        <x:v>BASE_NORM_1182</x:v>
      </x:c>
      <x:c r="B1242" t="str">
        <x:v>2026-06-28 23:51</x:v>
      </x:c>
      <x:c r="C1242" t="str">
        <x:v>2026-06-28</x:v>
      </x:c>
      <x:c r="D1242" t="str">
        <x:v>SIGHTING_OTHER</x:v>
      </x:c>
      <x:c r="E1242" t="str">
        <x:v>アカマタ</x:v>
      </x:c>
      <x:c r="F1242" t="str">
        <x:v>1匹</x:v>
      </x:c>
      <x:c r="G1242" t="n">
        <x:v>1</x:v>
      </x:c>
      <x:c r="H1242" t="n">
        <x:v>28.17284826156122</x:v>
      </x:c>
      <x:c r="I1242" t="n">
        <x:v>129.3615071465273</x:v>
      </x:c>
      <x:c r="J1242" t="str">
        <x:v>ウエット</x:v>
      </x:c>
      <x:c r="K1242" t="str"/>
      <x:c r="L1242" t="str">
        <x:v>瀬戸内町網野子</x:v>
      </x:c>
      <x:c r="M1242" t="str">
        <x:v>確定</x:v>
      </x:c>
      <x:c r="N1242" t="str"/>
      <x:c r="O1242" t="str">
        <x:v>ハブログ5~7月.txt</x:v>
      </x:c>
      <x:c r="P1242" t="str">
        <x:v>正規化イベントDB row 1183</x:v>
      </x:c>
      <x:c r="Q1242" t="str">
        <x:v>正規化イベントDB</x:v>
      </x:c>
    </x:row>
    <x:row r="1243">
      <x:c r="A1243" t="str">
        <x:v>BASE_NORM_1183</x:v>
      </x:c>
      <x:c r="B1243" t="str">
        <x:v>2026-06-28 23:55</x:v>
      </x:c>
      <x:c r="C1243" t="str">
        <x:v>2026-06-28</x:v>
      </x:c>
      <x:c r="D1243" t="str">
        <x:v>SIGHTING_OTHER</x:v>
      </x:c>
      <x:c r="E1243" t="str">
        <x:v>ネズミ</x:v>
      </x:c>
      <x:c r="F1243" t="str">
        <x:v>1匹</x:v>
      </x:c>
      <x:c r="G1243" t="n">
        <x:v>1</x:v>
      </x:c>
      <x:c r="H1243" t="n">
        <x:v>28.17295354339515</x:v>
      </x:c>
      <x:c r="I1243" t="n">
        <x:v>129.3549234863617</x:v>
      </x:c>
      <x:c r="J1243" t="str">
        <x:v>ウエット</x:v>
      </x:c>
      <x:c r="K1243" t="str"/>
      <x:c r="L1243" t="str">
        <x:v>瀬戸内町網野子</x:v>
      </x:c>
      <x:c r="M1243" t="str">
        <x:v>確定</x:v>
      </x:c>
      <x:c r="N1243" t="str"/>
      <x:c r="O1243" t="str">
        <x:v>ハブログ5~7月.txt</x:v>
      </x:c>
      <x:c r="P1243" t="str">
        <x:v>正規化イベントDB row 1184</x:v>
      </x:c>
      <x:c r="Q1243" t="str">
        <x:v>正規化イベントDB</x:v>
      </x:c>
    </x:row>
    <x:row r="1244">
      <x:c r="A1244" t="str">
        <x:v>BASE_NORM_1184</x:v>
      </x:c>
      <x:c r="B1244" t="str">
        <x:v>2026-06-29 00:18</x:v>
      </x:c>
      <x:c r="C1244" t="str">
        <x:v>2026-06-28</x:v>
      </x:c>
      <x:c r="D1244" t="str">
        <x:v>SIGHTING_OTHER</x:v>
      </x:c>
      <x:c r="E1244" t="str">
        <x:v>ネズミ</x:v>
      </x:c>
      <x:c r="F1244" t="str">
        <x:v>1匹</x:v>
      </x:c>
      <x:c r="G1244" t="n">
        <x:v>1</x:v>
      </x:c>
      <x:c r="H1244" t="n">
        <x:v>28.1649225945418</x:v>
      </x:c>
      <x:c r="I1244" t="n">
        <x:v>129.2909649155054</x:v>
      </x:c>
      <x:c r="J1244" t="str">
        <x:v>ウエット</x:v>
      </x:c>
      <x:c r="K1244" t="str"/>
      <x:c r="L1244" t="str">
        <x:v>瀬戸内町県道79号</x:v>
      </x:c>
      <x:c r="M1244" t="str">
        <x:v>確定</x:v>
      </x:c>
      <x:c r="N1244" t="str"/>
      <x:c r="O1244" t="str">
        <x:v>ハブログ5~7月.txt</x:v>
      </x:c>
      <x:c r="P1244" t="str">
        <x:v>正規化イベントDB row 1185</x:v>
      </x:c>
      <x:c r="Q1244" t="str">
        <x:v>正規化イベントDB</x:v>
      </x:c>
    </x:row>
    <x:row r="1245">
      <x:c r="A1245" t="str">
        <x:v>BASE_NORM_1185</x:v>
      </x:c>
      <x:c r="B1245" t="str">
        <x:v>2026-06-29 00:19</x:v>
      </x:c>
      <x:c r="C1245" t="str">
        <x:v>2026-06-28</x:v>
      </x:c>
      <x:c r="D1245" t="str">
        <x:v>WEATHER_OR_MEMO</x:v>
      </x:c>
      <x:c r="E1245" t="str"/>
      <x:c r="F1245" t="str"/>
      <x:c r="G1245" t="str"/>
      <x:c r="H1245" t="str"/>
      <x:c r="I1245" t="str"/>
      <x:c r="J1245" t="str"/>
      <x:c r="K1245" t="str"/>
      <x:c r="L1245" t="str"/>
      <x:c r="M1245" t="str">
        <x:v>確定</x:v>
      </x:c>
      <x:c r="N1245" t="str"/>
      <x:c r="O1245" t="str">
        <x:v>ハブログ5~7月.txt</x:v>
      </x:c>
      <x:c r="P1245" t="str">
        <x:v>正規化イベントDB row 1186</x:v>
      </x:c>
      <x:c r="Q1245" t="str">
        <x:v>正規化イベントDB</x:v>
      </x:c>
    </x:row>
    <x:row r="1246">
      <x:c r="A1246" t="str">
        <x:v>BASE_NORM_1186</x:v>
      </x:c>
      <x:c r="B1246" t="str">
        <x:v>2026-06-29 00:29</x:v>
      </x:c>
      <x:c r="C1246" t="str">
        <x:v>2026-06-28</x:v>
      </x:c>
      <x:c r="D1246" t="str">
        <x:v>CAPTURE_HABU</x:v>
      </x:c>
      <x:c r="E1246" t="str">
        <x:v>ハブ</x:v>
      </x:c>
      <x:c r="F1246" t="str"/>
      <x:c r="G1246" t="str"/>
      <x:c r="H1246" t="n">
        <x:v>28.16866549347142</x:v>
      </x:c>
      <x:c r="I1246" t="n">
        <x:v>129.298740815148</x:v>
      </x:c>
      <x:c r="J1246" t="str">
        <x:v>ウエット</x:v>
      </x:c>
      <x:c r="K1246" t="str">
        <x:v>小</x:v>
      </x:c>
      <x:c r="L1246" t="str">
        <x:v>瀬戸内町久根津1022</x:v>
      </x:c>
      <x:c r="M1246" t="str">
        <x:v>確定</x:v>
      </x:c>
      <x:c r="N1246" t="str"/>
      <x:c r="O1246" t="str">
        <x:v>ハブログ5~7月.txt</x:v>
      </x:c>
      <x:c r="P1246" t="str">
        <x:v>正規化イベントDB row 1187</x:v>
      </x:c>
      <x:c r="Q1246" t="str">
        <x:v>正規化イベントDB</x:v>
      </x:c>
    </x:row>
    <x:row r="1247">
      <x:c r="A1247" t="str">
        <x:v>BASE_NORM_1187</x:v>
      </x:c>
      <x:c r="B1247" t="str">
        <x:v>2026-06-29 00:35</x:v>
      </x:c>
      <x:c r="C1247" t="str">
        <x:v>2026-06-28</x:v>
      </x:c>
      <x:c r="D1247" t="str">
        <x:v>CAPTURE_HABU</x:v>
      </x:c>
      <x:c r="E1247" t="str">
        <x:v>ハブ</x:v>
      </x:c>
      <x:c r="F1247" t="str"/>
      <x:c r="G1247" t="str"/>
      <x:c r="H1247" t="n">
        <x:v>28.16823218020444</x:v>
      </x:c>
      <x:c r="I1247" t="n">
        <x:v>129.2992006057215</x:v>
      </x:c>
      <x:c r="J1247" t="str">
        <x:v>ウエット</x:v>
      </x:c>
      <x:c r="K1247" t="str">
        <x:v>小</x:v>
      </x:c>
      <x:c r="L1247" t="str">
        <x:v>瀬戸内町久根津854</x:v>
      </x:c>
      <x:c r="M1247" t="str">
        <x:v>確定</x:v>
      </x:c>
      <x:c r="N1247" t="str"/>
      <x:c r="O1247" t="str">
        <x:v>ハブログ5~7月.txt</x:v>
      </x:c>
      <x:c r="P1247" t="str">
        <x:v>正規化イベントDB row 1188</x:v>
      </x:c>
      <x:c r="Q1247" t="str">
        <x:v>正規化イベントDB</x:v>
      </x:c>
    </x:row>
    <x:row r="1248">
      <x:c r="A1248" t="str">
        <x:v>BASE_NORM_1188</x:v>
      </x:c>
      <x:c r="B1248" t="str">
        <x:v>2026-06-29 00:44</x:v>
      </x:c>
      <x:c r="C1248" t="str">
        <x:v>2026-06-28</x:v>
      </x:c>
      <x:c r="D1248" t="str">
        <x:v>SIGHTING_OTHER</x:v>
      </x:c>
      <x:c r="E1248" t="str">
        <x:v>ウシガエル</x:v>
      </x:c>
      <x:c r="F1248" t="str">
        <x:v>1匹</x:v>
      </x:c>
      <x:c r="G1248" t="n">
        <x:v>1</x:v>
      </x:c>
      <x:c r="H1248" t="n">
        <x:v>28.16874184293957</x:v>
      </x:c>
      <x:c r="I1248" t="n">
        <x:v>129.2984127199009</x:v>
      </x:c>
      <x:c r="J1248" t="str">
        <x:v>ウエット</x:v>
      </x:c>
      <x:c r="K1248" t="str"/>
      <x:c r="L1248" t="str">
        <x:v>瀬戸内町久根津1019</x:v>
      </x:c>
      <x:c r="M1248" t="str">
        <x:v>確定</x:v>
      </x:c>
      <x:c r="N1248" t="str"/>
      <x:c r="O1248" t="str">
        <x:v>ハブログ5~7月.txt</x:v>
      </x:c>
      <x:c r="P1248" t="str">
        <x:v>正規化イベントDB row 1189</x:v>
      </x:c>
      <x:c r="Q1248" t="str">
        <x:v>正規化イベントDB</x:v>
      </x:c>
    </x:row>
    <x:row r="1249">
      <x:c r="A1249" t="str">
        <x:v>BASE_NORM_1189</x:v>
      </x:c>
      <x:c r="B1249" t="str">
        <x:v>2026-06-29 00:49</x:v>
      </x:c>
      <x:c r="C1249" t="str">
        <x:v>2026-06-28</x:v>
      </x:c>
      <x:c r="D1249" t="str">
        <x:v>SIGHTING_OTHER</x:v>
      </x:c>
      <x:c r="E1249" t="str">
        <x:v>カエル</x:v>
      </x:c>
      <x:c r="F1249" t="str">
        <x:v>5匹以上</x:v>
      </x:c>
      <x:c r="G1249" t="n">
        <x:v>5</x:v>
      </x:c>
      <x:c r="H1249" t="n">
        <x:v>28.17108789734582</x:v>
      </x:c>
      <x:c r="I1249" t="n">
        <x:v>129.2990743840597</x:v>
      </x:c>
      <x:c r="J1249" t="str">
        <x:v>ウエット</x:v>
      </x:c>
      <x:c r="K1249" t="str"/>
      <x:c r="L1249" t="str">
        <x:v>瀬戸内町久根津</x:v>
      </x:c>
      <x:c r="M1249" t="str">
        <x:v>確定</x:v>
      </x:c>
      <x:c r="N1249" t="str"/>
      <x:c r="O1249" t="str">
        <x:v>ハブログ5~7月.txt</x:v>
      </x:c>
      <x:c r="P1249" t="str">
        <x:v>正規化イベントDB row 1190</x:v>
      </x:c>
      <x:c r="Q1249" t="str">
        <x:v>正規化イベントDB</x:v>
      </x:c>
    </x:row>
    <x:row r="1250">
      <x:c r="A1250" t="str">
        <x:v>BASE_NORM_1190</x:v>
      </x:c>
      <x:c r="B1250" t="str">
        <x:v>2026-06-29 00:55</x:v>
      </x:c>
      <x:c r="C1250" t="str">
        <x:v>2026-06-28</x:v>
      </x:c>
      <x:c r="D1250" t="str">
        <x:v>CAPTURE_HABU</x:v>
      </x:c>
      <x:c r="E1250" t="str">
        <x:v>ハブ</x:v>
      </x:c>
      <x:c r="F1250" t="str"/>
      <x:c r="G1250" t="str"/>
      <x:c r="H1250" t="n">
        <x:v>28.17847837643566</x:v>
      </x:c>
      <x:c r="I1250" t="n">
        <x:v>129.294484580859</x:v>
      </x:c>
      <x:c r="J1250" t="str">
        <x:v>ウエット</x:v>
      </x:c>
      <x:c r="K1250" t="str">
        <x:v>小</x:v>
      </x:c>
      <x:c r="L1250" t="str">
        <x:v>瀬戸内町油井1023-4</x:v>
      </x:c>
      <x:c r="M1250" t="str">
        <x:v>確定</x:v>
      </x:c>
      <x:c r="N1250" t="str"/>
      <x:c r="O1250" t="str">
        <x:v>ハブログ5~7月.txt</x:v>
      </x:c>
      <x:c r="P1250" t="str">
        <x:v>正規化イベントDB row 1191</x:v>
      </x:c>
      <x:c r="Q1250" t="str">
        <x:v>正規化イベントDB</x:v>
      </x:c>
    </x:row>
    <x:row r="1251">
      <x:c r="A1251" t="str">
        <x:v>BASE_NORM_1191</x:v>
      </x:c>
      <x:c r="B1251" t="str">
        <x:v>2026-06-29 00:59</x:v>
      </x:c>
      <x:c r="C1251" t="str">
        <x:v>2026-06-28</x:v>
      </x:c>
      <x:c r="D1251" t="str">
        <x:v>CAPTURE_HABU</x:v>
      </x:c>
      <x:c r="E1251" t="str">
        <x:v>ハブ</x:v>
      </x:c>
      <x:c r="F1251" t="str"/>
      <x:c r="G1251" t="str"/>
      <x:c r="H1251" t="n">
        <x:v>28.18310196728697</x:v>
      </x:c>
      <x:c r="I1251" t="n">
        <x:v>129.2912455169497</x:v>
      </x:c>
      <x:c r="J1251" t="str">
        <x:v>ウエット</x:v>
      </x:c>
      <x:c r="K1251" t="str">
        <x:v>小</x:v>
      </x:c>
      <x:c r="L1251" t="str">
        <x:v>瀬戸内町油井150</x:v>
      </x:c>
      <x:c r="M1251" t="str">
        <x:v>確定</x:v>
      </x:c>
      <x:c r="N1251" t="str"/>
      <x:c r="O1251" t="str">
        <x:v>ハブログ5~7月.txt</x:v>
      </x:c>
      <x:c r="P1251" t="str">
        <x:v>正規化イベントDB row 1192</x:v>
      </x:c>
      <x:c r="Q1251" t="str">
        <x:v>正規化イベントDB</x:v>
      </x:c>
    </x:row>
    <x:row r="1252">
      <x:c r="A1252" t="str">
        <x:v>BASE_NORM_1192</x:v>
      </x:c>
      <x:c r="B1252" t="str">
        <x:v>2026-06-29 01:03</x:v>
      </x:c>
      <x:c r="C1252" t="str">
        <x:v>2026-06-28</x:v>
      </x:c>
      <x:c r="D1252" t="str">
        <x:v>CAPTURE_HABU</x:v>
      </x:c>
      <x:c r="E1252" t="str">
        <x:v>ハブ</x:v>
      </x:c>
      <x:c r="F1252" t="str"/>
      <x:c r="G1252" t="str"/>
      <x:c r="H1252" t="n">
        <x:v>28.1871381</x:v>
      </x:c>
      <x:c r="I1252" t="n">
        <x:v>129.2899606</x:v>
      </x:c>
      <x:c r="J1252" t="str"/>
      <x:c r="K1252" t="str">
        <x:v>小</x:v>
      </x:c>
      <x:c r="L1252" t="str">
        <x:v>瀬戸内町阿鉄付近</x:v>
      </x:c>
      <x:c r="M1252" t="str">
        <x:v>確定</x:v>
      </x:c>
      <x:c r="N1252" t="str"/>
      <x:c r="O1252" t="str">
        <x:v>ハブログ5~7月.txt</x:v>
      </x:c>
      <x:c r="P1252" t="str">
        <x:v>正規化イベントDB row 1193</x:v>
      </x:c>
      <x:c r="Q1252" t="str">
        <x:v>正規化イベントDB</x:v>
      </x:c>
    </x:row>
    <x:row r="1253">
      <x:c r="A1253" t="str">
        <x:v>BASE_NORM_1193</x:v>
      </x:c>
      <x:c r="B1253" t="str">
        <x:v>2026-06-29 01:06</x:v>
      </x:c>
      <x:c r="C1253" t="str">
        <x:v>2026-06-28</x:v>
      </x:c>
      <x:c r="D1253" t="str">
        <x:v>CAPTURE_HABU</x:v>
      </x:c>
      <x:c r="E1253" t="str">
        <x:v>ハブ</x:v>
      </x:c>
      <x:c r="F1253" t="str"/>
      <x:c r="G1253" t="str"/>
      <x:c r="H1253" t="n">
        <x:v>28.18992631927429</x:v>
      </x:c>
      <x:c r="I1253" t="n">
        <x:v>129.2889411187035</x:v>
      </x:c>
      <x:c r="J1253" t="str">
        <x:v>ウエット</x:v>
      </x:c>
      <x:c r="K1253" t="str">
        <x:v>中</x:v>
      </x:c>
      <x:c r="L1253" t="str"/>
      <x:c r="M1253" t="str">
        <x:v>確定</x:v>
      </x:c>
      <x:c r="N1253" t="str"/>
      <x:c r="O1253" t="str">
        <x:v>ハブログ5~7月.txt</x:v>
      </x:c>
      <x:c r="P1253" t="str">
        <x:v>正規化イベントDB row 1194</x:v>
      </x:c>
      <x:c r="Q1253" t="str">
        <x:v>正規化イベントDB</x:v>
      </x:c>
    </x:row>
    <x:row r="1254">
      <x:c r="A1254" t="str">
        <x:v>BASE_NORM_1194</x:v>
      </x:c>
      <x:c r="B1254" t="str">
        <x:v>2026-06-29 01:08</x:v>
      </x:c>
      <x:c r="C1254" t="str">
        <x:v>2026-06-28</x:v>
      </x:c>
      <x:c r="D1254" t="str">
        <x:v>CAPTURE_HABU</x:v>
      </x:c>
      <x:c r="E1254" t="str">
        <x:v>ハブ</x:v>
      </x:c>
      <x:c r="F1254" t="str"/>
      <x:c r="G1254" t="str"/>
      <x:c r="H1254" t="n">
        <x:v>28.19125577436695</x:v>
      </x:c>
      <x:c r="I1254" t="n">
        <x:v>129.2867709427453</x:v>
      </x:c>
      <x:c r="J1254" t="str">
        <x:v>ウエット</x:v>
      </x:c>
      <x:c r="K1254" t="str">
        <x:v>中</x:v>
      </x:c>
      <x:c r="L1254" t="str"/>
      <x:c r="M1254" t="str">
        <x:v>確定</x:v>
      </x:c>
      <x:c r="N1254" t="str"/>
      <x:c r="O1254" t="str">
        <x:v>ハブログ5~7月.txt</x:v>
      </x:c>
      <x:c r="P1254" t="str">
        <x:v>正規化イベントDB row 1195</x:v>
      </x:c>
      <x:c r="Q1254" t="str">
        <x:v>正規化イベントDB</x:v>
      </x:c>
    </x:row>
    <x:row r="1255">
      <x:c r="A1255" t="str">
        <x:v>BASE_NORM_1195</x:v>
      </x:c>
      <x:c r="B1255" t="str">
        <x:v>2026-06-29 01:09</x:v>
      </x:c>
      <x:c r="C1255" t="str">
        <x:v>2026-06-28</x:v>
      </x:c>
      <x:c r="D1255" t="str">
        <x:v>SIGHTING_OTHER</x:v>
      </x:c>
      <x:c r="E1255" t="str">
        <x:v>ヤマシギ</x:v>
      </x:c>
      <x:c r="F1255" t="str">
        <x:v>1匹</x:v>
      </x:c>
      <x:c r="G1255" t="n">
        <x:v>1</x:v>
      </x:c>
      <x:c r="H1255" t="n">
        <x:v>28.19157669786499</x:v>
      </x:c>
      <x:c r="I1255" t="n">
        <x:v>129.2857684012202</x:v>
      </x:c>
      <x:c r="J1255" t="str">
        <x:v>ドライ</x:v>
      </x:c>
      <x:c r="K1255" t="str"/>
      <x:c r="L1255" t="str"/>
      <x:c r="M1255" t="str">
        <x:v>確定</x:v>
      </x:c>
      <x:c r="N1255" t="str"/>
      <x:c r="O1255" t="str">
        <x:v>ハブログ5~7月.txt</x:v>
      </x:c>
      <x:c r="P1255" t="str">
        <x:v>正規化イベントDB row 1196</x:v>
      </x:c>
      <x:c r="Q1255" t="str">
        <x:v>正規化イベントDB</x:v>
      </x:c>
    </x:row>
    <x:row r="1256">
      <x:c r="A1256" t="str">
        <x:v>BASE_NORM_1196</x:v>
      </x:c>
      <x:c r="B1256" t="str">
        <x:v>2026-06-29 01:13</x:v>
      </x:c>
      <x:c r="C1256" t="str">
        <x:v>2026-06-28</x:v>
      </x:c>
      <x:c r="D1256" t="str">
        <x:v>WEATHER_OR_MEMO</x:v>
      </x:c>
      <x:c r="E1256" t="str"/>
      <x:c r="F1256" t="str"/>
      <x:c r="G1256" t="str"/>
      <x:c r="H1256" t="str"/>
      <x:c r="I1256" t="str"/>
      <x:c r="J1256" t="str"/>
      <x:c r="K1256" t="str"/>
      <x:c r="L1256" t="str"/>
      <x:c r="M1256" t="str">
        <x:v>確定</x:v>
      </x:c>
      <x:c r="N1256" t="str"/>
      <x:c r="O1256" t="str">
        <x:v>ハブログ5~7月.txt</x:v>
      </x:c>
      <x:c r="P1256" t="str">
        <x:v>正規化イベントDB row 1197</x:v>
      </x:c>
      <x:c r="Q1256" t="str">
        <x:v>正規化イベントDB</x:v>
      </x:c>
    </x:row>
    <x:row r="1257">
      <x:c r="A1257" t="str">
        <x:v>BASE_NORM_1197</x:v>
      </x:c>
      <x:c r="B1257" t="str">
        <x:v>2026-06-29 01:19</x:v>
      </x:c>
      <x:c r="C1257" t="str">
        <x:v>2026-06-28</x:v>
      </x:c>
      <x:c r="D1257" t="str">
        <x:v>CAPTURE_HABU</x:v>
      </x:c>
      <x:c r="E1257" t="str">
        <x:v>ハブ</x:v>
      </x:c>
      <x:c r="F1257" t="str"/>
      <x:c r="G1257" t="str"/>
      <x:c r="H1257" t="n">
        <x:v>28.2074421711138</x:v>
      </x:c>
      <x:c r="I1257" t="n">
        <x:v>129.2870818751339</x:v>
      </x:c>
      <x:c r="J1257" t="str">
        <x:v>ウエット</x:v>
      </x:c>
      <x:c r="K1257" t="str">
        <x:v>大</x:v>
      </x:c>
      <x:c r="L1257" t="str"/>
      <x:c r="M1257" t="str">
        <x:v>確定</x:v>
      </x:c>
      <x:c r="N1257" t="str"/>
      <x:c r="O1257" t="str">
        <x:v>ハブログ5~7月.txt</x:v>
      </x:c>
      <x:c r="P1257" t="str">
        <x:v>正規化イベントDB row 1198</x:v>
      </x:c>
      <x:c r="Q1257" t="str">
        <x:v>正規化イベントDB</x:v>
      </x:c>
    </x:row>
    <x:row r="1258">
      <x:c r="A1258" t="str">
        <x:v>BASE_NORM_1198</x:v>
      </x:c>
      <x:c r="B1258" t="str">
        <x:v>2026-06-29 01:21</x:v>
      </x:c>
      <x:c r="C1258" t="str">
        <x:v>2026-06-28</x:v>
      </x:c>
      <x:c r="D1258" t="str">
        <x:v>SIGHTING_OTHER</x:v>
      </x:c>
      <x:c r="E1258" t="str">
        <x:v>クロウサギ</x:v>
      </x:c>
      <x:c r="F1258" t="str">
        <x:v>1匹</x:v>
      </x:c>
      <x:c r="G1258" t="n">
        <x:v>1</x:v>
      </x:c>
      <x:c r="H1258" t="n">
        <x:v>28.21025496791774</x:v>
      </x:c>
      <x:c r="I1258" t="n">
        <x:v>129.2889241439505</x:v>
      </x:c>
      <x:c r="J1258" t="str">
        <x:v>ウエット</x:v>
      </x:c>
      <x:c r="K1258" t="str"/>
      <x:c r="L1258" t="str">
        <x:v>瀬戸内町県道79号</x:v>
      </x:c>
      <x:c r="M1258" t="str">
        <x:v>確定</x:v>
      </x:c>
      <x:c r="N1258" t="str"/>
      <x:c r="O1258" t="str">
        <x:v>ハブログ5~7月.txt</x:v>
      </x:c>
      <x:c r="P1258" t="str">
        <x:v>正規化イベントDB row 1199</x:v>
      </x:c>
      <x:c r="Q1258" t="str">
        <x:v>正規化イベントDB</x:v>
      </x:c>
    </x:row>
    <x:row r="1259">
      <x:c r="A1259" t="str">
        <x:v>BASE_NORM_1199</x:v>
      </x:c>
      <x:c r="B1259" t="str">
        <x:v>2026-06-29 01:28</x:v>
      </x:c>
      <x:c r="C1259" t="str">
        <x:v>2026-06-28</x:v>
      </x:c>
      <x:c r="D1259" t="str">
        <x:v>SIGHTING_OTHER</x:v>
      </x:c>
      <x:c r="E1259" t="str">
        <x:v>アカマタ</x:v>
      </x:c>
      <x:c r="F1259" t="str">
        <x:v>1匹</x:v>
      </x:c>
      <x:c r="G1259" t="n">
        <x:v>1</x:v>
      </x:c>
      <x:c r="H1259" t="n">
        <x:v>28.22035858629607</x:v>
      </x:c>
      <x:c r="I1259" t="n">
        <x:v>129.2953973600629</x:v>
      </x:c>
      <x:c r="J1259" t="str">
        <x:v>ウエット</x:v>
      </x:c>
      <x:c r="K1259" t="str"/>
      <x:c r="L1259" t="str">
        <x:v>瀬戸内町阿室釜4-4</x:v>
      </x:c>
      <x:c r="M1259" t="str">
        <x:v>確定</x:v>
      </x:c>
      <x:c r="N1259" t="str"/>
      <x:c r="O1259" t="str">
        <x:v>ハブログ5~7月.txt</x:v>
      </x:c>
      <x:c r="P1259" t="str">
        <x:v>正規化イベントDB row 1200</x:v>
      </x:c>
      <x:c r="Q1259" t="str">
        <x:v>正規化イベントDB</x:v>
      </x:c>
    </x:row>
    <x:row r="1260">
      <x:c r="A1260" t="str">
        <x:v>BASE_NORM_1200</x:v>
      </x:c>
      <x:c r="B1260" t="str">
        <x:v>2026-06-29 01:33</x:v>
      </x:c>
      <x:c r="C1260" t="str">
        <x:v>2026-06-28</x:v>
      </x:c>
      <x:c r="D1260" t="str">
        <x:v>SIGHTING_OTHER</x:v>
      </x:c>
      <x:c r="E1260" t="str">
        <x:v>カエル</x:v>
      </x:c>
      <x:c r="F1260" t="str">
        <x:v>5匹以上</x:v>
      </x:c>
      <x:c r="G1260" t="n">
        <x:v>5</x:v>
      </x:c>
      <x:c r="H1260" t="n">
        <x:v>28.21614761468795</x:v>
      </x:c>
      <x:c r="I1260" t="n">
        <x:v>129.2909195793505</x:v>
      </x:c>
      <x:c r="J1260" t="str">
        <x:v>ソークド(水跳ね)</x:v>
      </x:c>
      <x:c r="K1260" t="str"/>
      <x:c r="L1260" t="str">
        <x:v>瀬戸内町県道79号</x:v>
      </x:c>
      <x:c r="M1260" t="str">
        <x:v>確定</x:v>
      </x:c>
      <x:c r="N1260" t="str"/>
      <x:c r="O1260" t="str">
        <x:v>ハブログ5~7月.txt</x:v>
      </x:c>
      <x:c r="P1260" t="str">
        <x:v>正規化イベントDB row 1201</x:v>
      </x:c>
      <x:c r="Q1260" t="str">
        <x:v>正規化イベントDB</x:v>
      </x:c>
    </x:row>
    <x:row r="1261">
      <x:c r="A1261" t="str">
        <x:v>BASE_NORM_1201</x:v>
      </x:c>
      <x:c r="B1261" t="str">
        <x:v>2026-06-29 01:50</x:v>
      </x:c>
      <x:c r="C1261" t="str">
        <x:v>2026-06-28</x:v>
      </x:c>
      <x:c r="D1261" t="str">
        <x:v>WEATHER_OR_MEMO</x:v>
      </x:c>
      <x:c r="E1261" t="str"/>
      <x:c r="F1261" t="str"/>
      <x:c r="G1261" t="str"/>
      <x:c r="H1261" t="str"/>
      <x:c r="I1261" t="str"/>
      <x:c r="J1261" t="str"/>
      <x:c r="K1261" t="str"/>
      <x:c r="L1261" t="str"/>
      <x:c r="M1261" t="str">
        <x:v>確定</x:v>
      </x:c>
      <x:c r="N1261" t="str"/>
      <x:c r="O1261" t="str">
        <x:v>ハブログ5~7月.txt</x:v>
      </x:c>
      <x:c r="P1261" t="str">
        <x:v>正規化イベントDB row 1202</x:v>
      </x:c>
      <x:c r="Q1261" t="str">
        <x:v>正規化イベントDB</x:v>
      </x:c>
    </x:row>
    <x:row r="1262">
      <x:c r="A1262" t="str">
        <x:v>BASE_NORM_1202</x:v>
      </x:c>
      <x:c r="B1262" t="str">
        <x:v>2026-06-29 01:52</x:v>
      </x:c>
      <x:c r="C1262" t="str">
        <x:v>2026-06-28</x:v>
      </x:c>
      <x:c r="D1262" t="str">
        <x:v>SESSION_END</x:v>
      </x:c>
      <x:c r="E1262" t="str"/>
      <x:c r="F1262" t="str"/>
      <x:c r="G1262" t="str"/>
      <x:c r="H1262" t="str"/>
      <x:c r="I1262" t="str"/>
      <x:c r="J1262" t="str"/>
      <x:c r="K1262" t="str"/>
      <x:c r="L1262" t="str"/>
      <x:c r="M1262" t="str">
        <x:v>確定</x:v>
      </x:c>
      <x:c r="N1262" t="str"/>
      <x:c r="O1262" t="str">
        <x:v>ハブログ5~7月.txt</x:v>
      </x:c>
      <x:c r="P1262" t="str">
        <x:v>正規化イベントDB row 1203</x:v>
      </x:c>
      <x:c r="Q1262" t="str">
        <x:v>正規化イベントDB</x:v>
      </x:c>
    </x:row>
    <x:row r="1263">
      <x:c r="A1263" t="str">
        <x:v>BASE_NORM_1203</x:v>
      </x:c>
      <x:c r="B1263" t="str">
        <x:v>2026-06-30 22:29</x:v>
      </x:c>
      <x:c r="C1263" t="str">
        <x:v>2026-06-30</x:v>
      </x:c>
      <x:c r="D1263" t="str">
        <x:v>WEATHER_OR_MEMO</x:v>
      </x:c>
      <x:c r="E1263" t="str"/>
      <x:c r="F1263" t="str"/>
      <x:c r="G1263" t="str"/>
      <x:c r="H1263" t="str"/>
      <x:c r="I1263" t="str"/>
      <x:c r="J1263" t="str"/>
      <x:c r="K1263" t="str"/>
      <x:c r="L1263" t="str"/>
      <x:c r="M1263" t="str">
        <x:v>確定</x:v>
      </x:c>
      <x:c r="N1263" t="str"/>
      <x:c r="O1263" t="str">
        <x:v>ハブログ5~7月.txt</x:v>
      </x:c>
      <x:c r="P1263" t="str">
        <x:v>正規化イベントDB row 1204</x:v>
      </x:c>
      <x:c r="Q1263" t="str">
        <x:v>正規化イベントDB</x:v>
      </x:c>
    </x:row>
    <x:row r="1264">
      <x:c r="A1264" t="str">
        <x:v>BASE_NORM_1204</x:v>
      </x:c>
      <x:c r="B1264" t="str">
        <x:v>2026-06-30 22:34</x:v>
      </x:c>
      <x:c r="C1264" t="str">
        <x:v>2026-06-30</x:v>
      </x:c>
      <x:c r="D1264" t="str">
        <x:v>SIGHTING_OTHER</x:v>
      </x:c>
      <x:c r="E1264" t="str">
        <x:v>ネズミ</x:v>
      </x:c>
      <x:c r="F1264" t="str">
        <x:v>1匹</x:v>
      </x:c>
      <x:c r="G1264" t="n">
        <x:v>1</x:v>
      </x:c>
      <x:c r="H1264" t="n">
        <x:v>28.13333225155242</x:v>
      </x:c>
      <x:c r="I1264" t="n">
        <x:v>129.3372100380077</x:v>
      </x:c>
      <x:c r="J1264" t="str">
        <x:v>ドライ</x:v>
      </x:c>
      <x:c r="K1264" t="str"/>
      <x:c r="L1264" t="str">
        <x:v>瀬戸内町県道626号</x:v>
      </x:c>
      <x:c r="M1264" t="str">
        <x:v>確定</x:v>
      </x:c>
      <x:c r="N1264" t="str"/>
      <x:c r="O1264" t="str">
        <x:v>ハブログ5~7月.txt</x:v>
      </x:c>
      <x:c r="P1264" t="str">
        <x:v>正規化イベントDB row 1205</x:v>
      </x:c>
      <x:c r="Q1264" t="str">
        <x:v>正規化イベントDB</x:v>
      </x:c>
    </x:row>
    <x:row r="1265">
      <x:c r="A1265" t="str">
        <x:v>BASE_NORM_1205</x:v>
      </x:c>
      <x:c r="B1265" t="str">
        <x:v>2026-06-30 23:11</x:v>
      </x:c>
      <x:c r="C1265" t="str">
        <x:v>2026-06-30</x:v>
      </x:c>
      <x:c r="D1265" t="str">
        <x:v>SIGHTING_OTHER</x:v>
      </x:c>
      <x:c r="E1265" t="str">
        <x:v>ネズミ</x:v>
      </x:c>
      <x:c r="F1265" t="str">
        <x:v>1匹</x:v>
      </x:c>
      <x:c r="G1265" t="n">
        <x:v>1</x:v>
      </x:c>
      <x:c r="H1265" t="n">
        <x:v>28.17375958421842</x:v>
      </x:c>
      <x:c r="I1265" t="n">
        <x:v>129.3520339598696</x:v>
      </x:c>
      <x:c r="J1265" t="str">
        <x:v>ドライ</x:v>
      </x:c>
      <x:c r="K1265" t="str"/>
      <x:c r="L1265" t="str">
        <x:v>瀬戸内町勝浦</x:v>
      </x:c>
      <x:c r="M1265" t="str">
        <x:v>確定</x:v>
      </x:c>
      <x:c r="N1265" t="str"/>
      <x:c r="O1265" t="str">
        <x:v>ハブログ5~7月.txt</x:v>
      </x:c>
      <x:c r="P1265" t="str">
        <x:v>正規化イベントDB row 1206</x:v>
      </x:c>
      <x:c r="Q1265" t="str">
        <x:v>正規化イベントDB</x:v>
      </x:c>
    </x:row>
    <x:row r="1266">
      <x:c r="A1266" t="str">
        <x:v>BASE_NORM_1206</x:v>
      </x:c>
      <x:c r="B1266" t="str">
        <x:v>2026-06-30 23:12</x:v>
      </x:c>
      <x:c r="C1266" t="str">
        <x:v>2026-06-30</x:v>
      </x:c>
      <x:c r="D1266" t="str">
        <x:v>SIGHTING_OTHER</x:v>
      </x:c>
      <x:c r="E1266" t="str">
        <x:v>アカマタ</x:v>
      </x:c>
      <x:c r="F1266" t="str">
        <x:v>1匹</x:v>
      </x:c>
      <x:c r="G1266" t="n">
        <x:v>1</x:v>
      </x:c>
      <x:c r="H1266" t="n">
        <x:v>28.17209946888145</x:v>
      </x:c>
      <x:c r="I1266" t="n">
        <x:v>129.3567621555912</x:v>
      </x:c>
      <x:c r="J1266" t="str">
        <x:v>ドライ</x:v>
      </x:c>
      <x:c r="K1266" t="str"/>
      <x:c r="L1266" t="str">
        <x:v>瀬戸内町網野子</x:v>
      </x:c>
      <x:c r="M1266" t="str">
        <x:v>確定</x:v>
      </x:c>
      <x:c r="N1266" t="str"/>
      <x:c r="O1266" t="str">
        <x:v>ハブログ5~7月.txt</x:v>
      </x:c>
      <x:c r="P1266" t="str">
        <x:v>正規化イベントDB row 1207</x:v>
      </x:c>
      <x:c r="Q1266" t="str">
        <x:v>正規化イベントDB</x:v>
      </x:c>
    </x:row>
    <x:row r="1267">
      <x:c r="A1267" t="str">
        <x:v>BASE_NORM_1207</x:v>
      </x:c>
      <x:c r="B1267" t="str">
        <x:v>2026-06-30 23:16</x:v>
      </x:c>
      <x:c r="C1267" t="str">
        <x:v>2026-06-30</x:v>
      </x:c>
      <x:c r="D1267" t="str">
        <x:v>SIGHTING_OTHER</x:v>
      </x:c>
      <x:c r="E1267" t="str">
        <x:v>カエル</x:v>
      </x:c>
      <x:c r="F1267" t="str">
        <x:v>5匹以上</x:v>
      </x:c>
      <x:c r="G1267" t="n">
        <x:v>5</x:v>
      </x:c>
      <x:c r="H1267" t="n">
        <x:v>28.17346494486796</x:v>
      </x:c>
      <x:c r="I1267" t="n">
        <x:v>129.363603973604</x:v>
      </x:c>
      <x:c r="J1267" t="str">
        <x:v>ドライ</x:v>
      </x:c>
      <x:c r="K1267" t="str"/>
      <x:c r="L1267" t="str">
        <x:v>瀬戸内町網野子</x:v>
      </x:c>
      <x:c r="M1267" t="str">
        <x:v>確定</x:v>
      </x:c>
      <x:c r="N1267" t="str"/>
      <x:c r="O1267" t="str">
        <x:v>ハブログ5~7月.txt</x:v>
      </x:c>
      <x:c r="P1267" t="str">
        <x:v>正規化イベントDB row 1208</x:v>
      </x:c>
      <x:c r="Q1267" t="str">
        <x:v>正規化イベントDB</x:v>
      </x:c>
    </x:row>
    <x:row r="1268">
      <x:c r="A1268" t="str">
        <x:v>BASE_NORM_1208</x:v>
      </x:c>
      <x:c r="B1268" t="str">
        <x:v>2026-06-30 23:18</x:v>
      </x:c>
      <x:c r="C1268" t="str">
        <x:v>2026-06-30</x:v>
      </x:c>
      <x:c r="D1268" t="str">
        <x:v>SIGHTING_OTHER</x:v>
      </x:c>
      <x:c r="E1268" t="str">
        <x:v>カエル</x:v>
      </x:c>
      <x:c r="F1268" t="str">
        <x:v>5匹以上</x:v>
      </x:c>
      <x:c r="G1268" t="n">
        <x:v>5</x:v>
      </x:c>
      <x:c r="H1268" t="n">
        <x:v>28.17847894770869</x:v>
      </x:c>
      <x:c r="I1268" t="n">
        <x:v>129.36581523618</x:v>
      </x:c>
      <x:c r="J1268" t="str">
        <x:v>ドライ</x:v>
      </x:c>
      <x:c r="K1268" t="str"/>
      <x:c r="L1268" t="str">
        <x:v>瀬戸内町網野子</x:v>
      </x:c>
      <x:c r="M1268" t="str">
        <x:v>確定</x:v>
      </x:c>
      <x:c r="N1268" t="str"/>
      <x:c r="O1268" t="str">
        <x:v>ハブログ5~7月.txt</x:v>
      </x:c>
      <x:c r="P1268" t="str">
        <x:v>正規化イベントDB row 1209</x:v>
      </x:c>
      <x:c r="Q1268" t="str">
        <x:v>正規化イベントDB</x:v>
      </x:c>
    </x:row>
    <x:row r="1269">
      <x:c r="A1269" t="str">
        <x:v>BASE_NORM_1209</x:v>
      </x:c>
      <x:c r="B1269" t="str">
        <x:v>2026-06-30 23:24</x:v>
      </x:c>
      <x:c r="C1269" t="str">
        <x:v>2026-06-30</x:v>
      </x:c>
      <x:c r="D1269" t="str">
        <x:v>WEATHER_OR_MEMO</x:v>
      </x:c>
      <x:c r="E1269" t="str"/>
      <x:c r="F1269" t="str"/>
      <x:c r="G1269" t="str"/>
      <x:c r="H1269" t="str"/>
      <x:c r="I1269" t="str"/>
      <x:c r="J1269" t="str"/>
      <x:c r="K1269" t="str"/>
      <x:c r="L1269" t="str"/>
      <x:c r="M1269" t="str">
        <x:v>確定</x:v>
      </x:c>
      <x:c r="N1269" t="str"/>
      <x:c r="O1269" t="str">
        <x:v>ハブログ5~7月.txt</x:v>
      </x:c>
      <x:c r="P1269" t="str">
        <x:v>正規化イベントDB row 1210</x:v>
      </x:c>
      <x:c r="Q1269" t="str">
        <x:v>正規化イベントDB</x:v>
      </x:c>
    </x:row>
    <x:row r="1270">
      <x:c r="A1270" t="str">
        <x:v>BASE_NORM_1210</x:v>
      </x:c>
      <x:c r="B1270" t="str">
        <x:v>2026-06-30 23:26</x:v>
      </x:c>
      <x:c r="C1270" t="str">
        <x:v>2026-06-30</x:v>
      </x:c>
      <x:c r="D1270" t="str">
        <x:v>WEATHER_OR_MEMO</x:v>
      </x:c>
      <x:c r="E1270" t="str"/>
      <x:c r="F1270" t="str"/>
      <x:c r="G1270" t="str"/>
      <x:c r="H1270" t="str"/>
      <x:c r="I1270" t="str"/>
      <x:c r="J1270" t="str"/>
      <x:c r="K1270" t="str"/>
      <x:c r="L1270" t="str"/>
      <x:c r="M1270" t="str">
        <x:v>確定</x:v>
      </x:c>
      <x:c r="N1270" t="str"/>
      <x:c r="O1270" t="str">
        <x:v>ハブログ5~7月.txt</x:v>
      </x:c>
      <x:c r="P1270" t="str">
        <x:v>正規化イベントDB row 1211</x:v>
      </x:c>
      <x:c r="Q1270" t="str">
        <x:v>正規化イベントDB</x:v>
      </x:c>
    </x:row>
    <x:row r="1271">
      <x:c r="A1271" t="str">
        <x:v>BASE_NORM_1211</x:v>
      </x:c>
      <x:c r="B1271" t="str">
        <x:v>2026-06-30 23:32</x:v>
      </x:c>
      <x:c r="C1271" t="str">
        <x:v>2026-06-30</x:v>
      </x:c>
      <x:c r="D1271" t="str">
        <x:v>SIGHTING_OTHER</x:v>
      </x:c>
      <x:c r="E1271" t="str">
        <x:v>アマミハナサキガエル</x:v>
      </x:c>
      <x:c r="F1271" t="str">
        <x:v>1匹</x:v>
      </x:c>
      <x:c r="G1271" t="n">
        <x:v>1</x:v>
      </x:c>
      <x:c r="H1271" t="n">
        <x:v>28.18691657004149</x:v>
      </x:c>
      <x:c r="I1271" t="n">
        <x:v>129.3811674917981</x:v>
      </x:c>
      <x:c r="J1271" t="str">
        <x:v>ドライ</x:v>
      </x:c>
      <x:c r="K1271" t="str"/>
      <x:c r="L1271" t="str">
        <x:v>瀬戸内町嘉徳</x:v>
      </x:c>
      <x:c r="M1271" t="str">
        <x:v>確定</x:v>
      </x:c>
      <x:c r="N1271" t="str"/>
      <x:c r="O1271" t="str">
        <x:v>ハブログ5~7月.txt</x:v>
      </x:c>
      <x:c r="P1271" t="str">
        <x:v>正規化イベントDB row 1212</x:v>
      </x:c>
      <x:c r="Q1271" t="str">
        <x:v>正規化イベントDB</x:v>
      </x:c>
    </x:row>
    <x:row r="1272">
      <x:c r="A1272" t="str">
        <x:v>BASE_NORM_1212</x:v>
      </x:c>
      <x:c r="B1272" t="str">
        <x:v>2026-06-30 23:33</x:v>
      </x:c>
      <x:c r="C1272" t="str">
        <x:v>2026-06-30</x:v>
      </x:c>
      <x:c r="D1272" t="str">
        <x:v>SIGHTING_OTHER</x:v>
      </x:c>
      <x:c r="E1272" t="str">
        <x:v>クロウサギ</x:v>
      </x:c>
      <x:c r="F1272" t="str">
        <x:v>1匹</x:v>
      </x:c>
      <x:c r="G1272" t="n">
        <x:v>1</x:v>
      </x:c>
      <x:c r="H1272" t="n">
        <x:v>28.18855716527878</x:v>
      </x:c>
      <x:c r="I1272" t="n">
        <x:v>129.3852296722054</x:v>
      </x:c>
      <x:c r="J1272" t="str">
        <x:v>ドライ</x:v>
      </x:c>
      <x:c r="K1272" t="str"/>
      <x:c r="L1272" t="str"/>
      <x:c r="M1272" t="str">
        <x:v>確定</x:v>
      </x:c>
      <x:c r="N1272" t="str"/>
      <x:c r="O1272" t="str">
        <x:v>ハブログ5~7月.txt</x:v>
      </x:c>
      <x:c r="P1272" t="str">
        <x:v>正規化イベントDB row 1213</x:v>
      </x:c>
      <x:c r="Q1272" t="str">
        <x:v>正規化イベントDB</x:v>
      </x:c>
    </x:row>
    <x:row r="1273">
      <x:c r="A1273" t="str">
        <x:v>BASE_NORM_1213</x:v>
      </x:c>
      <x:c r="B1273" t="str">
        <x:v>2026-06-30 23:34</x:v>
      </x:c>
      <x:c r="C1273" t="str">
        <x:v>2026-06-30</x:v>
      </x:c>
      <x:c r="D1273" t="str">
        <x:v>SIGHTING_OTHER</x:v>
      </x:c>
      <x:c r="E1273" t="str">
        <x:v>クロウサギ</x:v>
      </x:c>
      <x:c r="F1273" t="str">
        <x:v>2匹</x:v>
      </x:c>
      <x:c r="G1273" t="n">
        <x:v>2</x:v>
      </x:c>
      <x:c r="H1273" t="n">
        <x:v>28.19036499158357</x:v>
      </x:c>
      <x:c r="I1273" t="n">
        <x:v>129.3868857039673</x:v>
      </x:c>
      <x:c r="J1273" t="str">
        <x:v>ドライ</x:v>
      </x:c>
      <x:c r="K1273" t="str"/>
      <x:c r="L1273" t="str"/>
      <x:c r="M1273" t="str">
        <x:v>確定</x:v>
      </x:c>
      <x:c r="N1273" t="str"/>
      <x:c r="O1273" t="str">
        <x:v>ハブログ5~7月.txt</x:v>
      </x:c>
      <x:c r="P1273" t="str">
        <x:v>正規化イベントDB row 1214</x:v>
      </x:c>
      <x:c r="Q1273" t="str">
        <x:v>正規化イベントDB</x:v>
      </x:c>
    </x:row>
    <x:row r="1274">
      <x:c r="A1274" t="str">
        <x:v>BASE_NORM_1214</x:v>
      </x:c>
      <x:c r="B1274" t="str">
        <x:v>2026-06-30 23:37</x:v>
      </x:c>
      <x:c r="C1274" t="str">
        <x:v>2026-06-30</x:v>
      </x:c>
      <x:c r="D1274" t="str">
        <x:v>SIGHTING_OTHER</x:v>
      </x:c>
      <x:c r="E1274" t="str">
        <x:v>カエル</x:v>
      </x:c>
      <x:c r="F1274" t="str">
        <x:v>5匹以上</x:v>
      </x:c>
      <x:c r="G1274" t="n">
        <x:v>5</x:v>
      </x:c>
      <x:c r="H1274" t="n">
        <x:v>28.19551850406304</x:v>
      </x:c>
      <x:c r="I1274" t="n">
        <x:v>129.3885820866228</x:v>
      </x:c>
      <x:c r="J1274" t="str">
        <x:v>ウエット</x:v>
      </x:c>
      <x:c r="K1274" t="str"/>
      <x:c r="L1274" t="str"/>
      <x:c r="M1274" t="str">
        <x:v>確定</x:v>
      </x:c>
      <x:c r="N1274" t="str"/>
      <x:c r="O1274" t="str">
        <x:v>ハブログ5~7月.txt</x:v>
      </x:c>
      <x:c r="P1274" t="str">
        <x:v>正規化イベントDB row 1215</x:v>
      </x:c>
      <x:c r="Q1274" t="str">
        <x:v>正規化イベントDB</x:v>
      </x:c>
    </x:row>
    <x:row r="1275">
      <x:c r="A1275" t="str">
        <x:v>BASE_NORM_1215</x:v>
      </x:c>
      <x:c r="B1275" t="str">
        <x:v>2026-06-30 23:38</x:v>
      </x:c>
      <x:c r="C1275" t="str">
        <x:v>2026-06-30</x:v>
      </x:c>
      <x:c r="D1275" t="str">
        <x:v>SIGHTING_OTHER</x:v>
      </x:c>
      <x:c r="E1275" t="str">
        <x:v>ネズミ</x:v>
      </x:c>
      <x:c r="F1275" t="str">
        <x:v>1匹</x:v>
      </x:c>
      <x:c r="G1275" t="n">
        <x:v>1</x:v>
      </x:c>
      <x:c r="H1275" t="n">
        <x:v>28.1984094578136</x:v>
      </x:c>
      <x:c r="I1275" t="n">
        <x:v>129.3913844875416</x:v>
      </x:c>
      <x:c r="J1275" t="str">
        <x:v>ドライ</x:v>
      </x:c>
      <x:c r="K1275" t="str"/>
      <x:c r="L1275" t="str">
        <x:v>瀬戸内町嘉徳</x:v>
      </x:c>
      <x:c r="M1275" t="str">
        <x:v>確定</x:v>
      </x:c>
      <x:c r="N1275" t="str"/>
      <x:c r="O1275" t="str">
        <x:v>ハブログ5~7月.txt</x:v>
      </x:c>
      <x:c r="P1275" t="str">
        <x:v>正規化イベントDB row 1216</x:v>
      </x:c>
      <x:c r="Q1275" t="str">
        <x:v>正規化イベントDB</x:v>
      </x:c>
    </x:row>
    <x:row r="1276">
      <x:c r="A1276" t="str">
        <x:v>BASE_NORM_1216</x:v>
      </x:c>
      <x:c r="B1276" t="str">
        <x:v>2026-06-30 23:41</x:v>
      </x:c>
      <x:c r="C1276" t="str">
        <x:v>2026-06-30</x:v>
      </x:c>
      <x:c r="D1276" t="str">
        <x:v>SIGHTING_OTHER</x:v>
      </x:c>
      <x:c r="E1276" t="str">
        <x:v>クロウサギ</x:v>
      </x:c>
      <x:c r="F1276" t="str">
        <x:v>2匹</x:v>
      </x:c>
      <x:c r="G1276" t="n">
        <x:v>2</x:v>
      </x:c>
      <x:c r="H1276" t="n">
        <x:v>28.19655397303288</x:v>
      </x:c>
      <x:c r="I1276" t="n">
        <x:v>129.3939438703265</x:v>
      </x:c>
      <x:c r="J1276" t="str">
        <x:v>ドライ</x:v>
      </x:c>
      <x:c r="K1276" t="str"/>
      <x:c r="L1276" t="str">
        <x:v>瀬戸内町嘉徳</x:v>
      </x:c>
      <x:c r="M1276" t="str">
        <x:v>確定</x:v>
      </x:c>
      <x:c r="N1276" t="str"/>
      <x:c r="O1276" t="str">
        <x:v>ハブログ5~7月.txt</x:v>
      </x:c>
      <x:c r="P1276" t="str">
        <x:v>正規化イベントDB row 1217</x:v>
      </x:c>
      <x:c r="Q1276" t="str">
        <x:v>正規化イベントDB</x:v>
      </x:c>
    </x:row>
    <x:row r="1277">
      <x:c r="A1277" t="str">
        <x:v>BASE_NORM_1217</x:v>
      </x:c>
      <x:c r="B1277" t="str">
        <x:v>2026-06-30 23:45</x:v>
      </x:c>
      <x:c r="C1277" t="str">
        <x:v>2026-06-30</x:v>
      </x:c>
      <x:c r="D1277" t="str">
        <x:v>SIGHTING_OTHER</x:v>
      </x:c>
      <x:c r="E1277" t="str">
        <x:v>ヒメハブ</x:v>
      </x:c>
      <x:c r="F1277" t="str">
        <x:v>1匹</x:v>
      </x:c>
      <x:c r="G1277" t="n">
        <x:v>1</x:v>
      </x:c>
      <x:c r="H1277" t="n">
        <x:v>28.19258588796055</x:v>
      </x:c>
      <x:c r="I1277" t="n">
        <x:v>129.3993992747012</x:v>
      </x:c>
      <x:c r="J1277" t="str">
        <x:v>ドライ</x:v>
      </x:c>
      <x:c r="K1277" t="str"/>
      <x:c r="L1277" t="str">
        <x:v>瀬戸内町嘉徳</x:v>
      </x:c>
      <x:c r="M1277" t="str">
        <x:v>確定</x:v>
      </x:c>
      <x:c r="N1277" t="str"/>
      <x:c r="O1277" t="str">
        <x:v>ハブログ5~7月.txt</x:v>
      </x:c>
      <x:c r="P1277" t="str">
        <x:v>正規化イベントDB row 1218</x:v>
      </x:c>
      <x:c r="Q1277" t="str">
        <x:v>正規化イベントDB</x:v>
      </x:c>
    </x:row>
    <x:row r="1278">
      <x:c r="A1278" t="str">
        <x:v>BASE_NORM_1218</x:v>
      </x:c>
      <x:c r="B1278" t="str">
        <x:v>2026-07-01 00:07</x:v>
      </x:c>
      <x:c r="C1278" t="str">
        <x:v>2026-06-30</x:v>
      </x:c>
      <x:c r="D1278" t="str">
        <x:v>SIGHTING_OTHER</x:v>
      </x:c>
      <x:c r="E1278" t="str">
        <x:v>クロウサギ</x:v>
      </x:c>
      <x:c r="F1278" t="str">
        <x:v>1匹</x:v>
      </x:c>
      <x:c r="G1278" t="n">
        <x:v>1</x:v>
      </x:c>
      <x:c r="H1278" t="n">
        <x:v>28.19386938706564</x:v>
      </x:c>
      <x:c r="I1278" t="n">
        <x:v>129.3875768312824</x:v>
      </x:c>
      <x:c r="J1278" t="str">
        <x:v>ドライ</x:v>
      </x:c>
      <x:c r="K1278" t="str"/>
      <x:c r="L1278" t="str"/>
      <x:c r="M1278" t="str">
        <x:v>確定</x:v>
      </x:c>
      <x:c r="N1278" t="str"/>
      <x:c r="O1278" t="str">
        <x:v>ハブログ5~7月.txt</x:v>
      </x:c>
      <x:c r="P1278" t="str">
        <x:v>正規化イベントDB row 1219</x:v>
      </x:c>
      <x:c r="Q1278" t="str">
        <x:v>正規化イベントDB</x:v>
      </x:c>
    </x:row>
    <x:row r="1279">
      <x:c r="A1279" t="str">
        <x:v>BASE_NORM_1219</x:v>
      </x:c>
      <x:c r="B1279" t="str">
        <x:v>2026-07-01 00:10</x:v>
      </x:c>
      <x:c r="C1279" t="str">
        <x:v>2026-06-30</x:v>
      </x:c>
      <x:c r="D1279" t="str">
        <x:v>SIGHTING_OTHER</x:v>
      </x:c>
      <x:c r="E1279" t="str">
        <x:v>クロウサギ</x:v>
      </x:c>
      <x:c r="F1279" t="str">
        <x:v>1匹</x:v>
      </x:c>
      <x:c r="G1279" t="n">
        <x:v>1</x:v>
      </x:c>
      <x:c r="H1279" t="n">
        <x:v>28.19074301872995</x:v>
      </x:c>
      <x:c r="I1279" t="n">
        <x:v>129.3870398490378</x:v>
      </x:c>
      <x:c r="J1279" t="str">
        <x:v>ドライ</x:v>
      </x:c>
      <x:c r="K1279" t="str"/>
      <x:c r="L1279" t="str"/>
      <x:c r="M1279" t="str">
        <x:v>確定</x:v>
      </x:c>
      <x:c r="N1279" t="str"/>
      <x:c r="O1279" t="str">
        <x:v>ハブログ5~7月.txt</x:v>
      </x:c>
      <x:c r="P1279" t="str">
        <x:v>正規化イベントDB row 1220</x:v>
      </x:c>
      <x:c r="Q1279" t="str">
        <x:v>正規化イベントDB</x:v>
      </x:c>
    </x:row>
    <x:row r="1280">
      <x:c r="A1280" t="str">
        <x:v>BASE_NORM_1220</x:v>
      </x:c>
      <x:c r="B1280" t="str">
        <x:v>2026-07-01 00:12</x:v>
      </x:c>
      <x:c r="C1280" t="str">
        <x:v>2026-06-30</x:v>
      </x:c>
      <x:c r="D1280" t="str">
        <x:v>SIGHTING_OTHER</x:v>
      </x:c>
      <x:c r="E1280" t="str">
        <x:v>ヤマシギ</x:v>
      </x:c>
      <x:c r="F1280" t="str">
        <x:v>1匹</x:v>
      </x:c>
      <x:c r="G1280" t="n">
        <x:v>1</x:v>
      </x:c>
      <x:c r="H1280" t="n">
        <x:v>28.1885531681223</x:v>
      </x:c>
      <x:c r="I1280" t="n">
        <x:v>129.3853937442746</x:v>
      </x:c>
      <x:c r="J1280" t="str">
        <x:v>ドライ</x:v>
      </x:c>
      <x:c r="K1280" t="str"/>
      <x:c r="L1280" t="str">
        <x:v>瀬戸内町嘉徳</x:v>
      </x:c>
      <x:c r="M1280" t="str">
        <x:v>確定</x:v>
      </x:c>
      <x:c r="N1280" t="str"/>
      <x:c r="O1280" t="str">
        <x:v>ハブログ5~7月.txt</x:v>
      </x:c>
      <x:c r="P1280" t="str">
        <x:v>正規化イベントDB row 1221</x:v>
      </x:c>
      <x:c r="Q1280" t="str">
        <x:v>正規化イベントDB</x:v>
      </x:c>
    </x:row>
    <x:row r="1281">
      <x:c r="A1281" t="str">
        <x:v>BASE_NORM_1221</x:v>
      </x:c>
      <x:c r="B1281" t="str">
        <x:v>2026-07-01 00:23</x:v>
      </x:c>
      <x:c r="C1281" t="str">
        <x:v>2026-06-30</x:v>
      </x:c>
      <x:c r="D1281" t="str">
        <x:v>SIGHTING_OTHER</x:v>
      </x:c>
      <x:c r="E1281" t="str">
        <x:v>アカマタ</x:v>
      </x:c>
      <x:c r="F1281" t="str">
        <x:v>1匹</x:v>
      </x:c>
      <x:c r="G1281" t="n">
        <x:v>1</x:v>
      </x:c>
      <x:c r="H1281" t="n">
        <x:v>28.18241429235973</x:v>
      </x:c>
      <x:c r="I1281" t="n">
        <x:v>129.3735781757932</x:v>
      </x:c>
      <x:c r="J1281" t="str">
        <x:v>ドライ</x:v>
      </x:c>
      <x:c r="K1281" t="str"/>
      <x:c r="L1281" t="str">
        <x:v>瀬戸内町国道58号</x:v>
      </x:c>
      <x:c r="M1281" t="str">
        <x:v>確定</x:v>
      </x:c>
      <x:c r="N1281" t="str"/>
      <x:c r="O1281" t="str">
        <x:v>ハブログ5~7月.txt</x:v>
      </x:c>
      <x:c r="P1281" t="str">
        <x:v>正規化イベントDB row 1222</x:v>
      </x:c>
      <x:c r="Q1281" t="str">
        <x:v>正規化イベントDB</x:v>
      </x:c>
    </x:row>
    <x:row r="1282">
      <x:c r="A1282" t="str">
        <x:v>BASE_NORM_1222</x:v>
      </x:c>
      <x:c r="B1282" t="str">
        <x:v>2026-07-01 00:25</x:v>
      </x:c>
      <x:c r="C1282" t="str">
        <x:v>2026-06-30</x:v>
      </x:c>
      <x:c r="D1282" t="str">
        <x:v>SIGHTING_OTHER</x:v>
      </x:c>
      <x:c r="E1282" t="str">
        <x:v>ヤマシギ</x:v>
      </x:c>
      <x:c r="F1282" t="str">
        <x:v>4匹</x:v>
      </x:c>
      <x:c r="G1282" t="n">
        <x:v>4</x:v>
      </x:c>
      <x:c r="H1282" t="n">
        <x:v>28.18457966868933</x:v>
      </x:c>
      <x:c r="I1282" t="n">
        <x:v>129.3715203159457</x:v>
      </x:c>
      <x:c r="J1282" t="str">
        <x:v>ドライ</x:v>
      </x:c>
      <x:c r="K1282" t="str"/>
      <x:c r="L1282" t="str">
        <x:v>瀬戸内町網野子</x:v>
      </x:c>
      <x:c r="M1282" t="str">
        <x:v>確定</x:v>
      </x:c>
      <x:c r="N1282" t="str"/>
      <x:c r="O1282" t="str">
        <x:v>ハブログ5~7月.txt</x:v>
      </x:c>
      <x:c r="P1282" t="str">
        <x:v>正規化イベントDB row 1223</x:v>
      </x:c>
      <x:c r="Q1282" t="str">
        <x:v>正規化イベントDB</x:v>
      </x:c>
    </x:row>
    <x:row r="1283">
      <x:c r="A1283" t="str">
        <x:v>BASE_NORM_1223</x:v>
      </x:c>
      <x:c r="B1283" t="str">
        <x:v>2026-07-01 00:28</x:v>
      </x:c>
      <x:c r="C1283" t="str">
        <x:v>2026-06-30</x:v>
      </x:c>
      <x:c r="D1283" t="str">
        <x:v>WEATHER_OR_MEMO</x:v>
      </x:c>
      <x:c r="E1283" t="str"/>
      <x:c r="F1283" t="str"/>
      <x:c r="G1283" t="str"/>
      <x:c r="H1283" t="str"/>
      <x:c r="I1283" t="str"/>
      <x:c r="J1283" t="str"/>
      <x:c r="K1283" t="str"/>
      <x:c r="L1283" t="str"/>
      <x:c r="M1283" t="str">
        <x:v>確定</x:v>
      </x:c>
      <x:c r="N1283" t="str"/>
      <x:c r="O1283" t="str">
        <x:v>ハブログ5~7月.txt</x:v>
      </x:c>
      <x:c r="P1283" t="str">
        <x:v>正規化イベントDB row 1224</x:v>
      </x:c>
      <x:c r="Q1283" t="str">
        <x:v>正規化イベントDB</x:v>
      </x:c>
    </x:row>
    <x:row r="1284">
      <x:c r="A1284" t="str">
        <x:v>BASE_NORM_1224</x:v>
      </x:c>
      <x:c r="B1284" t="str">
        <x:v>2026-07-01 00:30</x:v>
      </x:c>
      <x:c r="C1284" t="str">
        <x:v>2026-06-30</x:v>
      </x:c>
      <x:c r="D1284" t="str">
        <x:v>WEATHER_OR_MEMO</x:v>
      </x:c>
      <x:c r="E1284" t="str"/>
      <x:c r="F1284" t="str"/>
      <x:c r="G1284" t="str"/>
      <x:c r="H1284" t="str"/>
      <x:c r="I1284" t="str"/>
      <x:c r="J1284" t="str"/>
      <x:c r="K1284" t="str"/>
      <x:c r="L1284" t="str"/>
      <x:c r="M1284" t="str">
        <x:v>確定</x:v>
      </x:c>
      <x:c r="N1284" t="str"/>
      <x:c r="O1284" t="str">
        <x:v>ハブログ5~7月.txt</x:v>
      </x:c>
      <x:c r="P1284" t="str">
        <x:v>正規化イベントDB row 1225</x:v>
      </x:c>
      <x:c r="Q1284" t="str">
        <x:v>正規化イベントDB</x:v>
      </x:c>
    </x:row>
    <x:row r="1285">
      <x:c r="A1285" t="str">
        <x:v>BASE_NORM_1225</x:v>
      </x:c>
      <x:c r="B1285" t="str">
        <x:v>2026-07-01 00:30</x:v>
      </x:c>
      <x:c r="C1285" t="str">
        <x:v>2026-06-30</x:v>
      </x:c>
      <x:c r="D1285" t="str">
        <x:v>SIGHTING_OTHER</x:v>
      </x:c>
      <x:c r="E1285" t="str">
        <x:v>ネズミ</x:v>
      </x:c>
      <x:c r="F1285" t="str">
        <x:v>1匹</x:v>
      </x:c>
      <x:c r="G1285" t="n">
        <x:v>1</x:v>
      </x:c>
      <x:c r="H1285" t="n">
        <x:v>28.19215485352353</x:v>
      </x:c>
      <x:c r="I1285" t="n">
        <x:v>129.3643178730604</x:v>
      </x:c>
      <x:c r="J1285" t="str">
        <x:v>ドライ</x:v>
      </x:c>
      <x:c r="K1285" t="str"/>
      <x:c r="L1285" t="str">
        <x:v>瀬戸内町網野子</x:v>
      </x:c>
      <x:c r="M1285" t="str">
        <x:v>確定</x:v>
      </x:c>
      <x:c r="N1285" t="str"/>
      <x:c r="O1285" t="str">
        <x:v>ハブログ5~7月.txt</x:v>
      </x:c>
      <x:c r="P1285" t="str">
        <x:v>正規化イベントDB row 1226</x:v>
      </x:c>
      <x:c r="Q1285" t="str">
        <x:v>正規化イベントDB</x:v>
      </x:c>
    </x:row>
    <x:row r="1286">
      <x:c r="A1286" t="str">
        <x:v>BASE_NORM_1226</x:v>
      </x:c>
      <x:c r="B1286" t="str">
        <x:v>2026-07-01 00:34</x:v>
      </x:c>
      <x:c r="C1286" t="str">
        <x:v>2026-06-30</x:v>
      </x:c>
      <x:c r="D1286" t="str">
        <x:v>SIGHTING_OTHER</x:v>
      </x:c>
      <x:c r="E1286" t="str">
        <x:v>クロウサギ</x:v>
      </x:c>
      <x:c r="F1286" t="str">
        <x:v>1匹</x:v>
      </x:c>
      <x:c r="G1286" t="n">
        <x:v>1</x:v>
      </x:c>
      <x:c r="H1286" t="n">
        <x:v>28.20178688408025</x:v>
      </x:c>
      <x:c r="I1286" t="n">
        <x:v>129.3648627938949</x:v>
      </x:c>
      <x:c r="J1286" t="str">
        <x:v>ドライ</x:v>
      </x:c>
      <x:c r="K1286" t="str"/>
      <x:c r="L1286" t="str"/>
      <x:c r="M1286" t="str">
        <x:v>確定</x:v>
      </x:c>
      <x:c r="N1286" t="str"/>
      <x:c r="O1286" t="str">
        <x:v>ハブログ5~7月.txt</x:v>
      </x:c>
      <x:c r="P1286" t="str">
        <x:v>正規化イベントDB row 1227</x:v>
      </x:c>
      <x:c r="Q1286" t="str">
        <x:v>正規化イベントDB</x:v>
      </x:c>
    </x:row>
    <x:row r="1287">
      <x:c r="A1287" t="str">
        <x:v>BASE_NORM_1227</x:v>
      </x:c>
      <x:c r="B1287" t="str">
        <x:v>2026-07-01 00:58</x:v>
      </x:c>
      <x:c r="C1287" t="str">
        <x:v>2026-06-30</x:v>
      </x:c>
      <x:c r="D1287" t="str">
        <x:v>SIGHTING_OTHER</x:v>
      </x:c>
      <x:c r="E1287" t="str">
        <x:v>カエル</x:v>
      </x:c>
      <x:c r="F1287" t="str">
        <x:v>5匹以上</x:v>
      </x:c>
      <x:c r="G1287" t="n">
        <x:v>5</x:v>
      </x:c>
      <x:c r="H1287" t="n">
        <x:v>28.16841316622374</x:v>
      </x:c>
      <x:c r="I1287" t="n">
        <x:v>129.3774252375007</x:v>
      </x:c>
      <x:c r="J1287" t="str">
        <x:v>ウエット</x:v>
      </x:c>
      <x:c r="K1287" t="str"/>
      <x:c r="L1287" t="str">
        <x:v>瀬戸内町節子</x:v>
      </x:c>
      <x:c r="M1287" t="str">
        <x:v>確定</x:v>
      </x:c>
      <x:c r="N1287" t="str"/>
      <x:c r="O1287" t="str">
        <x:v>ハブログ5~7月.txt</x:v>
      </x:c>
      <x:c r="P1287" t="str">
        <x:v>正規化イベントDB row 1228</x:v>
      </x:c>
      <x:c r="Q1287" t="str">
        <x:v>正規化イベントDB</x:v>
      </x:c>
    </x:row>
    <x:row r="1288">
      <x:c r="A1288" t="str">
        <x:v>BASE_NORM_1228</x:v>
      </x:c>
      <x:c r="B1288" t="str">
        <x:v>2026-07-01 00:59</x:v>
      </x:c>
      <x:c r="C1288" t="str">
        <x:v>2026-06-30</x:v>
      </x:c>
      <x:c r="D1288" t="str">
        <x:v>SIGHTING_OTHER</x:v>
      </x:c>
      <x:c r="E1288" t="str">
        <x:v>カエル</x:v>
      </x:c>
      <x:c r="F1288" t="str">
        <x:v>5匹以上</x:v>
      </x:c>
      <x:c r="G1288" t="n">
        <x:v>5</x:v>
      </x:c>
      <x:c r="H1288" t="n">
        <x:v>28.16886349325696</x:v>
      </x:c>
      <x:c r="I1288" t="n">
        <x:v>129.3774657115057</x:v>
      </x:c>
      <x:c r="J1288" t="str">
        <x:v>ウエット</x:v>
      </x:c>
      <x:c r="K1288" t="str"/>
      <x:c r="L1288" t="str">
        <x:v>瀬戸内町節子</x:v>
      </x:c>
      <x:c r="M1288" t="str">
        <x:v>確定</x:v>
      </x:c>
      <x:c r="N1288" t="str"/>
      <x:c r="O1288" t="str">
        <x:v>ハブログ5~7月.txt</x:v>
      </x:c>
      <x:c r="P1288" t="str">
        <x:v>正規化イベントDB row 1229</x:v>
      </x:c>
      <x:c r="Q1288" t="str">
        <x:v>正規化イベントDB</x:v>
      </x:c>
    </x:row>
    <x:row r="1289">
      <x:c r="A1289" t="str">
        <x:v>BASE_NORM_1229</x:v>
      </x:c>
      <x:c r="B1289" t="str">
        <x:v>2026-07-01 01:05</x:v>
      </x:c>
      <x:c r="C1289" t="str">
        <x:v>2026-06-30</x:v>
      </x:c>
      <x:c r="D1289" t="str">
        <x:v>SIGHTING_OTHER</x:v>
      </x:c>
      <x:c r="E1289" t="str">
        <x:v>ヤマシギ</x:v>
      </x:c>
      <x:c r="F1289" t="str">
        <x:v>1匹</x:v>
      </x:c>
      <x:c r="G1289" t="n">
        <x:v>1</x:v>
      </x:c>
      <x:c r="H1289" t="n">
        <x:v>28.1719775741063</x:v>
      </x:c>
      <x:c r="I1289" t="n">
        <x:v>129.3791553598826</x:v>
      </x:c>
      <x:c r="J1289" t="str">
        <x:v>ドライ</x:v>
      </x:c>
      <x:c r="K1289" t="str"/>
      <x:c r="L1289" t="str">
        <x:v>瀬戸内町節子</x:v>
      </x:c>
      <x:c r="M1289" t="str">
        <x:v>確定</x:v>
      </x:c>
      <x:c r="N1289" t="str"/>
      <x:c r="O1289" t="str">
        <x:v>ハブログ5~7月.txt</x:v>
      </x:c>
      <x:c r="P1289" t="str">
        <x:v>正規化イベントDB row 1230</x:v>
      </x:c>
      <x:c r="Q1289" t="str">
        <x:v>正規化イベントDB</x:v>
      </x:c>
    </x:row>
    <x:row r="1290">
      <x:c r="A1290" t="str">
        <x:v>BASE_NORM_1230</x:v>
      </x:c>
      <x:c r="B1290" t="str">
        <x:v>2026-07-01 01:08</x:v>
      </x:c>
      <x:c r="C1290" t="str">
        <x:v>2026-06-30</x:v>
      </x:c>
      <x:c r="D1290" t="str">
        <x:v>SIGHTING_OTHER</x:v>
      </x:c>
      <x:c r="E1290" t="str">
        <x:v>カエル</x:v>
      </x:c>
      <x:c r="F1290" t="str">
        <x:v>1匹</x:v>
      </x:c>
      <x:c r="G1290" t="n">
        <x:v>1</x:v>
      </x:c>
      <x:c r="H1290" t="n">
        <x:v>28.16936057137512</x:v>
      </x:c>
      <x:c r="I1290" t="n">
        <x:v>129.3799461607587</x:v>
      </x:c>
      <x:c r="J1290" t="str">
        <x:v>ドライ</x:v>
      </x:c>
      <x:c r="K1290" t="str"/>
      <x:c r="L1290" t="str">
        <x:v>瀬戸内町節子</x:v>
      </x:c>
      <x:c r="M1290" t="str">
        <x:v>確定</x:v>
      </x:c>
      <x:c r="N1290" t="str"/>
      <x:c r="O1290" t="str">
        <x:v>ハブログ5~7月.txt</x:v>
      </x:c>
      <x:c r="P1290" t="str">
        <x:v>正規化イベントDB row 1231</x:v>
      </x:c>
      <x:c r="Q1290" t="str">
        <x:v>正規化イベントDB</x:v>
      </x:c>
    </x:row>
    <x:row r="1291">
      <x:c r="A1291" t="str">
        <x:v>BASE_NORM_1231</x:v>
      </x:c>
      <x:c r="B1291" t="str">
        <x:v>2026-07-01 01:12</x:v>
      </x:c>
      <x:c r="C1291" t="str">
        <x:v>2026-06-30</x:v>
      </x:c>
      <x:c r="D1291" t="str">
        <x:v>CAPTURE_HABU</x:v>
      </x:c>
      <x:c r="E1291" t="str">
        <x:v>ハブ</x:v>
      </x:c>
      <x:c r="F1291" t="str"/>
      <x:c r="G1291" t="str"/>
      <x:c r="H1291" t="n">
        <x:v>28.16764698943405</x:v>
      </x:c>
      <x:c r="I1291" t="n">
        <x:v>129.3813150704761</x:v>
      </x:c>
      <x:c r="J1291" t="str">
        <x:v>ドライ</x:v>
      </x:c>
      <x:c r="K1291" t="str">
        <x:v>中</x:v>
      </x:c>
      <x:c r="L1291" t="str">
        <x:v>瀬戸内町節子</x:v>
      </x:c>
      <x:c r="M1291" t="str">
        <x:v>確定</x:v>
      </x:c>
      <x:c r="N1291" t="str"/>
      <x:c r="O1291" t="str">
        <x:v>ハブログ5~7月.txt</x:v>
      </x:c>
      <x:c r="P1291" t="str">
        <x:v>正規化イベントDB row 1232</x:v>
      </x:c>
      <x:c r="Q1291" t="str">
        <x:v>正規化イベントDB</x:v>
      </x:c>
    </x:row>
    <x:row r="1292">
      <x:c r="A1292" t="str">
        <x:v>BASE_NORM_1232</x:v>
      </x:c>
      <x:c r="B1292" t="str">
        <x:v>2026-07-01 01:22</x:v>
      </x:c>
      <x:c r="C1292" t="str">
        <x:v>2026-06-30</x:v>
      </x:c>
      <x:c r="D1292" t="str">
        <x:v>SIGHTING_OTHER</x:v>
      </x:c>
      <x:c r="E1292" t="str">
        <x:v>カエル</x:v>
      </x:c>
      <x:c r="F1292" t="str">
        <x:v>5匹以上</x:v>
      </x:c>
      <x:c r="G1292" t="n">
        <x:v>5</x:v>
      </x:c>
      <x:c r="H1292" t="n">
        <x:v>28.16643626509905</x:v>
      </x:c>
      <x:c r="I1292" t="n">
        <x:v>129.3868817442215</x:v>
      </x:c>
      <x:c r="J1292" t="str">
        <x:v>ドライ</x:v>
      </x:c>
      <x:c r="K1292" t="str"/>
      <x:c r="L1292" t="str">
        <x:v>瀬戸内町節子</x:v>
      </x:c>
      <x:c r="M1292" t="str">
        <x:v>確定</x:v>
      </x:c>
      <x:c r="N1292" t="str"/>
      <x:c r="O1292" t="str">
        <x:v>ハブログ5~7月.txt</x:v>
      </x:c>
      <x:c r="P1292" t="str">
        <x:v>正規化イベントDB row 1233</x:v>
      </x:c>
      <x:c r="Q1292" t="str">
        <x:v>正規化イベントDB</x:v>
      </x:c>
    </x:row>
    <x:row r="1293">
      <x:c r="A1293" t="str">
        <x:v>BASE_NORM_1233</x:v>
      </x:c>
      <x:c r="B1293" t="str">
        <x:v>2026-07-01 01:24</x:v>
      </x:c>
      <x:c r="C1293" t="str">
        <x:v>2026-06-30</x:v>
      </x:c>
      <x:c r="D1293" t="str">
        <x:v>SIGHTING_OTHER</x:v>
      </x:c>
      <x:c r="E1293" t="str">
        <x:v>カエル</x:v>
      </x:c>
      <x:c r="F1293" t="str">
        <x:v>5匹以上</x:v>
      </x:c>
      <x:c r="G1293" t="n">
        <x:v>5</x:v>
      </x:c>
      <x:c r="H1293" t="n">
        <x:v>28.16583575813579</x:v>
      </x:c>
      <x:c r="I1293" t="n">
        <x:v>129.3876020661563</x:v>
      </x:c>
      <x:c r="J1293" t="str">
        <x:v>ドライ</x:v>
      </x:c>
      <x:c r="K1293" t="str"/>
      <x:c r="L1293" t="str">
        <x:v>瀬戸内町節子</x:v>
      </x:c>
      <x:c r="M1293" t="str">
        <x:v>確定</x:v>
      </x:c>
      <x:c r="N1293" t="str"/>
      <x:c r="O1293" t="str">
        <x:v>ハブログ5~7月.txt</x:v>
      </x:c>
      <x:c r="P1293" t="str">
        <x:v>正規化イベントDB row 1234</x:v>
      </x:c>
      <x:c r="Q1293" t="str">
        <x:v>正規化イベントDB</x:v>
      </x:c>
    </x:row>
    <x:row r="1294">
      <x:c r="A1294" t="str">
        <x:v>BASE_NORM_1234</x:v>
      </x:c>
      <x:c r="B1294" t="str">
        <x:v>2026-07-01 01:29</x:v>
      </x:c>
      <x:c r="C1294" t="str">
        <x:v>2026-06-30</x:v>
      </x:c>
      <x:c r="D1294" t="str">
        <x:v>SIGHTING_OTHER</x:v>
      </x:c>
      <x:c r="E1294" t="str">
        <x:v>ヤマシギ</x:v>
      </x:c>
      <x:c r="F1294" t="str">
        <x:v>2匹</x:v>
      </x:c>
      <x:c r="G1294" t="n">
        <x:v>2</x:v>
      </x:c>
      <x:c r="H1294" t="n">
        <x:v>28.1634449552227</x:v>
      </x:c>
      <x:c r="I1294" t="n">
        <x:v>129.3870900600647</x:v>
      </x:c>
      <x:c r="J1294" t="str">
        <x:v>ドライ</x:v>
      </x:c>
      <x:c r="K1294" t="str"/>
      <x:c r="L1294" t="str">
        <x:v>瀬戸内町節子</x:v>
      </x:c>
      <x:c r="M1294" t="str">
        <x:v>確定</x:v>
      </x:c>
      <x:c r="N1294" t="str"/>
      <x:c r="O1294" t="str">
        <x:v>ハブログ5~7月.txt</x:v>
      </x:c>
      <x:c r="P1294" t="str">
        <x:v>正規化イベントDB row 1235</x:v>
      </x:c>
      <x:c r="Q1294" t="str">
        <x:v>正規化イベントDB</x:v>
      </x:c>
    </x:row>
    <x:row r="1295">
      <x:c r="A1295" t="str">
        <x:v>BASE_NORM_1235</x:v>
      </x:c>
      <x:c r="B1295" t="str">
        <x:v>2026-07-01 01:41</x:v>
      </x:c>
      <x:c r="C1295" t="str">
        <x:v>2026-06-30</x:v>
      </x:c>
      <x:c r="D1295" t="str">
        <x:v>SIGHTING_OTHER</x:v>
      </x:c>
      <x:c r="E1295" t="str">
        <x:v>ウシガエル</x:v>
      </x:c>
      <x:c r="F1295" t="str">
        <x:v>1匹</x:v>
      </x:c>
      <x:c r="G1295" t="n">
        <x:v>1</x:v>
      </x:c>
      <x:c r="H1295" t="n">
        <x:v>28.16536822354092</x:v>
      </x:c>
      <x:c r="I1295" t="n">
        <x:v>129.3832678438777</x:v>
      </x:c>
      <x:c r="J1295" t="str">
        <x:v>ドライ</x:v>
      </x:c>
      <x:c r="K1295" t="str"/>
      <x:c r="L1295" t="str">
        <x:v>瀬戸内町節子</x:v>
      </x:c>
      <x:c r="M1295" t="str">
        <x:v>確定</x:v>
      </x:c>
      <x:c r="N1295" t="str"/>
      <x:c r="O1295" t="str">
        <x:v>ハブログ5~7月.txt</x:v>
      </x:c>
      <x:c r="P1295" t="str">
        <x:v>正規化イベントDB row 1236</x:v>
      </x:c>
      <x:c r="Q1295" t="str">
        <x:v>正規化イベントDB</x:v>
      </x:c>
    </x:row>
    <x:row r="1296">
      <x:c r="A1296" t="str">
        <x:v>BASE_NORM_1236</x:v>
      </x:c>
      <x:c r="B1296" t="str">
        <x:v>2026-07-01 01:48</x:v>
      </x:c>
      <x:c r="C1296" t="str">
        <x:v>2026-06-30</x:v>
      </x:c>
      <x:c r="D1296" t="str">
        <x:v>SIGHTING_OTHER</x:v>
      </x:c>
      <x:c r="E1296" t="str">
        <x:v>カエル</x:v>
      </x:c>
      <x:c r="F1296" t="str">
        <x:v>3匹</x:v>
      </x:c>
      <x:c r="G1296" t="n">
        <x:v>3</x:v>
      </x:c>
      <x:c r="H1296" t="n">
        <x:v>28.16712778287241</x:v>
      </x:c>
      <x:c r="I1296" t="n">
        <x:v>129.381104954161</x:v>
      </x:c>
      <x:c r="J1296" t="str">
        <x:v>ドライ</x:v>
      </x:c>
      <x:c r="K1296" t="str"/>
      <x:c r="L1296" t="str">
        <x:v>瀬戸内町節子1263</x:v>
      </x:c>
      <x:c r="M1296" t="str">
        <x:v>確定</x:v>
      </x:c>
      <x:c r="N1296" t="str"/>
      <x:c r="O1296" t="str">
        <x:v>ハブログ5~7月.txt</x:v>
      </x:c>
      <x:c r="P1296" t="str">
        <x:v>正規化イベントDB row 1237</x:v>
      </x:c>
      <x:c r="Q1296" t="str">
        <x:v>正規化イベントDB</x:v>
      </x:c>
    </x:row>
    <x:row r="1297">
      <x:c r="A1297" t="str">
        <x:v>BASE_NORM_1237</x:v>
      </x:c>
      <x:c r="B1297" t="str">
        <x:v>2026-07-01 01:50</x:v>
      </x:c>
      <x:c r="C1297" t="str">
        <x:v>2026-06-30</x:v>
      </x:c>
      <x:c r="D1297" t="str">
        <x:v>SIGHTING_OTHER</x:v>
      </x:c>
      <x:c r="E1297" t="str">
        <x:v>カエル</x:v>
      </x:c>
      <x:c r="F1297" t="str">
        <x:v>5匹以上</x:v>
      </x:c>
      <x:c r="G1297" t="n">
        <x:v>5</x:v>
      </x:c>
      <x:c r="H1297" t="n">
        <x:v>28.16927662218595</x:v>
      </x:c>
      <x:c r="I1297" t="n">
        <x:v>129.3792871332878</x:v>
      </x:c>
      <x:c r="J1297" t="str">
        <x:v>ウエット</x:v>
      </x:c>
      <x:c r="K1297" t="str"/>
      <x:c r="L1297" t="str">
        <x:v>瀬戸内町節子</x:v>
      </x:c>
      <x:c r="M1297" t="str">
        <x:v>確定</x:v>
      </x:c>
      <x:c r="N1297" t="str"/>
      <x:c r="O1297" t="str">
        <x:v>ハブログ5~7月.txt</x:v>
      </x:c>
      <x:c r="P1297" t="str">
        <x:v>正規化イベントDB row 1238</x:v>
      </x:c>
      <x:c r="Q1297" t="str">
        <x:v>正規化イベントDB</x:v>
      </x:c>
    </x:row>
    <x:row r="1298">
      <x:c r="A1298" t="str">
        <x:v>BASE_NORM_1238</x:v>
      </x:c>
      <x:c r="B1298" t="str">
        <x:v>2026-07-01 02:04</x:v>
      </x:c>
      <x:c r="C1298" t="str">
        <x:v>2026-06-30</x:v>
      </x:c>
      <x:c r="D1298" t="str">
        <x:v>CAPTURE_HABU</x:v>
      </x:c>
      <x:c r="E1298" t="str">
        <x:v>ハブ</x:v>
      </x:c>
      <x:c r="F1298" t="str"/>
      <x:c r="G1298" t="str"/>
      <x:c r="H1298" t="n">
        <x:v>28.16887255304391</x:v>
      </x:c>
      <x:c r="I1298" t="n">
        <x:v>129.3641557379789</x:v>
      </x:c>
      <x:c r="J1298" t="str">
        <x:v>ドライ</x:v>
      </x:c>
      <x:c r="K1298" t="str">
        <x:v>中</x:v>
      </x:c>
      <x:c r="L1298" t="str">
        <x:v>瀬戸内町網野子70-3</x:v>
      </x:c>
      <x:c r="M1298" t="str">
        <x:v>確定</x:v>
      </x:c>
      <x:c r="N1298" t="str"/>
      <x:c r="O1298" t="str">
        <x:v>ハブログ5~7月.txt</x:v>
      </x:c>
      <x:c r="P1298" t="str">
        <x:v>正規化イベントDB row 1239</x:v>
      </x:c>
      <x:c r="Q1298" t="str">
        <x:v>正規化イベントDB</x:v>
      </x:c>
    </x:row>
    <x:row r="1299">
      <x:c r="A1299" t="str">
        <x:v>BASE_NORM_1239</x:v>
      </x:c>
      <x:c r="B1299" t="str">
        <x:v>2026-07-01 02:17</x:v>
      </x:c>
      <x:c r="C1299" t="str">
        <x:v>2026-06-30</x:v>
      </x:c>
      <x:c r="D1299" t="str">
        <x:v>SIGHTING_OTHER</x:v>
      </x:c>
      <x:c r="E1299" t="str">
        <x:v>ウシガエル</x:v>
      </x:c>
      <x:c r="F1299" t="str">
        <x:v>1匹</x:v>
      </x:c>
      <x:c r="G1299" t="n">
        <x:v>1</x:v>
      </x:c>
      <x:c r="H1299" t="n">
        <x:v>28.1558292471753</x:v>
      </x:c>
      <x:c r="I1299" t="n">
        <x:v>129.3521641072003</x:v>
      </x:c>
      <x:c r="J1299" t="str">
        <x:v>ドライ</x:v>
      </x:c>
      <x:c r="K1299" t="str"/>
      <x:c r="L1299" t="str">
        <x:v>瀬戸内町伊須</x:v>
      </x:c>
      <x:c r="M1299" t="str">
        <x:v>確定</x:v>
      </x:c>
      <x:c r="N1299" t="str"/>
      <x:c r="O1299" t="str">
        <x:v>ハブログ5~7月.txt</x:v>
      </x:c>
      <x:c r="P1299" t="str">
        <x:v>正規化イベントDB row 1240</x:v>
      </x:c>
      <x:c r="Q1299" t="str">
        <x:v>正規化イベントDB</x:v>
      </x:c>
    </x:row>
    <x:row r="1300">
      <x:c r="A1300" t="str">
        <x:v>BASE_NORM_1240</x:v>
      </x:c>
      <x:c r="B1300" t="str">
        <x:v>2026-07-01 03:02</x:v>
      </x:c>
      <x:c r="C1300" t="str">
        <x:v>2026-06-30</x:v>
      </x:c>
      <x:c r="D1300" t="str">
        <x:v>CAPTURE_HABU</x:v>
      </x:c>
      <x:c r="E1300" t="str">
        <x:v>ハブ</x:v>
      </x:c>
      <x:c r="F1300" t="str"/>
      <x:c r="G1300" t="str"/>
      <x:c r="H1300" t="n">
        <x:v>28.16867053969347</x:v>
      </x:c>
      <x:c r="I1300" t="n">
        <x:v>129.2986095970786</x:v>
      </x:c>
      <x:c r="J1300" t="str">
        <x:v>ドライ</x:v>
      </x:c>
      <x:c r="K1300" t="str">
        <x:v>小</x:v>
      </x:c>
      <x:c r="L1300" t="str">
        <x:v>瀬戸内町久根津1019</x:v>
      </x:c>
      <x:c r="M1300" t="str">
        <x:v>確定</x:v>
      </x:c>
      <x:c r="N1300" t="str"/>
      <x:c r="O1300" t="str">
        <x:v>ハブログ5~7月.txt</x:v>
      </x:c>
      <x:c r="P1300" t="str">
        <x:v>正規化イベントDB row 1241</x:v>
      </x:c>
      <x:c r="Q1300" t="str">
        <x:v>正規化イベントDB</x:v>
      </x:c>
    </x:row>
    <x:row r="1301">
      <x:c r="A1301" t="str">
        <x:v>BASE_NORM_1241</x:v>
      </x:c>
      <x:c r="B1301" t="str">
        <x:v>2026-07-01 03:22</x:v>
      </x:c>
      <x:c r="C1301" t="str">
        <x:v>2026-06-30</x:v>
      </x:c>
      <x:c r="D1301" t="str">
        <x:v>CAPTURE_HABU</x:v>
      </x:c>
      <x:c r="E1301" t="str">
        <x:v>ハブ</x:v>
      </x:c>
      <x:c r="F1301" t="str"/>
      <x:c r="G1301" t="str"/>
      <x:c r="H1301" t="n">
        <x:v>28.17869531783585</x:v>
      </x:c>
      <x:c r="I1301" t="n">
        <x:v>129.2943885630964</x:v>
      </x:c>
      <x:c r="J1301" t="str">
        <x:v>ドライ</x:v>
      </x:c>
      <x:c r="K1301" t="str">
        <x:v>小</x:v>
      </x:c>
      <x:c r="L1301" t="str">
        <x:v>瀬戸内町油井1023-4</x:v>
      </x:c>
      <x:c r="M1301" t="str">
        <x:v>確定</x:v>
      </x:c>
      <x:c r="N1301" t="str"/>
      <x:c r="O1301" t="str">
        <x:v>ハブログ5~7月.txt</x:v>
      </x:c>
      <x:c r="P1301" t="str">
        <x:v>正規化イベントDB row 1242</x:v>
      </x:c>
      <x:c r="Q1301" t="str">
        <x:v>正規化イベントDB</x:v>
      </x:c>
    </x:row>
    <x:row r="1302">
      <x:c r="A1302" t="str">
        <x:v>BASE_NORM_1242</x:v>
      </x:c>
      <x:c r="B1302" t="str">
        <x:v>2026-07-01 03:31</x:v>
      </x:c>
      <x:c r="C1302" t="str">
        <x:v>2026-06-30</x:v>
      </x:c>
      <x:c r="D1302" t="str">
        <x:v>SESSION_END</x:v>
      </x:c>
      <x:c r="E1302" t="str">
        <x:v>ハブ</x:v>
      </x:c>
      <x:c r="F1302" t="str">
        <x:v>1匹</x:v>
      </x:c>
      <x:c r="G1302" t="n">
        <x:v>1</x:v>
      </x:c>
      <x:c r="H1302" t="n">
        <x:v>28.16466994438018</x:v>
      </x:c>
      <x:c r="I1302" t="n">
        <x:v>129.2911368107925</x:v>
      </x:c>
      <x:c r="J1302" t="str">
        <x:v>ドライ</x:v>
      </x:c>
      <x:c r="K1302" t="str"/>
      <x:c r="L1302" t="str">
        <x:v>瀬戸内町県道79号</x:v>
      </x:c>
      <x:c r="M1302" t="str">
        <x:v>確定</x:v>
      </x:c>
      <x:c r="N1302" t="str"/>
      <x:c r="O1302" t="str">
        <x:v>ハブログ5~7月.txt</x:v>
      </x:c>
      <x:c r="P1302" t="str">
        <x:v>正規化イベントDB row 1243</x:v>
      </x:c>
      <x:c r="Q1302" t="str">
        <x:v>正規化イベントDB</x:v>
      </x:c>
    </x:row>
    <x:row r="1303">
      <x:c r="A1303" t="str">
        <x:v>BASE_NORM_1243</x:v>
      </x:c>
      <x:c r="B1303" t="str">
        <x:v>2026-07-01 22:23</x:v>
      </x:c>
      <x:c r="C1303" t="str">
        <x:v>2026-07-01</x:v>
      </x:c>
      <x:c r="D1303" t="str">
        <x:v>WEATHER_OR_MEMO</x:v>
      </x:c>
      <x:c r="E1303" t="str"/>
      <x:c r="F1303" t="str"/>
      <x:c r="G1303" t="str"/>
      <x:c r="H1303" t="str"/>
      <x:c r="I1303" t="str"/>
      <x:c r="J1303" t="str"/>
      <x:c r="K1303" t="str"/>
      <x:c r="L1303" t="str"/>
      <x:c r="M1303" t="str">
        <x:v>確定</x:v>
      </x:c>
      <x:c r="N1303" t="str"/>
      <x:c r="O1303" t="str">
        <x:v>ハブログ5~7月.txt</x:v>
      </x:c>
      <x:c r="P1303" t="str">
        <x:v>正規化イベントDB row 1244</x:v>
      </x:c>
      <x:c r="Q1303" t="str">
        <x:v>正規化イベントDB</x:v>
      </x:c>
    </x:row>
    <x:row r="1304">
      <x:c r="A1304" t="str">
        <x:v>BASE_NORM_1244</x:v>
      </x:c>
      <x:c r="B1304" t="str">
        <x:v>2026-07-02 01:02</x:v>
      </x:c>
      <x:c r="C1304" t="str">
        <x:v>2026-07-01</x:v>
      </x:c>
      <x:c r="D1304" t="str">
        <x:v>SIGHTING_OTHER</x:v>
      </x:c>
      <x:c r="E1304" t="str">
        <x:v>カエル</x:v>
      </x:c>
      <x:c r="F1304" t="str">
        <x:v>1匹</x:v>
      </x:c>
      <x:c r="G1304" t="n">
        <x:v>1</x:v>
      </x:c>
      <x:c r="H1304" t="n">
        <x:v>28.16869463847675</x:v>
      </x:c>
      <x:c r="I1304" t="n">
        <x:v>129.2984927710328</x:v>
      </x:c>
      <x:c r="J1304" t="str">
        <x:v>ドライ</x:v>
      </x:c>
      <x:c r="K1304" t="str"/>
      <x:c r="L1304" t="str">
        <x:v>瀬戸内町久根津1019</x:v>
      </x:c>
      <x:c r="M1304" t="str">
        <x:v>確定</x:v>
      </x:c>
      <x:c r="N1304" t="str"/>
      <x:c r="O1304" t="str">
        <x:v>ハブログ5~7月.txt</x:v>
      </x:c>
      <x:c r="P1304" t="str">
        <x:v>正規化イベントDB row 1245</x:v>
      </x:c>
      <x:c r="Q1304" t="str">
        <x:v>正規化イベントDB</x:v>
      </x:c>
    </x:row>
    <x:row r="1305">
      <x:c r="A1305" t="str">
        <x:v>BASE_NORM_1245</x:v>
      </x:c>
      <x:c r="B1305" t="str">
        <x:v>2026-07-02 01:13</x:v>
      </x:c>
      <x:c r="C1305" t="str">
        <x:v>2026-07-01</x:v>
      </x:c>
      <x:c r="D1305" t="str">
        <x:v>CAPTURE_HABU</x:v>
      </x:c>
      <x:c r="E1305" t="str">
        <x:v>ハブ</x:v>
      </x:c>
      <x:c r="F1305" t="str"/>
      <x:c r="G1305" t="str"/>
      <x:c r="H1305" t="n">
        <x:v>28.16914697101083</x:v>
      </x:c>
      <x:c r="I1305" t="n">
        <x:v>129.2981699225058</x:v>
      </x:c>
      <x:c r="J1305" t="str">
        <x:v>ドライ</x:v>
      </x:c>
      <x:c r="K1305" t="str">
        <x:v>中</x:v>
      </x:c>
      <x:c r="L1305" t="str">
        <x:v>瀬戸内町久根津820-3</x:v>
      </x:c>
      <x:c r="M1305" t="str">
        <x:v>確定</x:v>
      </x:c>
      <x:c r="N1305" t="str"/>
      <x:c r="O1305" t="str">
        <x:v>ハブログ5~7月.txt</x:v>
      </x:c>
      <x:c r="P1305" t="str">
        <x:v>正規化イベントDB row 1246</x:v>
      </x:c>
      <x:c r="Q1305" t="str">
        <x:v>正規化イベントDB</x:v>
      </x:c>
    </x:row>
    <x:row r="1306">
      <x:c r="A1306" t="str">
        <x:v>BASE_NORM_1246</x:v>
      </x:c>
      <x:c r="B1306" t="str">
        <x:v>2026-07-02 01:20</x:v>
      </x:c>
      <x:c r="C1306" t="str">
        <x:v>2026-07-01</x:v>
      </x:c>
      <x:c r="D1306" t="str">
        <x:v>SIGHTING_OTHER</x:v>
      </x:c>
      <x:c r="E1306" t="str">
        <x:v>ウシガエル</x:v>
      </x:c>
      <x:c r="F1306" t="str">
        <x:v>1匹</x:v>
      </x:c>
      <x:c r="G1306" t="n">
        <x:v>1</x:v>
      </x:c>
      <x:c r="H1306" t="n">
        <x:v>28.17060109902861</x:v>
      </x:c>
      <x:c r="I1306" t="n">
        <x:v>129.3014851829898</x:v>
      </x:c>
      <x:c r="J1306" t="str">
        <x:v>ドライ</x:v>
      </x:c>
      <x:c r="K1306" t="str"/>
      <x:c r="L1306" t="str">
        <x:v>瀬戸内町久根津598-3</x:v>
      </x:c>
      <x:c r="M1306" t="str">
        <x:v>確定</x:v>
      </x:c>
      <x:c r="N1306" t="str"/>
      <x:c r="O1306" t="str">
        <x:v>ハブログ5~7月.txt</x:v>
      </x:c>
      <x:c r="P1306" t="str">
        <x:v>正規化イベントDB row 1247</x:v>
      </x:c>
      <x:c r="Q1306" t="str">
        <x:v>正規化イベントDB</x:v>
      </x:c>
    </x:row>
    <x:row r="1307">
      <x:c r="A1307" t="str">
        <x:v>BASE_NORM_1247</x:v>
      </x:c>
      <x:c r="B1307" t="str">
        <x:v>2026-07-02 01:20</x:v>
      </x:c>
      <x:c r="C1307" t="str">
        <x:v>2026-07-01</x:v>
      </x:c>
      <x:c r="D1307" t="str">
        <x:v>SIGHTING_OTHER</x:v>
      </x:c>
      <x:c r="E1307" t="str">
        <x:v>カエル</x:v>
      </x:c>
      <x:c r="F1307" t="str">
        <x:v>1匹</x:v>
      </x:c>
      <x:c r="G1307" t="n">
        <x:v>1</x:v>
      </x:c>
      <x:c r="H1307" t="n">
        <x:v>28.17060109902861</x:v>
      </x:c>
      <x:c r="I1307" t="n">
        <x:v>129.3014851829898</x:v>
      </x:c>
      <x:c r="J1307" t="str">
        <x:v>ドライ</x:v>
      </x:c>
      <x:c r="K1307" t="str"/>
      <x:c r="L1307" t="str">
        <x:v>瀬戸内町久根津598-3</x:v>
      </x:c>
      <x:c r="M1307" t="str">
        <x:v>確定</x:v>
      </x:c>
      <x:c r="N1307" t="str"/>
      <x:c r="O1307" t="str">
        <x:v>ハブログ5~7月.txt</x:v>
      </x:c>
      <x:c r="P1307" t="str">
        <x:v>正規化イベントDB row 1248</x:v>
      </x:c>
      <x:c r="Q1307" t="str">
        <x:v>正規化イベントDB</x:v>
      </x:c>
    </x:row>
    <x:row r="1308">
      <x:c r="A1308" t="str">
        <x:v>BASE_NORM_1248</x:v>
      </x:c>
      <x:c r="B1308" t="str">
        <x:v>2026-07-02 01:27</x:v>
      </x:c>
      <x:c r="C1308" t="str">
        <x:v>2026-07-01</x:v>
      </x:c>
      <x:c r="D1308" t="str">
        <x:v>CAPTURE_HABU</x:v>
      </x:c>
      <x:c r="E1308" t="str">
        <x:v>ハブ</x:v>
      </x:c>
      <x:c r="F1308" t="str"/>
      <x:c r="G1308" t="str"/>
      <x:c r="H1308" t="n">
        <x:v>28.17026099799323</x:v>
      </x:c>
      <x:c r="I1308" t="n">
        <x:v>129.3026083530053</x:v>
      </x:c>
      <x:c r="J1308" t="str">
        <x:v>ドライ</x:v>
      </x:c>
      <x:c r="K1308" t="str">
        <x:v>小</x:v>
      </x:c>
      <x:c r="L1308" t="str">
        <x:v>瀬戸内町久根津598-3</x:v>
      </x:c>
      <x:c r="M1308" t="str">
        <x:v>確定</x:v>
      </x:c>
      <x:c r="N1308" t="str"/>
      <x:c r="O1308" t="str">
        <x:v>ハブログ5~7月.txt</x:v>
      </x:c>
      <x:c r="P1308" t="str">
        <x:v>正規化イベントDB row 1249</x:v>
      </x:c>
      <x:c r="Q1308" t="str">
        <x:v>正規化イベントDB</x:v>
      </x:c>
    </x:row>
    <x:row r="1309">
      <x:c r="A1309" t="str">
        <x:v>BASE_NORM_1249</x:v>
      </x:c>
      <x:c r="B1309" t="str">
        <x:v>2026-07-02 01:31</x:v>
      </x:c>
      <x:c r="C1309" t="str">
        <x:v>2026-07-01</x:v>
      </x:c>
      <x:c r="D1309" t="str">
        <x:v>SIGHTING_OTHER</x:v>
      </x:c>
      <x:c r="E1309" t="str">
        <x:v>カエル</x:v>
      </x:c>
      <x:c r="F1309" t="str">
        <x:v>5匹以上</x:v>
      </x:c>
      <x:c r="G1309" t="n">
        <x:v>5</x:v>
      </x:c>
      <x:c r="H1309" t="n">
        <x:v>28.17137788951973</x:v>
      </x:c>
      <x:c r="I1309" t="n">
        <x:v>129.298696948871</x:v>
      </x:c>
      <x:c r="J1309" t="str">
        <x:v>ソークド(水跳ね)</x:v>
      </x:c>
      <x:c r="K1309" t="str"/>
      <x:c r="L1309" t="str">
        <x:v>瀬戸内町久根津243-1</x:v>
      </x:c>
      <x:c r="M1309" t="str">
        <x:v>確定</x:v>
      </x:c>
      <x:c r="N1309" t="str"/>
      <x:c r="O1309" t="str">
        <x:v>ハブログ5~7月.txt</x:v>
      </x:c>
      <x:c r="P1309" t="str">
        <x:v>正規化イベントDB row 1250</x:v>
      </x:c>
      <x:c r="Q1309" t="str">
        <x:v>正規化イベントDB</x:v>
      </x:c>
    </x:row>
    <x:row r="1310">
      <x:c r="A1310" t="str">
        <x:v>BASE_NORM_1250</x:v>
      </x:c>
      <x:c r="B1310" t="str">
        <x:v>2026-07-02 01:42</x:v>
      </x:c>
      <x:c r="C1310" t="str">
        <x:v>2026-07-01</x:v>
      </x:c>
      <x:c r="D1310" t="str">
        <x:v>SIGHTING_OTHER</x:v>
      </x:c>
      <x:c r="E1310" t="str">
        <x:v>カエル</x:v>
      </x:c>
      <x:c r="F1310" t="str">
        <x:v>1匹</x:v>
      </x:c>
      <x:c r="G1310" t="n">
        <x:v>1</x:v>
      </x:c>
      <x:c r="H1310" t="n">
        <x:v>28.19122359752301</x:v>
      </x:c>
      <x:c r="I1310" t="n">
        <x:v>129.2903696021711</x:v>
      </x:c>
      <x:c r="J1310" t="str">
        <x:v>ドライ</x:v>
      </x:c>
      <x:c r="K1310" t="str"/>
      <x:c r="L1310" t="str"/>
      <x:c r="M1310" t="str">
        <x:v>確定</x:v>
      </x:c>
      <x:c r="N1310" t="str"/>
      <x:c r="O1310" t="str">
        <x:v>ハブログ5~7月.txt</x:v>
      </x:c>
      <x:c r="P1310" t="str">
        <x:v>正規化イベントDB row 1251</x:v>
      </x:c>
      <x:c r="Q1310" t="str">
        <x:v>正規化イベントDB</x:v>
      </x:c>
    </x:row>
    <x:row r="1311">
      <x:c r="A1311" t="str">
        <x:v>BASE_NORM_1251</x:v>
      </x:c>
      <x:c r="B1311" t="str">
        <x:v>2026-07-02 01:42</x:v>
      </x:c>
      <x:c r="C1311" t="str">
        <x:v>2026-07-01</x:v>
      </x:c>
      <x:c r="D1311" t="str">
        <x:v>SIGHTING_OTHER</x:v>
      </x:c>
      <x:c r="E1311" t="str">
        <x:v>ヤマシギ</x:v>
      </x:c>
      <x:c r="F1311" t="str">
        <x:v>1匹</x:v>
      </x:c>
      <x:c r="G1311" t="n">
        <x:v>1</x:v>
      </x:c>
      <x:c r="H1311" t="n">
        <x:v>28.19131171340397</x:v>
      </x:c>
      <x:c r="I1311" t="n">
        <x:v>129.2908095626927</x:v>
      </x:c>
      <x:c r="J1311" t="str">
        <x:v>ドライ</x:v>
      </x:c>
      <x:c r="K1311" t="str"/>
      <x:c r="L1311" t="str"/>
      <x:c r="M1311" t="str">
        <x:v>確定</x:v>
      </x:c>
      <x:c r="N1311" t="str"/>
      <x:c r="O1311" t="str">
        <x:v>ハブログ5~7月.txt</x:v>
      </x:c>
      <x:c r="P1311" t="str">
        <x:v>正規化イベントDB row 1252</x:v>
      </x:c>
      <x:c r="Q1311" t="str">
        <x:v>正規化イベントDB</x:v>
      </x:c>
    </x:row>
    <x:row r="1312">
      <x:c r="A1312" t="str">
        <x:v>BASE_NORM_1252</x:v>
      </x:c>
      <x:c r="B1312" t="str">
        <x:v>2026-07-02 02:08</x:v>
      </x:c>
      <x:c r="C1312" t="str">
        <x:v>2026-07-01</x:v>
      </x:c>
      <x:c r="D1312" t="str">
        <x:v>ROADKILL_HABU</x:v>
      </x:c>
      <x:c r="E1312" t="str">
        <x:v>ハブ</x:v>
      </x:c>
      <x:c r="F1312" t="str">
        <x:v>1匹</x:v>
      </x:c>
      <x:c r="G1312" t="n">
        <x:v>1</x:v>
      </x:c>
      <x:c r="H1312" t="n">
        <x:v>28.20884175936882</x:v>
      </x:c>
      <x:c r="I1312" t="n">
        <x:v>129.2875080039422</x:v>
      </x:c>
      <x:c r="J1312" t="str">
        <x:v>ドライ</x:v>
      </x:c>
      <x:c r="K1312" t="str"/>
      <x:c r="L1312" t="str">
        <x:v>瀬戸内町県道79号</x:v>
      </x:c>
      <x:c r="M1312" t="str">
        <x:v>確定</x:v>
      </x:c>
      <x:c r="N1312" t="str"/>
      <x:c r="O1312" t="str">
        <x:v>ハブログ5~7月.txt</x:v>
      </x:c>
      <x:c r="P1312" t="str">
        <x:v>正規化イベントDB row 1253</x:v>
      </x:c>
      <x:c r="Q1312" t="str">
        <x:v>正規化イベントDB</x:v>
      </x:c>
    </x:row>
    <x:row r="1313">
      <x:c r="A1313" t="str">
        <x:v>BASE_NORM_1253</x:v>
      </x:c>
      <x:c r="B1313" t="str">
        <x:v>2026-07-02 02:10</x:v>
      </x:c>
      <x:c r="C1313" t="str">
        <x:v>2026-07-01</x:v>
      </x:c>
      <x:c r="D1313" t="str">
        <x:v>SIGHTING_OTHER</x:v>
      </x:c>
      <x:c r="E1313" t="str">
        <x:v>ウシガエル</x:v>
      </x:c>
      <x:c r="F1313" t="str">
        <x:v>1匹</x:v>
      </x:c>
      <x:c r="G1313" t="n">
        <x:v>1</x:v>
      </x:c>
      <x:c r="H1313" t="n">
        <x:v>28.21072930938398</x:v>
      </x:c>
      <x:c r="I1313" t="n">
        <x:v>129.2903157883596</x:v>
      </x:c>
      <x:c r="J1313" t="str">
        <x:v>ドライ</x:v>
      </x:c>
      <x:c r="K1313" t="str"/>
      <x:c r="L1313" t="str"/>
      <x:c r="M1313" t="str">
        <x:v>確定</x:v>
      </x:c>
      <x:c r="N1313" t="str"/>
      <x:c r="O1313" t="str">
        <x:v>ハブログ5~7月.txt</x:v>
      </x:c>
      <x:c r="P1313" t="str">
        <x:v>正規化イベントDB row 1254</x:v>
      </x:c>
      <x:c r="Q1313" t="str">
        <x:v>正規化イベントDB</x:v>
      </x:c>
    </x:row>
    <x:row r="1314">
      <x:c r="A1314" t="str">
        <x:v>BASE_NORM_1254</x:v>
      </x:c>
      <x:c r="B1314" t="str">
        <x:v>2026-07-02 02:21</x:v>
      </x:c>
      <x:c r="C1314" t="str">
        <x:v>2026-07-01</x:v>
      </x:c>
      <x:c r="D1314" t="str">
        <x:v>SIGHTING_OTHER</x:v>
      </x:c>
      <x:c r="E1314" t="str">
        <x:v>カエル</x:v>
      </x:c>
      <x:c r="F1314" t="str">
        <x:v>5匹以上</x:v>
      </x:c>
      <x:c r="G1314" t="n">
        <x:v>5</x:v>
      </x:c>
      <x:c r="H1314" t="n">
        <x:v>28.20840490851472</x:v>
      </x:c>
      <x:c r="I1314" t="n">
        <x:v>129.2782929799702</x:v>
      </x:c>
      <x:c r="J1314" t="str">
        <x:v>ソークド(水跳ね)</x:v>
      </x:c>
      <x:c r="K1314" t="str"/>
      <x:c r="L1314" t="str"/>
      <x:c r="M1314" t="str">
        <x:v>確定</x:v>
      </x:c>
      <x:c r="N1314" t="str"/>
      <x:c r="O1314" t="str">
        <x:v>ハブログ5~7月.txt</x:v>
      </x:c>
      <x:c r="P1314" t="str">
        <x:v>正規化イベントDB row 1255</x:v>
      </x:c>
      <x:c r="Q1314" t="str">
        <x:v>正規化イベントDB</x:v>
      </x:c>
    </x:row>
    <x:row r="1315">
      <x:c r="A1315" t="str">
        <x:v>BASE_NORM_1255</x:v>
      </x:c>
      <x:c r="B1315" t="str">
        <x:v>2026-07-02 02:40</x:v>
      </x:c>
      <x:c r="C1315" t="str">
        <x:v>2026-07-01</x:v>
      </x:c>
      <x:c r="D1315" t="str">
        <x:v>SIGHTING_OTHER</x:v>
      </x:c>
      <x:c r="E1315" t="str">
        <x:v>クロウサギ</x:v>
      </x:c>
      <x:c r="F1315" t="str">
        <x:v>1匹</x:v>
      </x:c>
      <x:c r="G1315" t="n">
        <x:v>1</x:v>
      </x:c>
      <x:c r="H1315" t="n">
        <x:v>28.2107294348914</x:v>
      </x:c>
      <x:c r="I1315" t="n">
        <x:v>129.2905147753677</x:v>
      </x:c>
      <x:c r="J1315" t="str">
        <x:v>ドライ</x:v>
      </x:c>
      <x:c r="K1315" t="str"/>
      <x:c r="L1315" t="str"/>
      <x:c r="M1315" t="str">
        <x:v>確定</x:v>
      </x:c>
      <x:c r="N1315" t="str"/>
      <x:c r="O1315" t="str">
        <x:v>ハブログ5~7月.txt</x:v>
      </x:c>
      <x:c r="P1315" t="str">
        <x:v>正規化イベントDB row 1256</x:v>
      </x:c>
      <x:c r="Q1315" t="str">
        <x:v>正規化イベントDB</x:v>
      </x:c>
    </x:row>
    <x:row r="1316">
      <x:c r="A1316" t="str">
        <x:v>BASE_NORM_1256</x:v>
      </x:c>
      <x:c r="B1316" t="str">
        <x:v>2026-07-02 02:44</x:v>
      </x:c>
      <x:c r="C1316" t="str">
        <x:v>2026-07-01</x:v>
      </x:c>
      <x:c r="D1316" t="str">
        <x:v>WEATHER_OR_MEMO</x:v>
      </x:c>
      <x:c r="E1316" t="str"/>
      <x:c r="F1316" t="str"/>
      <x:c r="G1316" t="str"/>
      <x:c r="H1316" t="str"/>
      <x:c r="I1316" t="str"/>
      <x:c r="J1316" t="str"/>
      <x:c r="K1316" t="str"/>
      <x:c r="L1316" t="str"/>
      <x:c r="M1316" t="str">
        <x:v>確定</x:v>
      </x:c>
      <x:c r="N1316" t="str"/>
      <x:c r="O1316" t="str">
        <x:v>ハブログ5~7月.txt</x:v>
      </x:c>
      <x:c r="P1316" t="str">
        <x:v>正規化イベントDB row 1257</x:v>
      </x:c>
      <x:c r="Q1316" t="str">
        <x:v>正規化イベントDB</x:v>
      </x:c>
    </x:row>
    <x:row r="1317">
      <x:c r="A1317" t="str">
        <x:v>BASE_NORM_1257</x:v>
      </x:c>
      <x:c r="B1317" t="str">
        <x:v>2026-07-02 02:44</x:v>
      </x:c>
      <x:c r="C1317" t="str">
        <x:v>2026-07-01</x:v>
      </x:c>
      <x:c r="D1317" t="str">
        <x:v>WEATHER_OR_MEMO</x:v>
      </x:c>
      <x:c r="E1317" t="str"/>
      <x:c r="F1317" t="str"/>
      <x:c r="G1317" t="str"/>
      <x:c r="H1317" t="str"/>
      <x:c r="I1317" t="str"/>
      <x:c r="J1317" t="str"/>
      <x:c r="K1317" t="str"/>
      <x:c r="L1317" t="str"/>
      <x:c r="M1317" t="str">
        <x:v>確定</x:v>
      </x:c>
      <x:c r="N1317" t="str"/>
      <x:c r="O1317" t="str">
        <x:v>ハブログ5~7月.txt</x:v>
      </x:c>
      <x:c r="P1317" t="str">
        <x:v>正規化イベントDB row 1258</x:v>
      </x:c>
      <x:c r="Q1317" t="str">
        <x:v>正規化イベントDB</x:v>
      </x:c>
    </x:row>
    <x:row r="1318">
      <x:c r="A1318" t="str">
        <x:v>BASE_NORM_1258</x:v>
      </x:c>
      <x:c r="B1318" t="str">
        <x:v>2026-07-02 02:57</x:v>
      </x:c>
      <x:c r="C1318" t="str">
        <x:v>2026-07-01</x:v>
      </x:c>
      <x:c r="D1318" t="str">
        <x:v>CAPTURE_HABU</x:v>
      </x:c>
      <x:c r="E1318" t="str">
        <x:v>ハブ</x:v>
      </x:c>
      <x:c r="F1318" t="str"/>
      <x:c r="G1318" t="str"/>
      <x:c r="H1318" t="n">
        <x:v>28.16762134901077</x:v>
      </x:c>
      <x:c r="I1318" t="n">
        <x:v>129.299651133017</x:v>
      </x:c>
      <x:c r="J1318" t="str">
        <x:v>ドライ</x:v>
      </x:c>
      <x:c r="K1318" t="str">
        <x:v>小</x:v>
      </x:c>
      <x:c r="L1318" t="str"/>
      <x:c r="M1318" t="str">
        <x:v>確定</x:v>
      </x:c>
      <x:c r="N1318" t="str"/>
      <x:c r="O1318" t="str">
        <x:v>ハブログ5~7月.txt</x:v>
      </x:c>
      <x:c r="P1318" t="str">
        <x:v>正規化イベントDB row 1259</x:v>
      </x:c>
      <x:c r="Q1318" t="str">
        <x:v>正規化イベントDB</x:v>
      </x:c>
    </x:row>
    <x:row r="1319">
      <x:c r="A1319" t="str">
        <x:v>BASE_NORM_1259</x:v>
      </x:c>
      <x:c r="B1319" t="str">
        <x:v>2026-07-02 03:06</x:v>
      </x:c>
      <x:c r="C1319" t="str">
        <x:v>2026-07-01</x:v>
      </x:c>
      <x:c r="D1319" t="str">
        <x:v>SIGHTING_OTHER</x:v>
      </x:c>
      <x:c r="E1319" t="str">
        <x:v>ネズミ</x:v>
      </x:c>
      <x:c r="F1319" t="str">
        <x:v>1匹</x:v>
      </x:c>
      <x:c r="G1319" t="n">
        <x:v>1</x:v>
      </x:c>
      <x:c r="H1319" t="n">
        <x:v>28.16547340250403</x:v>
      </x:c>
      <x:c r="I1319" t="n">
        <x:v>129.2902565283042</x:v>
      </x:c>
      <x:c r="J1319" t="str">
        <x:v>ドライ</x:v>
      </x:c>
      <x:c r="K1319" t="str"/>
      <x:c r="L1319" t="str">
        <x:v>瀬戸内町県道79号</x:v>
      </x:c>
      <x:c r="M1319" t="str">
        <x:v>確定</x:v>
      </x:c>
      <x:c r="N1319" t="str"/>
      <x:c r="O1319" t="str">
        <x:v>ハブログ5~7月.txt</x:v>
      </x:c>
      <x:c r="P1319" t="str">
        <x:v>正規化イベントDB row 1260</x:v>
      </x:c>
      <x:c r="Q1319" t="str">
        <x:v>正規化イベントDB</x:v>
      </x:c>
    </x:row>
    <x:row r="1320">
      <x:c r="A1320" t="str">
        <x:v>BASE_NORM_1260</x:v>
      </x:c>
      <x:c r="B1320" t="str">
        <x:v>2026-07-02 03:38</x:v>
      </x:c>
      <x:c r="C1320" t="str">
        <x:v>2026-07-01</x:v>
      </x:c>
      <x:c r="D1320" t="str">
        <x:v>CAPTURE_HABU</x:v>
      </x:c>
      <x:c r="E1320" t="str">
        <x:v>ハブ</x:v>
      </x:c>
      <x:c r="F1320" t="str"/>
      <x:c r="G1320" t="str"/>
      <x:c r="H1320" t="n">
        <x:v>28.17024911756457</x:v>
      </x:c>
      <x:c r="I1320" t="n">
        <x:v>129.3778680359287</x:v>
      </x:c>
      <x:c r="J1320" t="str">
        <x:v>ドライ</x:v>
      </x:c>
      <x:c r="K1320" t="str">
        <x:v>小</x:v>
      </x:c>
      <x:c r="L1320" t="str">
        <x:v>瀬戸内町節子</x:v>
      </x:c>
      <x:c r="M1320" t="str">
        <x:v>確定</x:v>
      </x:c>
      <x:c r="N1320" t="str"/>
      <x:c r="O1320" t="str">
        <x:v>ハブログ5~7月.txt</x:v>
      </x:c>
      <x:c r="P1320" t="str">
        <x:v>正規化イベントDB row 1261</x:v>
      </x:c>
      <x:c r="Q1320" t="str">
        <x:v>正規化イベントDB</x:v>
      </x:c>
    </x:row>
    <x:row r="1321">
      <x:c r="A1321" t="str">
        <x:v>BASE_NORM_1261</x:v>
      </x:c>
      <x:c r="B1321" t="str">
        <x:v>2026-07-02 03:38</x:v>
      </x:c>
      <x:c r="C1321" t="str">
        <x:v>2026-07-01</x:v>
      </x:c>
      <x:c r="D1321" t="str">
        <x:v>SIGHTING_OTHER</x:v>
      </x:c>
      <x:c r="E1321" t="str">
        <x:v>カエル</x:v>
      </x:c>
      <x:c r="F1321" t="str">
        <x:v>5匹以上</x:v>
      </x:c>
      <x:c r="G1321" t="n">
        <x:v>5</x:v>
      </x:c>
      <x:c r="H1321" t="n">
        <x:v>28.17032656634987</x:v>
      </x:c>
      <x:c r="I1321" t="n">
        <x:v>129.3781759032322</x:v>
      </x:c>
      <x:c r="J1321" t="str">
        <x:v>ドライ</x:v>
      </x:c>
      <x:c r="K1321" t="str"/>
      <x:c r="L1321" t="str">
        <x:v>瀬戸内町節子</x:v>
      </x:c>
      <x:c r="M1321" t="str">
        <x:v>確定</x:v>
      </x:c>
      <x:c r="N1321" t="str"/>
      <x:c r="O1321" t="str">
        <x:v>ハブログ5~7月.txt</x:v>
      </x:c>
      <x:c r="P1321" t="str">
        <x:v>正規化イベントDB row 1262</x:v>
      </x:c>
      <x:c r="Q1321" t="str">
        <x:v>正規化イベントDB</x:v>
      </x:c>
    </x:row>
    <x:row r="1322">
      <x:c r="A1322" t="str">
        <x:v>BASE_NORM_1262</x:v>
      </x:c>
      <x:c r="B1322" t="str">
        <x:v>2026-07-02 03:40</x:v>
      </x:c>
      <x:c r="C1322" t="str">
        <x:v>2026-07-01</x:v>
      </x:c>
      <x:c r="D1322" t="str">
        <x:v>SIGHTING_OTHER</x:v>
      </x:c>
      <x:c r="E1322" t="str">
        <x:v>ヤマシギ</x:v>
      </x:c>
      <x:c r="F1322" t="str">
        <x:v>1匹</x:v>
      </x:c>
      <x:c r="G1322" t="n">
        <x:v>1</x:v>
      </x:c>
      <x:c r="H1322" t="n">
        <x:v>28.17152454986067</x:v>
      </x:c>
      <x:c r="I1322" t="n">
        <x:v>129.3798222766531</x:v>
      </x:c>
      <x:c r="J1322" t="str">
        <x:v>ドライ</x:v>
      </x:c>
      <x:c r="K1322" t="str"/>
      <x:c r="L1322" t="str">
        <x:v>瀬戸内町節子</x:v>
      </x:c>
      <x:c r="M1322" t="str">
        <x:v>確定</x:v>
      </x:c>
      <x:c r="N1322" t="str"/>
      <x:c r="O1322" t="str">
        <x:v>ハブログ5~7月.txt</x:v>
      </x:c>
      <x:c r="P1322" t="str">
        <x:v>正規化イベントDB row 1263</x:v>
      </x:c>
      <x:c r="Q1322" t="str">
        <x:v>正規化イベントDB</x:v>
      </x:c>
    </x:row>
    <x:row r="1323">
      <x:c r="A1323" t="str">
        <x:v>BASE_NORM_1263</x:v>
      </x:c>
      <x:c r="B1323" t="str">
        <x:v>2026-07-02 03:43</x:v>
      </x:c>
      <x:c r="C1323" t="str">
        <x:v>2026-07-01</x:v>
      </x:c>
      <x:c r="D1323" t="str">
        <x:v>SIGHTING_OTHER</x:v>
      </x:c>
      <x:c r="E1323" t="str">
        <x:v>カエル</x:v>
      </x:c>
      <x:c r="F1323" t="str">
        <x:v>3匹</x:v>
      </x:c>
      <x:c r="G1323" t="n">
        <x:v>3</x:v>
      </x:c>
      <x:c r="H1323" t="n">
        <x:v>28.16745392049492</x:v>
      </x:c>
      <x:c r="I1323" t="n">
        <x:v>129.3798327540321</x:v>
      </x:c>
      <x:c r="J1323" t="str">
        <x:v>ドライ</x:v>
      </x:c>
      <x:c r="K1323" t="str"/>
      <x:c r="L1323" t="str">
        <x:v>瀬戸内町節子1196</x:v>
      </x:c>
      <x:c r="M1323" t="str">
        <x:v>確定</x:v>
      </x:c>
      <x:c r="N1323" t="str"/>
      <x:c r="O1323" t="str">
        <x:v>ハブログ5~7月.txt</x:v>
      </x:c>
      <x:c r="P1323" t="str">
        <x:v>正規化イベントDB row 1264</x:v>
      </x:c>
      <x:c r="Q1323" t="str">
        <x:v>正規化イベントDB</x:v>
      </x:c>
    </x:row>
    <x:row r="1324">
      <x:c r="A1324" t="str">
        <x:v>BASE_NORM_1264</x:v>
      </x:c>
      <x:c r="B1324" t="str">
        <x:v>2026-07-02 03:46</x:v>
      </x:c>
      <x:c r="C1324" t="str">
        <x:v>2026-07-01</x:v>
      </x:c>
      <x:c r="D1324" t="str">
        <x:v>SIGHTING_OTHER</x:v>
      </x:c>
      <x:c r="E1324" t="str">
        <x:v>カエル</x:v>
      </x:c>
      <x:c r="F1324" t="str">
        <x:v>1匹</x:v>
      </x:c>
      <x:c r="G1324" t="n">
        <x:v>1</x:v>
      </x:c>
      <x:c r="H1324" t="n">
        <x:v>28.16532768311739</x:v>
      </x:c>
      <x:c r="I1324" t="n">
        <x:v>129.3848358282162</x:v>
      </x:c>
      <x:c r="J1324" t="str">
        <x:v>ドライ</x:v>
      </x:c>
      <x:c r="K1324" t="str"/>
      <x:c r="L1324" t="str">
        <x:v>瀬戸内町節子</x:v>
      </x:c>
      <x:c r="M1324" t="str">
        <x:v>確定</x:v>
      </x:c>
      <x:c r="N1324" t="str"/>
      <x:c r="O1324" t="str">
        <x:v>ハブログ5~7月.txt</x:v>
      </x:c>
      <x:c r="P1324" t="str">
        <x:v>正規化イベントDB row 1265</x:v>
      </x:c>
      <x:c r="Q1324" t="str">
        <x:v>正規化イベントDB</x:v>
      </x:c>
    </x:row>
    <x:row r="1325">
      <x:c r="A1325" t="str">
        <x:v>BASE_NORM_1265</x:v>
      </x:c>
      <x:c r="B1325" t="str">
        <x:v>2026-07-02 04:17</x:v>
      </x:c>
      <x:c r="C1325" t="str">
        <x:v>2026-07-01</x:v>
      </x:c>
      <x:c r="D1325" t="str">
        <x:v>SIGHTING_OTHER</x:v>
      </x:c>
      <x:c r="E1325" t="str">
        <x:v>クロウサギ</x:v>
      </x:c>
      <x:c r="F1325" t="str">
        <x:v>1匹</x:v>
      </x:c>
      <x:c r="G1325" t="n">
        <x:v>1</x:v>
      </x:c>
      <x:c r="H1325" t="n">
        <x:v>28.1835563858172</x:v>
      </x:c>
      <x:c r="I1325" t="n">
        <x:v>129.3717225720055</x:v>
      </x:c>
      <x:c r="J1325" t="str">
        <x:v>ドライ</x:v>
      </x:c>
      <x:c r="K1325" t="str"/>
      <x:c r="L1325" t="str">
        <x:v>瀬戸内町網野子</x:v>
      </x:c>
      <x:c r="M1325" t="str">
        <x:v>確定</x:v>
      </x:c>
      <x:c r="N1325" t="str"/>
      <x:c r="O1325" t="str">
        <x:v>ハブログ5~7月.txt</x:v>
      </x:c>
      <x:c r="P1325" t="str">
        <x:v>正規化イベントDB row 1266</x:v>
      </x:c>
      <x:c r="Q1325" t="str">
        <x:v>正規化イベントDB</x:v>
      </x:c>
    </x:row>
    <x:row r="1326">
      <x:c r="A1326" t="str">
        <x:v>BASE_NORM_1266</x:v>
      </x:c>
      <x:c r="B1326" t="str">
        <x:v>2026-07-02 04:25</x:v>
      </x:c>
      <x:c r="C1326" t="str">
        <x:v>2026-07-01</x:v>
      </x:c>
      <x:c r="D1326" t="str">
        <x:v>SIGHTING_OTHER</x:v>
      </x:c>
      <x:c r="E1326" t="str">
        <x:v>クロウサギ</x:v>
      </x:c>
      <x:c r="F1326" t="str">
        <x:v>1匹</x:v>
      </x:c>
      <x:c r="G1326" t="n">
        <x:v>1</x:v>
      </x:c>
      <x:c r="H1326" t="n">
        <x:v>28.18894770333609</x:v>
      </x:c>
      <x:c r="I1326" t="n">
        <x:v>129.3862705481241</x:v>
      </x:c>
      <x:c r="J1326" t="str">
        <x:v>ドライ</x:v>
      </x:c>
      <x:c r="K1326" t="str"/>
      <x:c r="L1326" t="str"/>
      <x:c r="M1326" t="str">
        <x:v>確定</x:v>
      </x:c>
      <x:c r="N1326" t="str"/>
      <x:c r="O1326" t="str">
        <x:v>ハブログ5~7月.txt</x:v>
      </x:c>
      <x:c r="P1326" t="str">
        <x:v>正規化イベントDB row 1267</x:v>
      </x:c>
      <x:c r="Q1326" t="str">
        <x:v>正規化イベントDB</x:v>
      </x:c>
    </x:row>
    <x:row r="1327">
      <x:c r="A1327" t="str">
        <x:v>BASE_NORM_1267</x:v>
      </x:c>
      <x:c r="B1327" t="str">
        <x:v>2026-07-02 04:28</x:v>
      </x:c>
      <x:c r="C1327" t="str">
        <x:v>2026-07-01</x:v>
      </x:c>
      <x:c r="D1327" t="str">
        <x:v>SIGHTING_OTHER</x:v>
      </x:c>
      <x:c r="E1327" t="str">
        <x:v>ヤマシギ</x:v>
      </x:c>
      <x:c r="F1327" t="str">
        <x:v>1匹</x:v>
      </x:c>
      <x:c r="G1327" t="n">
        <x:v>1</x:v>
      </x:c>
      <x:c r="H1327" t="n">
        <x:v>28.1959030218685</x:v>
      </x:c>
      <x:c r="I1327" t="n">
        <x:v>129.3891554420156</x:v>
      </x:c>
      <x:c r="J1327" t="str">
        <x:v>ドライ</x:v>
      </x:c>
      <x:c r="K1327" t="str"/>
      <x:c r="L1327" t="str"/>
      <x:c r="M1327" t="str">
        <x:v>確定</x:v>
      </x:c>
      <x:c r="N1327" t="str"/>
      <x:c r="O1327" t="str">
        <x:v>ハブログ5~7月.txt</x:v>
      </x:c>
      <x:c r="P1327" t="str">
        <x:v>正規化イベントDB row 1268</x:v>
      </x:c>
      <x:c r="Q1327" t="str">
        <x:v>正規化イベントDB</x:v>
      </x:c>
    </x:row>
    <x:row r="1328">
      <x:c r="A1328" t="str">
        <x:v>BASE_NORM_1268</x:v>
      </x:c>
      <x:c r="B1328" t="str">
        <x:v>2026-07-02 04:29</x:v>
      </x:c>
      <x:c r="C1328" t="str">
        <x:v>2026-07-01</x:v>
      </x:c>
      <x:c r="D1328" t="str">
        <x:v>SIGHTING_OTHER</x:v>
      </x:c>
      <x:c r="E1328" t="str">
        <x:v>クロウサギ</x:v>
      </x:c>
      <x:c r="F1328" t="str">
        <x:v>1匹</x:v>
      </x:c>
      <x:c r="G1328" t="n">
        <x:v>1</x:v>
      </x:c>
      <x:c r="H1328" t="n">
        <x:v>28.19851856463278</x:v>
      </x:c>
      <x:c r="I1328" t="n">
        <x:v>129.3920674623872</x:v>
      </x:c>
      <x:c r="J1328" t="str">
        <x:v>ドライ</x:v>
      </x:c>
      <x:c r="K1328" t="str"/>
      <x:c r="L1328" t="str"/>
      <x:c r="M1328" t="str">
        <x:v>確定</x:v>
      </x:c>
      <x:c r="N1328" t="str"/>
      <x:c r="O1328" t="str">
        <x:v>ハブログ5~7月.txt</x:v>
      </x:c>
      <x:c r="P1328" t="str">
        <x:v>正規化イベントDB row 1269</x:v>
      </x:c>
      <x:c r="Q1328" t="str">
        <x:v>正規化イベントDB</x:v>
      </x:c>
    </x:row>
    <x:row r="1329">
      <x:c r="A1329" t="str">
        <x:v>BASE_NORM_1269</x:v>
      </x:c>
      <x:c r="B1329" t="str">
        <x:v>2026-07-02 04:32</x:v>
      </x:c>
      <x:c r="C1329" t="str">
        <x:v>2026-07-01</x:v>
      </x:c>
      <x:c r="D1329" t="str">
        <x:v>SIGHTING_OTHER</x:v>
      </x:c>
      <x:c r="E1329" t="str">
        <x:v>クロウサギ</x:v>
      </x:c>
      <x:c r="F1329" t="str">
        <x:v>1匹</x:v>
      </x:c>
      <x:c r="G1329" t="n">
        <x:v>1</x:v>
      </x:c>
      <x:c r="H1329" t="n">
        <x:v>28.19524483414046</x:v>
      </x:c>
      <x:c r="I1329" t="n">
        <x:v>129.3951340399057</x:v>
      </x:c>
      <x:c r="J1329" t="str">
        <x:v>ドライ</x:v>
      </x:c>
      <x:c r="K1329" t="str"/>
      <x:c r="L1329" t="str"/>
      <x:c r="M1329" t="str">
        <x:v>確定</x:v>
      </x:c>
      <x:c r="N1329" t="str"/>
      <x:c r="O1329" t="str">
        <x:v>ハブログ5~7月.txt</x:v>
      </x:c>
      <x:c r="P1329" t="str">
        <x:v>正規化イベントDB row 1270</x:v>
      </x:c>
      <x:c r="Q1329" t="str">
        <x:v>正規化イベントDB</x:v>
      </x:c>
    </x:row>
    <x:row r="1330">
      <x:c r="A1330" t="str">
        <x:v>BASE_NORM_1270</x:v>
      </x:c>
      <x:c r="B1330" t="str">
        <x:v>2026-07-02 04:39</x:v>
      </x:c>
      <x:c r="C1330" t="str">
        <x:v>2026-07-01</x:v>
      </x:c>
      <x:c r="D1330" t="str">
        <x:v>SIGHTING_OTHER</x:v>
      </x:c>
      <x:c r="E1330" t="str">
        <x:v>ネズミ</x:v>
      </x:c>
      <x:c r="F1330" t="str">
        <x:v>1匹</x:v>
      </x:c>
      <x:c r="G1330" t="n">
        <x:v>1</x:v>
      </x:c>
      <x:c r="H1330" t="n">
        <x:v>28.19229254902396</x:v>
      </x:c>
      <x:c r="I1330" t="n">
        <x:v>129.3998264564178</x:v>
      </x:c>
      <x:c r="J1330" t="str">
        <x:v>ドライ</x:v>
      </x:c>
      <x:c r="K1330" t="str"/>
      <x:c r="L1330" t="str">
        <x:v>瀬戸内町嘉徳</x:v>
      </x:c>
      <x:c r="M1330" t="str">
        <x:v>確定</x:v>
      </x:c>
      <x:c r="N1330" t="str"/>
      <x:c r="O1330" t="str">
        <x:v>ハブログ5~7月.txt</x:v>
      </x:c>
      <x:c r="P1330" t="str">
        <x:v>正規化イベントDB row 1271</x:v>
      </x:c>
      <x:c r="Q1330" t="str">
        <x:v>正規化イベントDB</x:v>
      </x:c>
    </x:row>
    <x:row r="1331">
      <x:c r="A1331" t="str">
        <x:v>BASE_NORM_1271</x:v>
      </x:c>
      <x:c r="B1331" t="str">
        <x:v>2026-07-02 04:49</x:v>
      </x:c>
      <x:c r="C1331" t="str">
        <x:v>2026-07-01</x:v>
      </x:c>
      <x:c r="D1331" t="str">
        <x:v>SIGHTING_OTHER</x:v>
      </x:c>
      <x:c r="E1331" t="str">
        <x:v>ネズミ</x:v>
      </x:c>
      <x:c r="F1331" t="str">
        <x:v>1匹</x:v>
      </x:c>
      <x:c r="G1331" t="n">
        <x:v>1</x:v>
      </x:c>
      <x:c r="H1331" t="n">
        <x:v>28.19853432468195</x:v>
      </x:c>
      <x:c r="I1331" t="n">
        <x:v>129.391818859069</x:v>
      </x:c>
      <x:c r="J1331" t="str">
        <x:v>ドライ</x:v>
      </x:c>
      <x:c r="K1331" t="str"/>
      <x:c r="L1331" t="str"/>
      <x:c r="M1331" t="str">
        <x:v>確定</x:v>
      </x:c>
      <x:c r="N1331" t="str"/>
      <x:c r="O1331" t="str">
        <x:v>ハブログ5~7月.txt</x:v>
      </x:c>
      <x:c r="P1331" t="str">
        <x:v>正規化イベントDB row 1272</x:v>
      </x:c>
      <x:c r="Q1331" t="str">
        <x:v>正規化イベントDB</x:v>
      </x:c>
    </x:row>
    <x:row r="1332">
      <x:c r="A1332" t="str">
        <x:v>BASE_NORM_1272</x:v>
      </x:c>
      <x:c r="B1332" t="str">
        <x:v>2026-07-02 04:50</x:v>
      </x:c>
      <x:c r="C1332" t="str">
        <x:v>2026-07-01</x:v>
      </x:c>
      <x:c r="D1332" t="str">
        <x:v>SIGHTING_OTHER</x:v>
      </x:c>
      <x:c r="E1332" t="str">
        <x:v>クロウサギ</x:v>
      </x:c>
      <x:c r="F1332" t="str">
        <x:v>1匹</x:v>
      </x:c>
      <x:c r="G1332" t="n">
        <x:v>1</x:v>
      </x:c>
      <x:c r="H1332" t="n">
        <x:v>28.19725696074971</x:v>
      </x:c>
      <x:c r="I1332" t="n">
        <x:v>129.3907551119055</x:v>
      </x:c>
      <x:c r="J1332" t="str">
        <x:v>ドライ</x:v>
      </x:c>
      <x:c r="K1332" t="str"/>
      <x:c r="L1332" t="str"/>
      <x:c r="M1332" t="str">
        <x:v>確定</x:v>
      </x:c>
      <x:c r="N1332" t="str"/>
      <x:c r="O1332" t="str">
        <x:v>ハブログ5~7月.txt</x:v>
      </x:c>
      <x:c r="P1332" t="str">
        <x:v>正規化イベントDB row 1273</x:v>
      </x:c>
      <x:c r="Q1332" t="str">
        <x:v>正規化イベントDB</x:v>
      </x:c>
    </x:row>
    <x:row r="1333">
      <x:c r="A1333" t="str">
        <x:v>BASE_NORM_1273</x:v>
      </x:c>
      <x:c r="B1333" t="str">
        <x:v>2026-07-02 04:54</x:v>
      </x:c>
      <x:c r="C1333" t="str">
        <x:v>2026-07-01</x:v>
      </x:c>
      <x:c r="D1333" t="str">
        <x:v>SIGHTING_OTHER</x:v>
      </x:c>
      <x:c r="E1333" t="str">
        <x:v>クロウサギ</x:v>
      </x:c>
      <x:c r="F1333" t="str">
        <x:v>1匹</x:v>
      </x:c>
      <x:c r="G1333" t="n">
        <x:v>1</x:v>
      </x:c>
      <x:c r="H1333" t="n">
        <x:v>28.18878159587022</x:v>
      </x:c>
      <x:c r="I1333" t="n">
        <x:v>129.3860409187245</x:v>
      </x:c>
      <x:c r="J1333" t="str">
        <x:v>ドライ</x:v>
      </x:c>
      <x:c r="K1333" t="str"/>
      <x:c r="L1333" t="str">
        <x:v>瀬戸内町嘉徳</x:v>
      </x:c>
      <x:c r="M1333" t="str">
        <x:v>確定</x:v>
      </x:c>
      <x:c r="N1333" t="str"/>
      <x:c r="O1333" t="str">
        <x:v>ハブログ5~7月.txt</x:v>
      </x:c>
      <x:c r="P1333" t="str">
        <x:v>正規化イベントDB row 1274</x:v>
      </x:c>
      <x:c r="Q1333" t="str">
        <x:v>正規化イベントDB</x:v>
      </x:c>
    </x:row>
    <x:row r="1334">
      <x:c r="A1334" t="str">
        <x:v>BASE_NORM_1274</x:v>
      </x:c>
      <x:c r="B1334" t="str">
        <x:v>2026-07-02 22:48</x:v>
      </x:c>
      <x:c r="C1334" t="str">
        <x:v>2026-07-02</x:v>
      </x:c>
      <x:c r="D1334" t="str">
        <x:v>SIGHTING_OTHER</x:v>
      </x:c>
      <x:c r="E1334" t="str">
        <x:v>ウシガエル</x:v>
      </x:c>
      <x:c r="F1334" t="str">
        <x:v>1匹</x:v>
      </x:c>
      <x:c r="G1334" t="n">
        <x:v>1</x:v>
      </x:c>
      <x:c r="H1334" t="n">
        <x:v>28.16875861512807</x:v>
      </x:c>
      <x:c r="I1334" t="n">
        <x:v>129.2984187944778</x:v>
      </x:c>
      <x:c r="J1334" t="str">
        <x:v>ドライ</x:v>
      </x:c>
      <x:c r="K1334" t="str"/>
      <x:c r="L1334" t="str">
        <x:v>瀬戸内町久根津1019</x:v>
      </x:c>
      <x:c r="M1334" t="str">
        <x:v>確定</x:v>
      </x:c>
      <x:c r="N1334" t="str"/>
      <x:c r="O1334" t="str">
        <x:v>ハブログ5~7月.txt</x:v>
      </x:c>
      <x:c r="P1334" t="str">
        <x:v>正規化イベントDB row 1275</x:v>
      </x:c>
      <x:c r="Q1334" t="str">
        <x:v>正規化イベントDB</x:v>
      </x:c>
    </x:row>
    <x:row r="1335">
      <x:c r="A1335" t="str">
        <x:v>BASE_NORM_1275</x:v>
      </x:c>
      <x:c r="B1335" t="str">
        <x:v>2026-07-02 23:21</x:v>
      </x:c>
      <x:c r="C1335" t="str">
        <x:v>2026-07-02</x:v>
      </x:c>
      <x:c r="D1335" t="str">
        <x:v>SIGHTING_OTHER</x:v>
      </x:c>
      <x:c r="E1335" t="str">
        <x:v>クロウサギ</x:v>
      </x:c>
      <x:c r="F1335" t="str">
        <x:v>1匹</x:v>
      </x:c>
      <x:c r="G1335" t="n">
        <x:v>1</x:v>
      </x:c>
      <x:c r="H1335" t="n">
        <x:v>28.20995006126189</x:v>
      </x:c>
      <x:c r="I1335" t="n">
        <x:v>129.2887342700299</x:v>
      </x:c>
      <x:c r="J1335" t="str">
        <x:v>ドライ</x:v>
      </x:c>
      <x:c r="K1335" t="str"/>
      <x:c r="L1335" t="str"/>
      <x:c r="M1335" t="str">
        <x:v>確定</x:v>
      </x:c>
      <x:c r="N1335" t="str"/>
      <x:c r="O1335" t="str">
        <x:v>ハブログ5~7月.txt</x:v>
      </x:c>
      <x:c r="P1335" t="str">
        <x:v>正規化イベントDB row 1276</x:v>
      </x:c>
      <x:c r="Q1335" t="str">
        <x:v>正規化イベントDB</x:v>
      </x:c>
    </x:row>
    <x:row r="1336">
      <x:c r="A1336" t="str">
        <x:v>BASE_NORM_1276</x:v>
      </x:c>
      <x:c r="B1336" t="str">
        <x:v>2026-07-02 23:22</x:v>
      </x:c>
      <x:c r="C1336" t="str">
        <x:v>2026-07-02</x:v>
      </x:c>
      <x:c r="D1336" t="str">
        <x:v>SIGHTING_OTHER</x:v>
      </x:c>
      <x:c r="E1336" t="str">
        <x:v>カエル</x:v>
      </x:c>
      <x:c r="F1336" t="str">
        <x:v>1匹</x:v>
      </x:c>
      <x:c r="G1336" t="n">
        <x:v>1</x:v>
      </x:c>
      <x:c r="H1336" t="n">
        <x:v>28.2121863624277</x:v>
      </x:c>
      <x:c r="I1336" t="n">
        <x:v>129.2918068105951</x:v>
      </x:c>
      <x:c r="J1336" t="str">
        <x:v>ドライ</x:v>
      </x:c>
      <x:c r="K1336" t="str"/>
      <x:c r="L1336" t="str"/>
      <x:c r="M1336" t="str">
        <x:v>確定</x:v>
      </x:c>
      <x:c r="N1336" t="str"/>
      <x:c r="O1336" t="str">
        <x:v>ハブログ5~7月.txt</x:v>
      </x:c>
      <x:c r="P1336" t="str">
        <x:v>正規化イベントDB row 1277</x:v>
      </x:c>
      <x:c r="Q1336" t="str">
        <x:v>正規化イベントDB</x:v>
      </x:c>
    </x:row>
    <x:row r="1337">
      <x:c r="A1337" t="str">
        <x:v>BASE_NORM_1277</x:v>
      </x:c>
      <x:c r="B1337" t="str">
        <x:v>2026-07-02 23:31</x:v>
      </x:c>
      <x:c r="C1337" t="str">
        <x:v>2026-07-02</x:v>
      </x:c>
      <x:c r="D1337" t="str">
        <x:v>SIGHTING_OTHER</x:v>
      </x:c>
      <x:c r="E1337" t="str">
        <x:v>カエル</x:v>
      </x:c>
      <x:c r="F1337" t="str">
        <x:v>5匹以上</x:v>
      </x:c>
      <x:c r="G1337" t="n">
        <x:v>5</x:v>
      </x:c>
      <x:c r="H1337" t="n">
        <x:v>28.22262190488837</x:v>
      </x:c>
      <x:c r="I1337" t="n">
        <x:v>129.2890318769982</x:v>
      </x:c>
      <x:c r="J1337" t="str">
        <x:v>ソークド(水跳ね)</x:v>
      </x:c>
      <x:c r="K1337" t="str"/>
      <x:c r="L1337" t="str">
        <x:v>瀬戸内町県道79号</x:v>
      </x:c>
      <x:c r="M1337" t="str">
        <x:v>確定</x:v>
      </x:c>
      <x:c r="N1337" t="str"/>
      <x:c r="O1337" t="str">
        <x:v>ハブログ5~7月.txt</x:v>
      </x:c>
      <x:c r="P1337" t="str">
        <x:v>正規化イベントDB row 1278</x:v>
      </x:c>
      <x:c r="Q1337" t="str">
        <x:v>正規化イベントDB</x:v>
      </x:c>
    </x:row>
    <x:row r="1338">
      <x:c r="A1338" t="str">
        <x:v>BASE_NORM_1278</x:v>
      </x:c>
      <x:c r="B1338" t="str">
        <x:v>2026-07-03 00:34</x:v>
      </x:c>
      <x:c r="C1338" t="str">
        <x:v>2026-07-02</x:v>
      </x:c>
      <x:c r="D1338" t="str">
        <x:v>SIGHTING_OTHER</x:v>
      </x:c>
      <x:c r="E1338" t="str">
        <x:v>カエル</x:v>
      </x:c>
      <x:c r="F1338" t="str">
        <x:v>5匹以上</x:v>
      </x:c>
      <x:c r="G1338" t="n">
        <x:v>5</x:v>
      </x:c>
      <x:c r="H1338" t="n">
        <x:v>28.2233615543114</x:v>
      </x:c>
      <x:c r="I1338" t="n">
        <x:v>129.2830455689152</x:v>
      </x:c>
      <x:c r="J1338" t="str">
        <x:v>ソークド(水跳ね)</x:v>
      </x:c>
      <x:c r="K1338" t="str"/>
      <x:c r="L1338" t="str">
        <x:v>瀬戸内町県道79号</x:v>
      </x:c>
      <x:c r="M1338" t="str">
        <x:v>確定</x:v>
      </x:c>
      <x:c r="N1338" t="str"/>
      <x:c r="O1338" t="str">
        <x:v>ハブログ5~7月.txt</x:v>
      </x:c>
      <x:c r="P1338" t="str">
        <x:v>正規化イベントDB row 1279</x:v>
      </x:c>
      <x:c r="Q1338" t="str">
        <x:v>正規化イベントDB</x:v>
      </x:c>
    </x:row>
    <x:row r="1339">
      <x:c r="A1339" t="str">
        <x:v>BASE_NORM_1279</x:v>
      </x:c>
      <x:c r="B1339" t="str">
        <x:v>2026-07-03 00:34</x:v>
      </x:c>
      <x:c r="C1339" t="str">
        <x:v>2026-07-02</x:v>
      </x:c>
      <x:c r="D1339" t="str">
        <x:v>SIGHTING_OTHER</x:v>
      </x:c>
      <x:c r="E1339" t="str">
        <x:v>ネズミ</x:v>
      </x:c>
      <x:c r="F1339" t="str">
        <x:v>1匹</x:v>
      </x:c>
      <x:c r="G1339" t="n">
        <x:v>1</x:v>
      </x:c>
      <x:c r="H1339" t="n">
        <x:v>28.22269869509544</x:v>
      </x:c>
      <x:c r="I1339" t="n">
        <x:v>129.2834664119114</x:v>
      </x:c>
      <x:c r="J1339" t="str">
        <x:v>ドライ</x:v>
      </x:c>
      <x:c r="K1339" t="str"/>
      <x:c r="L1339" t="str">
        <x:v>瀬戸内町県道79号</x:v>
      </x:c>
      <x:c r="M1339" t="str">
        <x:v>確定</x:v>
      </x:c>
      <x:c r="N1339" t="str"/>
      <x:c r="O1339" t="str">
        <x:v>ハブログ5~7月.txt</x:v>
      </x:c>
      <x:c r="P1339" t="str">
        <x:v>正規化イベントDB row 1280</x:v>
      </x:c>
      <x:c r="Q1339" t="str">
        <x:v>正規化イベントDB</x:v>
      </x:c>
    </x:row>
    <x:row r="1340">
      <x:c r="A1340" t="str">
        <x:v>BASE_NORM_1280</x:v>
      </x:c>
      <x:c r="B1340" t="str">
        <x:v>2026-07-03 02:12</x:v>
      </x:c>
      <x:c r="C1340" t="str">
        <x:v>2026-07-02</x:v>
      </x:c>
      <x:c r="D1340" t="str">
        <x:v>SIGHTING_OTHER</x:v>
      </x:c>
      <x:c r="E1340" t="str">
        <x:v>カエル</x:v>
      </x:c>
      <x:c r="F1340" t="str">
        <x:v>1匹</x:v>
      </x:c>
      <x:c r="G1340" t="n">
        <x:v>1</x:v>
      </x:c>
      <x:c r="H1340" t="n">
        <x:v>28.18101186452683</x:v>
      </x:c>
      <x:c r="I1340" t="n">
        <x:v>129.2987420552681</x:v>
      </x:c>
      <x:c r="J1340" t="str">
        <x:v>ドライ</x:v>
      </x:c>
      <x:c r="K1340" t="str"/>
      <x:c r="L1340" t="str">
        <x:v>瀬戸内町油井</x:v>
      </x:c>
      <x:c r="M1340" t="str">
        <x:v>確定</x:v>
      </x:c>
      <x:c r="N1340" t="str"/>
      <x:c r="O1340" t="str">
        <x:v>ハブログ5~7月.txt</x:v>
      </x:c>
      <x:c r="P1340" t="str">
        <x:v>正規化イベントDB row 1281</x:v>
      </x:c>
      <x:c r="Q1340" t="str">
        <x:v>正規化イベントDB</x:v>
      </x:c>
    </x:row>
    <x:row r="1341">
      <x:c r="A1341" t="str">
        <x:v>BASE_NORM_1281</x:v>
      </x:c>
      <x:c r="B1341" t="str">
        <x:v>2026-07-03 02:14</x:v>
      </x:c>
      <x:c r="C1341" t="str">
        <x:v>2026-07-02</x:v>
      </x:c>
      <x:c r="D1341" t="str">
        <x:v>SIGHTING_OTHER</x:v>
      </x:c>
      <x:c r="E1341" t="str">
        <x:v>カエル</x:v>
      </x:c>
      <x:c r="F1341" t="str">
        <x:v>1匹</x:v>
      </x:c>
      <x:c r="G1341" t="n">
        <x:v>1</x:v>
      </x:c>
      <x:c r="H1341" t="n">
        <x:v>28.18133454860348</x:v>
      </x:c>
      <x:c r="I1341" t="n">
        <x:v>129.3004975375232</x:v>
      </x:c>
      <x:c r="J1341" t="str">
        <x:v>ドライ</x:v>
      </x:c>
      <x:c r="K1341" t="str"/>
      <x:c r="L1341" t="str">
        <x:v>瀬戸内町油井</x:v>
      </x:c>
      <x:c r="M1341" t="str">
        <x:v>確定</x:v>
      </x:c>
      <x:c r="N1341" t="str"/>
      <x:c r="O1341" t="str">
        <x:v>ハブログ5~7月.txt</x:v>
      </x:c>
      <x:c r="P1341" t="str">
        <x:v>正規化イベントDB row 1282</x:v>
      </x:c>
      <x:c r="Q1341" t="str">
        <x:v>正規化イベントDB</x:v>
      </x:c>
    </x:row>
    <x:row r="1342">
      <x:c r="A1342" t="str">
        <x:v>BASE_NORM_1282</x:v>
      </x:c>
      <x:c r="B1342" t="str">
        <x:v>2026-07-03 02:17</x:v>
      </x:c>
      <x:c r="C1342" t="str">
        <x:v>2026-07-02</x:v>
      </x:c>
      <x:c r="D1342" t="str">
        <x:v>SIGHTING_OTHER</x:v>
      </x:c>
      <x:c r="E1342" t="str">
        <x:v>ウシガエル</x:v>
      </x:c>
      <x:c r="F1342" t="str">
        <x:v>1匹</x:v>
      </x:c>
      <x:c r="G1342" t="n">
        <x:v>1</x:v>
      </x:c>
      <x:c r="H1342" t="n">
        <x:v>28.18177585948824</x:v>
      </x:c>
      <x:c r="I1342" t="n">
        <x:v>129.3029273121039</x:v>
      </x:c>
      <x:c r="J1342" t="str">
        <x:v>ドライ</x:v>
      </x:c>
      <x:c r="K1342" t="str"/>
      <x:c r="L1342" t="str">
        <x:v>瀬戸内町油井</x:v>
      </x:c>
      <x:c r="M1342" t="str">
        <x:v>確定</x:v>
      </x:c>
      <x:c r="N1342" t="str"/>
      <x:c r="O1342" t="str">
        <x:v>ハブログ5~7月.txt</x:v>
      </x:c>
      <x:c r="P1342" t="str">
        <x:v>正規化イベントDB row 1283</x:v>
      </x:c>
      <x:c r="Q1342" t="str">
        <x:v>正規化イベントDB</x:v>
      </x:c>
    </x:row>
    <x:row r="1343">
      <x:c r="A1343" t="str">
        <x:v>BASE_NORM_1283</x:v>
      </x:c>
      <x:c r="B1343" t="str">
        <x:v>2026-07-03 02:31</x:v>
      </x:c>
      <x:c r="C1343" t="str">
        <x:v>2026-07-02</x:v>
      </x:c>
      <x:c r="D1343" t="str">
        <x:v>SIGHTING_OTHER</x:v>
      </x:c>
      <x:c r="E1343" t="str">
        <x:v>ヤマシギ</x:v>
      </x:c>
      <x:c r="F1343" t="str">
        <x:v>1匹</x:v>
      </x:c>
      <x:c r="G1343" t="n">
        <x:v>1</x:v>
      </x:c>
      <x:c r="H1343" t="n">
        <x:v>28.17498794635593</x:v>
      </x:c>
      <x:c r="I1343" t="n">
        <x:v>129.3053858652943</x:v>
      </x:c>
      <x:c r="J1343" t="str">
        <x:v>ドライ</x:v>
      </x:c>
      <x:c r="K1343" t="str"/>
      <x:c r="L1343" t="str">
        <x:v>瀬戸内町久根津</x:v>
      </x:c>
      <x:c r="M1343" t="str">
        <x:v>確定</x:v>
      </x:c>
      <x:c r="N1343" t="str"/>
      <x:c r="O1343" t="str">
        <x:v>ハブログ5~7月.txt</x:v>
      </x:c>
      <x:c r="P1343" t="str">
        <x:v>正規化イベントDB row 1284</x:v>
      </x:c>
      <x:c r="Q1343" t="str">
        <x:v>正規化イベントDB</x:v>
      </x:c>
    </x:row>
    <x:row r="1344">
      <x:c r="A1344" t="str">
        <x:v>BASE_NORM_1284</x:v>
      </x:c>
      <x:c r="B1344" t="str">
        <x:v>2026-07-03 02:34</x:v>
      </x:c>
      <x:c r="C1344" t="str">
        <x:v>2026-07-02</x:v>
      </x:c>
      <x:c r="D1344" t="str">
        <x:v>SIGHTING_OTHER</x:v>
      </x:c>
      <x:c r="E1344" t="str">
        <x:v>ヤマシギ</x:v>
      </x:c>
      <x:c r="F1344" t="str">
        <x:v>2匹</x:v>
      </x:c>
      <x:c r="G1344" t="n">
        <x:v>2</x:v>
      </x:c>
      <x:c r="H1344" t="n">
        <x:v>28.17342986148934</x:v>
      </x:c>
      <x:c r="I1344" t="n">
        <x:v>129.3070761023193</x:v>
      </x:c>
      <x:c r="J1344" t="str">
        <x:v>ドライ</x:v>
      </x:c>
      <x:c r="K1344" t="str"/>
      <x:c r="L1344" t="str">
        <x:v>瀬戸内町久根津</x:v>
      </x:c>
      <x:c r="M1344" t="str">
        <x:v>確定</x:v>
      </x:c>
      <x:c r="N1344" t="str"/>
      <x:c r="O1344" t="str">
        <x:v>ハブログ5~7月.txt</x:v>
      </x:c>
      <x:c r="P1344" t="str">
        <x:v>正規化イベントDB row 1285</x:v>
      </x:c>
      <x:c r="Q1344" t="str">
        <x:v>正規化イベントDB</x:v>
      </x:c>
    </x:row>
    <x:row r="1345">
      <x:c r="A1345" t="str">
        <x:v>BASE_NORM_1285</x:v>
      </x:c>
      <x:c r="B1345" t="str">
        <x:v>2026-07-03 02:37</x:v>
      </x:c>
      <x:c r="C1345" t="str">
        <x:v>2026-07-02</x:v>
      </x:c>
      <x:c r="D1345" t="str">
        <x:v>SIGHTING_OTHER</x:v>
      </x:c>
      <x:c r="E1345" t="str">
        <x:v>カエル</x:v>
      </x:c>
      <x:c r="F1345" t="str">
        <x:v>1匹</x:v>
      </x:c>
      <x:c r="G1345" t="n">
        <x:v>1</x:v>
      </x:c>
      <x:c r="H1345" t="n">
        <x:v>28.17267856080489</x:v>
      </x:c>
      <x:c r="I1345" t="n">
        <x:v>129.3098406832318</x:v>
      </x:c>
      <x:c r="J1345" t="str">
        <x:v>ソークド(水跳ね)</x:v>
      </x:c>
      <x:c r="K1345" t="str"/>
      <x:c r="L1345" t="str">
        <x:v>瀬戸内町久根津</x:v>
      </x:c>
      <x:c r="M1345" t="str">
        <x:v>確定</x:v>
      </x:c>
      <x:c r="N1345" t="str"/>
      <x:c r="O1345" t="str">
        <x:v>ハブログ5~7月.txt</x:v>
      </x:c>
      <x:c r="P1345" t="str">
        <x:v>正規化イベントDB row 1286</x:v>
      </x:c>
      <x:c r="Q1345" t="str">
        <x:v>正規化イベントDB</x:v>
      </x:c>
    </x:row>
    <x:row r="1346">
      <x:c r="A1346" t="str">
        <x:v>BASE_NORM_1286</x:v>
      </x:c>
      <x:c r="B1346" t="str">
        <x:v>2026-07-03 02:38</x:v>
      </x:c>
      <x:c r="C1346" t="str">
        <x:v>2026-07-02</x:v>
      </x:c>
      <x:c r="D1346" t="str">
        <x:v>WEATHER_OR_MEMO</x:v>
      </x:c>
      <x:c r="E1346" t="str"/>
      <x:c r="F1346" t="str"/>
      <x:c r="G1346" t="str"/>
      <x:c r="H1346" t="str"/>
      <x:c r="I1346" t="str"/>
      <x:c r="J1346" t="str"/>
      <x:c r="K1346" t="str"/>
      <x:c r="L1346" t="str"/>
      <x:c r="M1346" t="str">
        <x:v>確定</x:v>
      </x:c>
      <x:c r="N1346" t="str"/>
      <x:c r="O1346" t="str">
        <x:v>ハブログ5~7月.txt</x:v>
      </x:c>
      <x:c r="P1346" t="str">
        <x:v>正規化イベントDB row 1287</x:v>
      </x:c>
      <x:c r="Q1346" t="str">
        <x:v>正規化イベントDB</x:v>
      </x:c>
    </x:row>
    <x:row r="1347">
      <x:c r="A1347" t="str">
        <x:v>BASE_NORM_1287</x:v>
      </x:c>
      <x:c r="B1347" t="str">
        <x:v>2026-07-03 02:40</x:v>
      </x:c>
      <x:c r="C1347" t="str">
        <x:v>2026-07-02</x:v>
      </x:c>
      <x:c r="D1347" t="str">
        <x:v>WEATHER_OR_MEMO</x:v>
      </x:c>
      <x:c r="E1347" t="str"/>
      <x:c r="F1347" t="str"/>
      <x:c r="G1347" t="str"/>
      <x:c r="H1347" t="str"/>
      <x:c r="I1347" t="str"/>
      <x:c r="J1347" t="str"/>
      <x:c r="K1347" t="str"/>
      <x:c r="L1347" t="str"/>
      <x:c r="M1347" t="str">
        <x:v>確定</x:v>
      </x:c>
      <x:c r="N1347" t="str"/>
      <x:c r="O1347" t="str">
        <x:v>ハブログ5~7月.txt</x:v>
      </x:c>
      <x:c r="P1347" t="str">
        <x:v>正規化イベントDB row 1288</x:v>
      </x:c>
      <x:c r="Q1347" t="str">
        <x:v>正規化イベントDB</x:v>
      </x:c>
    </x:row>
    <x:row r="1348">
      <x:c r="A1348" t="str">
        <x:v>BASE_NORM_1288</x:v>
      </x:c>
      <x:c r="B1348" t="str">
        <x:v>2026-07-03 02:41</x:v>
      </x:c>
      <x:c r="C1348" t="str">
        <x:v>2026-07-02</x:v>
      </x:c>
      <x:c r="D1348" t="str">
        <x:v>WEATHER_OR_MEMO</x:v>
      </x:c>
      <x:c r="E1348" t="str"/>
      <x:c r="F1348" t="str"/>
      <x:c r="G1348" t="str"/>
      <x:c r="H1348" t="str"/>
      <x:c r="I1348" t="str"/>
      <x:c r="J1348" t="str"/>
      <x:c r="K1348" t="str"/>
      <x:c r="L1348" t="str"/>
      <x:c r="M1348" t="str">
        <x:v>確定</x:v>
      </x:c>
      <x:c r="N1348" t="str"/>
      <x:c r="O1348" t="str">
        <x:v>ハブログ5~7月.txt</x:v>
      </x:c>
      <x:c r="P1348" t="str">
        <x:v>正規化イベントDB row 1289</x:v>
      </x:c>
      <x:c r="Q1348" t="str">
        <x:v>正規化イベントDB</x:v>
      </x:c>
    </x:row>
    <x:row r="1349">
      <x:c r="A1349" t="str">
        <x:v>BASE_NORM_1289</x:v>
      </x:c>
      <x:c r="B1349" t="str">
        <x:v>2026-07-04 23:01</x:v>
      </x:c>
      <x:c r="C1349" t="str">
        <x:v>2026-07-04</x:v>
      </x:c>
      <x:c r="D1349" t="str">
        <x:v>SIGHTING_OTHER</x:v>
      </x:c>
      <x:c r="E1349" t="str">
        <x:v>カエル</x:v>
      </x:c>
      <x:c r="F1349" t="str">
        <x:v>1匹</x:v>
      </x:c>
      <x:c r="G1349" t="n">
        <x:v>1</x:v>
      </x:c>
      <x:c r="H1349" t="n">
        <x:v>28.13404984493214</x:v>
      </x:c>
      <x:c r="I1349" t="n">
        <x:v>129.3316899380487</x:v>
      </x:c>
      <x:c r="J1349" t="str">
        <x:v>ドライ</x:v>
      </x:c>
      <x:c r="K1349" t="str"/>
      <x:c r="L1349" t="str">
        <x:v>瀬戸内町県道626号</x:v>
      </x:c>
      <x:c r="M1349" t="str">
        <x:v>確定</x:v>
      </x:c>
      <x:c r="N1349" t="str"/>
      <x:c r="O1349" t="str">
        <x:v>ハブログ5~7月.txt</x:v>
      </x:c>
      <x:c r="P1349" t="str">
        <x:v>正規化イベントDB row 1290</x:v>
      </x:c>
      <x:c r="Q1349" t="str">
        <x:v>正規化イベントDB</x:v>
      </x:c>
    </x:row>
    <x:row r="1350">
      <x:c r="A1350" t="str">
        <x:v>BASE_NORM_1290</x:v>
      </x:c>
      <x:c r="B1350" t="str">
        <x:v>2026-07-04 23:09</x:v>
      </x:c>
      <x:c r="C1350" t="str">
        <x:v>2026-07-04</x:v>
      </x:c>
      <x:c r="D1350" t="str">
        <x:v>SIGHTING_OTHER</x:v>
      </x:c>
      <x:c r="E1350" t="str">
        <x:v>カエル</x:v>
      </x:c>
      <x:c r="F1350" t="str">
        <x:v>2匹</x:v>
      </x:c>
      <x:c r="G1350" t="n">
        <x:v>2</x:v>
      </x:c>
      <x:c r="H1350" t="n">
        <x:v>28.14185558558506</x:v>
      </x:c>
      <x:c r="I1350" t="n">
        <x:v>129.3446098504018</x:v>
      </x:c>
      <x:c r="J1350" t="str">
        <x:v>ドライ</x:v>
      </x:c>
      <x:c r="K1350" t="str"/>
      <x:c r="L1350" t="str">
        <x:v>瀬戸内町嘉鉄</x:v>
      </x:c>
      <x:c r="M1350" t="str">
        <x:v>確定</x:v>
      </x:c>
      <x:c r="N1350" t="str"/>
      <x:c r="O1350" t="str">
        <x:v>ハブログ5~7月.txt</x:v>
      </x:c>
      <x:c r="P1350" t="str">
        <x:v>正規化イベントDB row 1291</x:v>
      </x:c>
      <x:c r="Q1350" t="str">
        <x:v>正規化イベントDB</x:v>
      </x:c>
    </x:row>
    <x:row r="1351">
      <x:c r="A1351" t="str">
        <x:v>BASE_NORM_1291</x:v>
      </x:c>
      <x:c r="B1351" t="str">
        <x:v>2026-07-04 23:27</x:v>
      </x:c>
      <x:c r="C1351" t="str">
        <x:v>2026-07-04</x:v>
      </x:c>
      <x:c r="D1351" t="str">
        <x:v>SIGHTING_OTHER</x:v>
      </x:c>
      <x:c r="E1351" t="str">
        <x:v>ネズミ</x:v>
      </x:c>
      <x:c r="F1351" t="str">
        <x:v>2匹</x:v>
      </x:c>
      <x:c r="G1351" t="n">
        <x:v>2</x:v>
      </x:c>
      <x:c r="H1351" t="n">
        <x:v>28.14480417458287</x:v>
      </x:c>
      <x:c r="I1351" t="n">
        <x:v>129.3546223659753</x:v>
      </x:c>
      <x:c r="J1351" t="str">
        <x:v>ドライ</x:v>
      </x:c>
      <x:c r="K1351" t="str"/>
      <x:c r="L1351" t="str">
        <x:v>瀬戸内町伊須</x:v>
      </x:c>
      <x:c r="M1351" t="str">
        <x:v>確定</x:v>
      </x:c>
      <x:c r="N1351" t="str"/>
      <x:c r="O1351" t="str">
        <x:v>ハブログ5~7月.txt</x:v>
      </x:c>
      <x:c r="P1351" t="str">
        <x:v>正規化イベントDB row 1292</x:v>
      </x:c>
      <x:c r="Q1351" t="str">
        <x:v>正規化イベントDB</x:v>
      </x:c>
    </x:row>
    <x:row r="1352">
      <x:c r="A1352" t="str">
        <x:v>BASE_NORM_1292</x:v>
      </x:c>
      <x:c r="B1352" t="str">
        <x:v>2026-07-04 23:42</x:v>
      </x:c>
      <x:c r="C1352" t="str">
        <x:v>2026-07-04</x:v>
      </x:c>
      <x:c r="D1352" t="str">
        <x:v>SIGHTING_OTHER</x:v>
      </x:c>
      <x:c r="E1352" t="str">
        <x:v>ヒメハブ</x:v>
      </x:c>
      <x:c r="F1352" t="str">
        <x:v>1匹</x:v>
      </x:c>
      <x:c r="G1352" t="n">
        <x:v>1</x:v>
      </x:c>
      <x:c r="H1352" t="n">
        <x:v>28.16146439972385</x:v>
      </x:c>
      <x:c r="I1352" t="n">
        <x:v>129.3448596160258</x:v>
      </x:c>
      <x:c r="J1352" t="str">
        <x:v>ドライ</x:v>
      </x:c>
      <x:c r="K1352" t="str"/>
      <x:c r="L1352" t="str">
        <x:v>瀬戸内町伊須</x:v>
      </x:c>
      <x:c r="M1352" t="str">
        <x:v>確定</x:v>
      </x:c>
      <x:c r="N1352" t="str"/>
      <x:c r="O1352" t="str">
        <x:v>ハブログ5~7月.txt</x:v>
      </x:c>
      <x:c r="P1352" t="str">
        <x:v>正規化イベントDB row 1293</x:v>
      </x:c>
      <x:c r="Q1352" t="str">
        <x:v>正規化イベントDB</x:v>
      </x:c>
    </x:row>
    <x:row r="1353">
      <x:c r="A1353" t="str">
        <x:v>BASE_NORM_1293</x:v>
      </x:c>
      <x:c r="B1353" t="str">
        <x:v>2026-07-05 00:15</x:v>
      </x:c>
      <x:c r="C1353" t="str">
        <x:v>2026-07-04</x:v>
      </x:c>
      <x:c r="D1353" t="str">
        <x:v>SIGHTING_OTHER</x:v>
      </x:c>
      <x:c r="E1353" t="str">
        <x:v>カエル</x:v>
      </x:c>
      <x:c r="F1353" t="str">
        <x:v>1匹</x:v>
      </x:c>
      <x:c r="G1353" t="n">
        <x:v>1</x:v>
      </x:c>
      <x:c r="H1353" t="n">
        <x:v>28.16784662298481</x:v>
      </x:c>
      <x:c r="I1353" t="n">
        <x:v>129.377259558468</x:v>
      </x:c>
      <x:c r="J1353" t="str">
        <x:v>ドライ</x:v>
      </x:c>
      <x:c r="K1353" t="str"/>
      <x:c r="L1353" t="str">
        <x:v>瀬戸内町節子</x:v>
      </x:c>
      <x:c r="M1353" t="str">
        <x:v>確定</x:v>
      </x:c>
      <x:c r="N1353" t="str"/>
      <x:c r="O1353" t="str">
        <x:v>ハブログ5~7月.txt</x:v>
      </x:c>
      <x:c r="P1353" t="str">
        <x:v>正規化イベントDB row 1294</x:v>
      </x:c>
      <x:c r="Q1353" t="str">
        <x:v>正規化イベントDB</x:v>
      </x:c>
    </x:row>
    <x:row r="1354">
      <x:c r="A1354" t="str">
        <x:v>BASE_NORM_1294</x:v>
      </x:c>
      <x:c r="B1354" t="str">
        <x:v>2026-07-05 00:32</x:v>
      </x:c>
      <x:c r="C1354" t="str">
        <x:v>2026-07-04</x:v>
      </x:c>
      <x:c r="D1354" t="str">
        <x:v>SIGHTING_OTHER</x:v>
      </x:c>
      <x:c r="E1354" t="str">
        <x:v>カエル</x:v>
      </x:c>
      <x:c r="F1354" t="str">
        <x:v>1匹</x:v>
      </x:c>
      <x:c r="G1354" t="n">
        <x:v>1</x:v>
      </x:c>
      <x:c r="H1354" t="n">
        <x:v>28.16588897278486</x:v>
      </x:c>
      <x:c r="I1354" t="n">
        <x:v>129.3867095340908</x:v>
      </x:c>
      <x:c r="J1354" t="str">
        <x:v>ドライ</x:v>
      </x:c>
      <x:c r="K1354" t="str"/>
      <x:c r="L1354" t="str">
        <x:v>瀬戸内町節子</x:v>
      </x:c>
      <x:c r="M1354" t="str">
        <x:v>確定</x:v>
      </x:c>
      <x:c r="N1354" t="str"/>
      <x:c r="O1354" t="str">
        <x:v>ハブログ5~7月.txt</x:v>
      </x:c>
      <x:c r="P1354" t="str">
        <x:v>正規化イベントDB row 1295</x:v>
      </x:c>
      <x:c r="Q1354" t="str">
        <x:v>正規化イベントDB</x:v>
      </x:c>
    </x:row>
    <x:row r="1355">
      <x:c r="A1355" t="str">
        <x:v>BASE_NORM_1295</x:v>
      </x:c>
      <x:c r="B1355" t="str">
        <x:v>2026-07-05 00:39</x:v>
      </x:c>
      <x:c r="C1355" t="str">
        <x:v>2026-07-04</x:v>
      </x:c>
      <x:c r="D1355" t="str">
        <x:v>SIGHTING_OTHER</x:v>
      </x:c>
      <x:c r="E1355" t="str">
        <x:v>ウシガエル</x:v>
      </x:c>
      <x:c r="F1355" t="str">
        <x:v>1匹</x:v>
      </x:c>
      <x:c r="G1355" t="n">
        <x:v>1</x:v>
      </x:c>
      <x:c r="H1355" t="n">
        <x:v>28.16539133668453</x:v>
      </x:c>
      <x:c r="I1355" t="n">
        <x:v>129.3832423787612</x:v>
      </x:c>
      <x:c r="J1355" t="str">
        <x:v>ドライ</x:v>
      </x:c>
      <x:c r="K1355" t="str"/>
      <x:c r="L1355" t="str">
        <x:v>瀬戸内町節子</x:v>
      </x:c>
      <x:c r="M1355" t="str">
        <x:v>確定</x:v>
      </x:c>
      <x:c r="N1355" t="str"/>
      <x:c r="O1355" t="str">
        <x:v>ハブログ5~7月.txt</x:v>
      </x:c>
      <x:c r="P1355" t="str">
        <x:v>正規化イベントDB row 1296</x:v>
      </x:c>
      <x:c r="Q1355" t="str">
        <x:v>正規化イベントDB</x:v>
      </x:c>
    </x:row>
    <x:row r="1356">
      <x:c r="A1356" t="str">
        <x:v>BASE_NORM_1296</x:v>
      </x:c>
      <x:c r="B1356" t="str">
        <x:v>2026-07-05 00:44</x:v>
      </x:c>
      <x:c r="C1356" t="str">
        <x:v>2026-07-04</x:v>
      </x:c>
      <x:c r="D1356" t="str">
        <x:v>SIGHTING_OTHER</x:v>
      </x:c>
      <x:c r="E1356" t="str">
        <x:v>カエル</x:v>
      </x:c>
      <x:c r="F1356" t="str">
        <x:v>1匹</x:v>
      </x:c>
      <x:c r="G1356" t="n">
        <x:v>1</x:v>
      </x:c>
      <x:c r="H1356" t="n">
        <x:v>28.16714582944492</x:v>
      </x:c>
      <x:c r="I1356" t="n">
        <x:v>129.3809601735663</x:v>
      </x:c>
      <x:c r="J1356" t="str">
        <x:v>ドライ</x:v>
      </x:c>
      <x:c r="K1356" t="str"/>
      <x:c r="L1356" t="str">
        <x:v>瀬戸内町節子1263</x:v>
      </x:c>
      <x:c r="M1356" t="str">
        <x:v>確定</x:v>
      </x:c>
      <x:c r="N1356" t="str"/>
      <x:c r="O1356" t="str">
        <x:v>ハブログ5~7月.txt</x:v>
      </x:c>
      <x:c r="P1356" t="str">
        <x:v>正規化イベントDB row 1297</x:v>
      </x:c>
      <x:c r="Q1356" t="str">
        <x:v>正規化イベントDB</x:v>
      </x:c>
    </x:row>
    <x:row r="1357">
      <x:c r="A1357" t="str">
        <x:v>BASE_NORM_1297</x:v>
      </x:c>
      <x:c r="B1357" t="str">
        <x:v>2026-07-05 00:47</x:v>
      </x:c>
      <x:c r="C1357" t="str">
        <x:v>2026-07-04</x:v>
      </x:c>
      <x:c r="D1357" t="str">
        <x:v>SIGHTING_OTHER</x:v>
      </x:c>
      <x:c r="E1357" t="str">
        <x:v>カエル</x:v>
      </x:c>
      <x:c r="F1357" t="str">
        <x:v>2匹</x:v>
      </x:c>
      <x:c r="G1357" t="n">
        <x:v>2</x:v>
      </x:c>
      <x:c r="H1357" t="n">
        <x:v>28.16945404511993</x:v>
      </x:c>
      <x:c r="I1357" t="n">
        <x:v>129.3792737906304</x:v>
      </x:c>
      <x:c r="J1357" t="str">
        <x:v>ドライ</x:v>
      </x:c>
      <x:c r="K1357" t="str"/>
      <x:c r="L1357" t="str">
        <x:v>瀬戸内町節子</x:v>
      </x:c>
      <x:c r="M1357" t="str">
        <x:v>確定</x:v>
      </x:c>
      <x:c r="N1357" t="str"/>
      <x:c r="O1357" t="str">
        <x:v>ハブログ5~7月.txt</x:v>
      </x:c>
      <x:c r="P1357" t="str">
        <x:v>正規化イベントDB row 1298</x:v>
      </x:c>
      <x:c r="Q1357" t="str">
        <x:v>正規化イベントDB</x:v>
      </x:c>
    </x:row>
    <x:row r="1358">
      <x:c r="A1358" t="str">
        <x:v>BASE_NORM_1298</x:v>
      </x:c>
      <x:c r="B1358" t="str">
        <x:v>2026-07-05 00:58</x:v>
      </x:c>
      <x:c r="C1358" t="str">
        <x:v>2026-07-04</x:v>
      </x:c>
      <x:c r="D1358" t="str">
        <x:v>SIGHTING_OTHER</x:v>
      </x:c>
      <x:c r="E1358" t="str">
        <x:v>カエル</x:v>
      </x:c>
      <x:c r="F1358" t="str">
        <x:v>1匹</x:v>
      </x:c>
      <x:c r="G1358" t="n">
        <x:v>1</x:v>
      </x:c>
      <x:c r="H1358" t="n">
        <x:v>28.17310554516278</x:v>
      </x:c>
      <x:c r="I1358" t="n">
        <x:v>129.3828509682799</x:v>
      </x:c>
      <x:c r="J1358" t="str">
        <x:v>ドライ</x:v>
      </x:c>
      <x:c r="K1358" t="str"/>
      <x:c r="L1358" t="str">
        <x:v>瀬戸内町節子</x:v>
      </x:c>
      <x:c r="M1358" t="str">
        <x:v>確定</x:v>
      </x:c>
      <x:c r="N1358" t="str"/>
      <x:c r="O1358" t="str">
        <x:v>ハブログ5~7月.txt</x:v>
      </x:c>
      <x:c r="P1358" t="str">
        <x:v>正規化イベントDB row 1299</x:v>
      </x:c>
      <x:c r="Q1358" t="str">
        <x:v>正規化イベントDB</x:v>
      </x:c>
    </x:row>
    <x:row r="1359">
      <x:c r="A1359" t="str">
        <x:v>BASE_NORM_1299</x:v>
      </x:c>
      <x:c r="B1359" t="str">
        <x:v>2026-07-05 01:03</x:v>
      </x:c>
      <x:c r="C1359" t="str">
        <x:v>2026-07-04</x:v>
      </x:c>
      <x:c r="D1359" t="str">
        <x:v>SIGHTING_OTHER</x:v>
      </x:c>
      <x:c r="E1359" t="str">
        <x:v>カエル</x:v>
      </x:c>
      <x:c r="F1359" t="str">
        <x:v>1匹</x:v>
      </x:c>
      <x:c r="G1359" t="n">
        <x:v>1</x:v>
      </x:c>
      <x:c r="H1359" t="n">
        <x:v>28.17556013144027</x:v>
      </x:c>
      <x:c r="I1359" t="n">
        <x:v>129.3832366709483</x:v>
      </x:c>
      <x:c r="J1359" t="str">
        <x:v>ドライ</x:v>
      </x:c>
      <x:c r="K1359" t="str"/>
      <x:c r="L1359" t="str">
        <x:v>瀬戸内町節子</x:v>
      </x:c>
      <x:c r="M1359" t="str">
        <x:v>確定</x:v>
      </x:c>
      <x:c r="N1359" t="str"/>
      <x:c r="O1359" t="str">
        <x:v>ハブログ5~7月.txt</x:v>
      </x:c>
      <x:c r="P1359" t="str">
        <x:v>正規化イベントDB row 1300</x:v>
      </x:c>
      <x:c r="Q1359" t="str">
        <x:v>正規化イベントDB</x:v>
      </x:c>
    </x:row>
    <x:row r="1360">
      <x:c r="A1360" t="str">
        <x:v>BASE_NORM_1300</x:v>
      </x:c>
      <x:c r="B1360" t="str">
        <x:v>2026-07-05 01:04</x:v>
      </x:c>
      <x:c r="C1360" t="str">
        <x:v>2026-07-04</x:v>
      </x:c>
      <x:c r="D1360" t="str">
        <x:v>SIGHTING_OTHER</x:v>
      </x:c>
      <x:c r="E1360" t="str">
        <x:v>アカマタ</x:v>
      </x:c>
      <x:c r="F1360" t="str">
        <x:v>1匹</x:v>
      </x:c>
      <x:c r="G1360" t="n">
        <x:v>1</x:v>
      </x:c>
      <x:c r="H1360" t="n">
        <x:v>28.1751604885534</x:v>
      </x:c>
      <x:c r="I1360" t="n">
        <x:v>129.3820974535122</x:v>
      </x:c>
      <x:c r="J1360" t="str">
        <x:v>ドライ</x:v>
      </x:c>
      <x:c r="K1360" t="str"/>
      <x:c r="L1360" t="str">
        <x:v>瀬戸内町節子</x:v>
      </x:c>
      <x:c r="M1360" t="str">
        <x:v>確定</x:v>
      </x:c>
      <x:c r="N1360" t="str"/>
      <x:c r="O1360" t="str">
        <x:v>ハブログ5~7月.txt</x:v>
      </x:c>
      <x:c r="P1360" t="str">
        <x:v>正規化イベントDB row 1301</x:v>
      </x:c>
      <x:c r="Q1360" t="str">
        <x:v>正規化イベントDB</x:v>
      </x:c>
    </x:row>
    <x:row r="1361">
      <x:c r="A1361" t="str">
        <x:v>BASE_NORM_1301</x:v>
      </x:c>
      <x:c r="B1361" t="str">
        <x:v>2026-07-05 01:05</x:v>
      </x:c>
      <x:c r="C1361" t="str">
        <x:v>2026-07-04</x:v>
      </x:c>
      <x:c r="D1361" t="str">
        <x:v>SIGHTING_OTHER</x:v>
      </x:c>
      <x:c r="E1361" t="str">
        <x:v>ヤマシギ</x:v>
      </x:c>
      <x:c r="F1361" t="str">
        <x:v>1匹</x:v>
      </x:c>
      <x:c r="G1361" t="n">
        <x:v>1</x:v>
      </x:c>
      <x:c r="H1361" t="n">
        <x:v>28.17579939139821</x:v>
      </x:c>
      <x:c r="I1361" t="n">
        <x:v>129.3818539068722</x:v>
      </x:c>
      <x:c r="J1361" t="str">
        <x:v>ドライ</x:v>
      </x:c>
      <x:c r="K1361" t="str"/>
      <x:c r="L1361" t="str">
        <x:v>瀬戸内町節子</x:v>
      </x:c>
      <x:c r="M1361" t="str">
        <x:v>確定</x:v>
      </x:c>
      <x:c r="N1361" t="str"/>
      <x:c r="O1361" t="str">
        <x:v>ハブログ5~7月.txt</x:v>
      </x:c>
      <x:c r="P1361" t="str">
        <x:v>正規化イベントDB row 1302</x:v>
      </x:c>
      <x:c r="Q1361" t="str">
        <x:v>正規化イベントDB</x:v>
      </x:c>
    </x:row>
    <x:row r="1362">
      <x:c r="A1362" t="str">
        <x:v>BASE_NORM_1302</x:v>
      </x:c>
      <x:c r="B1362" t="str">
        <x:v>2026-07-05 01:17</x:v>
      </x:c>
      <x:c r="C1362" t="str">
        <x:v>2026-07-04</x:v>
      </x:c>
      <x:c r="D1362" t="str">
        <x:v>SIGHTING_OTHER</x:v>
      </x:c>
      <x:c r="E1362" t="str">
        <x:v>ヤマシギ</x:v>
      </x:c>
      <x:c r="F1362" t="str">
        <x:v>1匹</x:v>
      </x:c>
      <x:c r="G1362" t="n">
        <x:v>1</x:v>
      </x:c>
      <x:c r="H1362" t="n">
        <x:v>28.17953686181621</x:v>
      </x:c>
      <x:c r="I1362" t="n">
        <x:v>129.386071105359</x:v>
      </x:c>
      <x:c r="J1362" t="str">
        <x:v>ドライ</x:v>
      </x:c>
      <x:c r="K1362" t="str"/>
      <x:c r="L1362" t="str">
        <x:v>瀬戸内町節子</x:v>
      </x:c>
      <x:c r="M1362" t="str">
        <x:v>確定</x:v>
      </x:c>
      <x:c r="N1362" t="str"/>
      <x:c r="O1362" t="str">
        <x:v>ハブログ5~7月.txt</x:v>
      </x:c>
      <x:c r="P1362" t="str">
        <x:v>正規化イベントDB row 1303</x:v>
      </x:c>
      <x:c r="Q1362" t="str">
        <x:v>正規化イベントDB</x:v>
      </x:c>
    </x:row>
    <x:row r="1363">
      <x:c r="A1363" t="str">
        <x:v>BASE_NORM_1303</x:v>
      </x:c>
      <x:c r="B1363" t="str">
        <x:v>2026-07-05 01:17</x:v>
      </x:c>
      <x:c r="C1363" t="str">
        <x:v>2026-07-04</x:v>
      </x:c>
      <x:c r="D1363" t="str">
        <x:v>SIGHTING_OTHER</x:v>
      </x:c>
      <x:c r="E1363" t="str">
        <x:v>カエル</x:v>
      </x:c>
      <x:c r="F1363" t="str">
        <x:v>1匹</x:v>
      </x:c>
      <x:c r="G1363" t="n">
        <x:v>1</x:v>
      </x:c>
      <x:c r="H1363" t="n">
        <x:v>28.17953686181621</x:v>
      </x:c>
      <x:c r="I1363" t="n">
        <x:v>129.386071105359</x:v>
      </x:c>
      <x:c r="J1363" t="str">
        <x:v>ドライ</x:v>
      </x:c>
      <x:c r="K1363" t="str"/>
      <x:c r="L1363" t="str">
        <x:v>瀬戸内町節子</x:v>
      </x:c>
      <x:c r="M1363" t="str">
        <x:v>確定</x:v>
      </x:c>
      <x:c r="N1363" t="str"/>
      <x:c r="O1363" t="str">
        <x:v>ハブログ5~7月.txt</x:v>
      </x:c>
      <x:c r="P1363" t="str">
        <x:v>正規化イベントDB row 1304</x:v>
      </x:c>
      <x:c r="Q1363" t="str">
        <x:v>正規化イベントDB</x:v>
      </x:c>
    </x:row>
    <x:row r="1364">
      <x:c r="A1364" t="str">
        <x:v>BASE_NORM_1304</x:v>
      </x:c>
      <x:c r="B1364" t="str">
        <x:v>2026-07-05 01:22</x:v>
      </x:c>
      <x:c r="C1364" t="str">
        <x:v>2026-07-04</x:v>
      </x:c>
      <x:c r="D1364" t="str">
        <x:v>SIGHTING_OTHER</x:v>
      </x:c>
      <x:c r="E1364" t="str">
        <x:v>カエル</x:v>
      </x:c>
      <x:c r="F1364" t="str">
        <x:v>1匹</x:v>
      </x:c>
      <x:c r="G1364" t="n">
        <x:v>1</x:v>
      </x:c>
      <x:c r="H1364" t="n">
        <x:v>28.18221311123152</x:v>
      </x:c>
      <x:c r="I1364" t="n">
        <x:v>129.3834676838707</x:v>
      </x:c>
      <x:c r="J1364" t="str">
        <x:v>ドライ</x:v>
      </x:c>
      <x:c r="K1364" t="str"/>
      <x:c r="L1364" t="str">
        <x:v>瀬戸内町節子</x:v>
      </x:c>
      <x:c r="M1364" t="str">
        <x:v>確定</x:v>
      </x:c>
      <x:c r="N1364" t="str"/>
      <x:c r="O1364" t="str">
        <x:v>ハブログ5~7月.txt</x:v>
      </x:c>
      <x:c r="P1364" t="str">
        <x:v>正規化イベントDB row 1305</x:v>
      </x:c>
      <x:c r="Q1364" t="str">
        <x:v>正規化イベントDB</x:v>
      </x:c>
    </x:row>
    <x:row r="1365">
      <x:c r="A1365" t="str">
        <x:v>BASE_NORM_1305</x:v>
      </x:c>
      <x:c r="B1365" t="str">
        <x:v>2026-07-05 01:37</x:v>
      </x:c>
      <x:c r="C1365" t="str">
        <x:v>2026-07-04</x:v>
      </x:c>
      <x:c r="D1365" t="str">
        <x:v>SIGHTING_OTHER</x:v>
      </x:c>
      <x:c r="E1365" t="str">
        <x:v>クロウサギ</x:v>
      </x:c>
      <x:c r="F1365" t="str">
        <x:v>1匹</x:v>
      </x:c>
      <x:c r="G1365" t="n">
        <x:v>1</x:v>
      </x:c>
      <x:c r="H1365" t="n">
        <x:v>28.19091981255787</x:v>
      </x:c>
      <x:c r="I1365" t="n">
        <x:v>129.387129336879</x:v>
      </x:c>
      <x:c r="J1365" t="str">
        <x:v>ドライ</x:v>
      </x:c>
      <x:c r="K1365" t="str"/>
      <x:c r="L1365" t="str"/>
      <x:c r="M1365" t="str">
        <x:v>確定</x:v>
      </x:c>
      <x:c r="N1365" t="str"/>
      <x:c r="O1365" t="str">
        <x:v>ハブログ5~7月.txt</x:v>
      </x:c>
      <x:c r="P1365" t="str">
        <x:v>正規化イベントDB row 1306</x:v>
      </x:c>
      <x:c r="Q1365" t="str">
        <x:v>正規化イベントDB</x:v>
      </x:c>
    </x:row>
    <x:row r="1366">
      <x:c r="A1366" t="str">
        <x:v>BASE_NORM_1306</x:v>
      </x:c>
      <x:c r="B1366" t="str">
        <x:v>2026-07-05 01:40</x:v>
      </x:c>
      <x:c r="C1366" t="str">
        <x:v>2026-07-04</x:v>
      </x:c>
      <x:c r="D1366" t="str">
        <x:v>SIGHTING_OTHER</x:v>
      </x:c>
      <x:c r="E1366" t="str">
        <x:v>カエル</x:v>
      </x:c>
      <x:c r="F1366" t="str">
        <x:v>5匹以上</x:v>
      </x:c>
      <x:c r="G1366" t="n">
        <x:v>5</x:v>
      </x:c>
      <x:c r="H1366" t="n">
        <x:v>28.19552247798527</x:v>
      </x:c>
      <x:c r="I1366" t="n">
        <x:v>129.3886907156322</x:v>
      </x:c>
      <x:c r="J1366" t="str">
        <x:v>ウエット</x:v>
      </x:c>
      <x:c r="K1366" t="str"/>
      <x:c r="L1366" t="str"/>
      <x:c r="M1366" t="str">
        <x:v>確定</x:v>
      </x:c>
      <x:c r="N1366" t="str"/>
      <x:c r="O1366" t="str">
        <x:v>ハブログ5~7月.txt</x:v>
      </x:c>
      <x:c r="P1366" t="str">
        <x:v>正規化イベントDB row 1307</x:v>
      </x:c>
      <x:c r="Q1366" t="str">
        <x:v>正規化イベントDB</x:v>
      </x:c>
    </x:row>
    <x:row r="1367">
      <x:c r="A1367" t="str">
        <x:v>BASE_NORM_1307</x:v>
      </x:c>
      <x:c r="B1367" t="str">
        <x:v>2026-07-05 01:42</x:v>
      </x:c>
      <x:c r="C1367" t="str">
        <x:v>2026-07-04</x:v>
      </x:c>
      <x:c r="D1367" t="str">
        <x:v>SIGHTING_OTHER</x:v>
      </x:c>
      <x:c r="E1367" t="str">
        <x:v>クロウサギ</x:v>
      </x:c>
      <x:c r="F1367" t="str">
        <x:v>1匹</x:v>
      </x:c>
      <x:c r="G1367" t="n">
        <x:v>1</x:v>
      </x:c>
      <x:c r="H1367" t="n">
        <x:v>28.19794013211238</x:v>
      </x:c>
      <x:c r="I1367" t="n">
        <x:v>129.3909917338149</x:v>
      </x:c>
      <x:c r="J1367" t="str">
        <x:v>ドライ</x:v>
      </x:c>
      <x:c r="K1367" t="str"/>
      <x:c r="L1367" t="str">
        <x:v>瀬戸内町嘉徳</x:v>
      </x:c>
      <x:c r="M1367" t="str">
        <x:v>確定</x:v>
      </x:c>
      <x:c r="N1367" t="str"/>
      <x:c r="O1367" t="str">
        <x:v>ハブログ5~7月.txt</x:v>
      </x:c>
      <x:c r="P1367" t="str">
        <x:v>正規化イベントDB row 1308</x:v>
      </x:c>
      <x:c r="Q1367" t="str">
        <x:v>正規化イベントDB</x:v>
      </x:c>
    </x:row>
    <x:row r="1368">
      <x:c r="A1368" t="str">
        <x:v>BASE_NORM_1308</x:v>
      </x:c>
      <x:c r="B1368" t="str">
        <x:v>2026-07-05 01:46</x:v>
      </x:c>
      <x:c r="C1368" t="str">
        <x:v>2026-07-04</x:v>
      </x:c>
      <x:c r="D1368" t="str">
        <x:v>SIGHTING_OTHER</x:v>
      </x:c>
      <x:c r="E1368" t="str">
        <x:v>クロウサギ</x:v>
      </x:c>
      <x:c r="F1368" t="str">
        <x:v>1匹</x:v>
      </x:c>
      <x:c r="G1368" t="n">
        <x:v>1</x:v>
      </x:c>
      <x:c r="H1368" t="n">
        <x:v>28.19659011500151</x:v>
      </x:c>
      <x:c r="I1368" t="n">
        <x:v>129.3941690265604</x:v>
      </x:c>
      <x:c r="J1368" t="str">
        <x:v>ドライ</x:v>
      </x:c>
      <x:c r="K1368" t="str"/>
      <x:c r="L1368" t="str"/>
      <x:c r="M1368" t="str">
        <x:v>確定</x:v>
      </x:c>
      <x:c r="N1368" t="str"/>
      <x:c r="O1368" t="str">
        <x:v>ハブログ5~7月.txt</x:v>
      </x:c>
      <x:c r="P1368" t="str">
        <x:v>正規化イベントDB row 1309</x:v>
      </x:c>
      <x:c r="Q1368" t="str">
        <x:v>正規化イベントDB</x:v>
      </x:c>
    </x:row>
    <x:row r="1369">
      <x:c r="A1369" t="str">
        <x:v>BASE_NORM_1309</x:v>
      </x:c>
      <x:c r="B1369" t="str">
        <x:v>2026-07-05 01:47</x:v>
      </x:c>
      <x:c r="C1369" t="str">
        <x:v>2026-07-04</x:v>
      </x:c>
      <x:c r="D1369" t="str">
        <x:v>SIGHTING_OTHER</x:v>
      </x:c>
      <x:c r="E1369" t="str">
        <x:v>クロウサギ</x:v>
      </x:c>
      <x:c r="F1369" t="str">
        <x:v>2匹</x:v>
      </x:c>
      <x:c r="G1369" t="n">
        <x:v>2</x:v>
      </x:c>
      <x:c r="H1369" t="n">
        <x:v>28.19518381314747</x:v>
      </x:c>
      <x:c r="I1369" t="n">
        <x:v>129.3952794869624</x:v>
      </x:c>
      <x:c r="J1369" t="str">
        <x:v>ドライ</x:v>
      </x:c>
      <x:c r="K1369" t="str"/>
      <x:c r="L1369" t="str"/>
      <x:c r="M1369" t="str">
        <x:v>確定</x:v>
      </x:c>
      <x:c r="N1369" t="str"/>
      <x:c r="O1369" t="str">
        <x:v>ハブログ5~7月.txt</x:v>
      </x:c>
      <x:c r="P1369" t="str">
        <x:v>正規化イベントDB row 1310</x:v>
      </x:c>
      <x:c r="Q1369" t="str">
        <x:v>正規化イベントDB</x:v>
      </x:c>
    </x:row>
    <x:row r="1370">
      <x:c r="A1370" t="str">
        <x:v>BASE_NORM_1310</x:v>
      </x:c>
      <x:c r="B1370" t="str">
        <x:v>2026-07-05 01:50</x:v>
      </x:c>
      <x:c r="C1370" t="str">
        <x:v>2026-07-04</x:v>
      </x:c>
      <x:c r="D1370" t="str">
        <x:v>SIGHTING_OTHER</x:v>
      </x:c>
      <x:c r="E1370" t="str">
        <x:v>ネズミ</x:v>
      </x:c>
      <x:c r="F1370" t="str">
        <x:v>1匹</x:v>
      </x:c>
      <x:c r="G1370" t="n">
        <x:v>1</x:v>
      </x:c>
      <x:c r="H1370" t="n">
        <x:v>28.19386522613631</x:v>
      </x:c>
      <x:c r="I1370" t="n">
        <x:v>129.3980979779887</x:v>
      </x:c>
      <x:c r="J1370" t="str">
        <x:v>ドライ</x:v>
      </x:c>
      <x:c r="K1370" t="str"/>
      <x:c r="L1370" t="str">
        <x:v>瀬戸内町嘉徳</x:v>
      </x:c>
      <x:c r="M1370" t="str">
        <x:v>確定</x:v>
      </x:c>
      <x:c r="N1370" t="str"/>
      <x:c r="O1370" t="str">
        <x:v>ハブログ5~7月.txt</x:v>
      </x:c>
      <x:c r="P1370" t="str">
        <x:v>正規化イベントDB row 1311</x:v>
      </x:c>
      <x:c r="Q1370" t="str">
        <x:v>正規化イベントDB</x:v>
      </x:c>
    </x:row>
    <x:row r="1371">
      <x:c r="A1371" t="str">
        <x:v>BASE_NORM_1311</x:v>
      </x:c>
      <x:c r="B1371" t="str">
        <x:v>2026-07-05 02:01</x:v>
      </x:c>
      <x:c r="C1371" t="str">
        <x:v>2026-07-04</x:v>
      </x:c>
      <x:c r="D1371" t="str">
        <x:v>SIGHTING_OTHER</x:v>
      </x:c>
      <x:c r="E1371" t="str">
        <x:v>アカマタ</x:v>
      </x:c>
      <x:c r="F1371" t="str">
        <x:v>1匹</x:v>
      </x:c>
      <x:c r="G1371" t="n">
        <x:v>1</x:v>
      </x:c>
      <x:c r="H1371" t="n">
        <x:v>28.19235393220952</x:v>
      </x:c>
      <x:c r="I1371" t="n">
        <x:v>129.3996286525683</x:v>
      </x:c>
      <x:c r="J1371" t="str">
        <x:v>ドライ</x:v>
      </x:c>
      <x:c r="K1371" t="str"/>
      <x:c r="L1371" t="str">
        <x:v>瀬戸内町嘉徳</x:v>
      </x:c>
      <x:c r="M1371" t="str">
        <x:v>確定</x:v>
      </x:c>
      <x:c r="N1371" t="str"/>
      <x:c r="O1371" t="str">
        <x:v>ハブログ5~7月.txt</x:v>
      </x:c>
      <x:c r="P1371" t="str">
        <x:v>正規化イベントDB row 1312</x:v>
      </x:c>
      <x:c r="Q1371" t="str">
        <x:v>正規化イベントDB</x:v>
      </x:c>
    </x:row>
    <x:row r="1372">
      <x:c r="A1372" t="str">
        <x:v>BASE_NORM_1312</x:v>
      </x:c>
      <x:c r="B1372" t="str">
        <x:v>2026-07-05 02:06</x:v>
      </x:c>
      <x:c r="C1372" t="str">
        <x:v>2026-07-04</x:v>
      </x:c>
      <x:c r="D1372" t="str">
        <x:v>ROADKILL_OTHER</x:v>
      </x:c>
      <x:c r="E1372" t="str">
        <x:v>リュウキュウアオヘビ</x:v>
      </x:c>
      <x:c r="F1372" t="str">
        <x:v>1匹</x:v>
      </x:c>
      <x:c r="G1372" t="n">
        <x:v>1</x:v>
      </x:c>
      <x:c r="H1372" t="n">
        <x:v>28.19459877765953</x:v>
      </x:c>
      <x:c r="I1372" t="n">
        <x:v>129.3973375311473</x:v>
      </x:c>
      <x:c r="J1372" t="str">
        <x:v>ドライ</x:v>
      </x:c>
      <x:c r="K1372" t="str"/>
      <x:c r="L1372" t="str">
        <x:v>瀬戸内町嘉徳</x:v>
      </x:c>
      <x:c r="M1372" t="str">
        <x:v>確定</x:v>
      </x:c>
      <x:c r="N1372" t="str"/>
      <x:c r="O1372" t="str">
        <x:v>ハブログ5~7月.txt</x:v>
      </x:c>
      <x:c r="P1372" t="str">
        <x:v>正規化イベントDB row 1313</x:v>
      </x:c>
      <x:c r="Q1372" t="str">
        <x:v>正規化イベントDB</x:v>
      </x:c>
    </x:row>
    <x:row r="1373">
      <x:c r="A1373" t="str">
        <x:v>BASE_NORM_1313</x:v>
      </x:c>
      <x:c r="B1373" t="str">
        <x:v>2026-07-05 02:26</x:v>
      </x:c>
      <x:c r="C1373" t="str">
        <x:v>2026-07-04</x:v>
      </x:c>
      <x:c r="D1373" t="str">
        <x:v>SIGHTING_OTHER</x:v>
      </x:c>
      <x:c r="E1373" t="str">
        <x:v>ウシガエル</x:v>
      </x:c>
      <x:c r="F1373" t="str">
        <x:v>1匹</x:v>
      </x:c>
      <x:c r="G1373" t="n">
        <x:v>1</x:v>
      </x:c>
      <x:c r="H1373" t="n">
        <x:v>28.18721223475966</x:v>
      </x:c>
      <x:c r="I1373" t="n">
        <x:v>129.3800202060448</x:v>
      </x:c>
      <x:c r="J1373" t="str">
        <x:v>ドライ</x:v>
      </x:c>
      <x:c r="K1373" t="str"/>
      <x:c r="L1373" t="str">
        <x:v>瀬戸内町嘉徳</x:v>
      </x:c>
      <x:c r="M1373" t="str">
        <x:v>確定</x:v>
      </x:c>
      <x:c r="N1373" t="str"/>
      <x:c r="O1373" t="str">
        <x:v>ハブログ5~7月.txt</x:v>
      </x:c>
      <x:c r="P1373" t="str">
        <x:v>正規化イベントDB row 1314</x:v>
      </x:c>
      <x:c r="Q1373" t="str">
        <x:v>正規化イベントDB</x:v>
      </x:c>
    </x:row>
    <x:row r="1374">
      <x:c r="A1374" t="str">
        <x:v>BASE_NORM_1314</x:v>
      </x:c>
      <x:c r="B1374" t="str">
        <x:v>2026-07-05 03:14</x:v>
      </x:c>
      <x:c r="C1374" t="str">
        <x:v>2026-07-04</x:v>
      </x:c>
      <x:c r="D1374" t="str">
        <x:v>SIGHTING_OTHER</x:v>
      </x:c>
      <x:c r="E1374" t="str">
        <x:v>ネズミ</x:v>
      </x:c>
      <x:c r="F1374" t="str">
        <x:v>1匹</x:v>
      </x:c>
      <x:c r="G1374" t="n">
        <x:v>1</x:v>
      </x:c>
      <x:c r="H1374" t="n">
        <x:v>28.16854384870283</x:v>
      </x:c>
      <x:c r="I1374" t="n">
        <x:v>129.2989234973861</x:v>
      </x:c>
      <x:c r="J1374" t="str">
        <x:v>ドライ</x:v>
      </x:c>
      <x:c r="K1374" t="str"/>
      <x:c r="L1374" t="str">
        <x:v>瀬戸内町久根津806</x:v>
      </x:c>
      <x:c r="M1374" t="str">
        <x:v>確定</x:v>
      </x:c>
      <x:c r="N1374" t="str"/>
      <x:c r="O1374" t="str">
        <x:v>ハブログ5~7月.txt</x:v>
      </x:c>
      <x:c r="P1374" t="str">
        <x:v>正規化イベントDB row 1315</x:v>
      </x:c>
      <x:c r="Q1374" t="str">
        <x:v>正規化イベントDB</x:v>
      </x:c>
    </x:row>
    <x:row r="1375">
      <x:c r="A1375" t="str">
        <x:v>BASE_NORM_1315</x:v>
      </x:c>
      <x:c r="B1375" t="str">
        <x:v>2026-07-08 23:19</x:v>
      </x:c>
      <x:c r="C1375" t="str">
        <x:v>2026-07-08</x:v>
      </x:c>
      <x:c r="D1375" t="str">
        <x:v>WEATHER_OR_MEMO</x:v>
      </x:c>
      <x:c r="E1375" t="str"/>
      <x:c r="F1375" t="str"/>
      <x:c r="G1375" t="str"/>
      <x:c r="H1375" t="n">
        <x:v>28.170022175970622</x:v>
      </x:c>
      <x:c r="I1375" t="str"/>
      <x:c r="J1375" t="str"/>
      <x:c r="K1375" t="str"/>
      <x:c r="L1375" t="str"/>
      <x:c r="M1375" t="str">
        <x:v>要確認</x:v>
      </x:c>
      <x:c r="N1375" t="str">
        <x:v>緯度経度片側欠損</x:v>
      </x:c>
      <x:c r="O1375" t="str">
        <x:v>ハブログ5~7月.txt</x:v>
      </x:c>
      <x:c r="P1375" t="str">
        <x:v>正規化イベントDB row 1316</x:v>
      </x:c>
      <x:c r="Q1375" t="str">
        <x:v>正規化イベントDB</x:v>
      </x:c>
    </x:row>
    <x:row r="1376">
      <x:c r="A1376" t="str">
        <x:v>BASE_NORM_1316</x:v>
      </x:c>
      <x:c r="B1376" t="str">
        <x:v>2026-07-08 23:26</x:v>
      </x:c>
      <x:c r="C1376" t="str">
        <x:v>2026-07-08</x:v>
      </x:c>
      <x:c r="D1376" t="str">
        <x:v>SIGHTING_OTHER</x:v>
      </x:c>
      <x:c r="E1376" t="str">
        <x:v>カエル</x:v>
      </x:c>
      <x:c r="F1376" t="str">
        <x:v>5匹以上</x:v>
      </x:c>
      <x:c r="G1376" t="n">
        <x:v>5</x:v>
      </x:c>
      <x:c r="H1376" t="n">
        <x:v>28.17693793425989</x:v>
      </x:c>
      <x:c r="I1376" t="n">
        <x:v>129.3470087576256</x:v>
      </x:c>
      <x:c r="J1376" t="str">
        <x:v>ソークド(水跳ね)</x:v>
      </x:c>
      <x:c r="K1376" t="str"/>
      <x:c r="L1376" t="str">
        <x:v>瀬戸内町勝浦596</x:v>
      </x:c>
      <x:c r="M1376" t="str">
        <x:v>確定</x:v>
      </x:c>
      <x:c r="N1376" t="str"/>
      <x:c r="O1376" t="str">
        <x:v>ハブログ5~7月.txt</x:v>
      </x:c>
      <x:c r="P1376" t="str">
        <x:v>正規化イベントDB row 1317</x:v>
      </x:c>
      <x:c r="Q1376" t="str">
        <x:v>正規化イベントDB</x:v>
      </x:c>
    </x:row>
    <x:row r="1377">
      <x:c r="A1377" t="str">
        <x:v>BASE_NORM_1317</x:v>
      </x:c>
      <x:c r="B1377" t="str">
        <x:v>2026-07-08 23:29</x:v>
      </x:c>
      <x:c r="C1377" t="str">
        <x:v>2026-07-08</x:v>
      </x:c>
      <x:c r="D1377" t="str">
        <x:v>WEATHER_OR_MEMO</x:v>
      </x:c>
      <x:c r="E1377" t="str"/>
      <x:c r="F1377" t="str"/>
      <x:c r="G1377" t="str"/>
      <x:c r="H1377" t="n">
        <x:v>28.17823655764337</x:v>
      </x:c>
      <x:c r="I1377" t="str"/>
      <x:c r="J1377" t="str"/>
      <x:c r="K1377" t="str"/>
      <x:c r="L1377" t="str"/>
      <x:c r="M1377" t="str">
        <x:v>要確認</x:v>
      </x:c>
      <x:c r="N1377" t="str">
        <x:v>緯度経度片側欠損</x:v>
      </x:c>
      <x:c r="O1377" t="str">
        <x:v>ハブログ5~7月.txt</x:v>
      </x:c>
      <x:c r="P1377" t="str">
        <x:v>正規化イベントDB row 1318</x:v>
      </x:c>
      <x:c r="Q1377" t="str">
        <x:v>正規化イベントDB</x:v>
      </x:c>
    </x:row>
    <x:row r="1378">
      <x:c r="A1378" t="str">
        <x:v>BASE_NORM_1318</x:v>
      </x:c>
      <x:c r="B1378" t="str">
        <x:v>2026-07-08 23:30</x:v>
      </x:c>
      <x:c r="C1378" t="str">
        <x:v>2026-07-08</x:v>
      </x:c>
      <x:c r="D1378" t="str">
        <x:v>SIGHTING_OTHER</x:v>
      </x:c>
      <x:c r="E1378" t="str">
        <x:v>アカマタ</x:v>
      </x:c>
      <x:c r="F1378" t="str">
        <x:v>1匹</x:v>
      </x:c>
      <x:c r="G1378" t="n">
        <x:v>1</x:v>
      </x:c>
      <x:c r="H1378" t="n">
        <x:v>28.17918407092488</x:v>
      </x:c>
      <x:c r="I1378" t="n">
        <x:v>129.3443251539494</x:v>
      </x:c>
      <x:c r="J1378" t="str">
        <x:v>ドライ</x:v>
      </x:c>
      <x:c r="K1378" t="str"/>
      <x:c r="L1378" t="str">
        <x:v>瀬戸内町勝浦</x:v>
      </x:c>
      <x:c r="M1378" t="str">
        <x:v>確定</x:v>
      </x:c>
      <x:c r="N1378" t="str"/>
      <x:c r="O1378" t="str">
        <x:v>ハブログ5~7月.txt</x:v>
      </x:c>
      <x:c r="P1378" t="str">
        <x:v>正規化イベントDB row 1319</x:v>
      </x:c>
      <x:c r="Q1378" t="str">
        <x:v>正規化イベントDB</x:v>
      </x:c>
    </x:row>
    <x:row r="1379">
      <x:c r="A1379" t="str">
        <x:v>BASE_NORM_1319</x:v>
      </x:c>
      <x:c r="B1379" t="str">
        <x:v>2026-07-08 23:51</x:v>
      </x:c>
      <x:c r="C1379" t="str">
        <x:v>2026-07-08</x:v>
      </x:c>
      <x:c r="D1379" t="str">
        <x:v>SIGHTING_OTHER</x:v>
      </x:c>
      <x:c r="E1379" t="str">
        <x:v>クロウサギ</x:v>
      </x:c>
      <x:c r="F1379" t="str">
        <x:v>1匹</x:v>
      </x:c>
      <x:c r="G1379" t="n">
        <x:v>1</x:v>
      </x:c>
      <x:c r="H1379" t="n">
        <x:v>28.17781077666513</x:v>
      </x:c>
      <x:c r="I1379" t="n">
        <x:v>129.3649963129947</x:v>
      </x:c>
      <x:c r="J1379" t="str">
        <x:v>ドライ</x:v>
      </x:c>
      <x:c r="K1379" t="str"/>
      <x:c r="L1379" t="str">
        <x:v>瀬戸内町網野子</x:v>
      </x:c>
      <x:c r="M1379" t="str">
        <x:v>確定</x:v>
      </x:c>
      <x:c r="N1379" t="str"/>
      <x:c r="O1379" t="str">
        <x:v>ハブログ5~7月.txt</x:v>
      </x:c>
      <x:c r="P1379" t="str">
        <x:v>正規化イベントDB row 1320</x:v>
      </x:c>
      <x:c r="Q1379" t="str">
        <x:v>正規化イベントDB</x:v>
      </x:c>
    </x:row>
    <x:row r="1380">
      <x:c r="A1380" t="str">
        <x:v>BASE_NORM_1320</x:v>
      </x:c>
      <x:c r="B1380" t="str">
        <x:v>2026-07-09 00:00</x:v>
      </x:c>
      <x:c r="C1380" t="str">
        <x:v>2026-07-08</x:v>
      </x:c>
      <x:c r="D1380" t="str">
        <x:v>WEATHER_OR_MEMO</x:v>
      </x:c>
      <x:c r="E1380" t="str"/>
      <x:c r="F1380" t="str"/>
      <x:c r="G1380" t="str"/>
      <x:c r="H1380" t="n">
        <x:v>28.18156696369515</x:v>
      </x:c>
      <x:c r="I1380" t="str"/>
      <x:c r="J1380" t="str"/>
      <x:c r="K1380" t="str"/>
      <x:c r="L1380" t="str"/>
      <x:c r="M1380" t="str">
        <x:v>要確認</x:v>
      </x:c>
      <x:c r="N1380" t="str">
        <x:v>緯度経度片側欠損</x:v>
      </x:c>
      <x:c r="O1380" t="str">
        <x:v>ハブログ5~7月.txt</x:v>
      </x:c>
      <x:c r="P1380" t="str">
        <x:v>正規化イベントDB row 1321</x:v>
      </x:c>
      <x:c r="Q1380" t="str">
        <x:v>正規化イベントDB</x:v>
      </x:c>
    </x:row>
    <x:row r="1381">
      <x:c r="A1381" t="str">
        <x:v>BASE_NORM_1321</x:v>
      </x:c>
      <x:c r="B1381" t="str">
        <x:v>2026-07-09 00:03</x:v>
      </x:c>
      <x:c r="C1381" t="str">
        <x:v>2026-07-08</x:v>
      </x:c>
      <x:c r="D1381" t="str">
        <x:v>SIGHTING_OTHER</x:v>
      </x:c>
      <x:c r="E1381" t="str">
        <x:v>クロウサギ</x:v>
      </x:c>
      <x:c r="F1381" t="str">
        <x:v>1匹</x:v>
      </x:c>
      <x:c r="G1381" t="n">
        <x:v>1</x:v>
      </x:c>
      <x:c r="H1381" t="n">
        <x:v>28.18546582128294</x:v>
      </x:c>
      <x:c r="I1381" t="n">
        <x:v>129.3786785038154</x:v>
      </x:c>
      <x:c r="J1381" t="str">
        <x:v>ドライ</x:v>
      </x:c>
      <x:c r="K1381" t="str"/>
      <x:c r="L1381" t="str">
        <x:v>瀬戸内町嘉徳</x:v>
      </x:c>
      <x:c r="M1381" t="str">
        <x:v>確定</x:v>
      </x:c>
      <x:c r="N1381" t="str"/>
      <x:c r="O1381" t="str">
        <x:v>ハブログ5~7月.txt</x:v>
      </x:c>
      <x:c r="P1381" t="str">
        <x:v>正規化イベントDB row 1322</x:v>
      </x:c>
      <x:c r="Q1381" t="str">
        <x:v>正規化イベントDB</x:v>
      </x:c>
    </x:row>
    <x:row r="1382">
      <x:c r="A1382" t="str">
        <x:v>BASE_NORM_1322</x:v>
      </x:c>
      <x:c r="B1382" t="str">
        <x:v>2026-07-09 00:04</x:v>
      </x:c>
      <x:c r="C1382" t="str">
        <x:v>2026-07-08</x:v>
      </x:c>
      <x:c r="D1382" t="str">
        <x:v>SIGHTING_OTHER</x:v>
      </x:c>
      <x:c r="E1382" t="str">
        <x:v>クロウサギ</x:v>
      </x:c>
      <x:c r="F1382" t="str">
        <x:v>1匹</x:v>
      </x:c>
      <x:c r="G1382" t="n">
        <x:v>1</x:v>
      </x:c>
      <x:c r="H1382" t="n">
        <x:v>28.18633115084077</x:v>
      </x:c>
      <x:c r="I1382" t="n">
        <x:v>129.378615564661</x:v>
      </x:c>
      <x:c r="J1382" t="str">
        <x:v>ドライ</x:v>
      </x:c>
      <x:c r="K1382" t="str"/>
      <x:c r="L1382" t="str">
        <x:v>瀬戸内町嘉徳</x:v>
      </x:c>
      <x:c r="M1382" t="str">
        <x:v>確定</x:v>
      </x:c>
      <x:c r="N1382" t="str"/>
      <x:c r="O1382" t="str">
        <x:v>ハブログ5~7月.txt</x:v>
      </x:c>
      <x:c r="P1382" t="str">
        <x:v>正規化イベントDB row 1323</x:v>
      </x:c>
      <x:c r="Q1382" t="str">
        <x:v>正規化イベントDB</x:v>
      </x:c>
    </x:row>
    <x:row r="1383">
      <x:c r="A1383" t="str">
        <x:v>BASE_NORM_1323</x:v>
      </x:c>
      <x:c r="B1383" t="str">
        <x:v>2026-07-09 00:09</x:v>
      </x:c>
      <x:c r="C1383" t="str">
        <x:v>2026-07-08</x:v>
      </x:c>
      <x:c r="D1383" t="str">
        <x:v>WEATHER_OR_MEMO</x:v>
      </x:c>
      <x:c r="E1383" t="str"/>
      <x:c r="F1383" t="str"/>
      <x:c r="G1383" t="str"/>
      <x:c r="H1383" t="n">
        <x:v>28.188135741849422</x:v>
      </x:c>
      <x:c r="I1383" t="str"/>
      <x:c r="J1383" t="str"/>
      <x:c r="K1383" t="str"/>
      <x:c r="L1383" t="str"/>
      <x:c r="M1383" t="str">
        <x:v>要確認</x:v>
      </x:c>
      <x:c r="N1383" t="str">
        <x:v>緯度経度片側欠損</x:v>
      </x:c>
      <x:c r="O1383" t="str">
        <x:v>ハブログ5~7月.txt</x:v>
      </x:c>
      <x:c r="P1383" t="str">
        <x:v>正規化イベントDB row 1324</x:v>
      </x:c>
      <x:c r="Q1383" t="str">
        <x:v>正規化イベントDB</x:v>
      </x:c>
    </x:row>
    <x:row r="1384">
      <x:c r="A1384" t="str">
        <x:v>BASE_NORM_1324</x:v>
      </x:c>
      <x:c r="B1384" t="str">
        <x:v>2026-07-09 00:17</x:v>
      </x:c>
      <x:c r="C1384" t="str">
        <x:v>2026-07-08</x:v>
      </x:c>
      <x:c r="D1384" t="str">
        <x:v>CAPTURE_HABU</x:v>
      </x:c>
      <x:c r="E1384" t="str">
        <x:v>ハブ</x:v>
      </x:c>
      <x:c r="F1384" t="str"/>
      <x:c r="G1384" t="str"/>
      <x:c r="H1384" t="n">
        <x:v>28.19658353137286</x:v>
      </x:c>
      <x:c r="I1384" t="n">
        <x:v>129.3898140908931</x:v>
      </x:c>
      <x:c r="J1384" t="str">
        <x:v>ドライ</x:v>
      </x:c>
      <x:c r="K1384" t="str">
        <x:v>極小</x:v>
      </x:c>
      <x:c r="L1384" t="str"/>
      <x:c r="M1384" t="str">
        <x:v>確定</x:v>
      </x:c>
      <x:c r="N1384" t="str"/>
      <x:c r="O1384" t="str">
        <x:v>ハブログ5~7月.txt</x:v>
      </x:c>
      <x:c r="P1384" t="str">
        <x:v>正規化イベントDB row 1325</x:v>
      </x:c>
      <x:c r="Q1384" t="str">
        <x:v>正規化イベントDB</x:v>
      </x:c>
    </x:row>
    <x:row r="1385">
      <x:c r="A1385" t="str">
        <x:v>BASE_NORM_1325</x:v>
      </x:c>
      <x:c r="B1385" t="str">
        <x:v>2026-07-09 00:34</x:v>
      </x:c>
      <x:c r="C1385" t="str">
        <x:v>2026-07-08</x:v>
      </x:c>
      <x:c r="D1385" t="str">
        <x:v>SIGHTING_OTHER</x:v>
      </x:c>
      <x:c r="E1385" t="str">
        <x:v>ヤマシギ</x:v>
      </x:c>
      <x:c r="F1385" t="str">
        <x:v>1匹</x:v>
      </x:c>
      <x:c r="G1385" t="n">
        <x:v>1</x:v>
      </x:c>
      <x:c r="H1385" t="n">
        <x:v>28.19227007128646</x:v>
      </x:c>
      <x:c r="I1385" t="n">
        <x:v>129.3999022733315</x:v>
      </x:c>
      <x:c r="J1385" t="str">
        <x:v>ドライ</x:v>
      </x:c>
      <x:c r="K1385" t="str"/>
      <x:c r="L1385" t="str">
        <x:v>瀬戸内町嘉徳</x:v>
      </x:c>
      <x:c r="M1385" t="str">
        <x:v>確定</x:v>
      </x:c>
      <x:c r="N1385" t="str"/>
      <x:c r="O1385" t="str">
        <x:v>ハブログ5~7月.txt</x:v>
      </x:c>
      <x:c r="P1385" t="str">
        <x:v>正規化イベントDB row 1326</x:v>
      </x:c>
      <x:c r="Q1385" t="str">
        <x:v>正規化イベントDB</x:v>
      </x:c>
    </x:row>
    <x:row r="1386">
      <x:c r="A1386" t="str">
        <x:v>BASE_NORM_1326</x:v>
      </x:c>
      <x:c r="B1386" t="str">
        <x:v>2026-07-09 00:37</x:v>
      </x:c>
      <x:c r="C1386" t="str">
        <x:v>2026-07-08</x:v>
      </x:c>
      <x:c r="D1386" t="str">
        <x:v>CAPTURE_HABU</x:v>
      </x:c>
      <x:c r="E1386" t="str">
        <x:v>ハブ</x:v>
      </x:c>
      <x:c r="F1386" t="str"/>
      <x:c r="G1386" t="str"/>
      <x:c r="H1386" t="n">
        <x:v>28.19224888404072</x:v>
      </x:c>
      <x:c r="I1386" t="n">
        <x:v>129.4002792489228</x:v>
      </x:c>
      <x:c r="J1386" t="str">
        <x:v>ドライ</x:v>
      </x:c>
      <x:c r="K1386" t="str">
        <x:v>小</x:v>
      </x:c>
      <x:c r="L1386" t="str">
        <x:v>瀬戸内町嘉徳</x:v>
      </x:c>
      <x:c r="M1386" t="str">
        <x:v>確定</x:v>
      </x:c>
      <x:c r="N1386" t="str"/>
      <x:c r="O1386" t="str">
        <x:v>ハブログ5~7月.txt</x:v>
      </x:c>
      <x:c r="P1386" t="str">
        <x:v>正規化イベントDB row 1327</x:v>
      </x:c>
      <x:c r="Q1386" t="str">
        <x:v>正規化イベントDB</x:v>
      </x:c>
    </x:row>
    <x:row r="1387">
      <x:c r="A1387" t="str">
        <x:v>BASE_NORM_1327</x:v>
      </x:c>
      <x:c r="B1387" t="str">
        <x:v>2026-07-09 01:16</x:v>
      </x:c>
      <x:c r="C1387" t="str">
        <x:v>2026-07-08</x:v>
      </x:c>
      <x:c r="D1387" t="str">
        <x:v>SIGHTING_OTHER</x:v>
      </x:c>
      <x:c r="E1387" t="str">
        <x:v>クロウサギ</x:v>
      </x:c>
      <x:c r="F1387" t="str">
        <x:v>1匹</x:v>
      </x:c>
      <x:c r="G1387" t="n">
        <x:v>1</x:v>
      </x:c>
      <x:c r="H1387" t="n">
        <x:v>28.19012341352616</x:v>
      </x:c>
      <x:c r="I1387" t="n">
        <x:v>129.3868326050045</x:v>
      </x:c>
      <x:c r="J1387" t="str">
        <x:v>ドライ</x:v>
      </x:c>
      <x:c r="K1387" t="str"/>
      <x:c r="L1387" t="str"/>
      <x:c r="M1387" t="str">
        <x:v>確定</x:v>
      </x:c>
      <x:c r="N1387" t="str"/>
      <x:c r="O1387" t="str">
        <x:v>ハブログ5~7月.txt</x:v>
      </x:c>
      <x:c r="P1387" t="str">
        <x:v>正規化イベントDB row 1328</x:v>
      </x:c>
      <x:c r="Q1387" t="str">
        <x:v>正規化イベントDB</x:v>
      </x:c>
    </x:row>
    <x:row r="1388">
      <x:c r="A1388" t="str">
        <x:v>BASE_NORM_1328</x:v>
      </x:c>
      <x:c r="B1388" t="str">
        <x:v>2026-07-09 01:38</x:v>
      </x:c>
      <x:c r="C1388" t="str">
        <x:v>2026-07-08</x:v>
      </x:c>
      <x:c r="D1388" t="str">
        <x:v>ROADKILL_OTHER</x:v>
      </x:c>
      <x:c r="E1388" t="str">
        <x:v>リュウキュウアオヘビ</x:v>
      </x:c>
      <x:c r="F1388" t="str">
        <x:v>1匹</x:v>
      </x:c>
      <x:c r="G1388" t="n">
        <x:v>1</x:v>
      </x:c>
      <x:c r="H1388" t="n">
        <x:v>28.17314474525903</x:v>
      </x:c>
      <x:c r="I1388" t="n">
        <x:v>129.3547457750142</x:v>
      </x:c>
      <x:c r="J1388" t="str">
        <x:v>ドライ</x:v>
      </x:c>
      <x:c r="K1388" t="str"/>
      <x:c r="L1388" t="str">
        <x:v>瀬戸内町網野子</x:v>
      </x:c>
      <x:c r="M1388" t="str">
        <x:v>確定</x:v>
      </x:c>
      <x:c r="N1388" t="str"/>
      <x:c r="O1388" t="str">
        <x:v>ハブログ5~7月.txt</x:v>
      </x:c>
      <x:c r="P1388" t="str">
        <x:v>正規化イベントDB row 1329</x:v>
      </x:c>
      <x:c r="Q1388" t="str">
        <x:v>正規化イベントDB</x:v>
      </x:c>
    </x:row>
    <x:row r="1389">
      <x:c r="A1389" t="str">
        <x:v>BASE_NORM_1329</x:v>
      </x:c>
      <x:c r="B1389" t="str">
        <x:v>2026-07-09 02:01</x:v>
      </x:c>
      <x:c r="C1389" t="str">
        <x:v>2026-07-08</x:v>
      </x:c>
      <x:c r="D1389" t="str">
        <x:v>SIGHTING_OTHER</x:v>
      </x:c>
      <x:c r="E1389" t="str">
        <x:v>ネズミ</x:v>
      </x:c>
      <x:c r="F1389" t="str">
        <x:v>1匹</x:v>
      </x:c>
      <x:c r="G1389" t="n">
        <x:v>1</x:v>
      </x:c>
      <x:c r="H1389" t="n">
        <x:v>28.14238280718238</x:v>
      </x:c>
      <x:c r="I1389" t="n">
        <x:v>129.3524353884066</x:v>
      </x:c>
      <x:c r="J1389" t="str">
        <x:v>ドライ</x:v>
      </x:c>
      <x:c r="K1389" t="str"/>
      <x:c r="L1389" t="str">
        <x:v>瀬戸内町伊須</x:v>
      </x:c>
      <x:c r="M1389" t="str">
        <x:v>確定</x:v>
      </x:c>
      <x:c r="N1389" t="str"/>
      <x:c r="O1389" t="str">
        <x:v>ハブログ5~7月.txt</x:v>
      </x:c>
      <x:c r="P1389" t="str">
        <x:v>正規化イベントDB row 1330</x:v>
      </x:c>
      <x:c r="Q1389" t="str">
        <x:v>正規化イベントDB</x:v>
      </x:c>
    </x:row>
    <x:row r="1390">
      <x:c r="A1390" t="str">
        <x:v>BASE_NORM_1330</x:v>
      </x:c>
      <x:c r="B1390" t="str">
        <x:v>2026-07-09 02:10</x:v>
      </x:c>
      <x:c r="C1390" t="str">
        <x:v>2026-07-08</x:v>
      </x:c>
      <x:c r="D1390" t="str">
        <x:v>SIGHTING_OTHER</x:v>
      </x:c>
      <x:c r="E1390" t="str">
        <x:v>ネズミ</x:v>
      </x:c>
      <x:c r="F1390" t="str">
        <x:v>1匹</x:v>
      </x:c>
      <x:c r="G1390" t="n">
        <x:v>1</x:v>
      </x:c>
      <x:c r="H1390" t="n">
        <x:v>28.1312306633668</x:v>
      </x:c>
      <x:c r="I1390" t="n">
        <x:v>129.3332262954253</x:v>
      </x:c>
      <x:c r="J1390" t="str">
        <x:v>ドライ</x:v>
      </x:c>
      <x:c r="K1390" t="str"/>
      <x:c r="L1390" t="str">
        <x:v>瀬戸内町清水916</x:v>
      </x:c>
      <x:c r="M1390" t="str">
        <x:v>確定</x:v>
      </x:c>
      <x:c r="N1390" t="str"/>
      <x:c r="O1390" t="str">
        <x:v>ハブログ5~7月.txt</x:v>
      </x:c>
      <x:c r="P1390" t="str">
        <x:v>正規化イベントDB row 1331</x:v>
      </x:c>
      <x:c r="Q1390" t="str">
        <x:v>正規化イベントDB</x:v>
      </x:c>
    </x:row>
    <x:row r="1391">
      <x:c r="A1391" t="str">
        <x:v>BASE_NORM_1331</x:v>
      </x:c>
      <x:c r="B1391" t="str">
        <x:v>2026-07-09 23:13</x:v>
      </x:c>
      <x:c r="C1391" t="str">
        <x:v>2026-07-09</x:v>
      </x:c>
      <x:c r="D1391" t="str">
        <x:v>SIGHTING_OTHER</x:v>
      </x:c>
      <x:c r="E1391" t="str">
        <x:v>アカマタ</x:v>
      </x:c>
      <x:c r="F1391" t="str">
        <x:v>1匹</x:v>
      </x:c>
      <x:c r="G1391" t="n">
        <x:v>1</x:v>
      </x:c>
      <x:c r="H1391" t="n">
        <x:v>28.16866085673385</x:v>
      </x:c>
      <x:c r="I1391" t="n">
        <x:v>129.2977377321442</x:v>
      </x:c>
      <x:c r="J1391" t="str">
        <x:v>ドライ</x:v>
      </x:c>
      <x:c r="K1391" t="str"/>
      <x:c r="L1391" t="str">
        <x:v>瀬戸内町久根津1033-1</x:v>
      </x:c>
      <x:c r="M1391" t="str">
        <x:v>確定</x:v>
      </x:c>
      <x:c r="N1391" t="str"/>
      <x:c r="O1391" t="str">
        <x:v>ハブログ5~7月.txt</x:v>
      </x:c>
      <x:c r="P1391" t="str">
        <x:v>正規化イベントDB row 1332</x:v>
      </x:c>
      <x:c r="Q1391" t="str">
        <x:v>正規化イベントDB</x:v>
      </x:c>
    </x:row>
    <x:row r="1392">
      <x:c r="A1392" t="str">
        <x:v>BASE_NORM_1332</x:v>
      </x:c>
      <x:c r="B1392" t="str">
        <x:v>2026-07-09 23:21</x:v>
      </x:c>
      <x:c r="C1392" t="str">
        <x:v>2026-07-09</x:v>
      </x:c>
      <x:c r="D1392" t="str">
        <x:v>CAPTURE_HABU</x:v>
      </x:c>
      <x:c r="E1392" t="str">
        <x:v>ハブ</x:v>
      </x:c>
      <x:c r="F1392" t="str"/>
      <x:c r="G1392" t="str"/>
      <x:c r="H1392" t="n">
        <x:v>28.1685860641563</x:v>
      </x:c>
      <x:c r="I1392" t="n">
        <x:v>129.2987968494457</x:v>
      </x:c>
      <x:c r="J1392" t="str">
        <x:v>ドライ</x:v>
      </x:c>
      <x:c r="K1392" t="str">
        <x:v>中</x:v>
      </x:c>
      <x:c r="L1392" t="str">
        <x:v>瀬戸内町久根津1022</x:v>
      </x:c>
      <x:c r="M1392" t="str">
        <x:v>確定</x:v>
      </x:c>
      <x:c r="N1392" t="str"/>
      <x:c r="O1392" t="str">
        <x:v>ハブログ5~7月.txt</x:v>
      </x:c>
      <x:c r="P1392" t="str">
        <x:v>正規化イベントDB row 1333</x:v>
      </x:c>
      <x:c r="Q1392" t="str">
        <x:v>正規化イベントDB</x:v>
      </x:c>
    </x:row>
    <x:row r="1393">
      <x:c r="A1393" t="str">
        <x:v>BASE_NORM_1333</x:v>
      </x:c>
      <x:c r="B1393" t="str">
        <x:v>2026-07-09 23:30</x:v>
      </x:c>
      <x:c r="C1393" t="str">
        <x:v>2026-07-09</x:v>
      </x:c>
      <x:c r="D1393" t="str">
        <x:v>CAPTURE_HABU</x:v>
      </x:c>
      <x:c r="E1393" t="str">
        <x:v>ハブ</x:v>
      </x:c>
      <x:c r="F1393" t="str"/>
      <x:c r="G1393" t="str"/>
      <x:c r="H1393" t="n">
        <x:v>28.16770936383171</x:v>
      </x:c>
      <x:c r="I1393" t="n">
        <x:v>129.2998235502162</x:v>
      </x:c>
      <x:c r="J1393" t="str">
        <x:v>ドライ</x:v>
      </x:c>
      <x:c r="K1393" t="str">
        <x:v>小</x:v>
      </x:c>
      <x:c r="L1393" t="str"/>
      <x:c r="M1393" t="str">
        <x:v>確定</x:v>
      </x:c>
      <x:c r="N1393" t="str"/>
      <x:c r="O1393" t="str">
        <x:v>ハブログ5~7月.txt</x:v>
      </x:c>
      <x:c r="P1393" t="str">
        <x:v>正規化イベントDB row 1334</x:v>
      </x:c>
      <x:c r="Q1393" t="str">
        <x:v>正規化イベントDB</x:v>
      </x:c>
    </x:row>
    <x:row r="1394">
      <x:c r="A1394" t="str">
        <x:v>BASE_NORM_1334</x:v>
      </x:c>
      <x:c r="B1394" t="str">
        <x:v>2026-07-09 23:49</x:v>
      </x:c>
      <x:c r="C1394" t="str">
        <x:v>2026-07-09</x:v>
      </x:c>
      <x:c r="D1394" t="str">
        <x:v>SIGHTING_OTHER</x:v>
      </x:c>
      <x:c r="E1394" t="str">
        <x:v>カエル</x:v>
      </x:c>
      <x:c r="F1394" t="str">
        <x:v>2匹</x:v>
      </x:c>
      <x:c r="G1394" t="n">
        <x:v>2</x:v>
      </x:c>
      <x:c r="H1394" t="n">
        <x:v>28.17062995439138</x:v>
      </x:c>
      <x:c r="I1394" t="n">
        <x:v>129.3018912270996</x:v>
      </x:c>
      <x:c r="J1394" t="str">
        <x:v>ドライ</x:v>
      </x:c>
      <x:c r="K1394" t="str"/>
      <x:c r="L1394" t="str">
        <x:v>瀬戸内町久根津598-3</x:v>
      </x:c>
      <x:c r="M1394" t="str">
        <x:v>確定</x:v>
      </x:c>
      <x:c r="N1394" t="str"/>
      <x:c r="O1394" t="str">
        <x:v>ハブログ5~7月.txt</x:v>
      </x:c>
      <x:c r="P1394" t="str">
        <x:v>正規化イベントDB row 1335</x:v>
      </x:c>
      <x:c r="Q1394" t="str">
        <x:v>正規化イベントDB</x:v>
      </x:c>
    </x:row>
    <x:row r="1395">
      <x:c r="A1395" t="str">
        <x:v>BASE_NORM_1335</x:v>
      </x:c>
      <x:c r="B1395" t="str">
        <x:v>2026-07-10 00:02</x:v>
      </x:c>
      <x:c r="C1395" t="str">
        <x:v>2026-07-09</x:v>
      </x:c>
      <x:c r="D1395" t="str">
        <x:v>SIGHTING_OTHER</x:v>
      </x:c>
      <x:c r="E1395" t="str">
        <x:v>アカマタ</x:v>
      </x:c>
      <x:c r="F1395" t="str">
        <x:v>1匹</x:v>
      </x:c>
      <x:c r="G1395" t="n">
        <x:v>1</x:v>
      </x:c>
      <x:c r="H1395" t="n">
        <x:v>28.17062288126078</x:v>
      </x:c>
      <x:c r="I1395" t="n">
        <x:v>129.3015974126378</x:v>
      </x:c>
      <x:c r="J1395" t="str">
        <x:v>ドライ</x:v>
      </x:c>
      <x:c r="K1395" t="str"/>
      <x:c r="L1395" t="str"/>
      <x:c r="M1395" t="str">
        <x:v>確定</x:v>
      </x:c>
      <x:c r="N1395" t="str"/>
      <x:c r="O1395" t="str">
        <x:v>ハブログ5~7月.txt</x:v>
      </x:c>
      <x:c r="P1395" t="str">
        <x:v>正規化イベントDB row 1336</x:v>
      </x:c>
      <x:c r="Q1395" t="str">
        <x:v>正規化イベントDB</x:v>
      </x:c>
    </x:row>
    <x:row r="1396">
      <x:c r="A1396" t="str">
        <x:v>BASE_NORM_1336</x:v>
      </x:c>
      <x:c r="B1396" t="str">
        <x:v>2026-07-10 00:15</x:v>
      </x:c>
      <x:c r="C1396" t="str">
        <x:v>2026-07-09</x:v>
      </x:c>
      <x:c r="D1396" t="str">
        <x:v>WEATHER_OR_MEMO</x:v>
      </x:c>
      <x:c r="E1396" t="str"/>
      <x:c r="F1396" t="str"/>
      <x:c r="G1396" t="str"/>
      <x:c r="H1396" t="n">
        <x:v>28.18203394620859</x:v>
      </x:c>
      <x:c r="I1396" t="str"/>
      <x:c r="J1396" t="str"/>
      <x:c r="K1396" t="str"/>
      <x:c r="L1396" t="str"/>
      <x:c r="M1396" t="str">
        <x:v>要確認</x:v>
      </x:c>
      <x:c r="N1396" t="str">
        <x:v>緯度経度片側欠損</x:v>
      </x:c>
      <x:c r="O1396" t="str">
        <x:v>ハブログ5~7月.txt</x:v>
      </x:c>
      <x:c r="P1396" t="str">
        <x:v>正規化イベントDB row 1337</x:v>
      </x:c>
      <x:c r="Q1396" t="str">
        <x:v>正規化イベントDB</x:v>
      </x:c>
    </x:row>
    <x:row r="1397">
      <x:c r="A1397" t="str">
        <x:v>BASE_NORM_1337</x:v>
      </x:c>
      <x:c r="B1397" t="str">
        <x:v>2026-07-10 00:31</x:v>
      </x:c>
      <x:c r="C1397" t="str">
        <x:v>2026-07-09</x:v>
      </x:c>
      <x:c r="D1397" t="str">
        <x:v>SIGHTING_OTHER</x:v>
      </x:c>
      <x:c r="E1397" t="str">
        <x:v>カエル</x:v>
      </x:c>
      <x:c r="F1397" t="str">
        <x:v>1匹</x:v>
      </x:c>
      <x:c r="G1397" t="n">
        <x:v>1</x:v>
      </x:c>
      <x:c r="H1397" t="n">
        <x:v>28.20269983125053</x:v>
      </x:c>
      <x:c r="I1397" t="n">
        <x:v>129.2795436877481</x:v>
      </x:c>
      <x:c r="J1397" t="str">
        <x:v>ドライ</x:v>
      </x:c>
      <x:c r="K1397" t="str"/>
      <x:c r="L1397" t="str">
        <x:v>瀬戸内町県道79号</x:v>
      </x:c>
      <x:c r="M1397" t="str">
        <x:v>確定</x:v>
      </x:c>
      <x:c r="N1397" t="str"/>
      <x:c r="O1397" t="str">
        <x:v>ハブログ5~7月.txt</x:v>
      </x:c>
      <x:c r="P1397" t="str">
        <x:v>正規化イベントDB row 1338</x:v>
      </x:c>
      <x:c r="Q1397" t="str">
        <x:v>正規化イベントDB</x:v>
      </x:c>
    </x:row>
    <x:row r="1398">
      <x:c r="A1398" t="str">
        <x:v>BASE_NORM_1338</x:v>
      </x:c>
      <x:c r="B1398" t="str">
        <x:v>2026-07-10 00:32</x:v>
      </x:c>
      <x:c r="C1398" t="str">
        <x:v>2026-07-09</x:v>
      </x:c>
      <x:c r="D1398" t="str">
        <x:v>WEATHER_OR_MEMO</x:v>
      </x:c>
      <x:c r="E1398" t="str"/>
      <x:c r="F1398" t="str"/>
      <x:c r="G1398" t="str"/>
      <x:c r="H1398" t="n">
        <x:v>28.20311577653143</x:v>
      </x:c>
      <x:c r="I1398" t="str"/>
      <x:c r="J1398" t="str"/>
      <x:c r="K1398" t="str"/>
      <x:c r="L1398" t="str"/>
      <x:c r="M1398" t="str">
        <x:v>要確認</x:v>
      </x:c>
      <x:c r="N1398" t="str">
        <x:v>緯度経度片側欠損</x:v>
      </x:c>
      <x:c r="O1398" t="str">
        <x:v>ハブログ5~7月.txt</x:v>
      </x:c>
      <x:c r="P1398" t="str">
        <x:v>正規化イベントDB row 1339</x:v>
      </x:c>
      <x:c r="Q1398" t="str">
        <x:v>正規化イベントDB</x:v>
      </x:c>
    </x:row>
    <x:row r="1399">
      <x:c r="A1399" t="str">
        <x:v>BASE_NORM_1339</x:v>
      </x:c>
      <x:c r="B1399" t="str">
        <x:v>2026-07-10 00:47</x:v>
      </x:c>
      <x:c r="C1399" t="str">
        <x:v>2026-07-09</x:v>
      </x:c>
      <x:c r="D1399" t="str">
        <x:v>ROADKILL_OTHER</x:v>
      </x:c>
      <x:c r="E1399" t="str">
        <x:v>ネズミ</x:v>
      </x:c>
      <x:c r="F1399" t="str">
        <x:v>1匹</x:v>
      </x:c>
      <x:c r="G1399" t="n">
        <x:v>1</x:v>
      </x:c>
      <x:c r="H1399" t="n">
        <x:v>28.21877401452079</x:v>
      </x:c>
      <x:c r="I1399" t="n">
        <x:v>129.2948476928739</x:v>
      </x:c>
      <x:c r="J1399" t="str">
        <x:v>ドライ</x:v>
      </x:c>
      <x:c r="K1399" t="str"/>
      <x:c r="L1399" t="str">
        <x:v>瀬戸内町県道79号</x:v>
      </x:c>
      <x:c r="M1399" t="str">
        <x:v>確定</x:v>
      </x:c>
      <x:c r="N1399" t="str"/>
      <x:c r="O1399" t="str">
        <x:v>ハブログ5~7月.txt</x:v>
      </x:c>
      <x:c r="P1399" t="str">
        <x:v>正規化イベントDB row 1340</x:v>
      </x:c>
      <x:c r="Q1399" t="str">
        <x:v>正規化イベントDB</x:v>
      </x:c>
    </x:row>
    <x:row r="1400">
      <x:c r="A1400" t="str">
        <x:v>BASE_NORM_1340</x:v>
      </x:c>
      <x:c r="B1400" t="str">
        <x:v>2026-07-10 01:04</x:v>
      </x:c>
      <x:c r="C1400" t="str">
        <x:v>2026-07-09</x:v>
      </x:c>
      <x:c r="D1400" t="str">
        <x:v>SIGHTING_OTHER</x:v>
      </x:c>
      <x:c r="E1400" t="str">
        <x:v>アカマタ</x:v>
      </x:c>
      <x:c r="F1400" t="str">
        <x:v>1匹</x:v>
      </x:c>
      <x:c r="G1400" t="n">
        <x:v>1</x:v>
      </x:c>
      <x:c r="H1400" t="n">
        <x:v>28.20606164251589</x:v>
      </x:c>
      <x:c r="I1400" t="n">
        <x:v>129.281445484074</x:v>
      </x:c>
      <x:c r="J1400" t="str">
        <x:v>ウエット</x:v>
      </x:c>
      <x:c r="K1400" t="str"/>
      <x:c r="L1400" t="str">
        <x:v>瀬戸内町県道79号</x:v>
      </x:c>
      <x:c r="M1400" t="str">
        <x:v>確定</x:v>
      </x:c>
      <x:c r="N1400" t="str"/>
      <x:c r="O1400" t="str">
        <x:v>ハブログ5~7月.txt</x:v>
      </x:c>
      <x:c r="P1400" t="str">
        <x:v>正規化イベントDB row 1341</x:v>
      </x:c>
      <x:c r="Q1400" t="str">
        <x:v>正規化イベントDB</x:v>
      </x:c>
    </x:row>
    <x:row r="1401">
      <x:c r="A1401" t="str">
        <x:v>BASE_NORM_1341</x:v>
      </x:c>
      <x:c r="B1401" t="str">
        <x:v>2026-07-10 01:27</x:v>
      </x:c>
      <x:c r="C1401" t="str">
        <x:v>2026-07-09</x:v>
      </x:c>
      <x:c r="D1401" t="str">
        <x:v>SIGHTING_OTHER</x:v>
      </x:c>
      <x:c r="E1401" t="str">
        <x:v>ウシガエル</x:v>
      </x:c>
      <x:c r="F1401" t="str">
        <x:v>1匹</x:v>
      </x:c>
      <x:c r="G1401" t="n">
        <x:v>1</x:v>
      </x:c>
      <x:c r="H1401" t="n">
        <x:v>28.1687705280794</x:v>
      </x:c>
      <x:c r="I1401" t="n">
        <x:v>129.2983961980017</x:v>
      </x:c>
      <x:c r="J1401" t="str">
        <x:v>ドライ</x:v>
      </x:c>
      <x:c r="K1401" t="str"/>
      <x:c r="L1401" t="str">
        <x:v>瀬戸内町久根津1019</x:v>
      </x:c>
      <x:c r="M1401" t="str">
        <x:v>確定</x:v>
      </x:c>
      <x:c r="N1401" t="str"/>
      <x:c r="O1401" t="str">
        <x:v>ハブログ5~7月.txt</x:v>
      </x:c>
      <x:c r="P1401" t="str">
        <x:v>正規化イベントDB row 1342</x:v>
      </x:c>
      <x:c r="Q1401" t="str">
        <x:v>正規化イベントDB</x:v>
      </x:c>
    </x:row>
    <x:row r="1402">
      <x:c r="A1402" t="str">
        <x:v>BASE_NORM_1342</x:v>
      </x:c>
      <x:c r="B1402" t="str">
        <x:v>2026-07-10 23:28</x:v>
      </x:c>
      <x:c r="C1402" t="str">
        <x:v>2026-07-10</x:v>
      </x:c>
      <x:c r="D1402" t="str">
        <x:v>SIGHTING_OTHER</x:v>
      </x:c>
      <x:c r="E1402" t="str">
        <x:v>ネズミ</x:v>
      </x:c>
      <x:c r="F1402" t="str">
        <x:v>1匹</x:v>
      </x:c>
      <x:c r="G1402" t="n">
        <x:v>1</x:v>
      </x:c>
      <x:c r="H1402" t="n">
        <x:v>28.1906189258681</x:v>
      </x:c>
      <x:c r="I1402" t="n">
        <x:v>129.2873914022359</x:v>
      </x:c>
      <x:c r="J1402" t="str">
        <x:v>ドライ</x:v>
      </x:c>
      <x:c r="K1402" t="str"/>
      <x:c r="L1402" t="str"/>
      <x:c r="M1402" t="str">
        <x:v>確定</x:v>
      </x:c>
      <x:c r="N1402" t="str"/>
      <x:c r="O1402" t="str">
        <x:v>ハブログ5~7月.txt</x:v>
      </x:c>
      <x:c r="P1402" t="str">
        <x:v>正規化イベントDB row 1343</x:v>
      </x:c>
      <x:c r="Q1402" t="str">
        <x:v>正規化イベントDB</x:v>
      </x:c>
    </x:row>
    <x:row r="1403">
      <x:c r="A1403" t="str">
        <x:v>BASE_NORM_1343</x:v>
      </x:c>
      <x:c r="B1403" t="str">
        <x:v>2026-07-11 00:43</x:v>
      </x:c>
      <x:c r="C1403" t="str">
        <x:v>2026-07-10</x:v>
      </x:c>
      <x:c r="D1403" t="str">
        <x:v>CAPTURE_HABU</x:v>
      </x:c>
      <x:c r="E1403" t="str">
        <x:v>ハブ</x:v>
      </x:c>
      <x:c r="F1403" t="str"/>
      <x:c r="G1403" t="str"/>
      <x:c r="H1403" t="n">
        <x:v>28.20006802146683</x:v>
      </x:c>
      <x:c r="I1403" t="n">
        <x:v>129.2810707256324</x:v>
      </x:c>
      <x:c r="J1403" t="str">
        <x:v>ドライ</x:v>
      </x:c>
      <x:c r="K1403" t="str">
        <x:v>小</x:v>
      </x:c>
      <x:c r="L1403" t="str"/>
      <x:c r="M1403" t="str">
        <x:v>確定</x:v>
      </x:c>
      <x:c r="N1403" t="str"/>
      <x:c r="O1403" t="str">
        <x:v>ハブログ5~7月.txt</x:v>
      </x:c>
      <x:c r="P1403" t="str">
        <x:v>正規化イベントDB row 1344</x:v>
      </x:c>
      <x:c r="Q1403" t="str">
        <x:v>正規化イベントDB</x:v>
      </x:c>
    </x:row>
    <x:row r="1404">
      <x:c r="A1404" t="str">
        <x:v>BASE_NORM_1344</x:v>
      </x:c>
      <x:c r="B1404" t="str">
        <x:v>2026-07-11 01:05</x:v>
      </x:c>
      <x:c r="C1404" t="str">
        <x:v>2026-07-10</x:v>
      </x:c>
      <x:c r="D1404" t="str">
        <x:v>CAPTURE_HABU</x:v>
      </x:c>
      <x:c r="E1404" t="str">
        <x:v>ハブ</x:v>
      </x:c>
      <x:c r="F1404" t="str"/>
      <x:c r="G1404" t="str"/>
      <x:c r="H1404" t="n">
        <x:v>28.16839105335002</x:v>
      </x:c>
      <x:c r="I1404" t="n">
        <x:v>129.2990509549036</x:v>
      </x:c>
      <x:c r="J1404" t="str">
        <x:v>ドライ</x:v>
      </x:c>
      <x:c r="K1404" t="str">
        <x:v>小</x:v>
      </x:c>
      <x:c r="L1404" t="str">
        <x:v>瀬戸内町久根津</x:v>
      </x:c>
      <x:c r="M1404" t="str">
        <x:v>確定</x:v>
      </x:c>
      <x:c r="N1404" t="str"/>
      <x:c r="O1404" t="str">
        <x:v>ハブログ5~7月.txt</x:v>
      </x:c>
      <x:c r="P1404" t="str">
        <x:v>正規化イベントDB row 1345</x:v>
      </x:c>
      <x:c r="Q1404" t="str">
        <x:v>正規化イベントDB</x:v>
      </x:c>
    </x:row>
    <x:row r="1405">
      <x:c r="A1405" t="str">
        <x:v>BASE_NORM_1345</x:v>
      </x:c>
      <x:c r="B1405" t="str">
        <x:v>2026-07-11 01:25</x:v>
      </x:c>
      <x:c r="C1405" t="str">
        <x:v>2026-07-10</x:v>
      </x:c>
      <x:c r="D1405" t="str">
        <x:v>SIGHTING_OTHER</x:v>
      </x:c>
      <x:c r="E1405" t="str">
        <x:v>ネズミ</x:v>
      </x:c>
      <x:c r="F1405" t="str">
        <x:v>1匹</x:v>
      </x:c>
      <x:c r="G1405" t="n">
        <x:v>1</x:v>
      </x:c>
      <x:c r="H1405" t="n">
        <x:v>28.1619720896524</x:v>
      </x:c>
      <x:c r="I1405" t="n">
        <x:v>129.2942991750299</x:v>
      </x:c>
      <x:c r="J1405" t="str">
        <x:v>ドライ</x:v>
      </x:c>
      <x:c r="K1405" t="str"/>
      <x:c r="L1405" t="str">
        <x:v>瀬戸内町県道79号</x:v>
      </x:c>
      <x:c r="M1405" t="str">
        <x:v>確定</x:v>
      </x:c>
      <x:c r="N1405" t="str"/>
      <x:c r="O1405" t="str">
        <x:v>ハブログ5~7月.txt</x:v>
      </x:c>
      <x:c r="P1405" t="str">
        <x:v>正規化イベントDB row 1346</x:v>
      </x:c>
      <x:c r="Q1405" t="str">
        <x:v>正規化イベントDB</x:v>
      </x:c>
    </x:row>
    <x:row r="1406">
      <x:c r="A1406" t="str">
        <x:v>BASE_NORM_1346</x:v>
      </x:c>
      <x:c r="B1406" t="str">
        <x:v>2026-07-16 23:24</x:v>
      </x:c>
      <x:c r="C1406" t="str">
        <x:v>2026-07-16</x:v>
      </x:c>
      <x:c r="D1406" t="str">
        <x:v>SESSION_START</x:v>
      </x:c>
      <x:c r="E1406" t="str"/>
      <x:c r="F1406" t="str"/>
      <x:c r="G1406" t="str"/>
      <x:c r="H1406" t="str"/>
      <x:c r="I1406" t="str"/>
      <x:c r="J1406" t="str"/>
      <x:c r="K1406" t="str"/>
      <x:c r="L1406" t="str"/>
      <x:c r="M1406" t="str">
        <x:v>確定</x:v>
      </x:c>
      <x:c r="N1406" t="str"/>
      <x:c r="O1406" t="str">
        <x:v>ハブログ5~7月.txt</x:v>
      </x:c>
      <x:c r="P1406" t="str">
        <x:v>正規化イベントDB row 1347</x:v>
      </x:c>
      <x:c r="Q1406" t="str">
        <x:v>正規化イベントDB</x:v>
      </x:c>
    </x:row>
    <x:row r="1407">
      <x:c r="A1407" t="str">
        <x:v>BASE_NORM_1347</x:v>
      </x:c>
      <x:c r="B1407" t="str">
        <x:v>2026-07-16 23:28</x:v>
      </x:c>
      <x:c r="C1407" t="str">
        <x:v>2026-07-16</x:v>
      </x:c>
      <x:c r="D1407" t="str">
        <x:v>SIGHTING_OTHER</x:v>
      </x:c>
      <x:c r="E1407" t="str">
        <x:v>ネズミ</x:v>
      </x:c>
      <x:c r="F1407" t="str">
        <x:v>1匹</x:v>
      </x:c>
      <x:c r="G1407" t="n">
        <x:v>1</x:v>
      </x:c>
      <x:c r="H1407" t="n">
        <x:v>28.16543160675387</x:v>
      </x:c>
      <x:c r="I1407" t="n">
        <x:v>129.3736319777088</x:v>
      </x:c>
      <x:c r="J1407" t="str">
        <x:v>ドライ</x:v>
      </x:c>
      <x:c r="K1407" t="str"/>
      <x:c r="L1407" t="str">
        <x:v>瀬戸内町節子</x:v>
      </x:c>
      <x:c r="M1407" t="str">
        <x:v>確定</x:v>
      </x:c>
      <x:c r="N1407" t="str"/>
      <x:c r="O1407" t="str">
        <x:v>ハブログ5~7月.txt</x:v>
      </x:c>
      <x:c r="P1407" t="str">
        <x:v>正規化イベントDB row 1348</x:v>
      </x:c>
      <x:c r="Q1407" t="str">
        <x:v>正規化イベントDB</x:v>
      </x:c>
    </x:row>
    <x:row r="1408">
      <x:c r="A1408" t="str">
        <x:v>BASE_NORM_1348</x:v>
      </x:c>
      <x:c r="B1408" t="str">
        <x:v>2026-07-16 23:57</x:v>
      </x:c>
      <x:c r="C1408" t="str">
        <x:v>2026-07-16</x:v>
      </x:c>
      <x:c r="D1408" t="str">
        <x:v>SIGHTING_OTHER</x:v>
      </x:c>
      <x:c r="E1408" t="str">
        <x:v>ヤマシギ</x:v>
      </x:c>
      <x:c r="F1408" t="str">
        <x:v>5匹以上</x:v>
      </x:c>
      <x:c r="G1408" t="n">
        <x:v>5</x:v>
      </x:c>
      <x:c r="H1408" t="n">
        <x:v>28.16483999817299</x:v>
      </x:c>
      <x:c r="I1408" t="n">
        <x:v>129.3885585117515</x:v>
      </x:c>
      <x:c r="J1408" t="str">
        <x:v>ドライ</x:v>
      </x:c>
      <x:c r="K1408" t="str"/>
      <x:c r="L1408" t="str">
        <x:v>瀬戸内町節子</x:v>
      </x:c>
      <x:c r="M1408" t="str">
        <x:v>確定</x:v>
      </x:c>
      <x:c r="N1408" t="str"/>
      <x:c r="O1408" t="str">
        <x:v>ハブログ5~7月.txt</x:v>
      </x:c>
      <x:c r="P1408" t="str">
        <x:v>正規化イベントDB row 1349</x:v>
      </x:c>
      <x:c r="Q1408" t="str">
        <x:v>正規化イベントDB</x:v>
      </x:c>
    </x:row>
    <x:row r="1409">
      <x:c r="A1409" t="str">
        <x:v>BASE_NORM_1349</x:v>
      </x:c>
      <x:c r="B1409" t="str">
        <x:v>2026-07-17 00:09</x:v>
      </x:c>
      <x:c r="C1409" t="str">
        <x:v>2026-07-16</x:v>
      </x:c>
      <x:c r="D1409" t="str">
        <x:v>SIGHTING_OTHER</x:v>
      </x:c>
      <x:c r="E1409" t="str">
        <x:v>ヤマシギ</x:v>
      </x:c>
      <x:c r="F1409" t="str">
        <x:v>3匹</x:v>
      </x:c>
      <x:c r="G1409" t="n">
        <x:v>3</x:v>
      </x:c>
      <x:c r="H1409" t="n">
        <x:v>28.16557522409237</x:v>
      </x:c>
      <x:c r="I1409" t="n">
        <x:v>129.3965792947536</x:v>
      </x:c>
      <x:c r="J1409" t="str">
        <x:v>ドライ</x:v>
      </x:c>
      <x:c r="K1409" t="str"/>
      <x:c r="L1409" t="str"/>
      <x:c r="M1409" t="str">
        <x:v>確定</x:v>
      </x:c>
      <x:c r="N1409" t="str"/>
      <x:c r="O1409" t="str">
        <x:v>ハブログ5~7月.txt</x:v>
      </x:c>
      <x:c r="P1409" t="str">
        <x:v>正規化イベントDB row 1350</x:v>
      </x:c>
      <x:c r="Q1409" t="str">
        <x:v>正規化イベントDB</x:v>
      </x:c>
    </x:row>
    <x:row r="1410">
      <x:c r="A1410" t="str">
        <x:v>BASE_NORM_1350</x:v>
      </x:c>
      <x:c r="B1410" t="str">
        <x:v>2026-07-17 00:12</x:v>
      </x:c>
      <x:c r="C1410" t="str">
        <x:v>2026-07-16</x:v>
      </x:c>
      <x:c r="D1410" t="str">
        <x:v>SIGHTING_OTHER</x:v>
      </x:c>
      <x:c r="E1410" t="str">
        <x:v>ウシガエル</x:v>
      </x:c>
      <x:c r="F1410" t="str">
        <x:v>1匹</x:v>
      </x:c>
      <x:c r="G1410" t="n">
        <x:v>1</x:v>
      </x:c>
      <x:c r="H1410" t="n">
        <x:v>28.16735393723249</x:v>
      </x:c>
      <x:c r="I1410" t="n">
        <x:v>129.3952535021478</x:v>
      </x:c>
      <x:c r="J1410" t="str">
        <x:v>ドライ</x:v>
      </x:c>
      <x:c r="K1410" t="str"/>
      <x:c r="L1410" t="str"/>
      <x:c r="M1410" t="str">
        <x:v>確定</x:v>
      </x:c>
      <x:c r="N1410" t="str"/>
      <x:c r="O1410" t="str">
        <x:v>ハブログ5~7月.txt</x:v>
      </x:c>
      <x:c r="P1410" t="str">
        <x:v>正規化イベントDB row 1351</x:v>
      </x:c>
      <x:c r="Q1410" t="str">
        <x:v>正規化イベントDB</x:v>
      </x:c>
    </x:row>
    <x:row r="1411">
      <x:c r="A1411" t="str">
        <x:v>BASE_NORM_1351</x:v>
      </x:c>
      <x:c r="B1411" t="str">
        <x:v>2026-07-17 00:15</x:v>
      </x:c>
      <x:c r="C1411" t="str">
        <x:v>2026-07-16</x:v>
      </x:c>
      <x:c r="D1411" t="str">
        <x:v>SIGHTING_OTHER</x:v>
      </x:c>
      <x:c r="E1411" t="str">
        <x:v>ヤマシギ</x:v>
      </x:c>
      <x:c r="F1411" t="str">
        <x:v>2匹</x:v>
      </x:c>
      <x:c r="G1411" t="n">
        <x:v>2</x:v>
      </x:c>
      <x:c r="H1411" t="n">
        <x:v>28.16884373782228</x:v>
      </x:c>
      <x:c r="I1411" t="n">
        <x:v>129.3960491501473</x:v>
      </x:c>
      <x:c r="J1411" t="str">
        <x:v>ドライ</x:v>
      </x:c>
      <x:c r="K1411" t="str"/>
      <x:c r="L1411" t="str"/>
      <x:c r="M1411" t="str">
        <x:v>確定</x:v>
      </x:c>
      <x:c r="N1411" t="str"/>
      <x:c r="O1411" t="str">
        <x:v>ハブログ5~7月.txt</x:v>
      </x:c>
      <x:c r="P1411" t="str">
        <x:v>正規化イベントDB row 1352</x:v>
      </x:c>
      <x:c r="Q1411" t="str">
        <x:v>正規化イベントDB</x:v>
      </x:c>
    </x:row>
    <x:row r="1412">
      <x:c r="A1412" t="str">
        <x:v>BASE_NORM_1352</x:v>
      </x:c>
      <x:c r="B1412" t="str">
        <x:v>2026-07-17 00:21</x:v>
      </x:c>
      <x:c r="C1412" t="str">
        <x:v>2026-07-16</x:v>
      </x:c>
      <x:c r="D1412" t="str">
        <x:v>SIGHTING_OTHER</x:v>
      </x:c>
      <x:c r="E1412" t="str">
        <x:v>ヤマシギ</x:v>
      </x:c>
      <x:c r="F1412" t="str">
        <x:v>1匹</x:v>
      </x:c>
      <x:c r="G1412" t="n">
        <x:v>1</x:v>
      </x:c>
      <x:c r="H1412" t="n">
        <x:v>28.17184345420111</x:v>
      </x:c>
      <x:c r="I1412" t="n">
        <x:v>129.3969793106053</x:v>
      </x:c>
      <x:c r="J1412" t="str">
        <x:v>ドライ</x:v>
      </x:c>
      <x:c r="K1412" t="str"/>
      <x:c r="L1412" t="str"/>
      <x:c r="M1412" t="str">
        <x:v>確定</x:v>
      </x:c>
      <x:c r="N1412" t="str"/>
      <x:c r="O1412" t="str">
        <x:v>ハブログ5~7月.txt</x:v>
      </x:c>
      <x:c r="P1412" t="str">
        <x:v>正規化イベントDB row 1353</x:v>
      </x:c>
      <x:c r="Q1412" t="str">
        <x:v>正規化イベントDB</x:v>
      </x:c>
    </x:row>
    <x:row r="1413">
      <x:c r="A1413" t="str">
        <x:v>BASE_NORM_1353</x:v>
      </x:c>
      <x:c r="B1413" t="str">
        <x:v>2026-07-17 00:25</x:v>
      </x:c>
      <x:c r="C1413" t="str">
        <x:v>2026-07-16</x:v>
      </x:c>
      <x:c r="D1413" t="str">
        <x:v>SIGHTING_OTHER</x:v>
      </x:c>
      <x:c r="E1413" t="str">
        <x:v>アカマタ</x:v>
      </x:c>
      <x:c r="F1413" t="str">
        <x:v>1匹</x:v>
      </x:c>
      <x:c r="G1413" t="n">
        <x:v>1</x:v>
      </x:c>
      <x:c r="H1413" t="n">
        <x:v>28.17025234237564</x:v>
      </x:c>
      <x:c r="I1413" t="n">
        <x:v>129.3990679568195</x:v>
      </x:c>
      <x:c r="J1413" t="str">
        <x:v>ドライ</x:v>
      </x:c>
      <x:c r="K1413" t="str"/>
      <x:c r="L1413" t="str">
        <x:v>瀬戸内町節子</x:v>
      </x:c>
      <x:c r="M1413" t="str">
        <x:v>確定</x:v>
      </x:c>
      <x:c r="N1413" t="str"/>
      <x:c r="O1413" t="str">
        <x:v>ハブログ5~7月.txt</x:v>
      </x:c>
      <x:c r="P1413" t="str">
        <x:v>正規化イベントDB row 1354</x:v>
      </x:c>
      <x:c r="Q1413" t="str">
        <x:v>正規化イベントDB</x:v>
      </x:c>
    </x:row>
    <x:row r="1414">
      <x:c r="A1414" t="str">
        <x:v>BASE_NORM_1354</x:v>
      </x:c>
      <x:c r="B1414" t="str">
        <x:v>2026-07-17 00:28</x:v>
      </x:c>
      <x:c r="C1414" t="str">
        <x:v>2026-07-16</x:v>
      </x:c>
      <x:c r="D1414" t="str">
        <x:v>SIGHTING_OTHER</x:v>
      </x:c>
      <x:c r="E1414" t="str">
        <x:v>ヤマシギ</x:v>
      </x:c>
      <x:c r="F1414" t="str">
        <x:v>1匹</x:v>
      </x:c>
      <x:c r="G1414" t="n">
        <x:v>1</x:v>
      </x:c>
      <x:c r="H1414" t="n">
        <x:v>28.17219149212256</x:v>
      </x:c>
      <x:c r="I1414" t="n">
        <x:v>129.3989099603035</x:v>
      </x:c>
      <x:c r="J1414" t="str">
        <x:v>ドライ</x:v>
      </x:c>
      <x:c r="K1414" t="str"/>
      <x:c r="L1414" t="str">
        <x:v>瀬戸内町節子</x:v>
      </x:c>
      <x:c r="M1414" t="str">
        <x:v>確定</x:v>
      </x:c>
      <x:c r="N1414" t="str"/>
      <x:c r="O1414" t="str">
        <x:v>ハブログ5~7月.txt</x:v>
      </x:c>
      <x:c r="P1414" t="str">
        <x:v>正規化イベントDB row 1355</x:v>
      </x:c>
      <x:c r="Q1414" t="str">
        <x:v>正規化イベントDB</x:v>
      </x:c>
    </x:row>
    <x:row r="1415">
      <x:c r="A1415" t="str">
        <x:v>BASE_NORM_1355</x:v>
      </x:c>
      <x:c r="B1415" t="str">
        <x:v>2026-07-17 00:29</x:v>
      </x:c>
      <x:c r="C1415" t="str">
        <x:v>2026-07-16</x:v>
      </x:c>
      <x:c r="D1415" t="str">
        <x:v>SIGHTING_OTHER</x:v>
      </x:c>
      <x:c r="E1415" t="str">
        <x:v>リュウキュウアオヘビ</x:v>
      </x:c>
      <x:c r="F1415" t="str">
        <x:v>1匹</x:v>
      </x:c>
      <x:c r="G1415" t="n">
        <x:v>1</x:v>
      </x:c>
      <x:c r="H1415" t="n">
        <x:v>28.17161600500069</x:v>
      </x:c>
      <x:c r="I1415" t="n">
        <x:v>129.3985364408516</x:v>
      </x:c>
      <x:c r="J1415" t="str">
        <x:v>ドライ</x:v>
      </x:c>
      <x:c r="K1415" t="str"/>
      <x:c r="L1415" t="str"/>
      <x:c r="M1415" t="str">
        <x:v>確定</x:v>
      </x:c>
      <x:c r="N1415" t="str"/>
      <x:c r="O1415" t="str">
        <x:v>ハブログ5~7月.txt</x:v>
      </x:c>
      <x:c r="P1415" t="str">
        <x:v>正規化イベントDB row 1356</x:v>
      </x:c>
      <x:c r="Q1415" t="str">
        <x:v>正規化イベントDB</x:v>
      </x:c>
    </x:row>
    <x:row r="1416">
      <x:c r="A1416" t="str">
        <x:v>BASE_NORM_1356</x:v>
      </x:c>
      <x:c r="B1416" t="str">
        <x:v>2026-07-17 00:31</x:v>
      </x:c>
      <x:c r="C1416" t="str">
        <x:v>2026-07-16</x:v>
      </x:c>
      <x:c r="D1416" t="str">
        <x:v>SIGHTING_OTHER</x:v>
      </x:c>
      <x:c r="E1416" t="str">
        <x:v>ウシガエル</x:v>
      </x:c>
      <x:c r="F1416" t="str">
        <x:v>1匹</x:v>
      </x:c>
      <x:c r="G1416" t="n">
        <x:v>1</x:v>
      </x:c>
      <x:c r="H1416" t="n">
        <x:v>28.17213053917867</x:v>
      </x:c>
      <x:c r="I1416" t="n">
        <x:v>129.3982172273923</x:v>
      </x:c>
      <x:c r="J1416" t="str">
        <x:v>ドライ</x:v>
      </x:c>
      <x:c r="K1416" t="str"/>
      <x:c r="L1416" t="str"/>
      <x:c r="M1416" t="str">
        <x:v>確定</x:v>
      </x:c>
      <x:c r="N1416" t="str"/>
      <x:c r="O1416" t="str">
        <x:v>ハブログ5~7月.txt</x:v>
      </x:c>
      <x:c r="P1416" t="str">
        <x:v>正規化イベントDB row 1357</x:v>
      </x:c>
      <x:c r="Q1416" t="str">
        <x:v>正規化イベントDB</x:v>
      </x:c>
    </x:row>
    <x:row r="1417">
      <x:c r="A1417" t="str">
        <x:v>BASE_NORM_1357</x:v>
      </x:c>
      <x:c r="B1417" t="str">
        <x:v>2026-07-17 00:32</x:v>
      </x:c>
      <x:c r="C1417" t="str">
        <x:v>2026-07-16</x:v>
      </x:c>
      <x:c r="D1417" t="str">
        <x:v>SIGHTING_OTHER</x:v>
      </x:c>
      <x:c r="E1417" t="str">
        <x:v>ヤマシギ</x:v>
      </x:c>
      <x:c r="F1417" t="str">
        <x:v>1匹</x:v>
      </x:c>
      <x:c r="G1417" t="n">
        <x:v>1</x:v>
      </x:c>
      <x:c r="H1417" t="n">
        <x:v>28.17295883106474</x:v>
      </x:c>
      <x:c r="I1417" t="n">
        <x:v>129.3988747442313</x:v>
      </x:c>
      <x:c r="J1417" t="str">
        <x:v>ドライ</x:v>
      </x:c>
      <x:c r="K1417" t="str"/>
      <x:c r="L1417" t="str">
        <x:v>瀬戸内町節子</x:v>
      </x:c>
      <x:c r="M1417" t="str">
        <x:v>確定</x:v>
      </x:c>
      <x:c r="N1417" t="str"/>
      <x:c r="O1417" t="str">
        <x:v>ハブログ5~7月.txt</x:v>
      </x:c>
      <x:c r="P1417" t="str">
        <x:v>正規化イベントDB row 1358</x:v>
      </x:c>
      <x:c r="Q1417" t="str">
        <x:v>正規化イベントDB</x:v>
      </x:c>
    </x:row>
    <x:row r="1418">
      <x:c r="A1418" t="str">
        <x:v>BASE_NORM_1358</x:v>
      </x:c>
      <x:c r="B1418" t="str">
        <x:v>2026-07-17 00:35</x:v>
      </x:c>
      <x:c r="C1418" t="str">
        <x:v>2026-07-16</x:v>
      </x:c>
      <x:c r="D1418" t="str">
        <x:v>CAPTURE_HABU</x:v>
      </x:c>
      <x:c r="E1418" t="str">
        <x:v>ハブ</x:v>
      </x:c>
      <x:c r="F1418" t="str"/>
      <x:c r="G1418" t="str"/>
      <x:c r="H1418" t="n">
        <x:v>28.17359078481381</x:v>
      </x:c>
      <x:c r="I1418" t="n">
        <x:v>129.3990048656001</x:v>
      </x:c>
      <x:c r="J1418" t="str">
        <x:v>ドライ</x:v>
      </x:c>
      <x:c r="K1418" t="str">
        <x:v>小</x:v>
      </x:c>
      <x:c r="L1418" t="str"/>
      <x:c r="M1418" t="str">
        <x:v>確定</x:v>
      </x:c>
      <x:c r="N1418" t="str"/>
      <x:c r="O1418" t="str">
        <x:v>ハブログ5~7月.txt</x:v>
      </x:c>
      <x:c r="P1418" t="str">
        <x:v>正規化イベントDB row 1359</x:v>
      </x:c>
      <x:c r="Q1418" t="str">
        <x:v>正規化イベントDB</x:v>
      </x:c>
    </x:row>
    <x:row r="1419">
      <x:c r="A1419" t="str">
        <x:v>BASE_NORM_1359</x:v>
      </x:c>
      <x:c r="B1419" t="str">
        <x:v>2026-07-17 00:40</x:v>
      </x:c>
      <x:c r="C1419" t="str">
        <x:v>2026-07-16</x:v>
      </x:c>
      <x:c r="D1419" t="str">
        <x:v>SIGHTING_OTHER</x:v>
      </x:c>
      <x:c r="E1419" t="str">
        <x:v>ヤマシギ</x:v>
      </x:c>
      <x:c r="F1419" t="str">
        <x:v>1匹</x:v>
      </x:c>
      <x:c r="G1419" t="n">
        <x:v>1</x:v>
      </x:c>
      <x:c r="H1419" t="n">
        <x:v>28.17473951839207</x:v>
      </x:c>
      <x:c r="I1419" t="n">
        <x:v>129.3978458019432</x:v>
      </x:c>
      <x:c r="J1419" t="str">
        <x:v>ドライ</x:v>
      </x:c>
      <x:c r="K1419" t="str"/>
      <x:c r="L1419" t="str">
        <x:v>瀬戸内町節子</x:v>
      </x:c>
      <x:c r="M1419" t="str">
        <x:v>確定</x:v>
      </x:c>
      <x:c r="N1419" t="str"/>
      <x:c r="O1419" t="str">
        <x:v>ハブログ5~7月.txt</x:v>
      </x:c>
      <x:c r="P1419" t="str">
        <x:v>正規化イベントDB row 1360</x:v>
      </x:c>
      <x:c r="Q1419" t="str">
        <x:v>正規化イベントDB</x:v>
      </x:c>
    </x:row>
    <x:row r="1420">
      <x:c r="A1420" t="str">
        <x:v>BASE_NORM_1360</x:v>
      </x:c>
      <x:c r="B1420" t="str">
        <x:v>2026-07-17 00:44</x:v>
      </x:c>
      <x:c r="C1420" t="str">
        <x:v>2026-07-16</x:v>
      </x:c>
      <x:c r="D1420" t="str">
        <x:v>SIGHTING_OTHER</x:v>
      </x:c>
      <x:c r="E1420" t="str">
        <x:v>リュウキュウアオヘビ</x:v>
      </x:c>
      <x:c r="F1420" t="str">
        <x:v>1匹</x:v>
      </x:c>
      <x:c r="G1420" t="n">
        <x:v>1</x:v>
      </x:c>
      <x:c r="H1420" t="n">
        <x:v>28.17379466038378</x:v>
      </x:c>
      <x:c r="I1420" t="n">
        <x:v>129.3958408753782</x:v>
      </x:c>
      <x:c r="J1420" t="str">
        <x:v>ドライ</x:v>
      </x:c>
      <x:c r="K1420" t="str"/>
      <x:c r="L1420" t="str"/>
      <x:c r="M1420" t="str">
        <x:v>確定</x:v>
      </x:c>
      <x:c r="N1420" t="str"/>
      <x:c r="O1420" t="str">
        <x:v>ハブログ5~7月.txt</x:v>
      </x:c>
      <x:c r="P1420" t="str">
        <x:v>正規化イベントDB row 1361</x:v>
      </x:c>
      <x:c r="Q1420" t="str">
        <x:v>正規化イベントDB</x:v>
      </x:c>
    </x:row>
    <x:row r="1421">
      <x:c r="A1421" t="str">
        <x:v>BASE_NORM_1361</x:v>
      </x:c>
      <x:c r="B1421" t="str">
        <x:v>2026-07-17 00:46</x:v>
      </x:c>
      <x:c r="C1421" t="str">
        <x:v>2026-07-16</x:v>
      </x:c>
      <x:c r="D1421" t="str">
        <x:v>SIGHTING_OTHER</x:v>
      </x:c>
      <x:c r="E1421" t="str">
        <x:v>ウシガエル</x:v>
      </x:c>
      <x:c r="F1421" t="str">
        <x:v>1匹</x:v>
      </x:c>
      <x:c r="G1421" t="n">
        <x:v>1</x:v>
      </x:c>
      <x:c r="H1421" t="n">
        <x:v>28.17365953711372</x:v>
      </x:c>
      <x:c r="I1421" t="n">
        <x:v>129.3945298539707</x:v>
      </x:c>
      <x:c r="J1421" t="str">
        <x:v>ドライ</x:v>
      </x:c>
      <x:c r="K1421" t="str"/>
      <x:c r="L1421" t="str"/>
      <x:c r="M1421" t="str">
        <x:v>確定</x:v>
      </x:c>
      <x:c r="N1421" t="str"/>
      <x:c r="O1421" t="str">
        <x:v>ハブログ5~7月.txt</x:v>
      </x:c>
      <x:c r="P1421" t="str">
        <x:v>正規化イベントDB row 1362</x:v>
      </x:c>
      <x:c r="Q1421" t="str">
        <x:v>正規化イベントDB</x:v>
      </x:c>
    </x:row>
    <x:row r="1422">
      <x:c r="A1422" t="str">
        <x:v>BASE_NORM_1362</x:v>
      </x:c>
      <x:c r="B1422" t="str">
        <x:v>2026-07-17 00:47</x:v>
      </x:c>
      <x:c r="C1422" t="str">
        <x:v>2026-07-16</x:v>
      </x:c>
      <x:c r="D1422" t="str">
        <x:v>SIGHTING_OTHER</x:v>
      </x:c>
      <x:c r="E1422" t="str">
        <x:v>ウシガエル</x:v>
      </x:c>
      <x:c r="F1422" t="str">
        <x:v>2匹</x:v>
      </x:c>
      <x:c r="G1422" t="n">
        <x:v>2</x:v>
      </x:c>
      <x:c r="H1422" t="n">
        <x:v>28.17399671912121</x:v>
      </x:c>
      <x:c r="I1422" t="n">
        <x:v>129.3945295537314</x:v>
      </x:c>
      <x:c r="J1422" t="str">
        <x:v>ドライ</x:v>
      </x:c>
      <x:c r="K1422" t="str"/>
      <x:c r="L1422" t="str"/>
      <x:c r="M1422" t="str">
        <x:v>確定</x:v>
      </x:c>
      <x:c r="N1422" t="str"/>
      <x:c r="O1422" t="str">
        <x:v>ハブログ5~7月.txt</x:v>
      </x:c>
      <x:c r="P1422" t="str">
        <x:v>正規化イベントDB row 1363</x:v>
      </x:c>
      <x:c r="Q1422" t="str">
        <x:v>正規化イベントDB</x:v>
      </x:c>
    </x:row>
    <x:row r="1423">
      <x:c r="A1423" t="str">
        <x:v>BASE_NORM_1363</x:v>
      </x:c>
      <x:c r="B1423" t="str">
        <x:v>2026-07-17 00:50</x:v>
      </x:c>
      <x:c r="C1423" t="str">
        <x:v>2026-07-16</x:v>
      </x:c>
      <x:c r="D1423" t="str">
        <x:v>SIGHTING_OTHER</x:v>
      </x:c>
      <x:c r="E1423" t="str">
        <x:v>ヤマシギ</x:v>
      </x:c>
      <x:c r="F1423" t="str">
        <x:v>3匹</x:v>
      </x:c>
      <x:c r="G1423" t="n">
        <x:v>3</x:v>
      </x:c>
      <x:c r="H1423" t="n">
        <x:v>28.1742704338801</x:v>
      </x:c>
      <x:c r="I1423" t="n">
        <x:v>129.3951976865316</x:v>
      </x:c>
      <x:c r="J1423" t="str">
        <x:v>ドライ</x:v>
      </x:c>
      <x:c r="K1423" t="str"/>
      <x:c r="L1423" t="str">
        <x:v>瀬戸内町節子</x:v>
      </x:c>
      <x:c r="M1423" t="str">
        <x:v>確定</x:v>
      </x:c>
      <x:c r="N1423" t="str"/>
      <x:c r="O1423" t="str">
        <x:v>ハブログ5~7月.txt</x:v>
      </x:c>
      <x:c r="P1423" t="str">
        <x:v>正規化イベントDB row 1364</x:v>
      </x:c>
      <x:c r="Q1423" t="str">
        <x:v>正規化イベントDB</x:v>
      </x:c>
    </x:row>
    <x:row r="1424">
      <x:c r="A1424" t="str">
        <x:v>BASE_NORM_1364</x:v>
      </x:c>
      <x:c r="B1424" t="str">
        <x:v>2026-07-17 00:52</x:v>
      </x:c>
      <x:c r="C1424" t="str">
        <x:v>2026-07-16</x:v>
      </x:c>
      <x:c r="D1424" t="str">
        <x:v>SIGHTING_OTHER</x:v>
      </x:c>
      <x:c r="E1424" t="str">
        <x:v>ヤマシギ</x:v>
      </x:c>
      <x:c r="F1424" t="str">
        <x:v>1匹</x:v>
      </x:c>
      <x:c r="G1424" t="n">
        <x:v>1</x:v>
      </x:c>
      <x:c r="H1424" t="n">
        <x:v>28.17486341643051</x:v>
      </x:c>
      <x:c r="I1424" t="n">
        <x:v>129.3957132462362</x:v>
      </x:c>
      <x:c r="J1424" t="str">
        <x:v>ドライ</x:v>
      </x:c>
      <x:c r="K1424" t="str"/>
      <x:c r="L1424" t="str">
        <x:v>瀬戸内町節子</x:v>
      </x:c>
      <x:c r="M1424" t="str">
        <x:v>確定</x:v>
      </x:c>
      <x:c r="N1424" t="str"/>
      <x:c r="O1424" t="str">
        <x:v>ハブログ5~7月.txt</x:v>
      </x:c>
      <x:c r="P1424" t="str">
        <x:v>正規化イベントDB row 1365</x:v>
      </x:c>
      <x:c r="Q1424" t="str">
        <x:v>正規化イベントDB</x:v>
      </x:c>
    </x:row>
    <x:row r="1425">
      <x:c r="A1425" t="str">
        <x:v>BASE_NORM_1365</x:v>
      </x:c>
      <x:c r="B1425" t="str">
        <x:v>2026-07-17 00:52</x:v>
      </x:c>
      <x:c r="C1425" t="str">
        <x:v>2026-07-16</x:v>
      </x:c>
      <x:c r="D1425" t="str">
        <x:v>SIGHTING_OTHER</x:v>
      </x:c>
      <x:c r="E1425" t="str">
        <x:v>アカマタ</x:v>
      </x:c>
      <x:c r="F1425" t="str">
        <x:v>1匹</x:v>
      </x:c>
      <x:c r="G1425" t="n">
        <x:v>1</x:v>
      </x:c>
      <x:c r="H1425" t="n">
        <x:v>28.17506376986059</x:v>
      </x:c>
      <x:c r="I1425" t="n">
        <x:v>129.3957693807508</x:v>
      </x:c>
      <x:c r="J1425" t="str">
        <x:v>ドライ</x:v>
      </x:c>
      <x:c r="K1425" t="str"/>
      <x:c r="L1425" t="str">
        <x:v>瀬戸内町節子</x:v>
      </x:c>
      <x:c r="M1425" t="str">
        <x:v>確定</x:v>
      </x:c>
      <x:c r="N1425" t="str"/>
      <x:c r="O1425" t="str">
        <x:v>ハブログ5~7月.txt</x:v>
      </x:c>
      <x:c r="P1425" t="str">
        <x:v>正規化イベントDB row 1366</x:v>
      </x:c>
      <x:c r="Q1425" t="str">
        <x:v>正規化イベントDB</x:v>
      </x:c>
    </x:row>
    <x:row r="1426">
      <x:c r="A1426" t="str">
        <x:v>BASE_NORM_1366</x:v>
      </x:c>
      <x:c r="B1426" t="str">
        <x:v>2026-07-17 00:54</x:v>
      </x:c>
      <x:c r="C1426" t="str">
        <x:v>2026-07-16</x:v>
      </x:c>
      <x:c r="D1426" t="str">
        <x:v>SIGHTING_OTHER</x:v>
      </x:c>
      <x:c r="E1426" t="str">
        <x:v>ヤマシギ</x:v>
      </x:c>
      <x:c r="F1426" t="str">
        <x:v>4匹</x:v>
      </x:c>
      <x:c r="G1426" t="n">
        <x:v>4</x:v>
      </x:c>
      <x:c r="H1426" t="n">
        <x:v>28.17603730281921</x:v>
      </x:c>
      <x:c r="I1426" t="n">
        <x:v>129.3963920271395</x:v>
      </x:c>
      <x:c r="J1426" t="str">
        <x:v>ドライ</x:v>
      </x:c>
      <x:c r="K1426" t="str"/>
      <x:c r="L1426" t="str"/>
      <x:c r="M1426" t="str">
        <x:v>確定</x:v>
      </x:c>
      <x:c r="N1426" t="str"/>
      <x:c r="O1426" t="str">
        <x:v>ハブログ5~7月.txt</x:v>
      </x:c>
      <x:c r="P1426" t="str">
        <x:v>正規化イベントDB row 1367</x:v>
      </x:c>
      <x:c r="Q1426" t="str">
        <x:v>正規化イベントDB</x:v>
      </x:c>
    </x:row>
    <x:row r="1427">
      <x:c r="A1427" t="str">
        <x:v>BASE_NORM_1367</x:v>
      </x:c>
      <x:c r="B1427" t="str">
        <x:v>2026-07-17 01:01</x:v>
      </x:c>
      <x:c r="C1427" t="str">
        <x:v>2026-07-16</x:v>
      </x:c>
      <x:c r="D1427" t="str">
        <x:v>SIGHTING_OTHER</x:v>
      </x:c>
      <x:c r="E1427" t="str">
        <x:v>リュウキュウアオヘビ</x:v>
      </x:c>
      <x:c r="F1427" t="str">
        <x:v>1匹</x:v>
      </x:c>
      <x:c r="G1427" t="n">
        <x:v>1</x:v>
      </x:c>
      <x:c r="H1427" t="n">
        <x:v>28.1785071506914</x:v>
      </x:c>
      <x:c r="I1427" t="n">
        <x:v>129.3937272513029</x:v>
      </x:c>
      <x:c r="J1427" t="str">
        <x:v>ドライ</x:v>
      </x:c>
      <x:c r="K1427" t="str"/>
      <x:c r="L1427" t="str"/>
      <x:c r="M1427" t="str">
        <x:v>確定</x:v>
      </x:c>
      <x:c r="N1427" t="str"/>
      <x:c r="O1427" t="str">
        <x:v>ハブログ5~7月.txt</x:v>
      </x:c>
      <x:c r="P1427" t="str">
        <x:v>正規化イベントDB row 1368</x:v>
      </x:c>
      <x:c r="Q1427" t="str">
        <x:v>正規化イベントDB</x:v>
      </x:c>
    </x:row>
    <x:row r="1428">
      <x:c r="A1428" t="str">
        <x:v>BASE_NORM_1368</x:v>
      </x:c>
      <x:c r="B1428" t="str">
        <x:v>2026-07-17 01:01</x:v>
      </x:c>
      <x:c r="C1428" t="str">
        <x:v>2026-07-16</x:v>
      </x:c>
      <x:c r="D1428" t="str">
        <x:v>SIGHTING_OTHER</x:v>
      </x:c>
      <x:c r="E1428" t="str">
        <x:v>カエル</x:v>
      </x:c>
      <x:c r="F1428" t="str">
        <x:v>1匹</x:v>
      </x:c>
      <x:c r="G1428" t="n">
        <x:v>1</x:v>
      </x:c>
      <x:c r="H1428" t="n">
        <x:v>28.1785071506914</x:v>
      </x:c>
      <x:c r="I1428" t="n">
        <x:v>129.3937272513029</x:v>
      </x:c>
      <x:c r="J1428" t="str">
        <x:v>ドライ</x:v>
      </x:c>
      <x:c r="K1428" t="str"/>
      <x:c r="L1428" t="str"/>
      <x:c r="M1428" t="str">
        <x:v>確定</x:v>
      </x:c>
      <x:c r="N1428" t="str"/>
      <x:c r="O1428" t="str">
        <x:v>ハブログ5~7月.txt</x:v>
      </x:c>
      <x:c r="P1428" t="str">
        <x:v>正規化イベントDB row 1369</x:v>
      </x:c>
      <x:c r="Q1428" t="str">
        <x:v>正規化イベントDB</x:v>
      </x:c>
    </x:row>
    <x:row r="1429">
      <x:c r="A1429" t="str">
        <x:v>BASE_NORM_1369</x:v>
      </x:c>
      <x:c r="B1429" t="str">
        <x:v>2026-07-17 01:03</x:v>
      </x:c>
      <x:c r="C1429" t="str">
        <x:v>2026-07-16</x:v>
      </x:c>
      <x:c r="D1429" t="str">
        <x:v>SIGHTING_OTHER</x:v>
      </x:c>
      <x:c r="E1429" t="str">
        <x:v>ネズミ</x:v>
      </x:c>
      <x:c r="F1429" t="str">
        <x:v>1匹</x:v>
      </x:c>
      <x:c r="G1429" t="n">
        <x:v>1</x:v>
      </x:c>
      <x:c r="H1429" t="n">
        <x:v>28.17832572084189</x:v>
      </x:c>
      <x:c r="I1429" t="n">
        <x:v>129.3944741123047</x:v>
      </x:c>
      <x:c r="J1429" t="str">
        <x:v>ドライ</x:v>
      </x:c>
      <x:c r="K1429" t="str"/>
      <x:c r="L1429" t="str">
        <x:v>瀬戸内町節子</x:v>
      </x:c>
      <x:c r="M1429" t="str">
        <x:v>確定</x:v>
      </x:c>
      <x:c r="N1429" t="str"/>
      <x:c r="O1429" t="str">
        <x:v>ハブログ5~7月.txt</x:v>
      </x:c>
      <x:c r="P1429" t="str">
        <x:v>正規化イベントDB row 1370</x:v>
      </x:c>
      <x:c r="Q1429" t="str">
        <x:v>正規化イベントDB</x:v>
      </x:c>
    </x:row>
    <x:row r="1430">
      <x:c r="A1430" t="str">
        <x:v>BASE_NORM_1370</x:v>
      </x:c>
      <x:c r="B1430" t="str">
        <x:v>2026-07-17 01:07</x:v>
      </x:c>
      <x:c r="C1430" t="str">
        <x:v>2026-07-16</x:v>
      </x:c>
      <x:c r="D1430" t="str">
        <x:v>SIGHTING_OTHER</x:v>
      </x:c>
      <x:c r="E1430" t="str">
        <x:v>クロウサギ</x:v>
      </x:c>
      <x:c r="F1430" t="str">
        <x:v>1匹</x:v>
      </x:c>
      <x:c r="G1430" t="n">
        <x:v>1</x:v>
      </x:c>
      <x:c r="H1430" t="n">
        <x:v>28.18270225830202</x:v>
      </x:c>
      <x:c r="I1430" t="n">
        <x:v>129.3962576934943</x:v>
      </x:c>
      <x:c r="J1430" t="str">
        <x:v>ドライ</x:v>
      </x:c>
      <x:c r="K1430" t="str"/>
      <x:c r="L1430" t="str"/>
      <x:c r="M1430" t="str">
        <x:v>確定</x:v>
      </x:c>
      <x:c r="N1430" t="str"/>
      <x:c r="O1430" t="str">
        <x:v>ハブログ5~7月.txt</x:v>
      </x:c>
      <x:c r="P1430" t="str">
        <x:v>正規化イベントDB row 1371</x:v>
      </x:c>
      <x:c r="Q1430" t="str">
        <x:v>正規化イベントDB</x:v>
      </x:c>
    </x:row>
    <x:row r="1431">
      <x:c r="A1431" t="str">
        <x:v>BASE_NORM_1371</x:v>
      </x:c>
      <x:c r="B1431" t="str">
        <x:v>2026-07-17 01:23</x:v>
      </x:c>
      <x:c r="C1431" t="str">
        <x:v>2026-07-16</x:v>
      </x:c>
      <x:c r="D1431" t="str">
        <x:v>SIGHTING_OTHER</x:v>
      </x:c>
      <x:c r="E1431" t="str">
        <x:v>カエル</x:v>
      </x:c>
      <x:c r="F1431" t="str">
        <x:v>1匹</x:v>
      </x:c>
      <x:c r="G1431" t="n">
        <x:v>1</x:v>
      </x:c>
      <x:c r="H1431" t="n">
        <x:v>28.18761145225321</x:v>
      </x:c>
      <x:c r="I1431" t="n">
        <x:v>129.395326916779</x:v>
      </x:c>
      <x:c r="J1431" t="str">
        <x:v>ウエット</x:v>
      </x:c>
      <x:c r="K1431" t="str"/>
      <x:c r="L1431" t="str"/>
      <x:c r="M1431" t="str">
        <x:v>確定</x:v>
      </x:c>
      <x:c r="N1431" t="str"/>
      <x:c r="O1431" t="str">
        <x:v>ハブログ5~7月.txt</x:v>
      </x:c>
      <x:c r="P1431" t="str">
        <x:v>正規化イベントDB row 1372</x:v>
      </x:c>
      <x:c r="Q1431" t="str">
        <x:v>正規化イベントDB</x:v>
      </x:c>
    </x:row>
    <x:row r="1432">
      <x:c r="A1432" t="str">
        <x:v>BASE_NORM_1372</x:v>
      </x:c>
      <x:c r="B1432" t="str">
        <x:v>2026-07-17 01:24</x:v>
      </x:c>
      <x:c r="C1432" t="str">
        <x:v>2026-07-16</x:v>
      </x:c>
      <x:c r="D1432" t="str">
        <x:v>SIGHTING_OTHER</x:v>
      </x:c>
      <x:c r="E1432" t="str">
        <x:v>カエル</x:v>
      </x:c>
      <x:c r="F1432" t="str">
        <x:v>5匹以上</x:v>
      </x:c>
      <x:c r="G1432" t="n">
        <x:v>5</x:v>
      </x:c>
      <x:c r="H1432" t="n">
        <x:v>28.18819082452016</x:v>
      </x:c>
      <x:c r="I1432" t="n">
        <x:v>129.3957664100443</x:v>
      </x:c>
      <x:c r="J1432" t="str">
        <x:v>ウエット</x:v>
      </x:c>
      <x:c r="K1432" t="str"/>
      <x:c r="L1432" t="str"/>
      <x:c r="M1432" t="str">
        <x:v>確定</x:v>
      </x:c>
      <x:c r="N1432" t="str"/>
      <x:c r="O1432" t="str">
        <x:v>ハブログ5~7月.txt</x:v>
      </x:c>
      <x:c r="P1432" t="str">
        <x:v>正規化イベントDB row 1373</x:v>
      </x:c>
      <x:c r="Q1432" t="str">
        <x:v>正規化イベントDB</x:v>
      </x:c>
    </x:row>
    <x:row r="1433">
      <x:c r="A1433" t="str">
        <x:v>BASE_NORM_1373</x:v>
      </x:c>
      <x:c r="B1433" t="str">
        <x:v>2026-07-17 01:24</x:v>
      </x:c>
      <x:c r="C1433" t="str">
        <x:v>2026-07-16</x:v>
      </x:c>
      <x:c r="D1433" t="str">
        <x:v>SIGHTING_OTHER</x:v>
      </x:c>
      <x:c r="E1433" t="str">
        <x:v>カエル</x:v>
      </x:c>
      <x:c r="F1433" t="str">
        <x:v>5匹以上</x:v>
      </x:c>
      <x:c r="G1433" t="n">
        <x:v>5</x:v>
      </x:c>
      <x:c r="H1433" t="n">
        <x:v>28.18864607728678</x:v>
      </x:c>
      <x:c r="I1433" t="n">
        <x:v>129.3962330924043</x:v>
      </x:c>
      <x:c r="J1433" t="str">
        <x:v>ウエット</x:v>
      </x:c>
      <x:c r="K1433" t="str"/>
      <x:c r="L1433" t="str"/>
      <x:c r="M1433" t="str">
        <x:v>確定</x:v>
      </x:c>
      <x:c r="N1433" t="str"/>
      <x:c r="O1433" t="str">
        <x:v>ハブログ5~7月.txt</x:v>
      </x:c>
      <x:c r="P1433" t="str">
        <x:v>正規化イベントDB row 1374</x:v>
      </x:c>
      <x:c r="Q1433" t="str">
        <x:v>正規化イベントDB</x:v>
      </x:c>
    </x:row>
    <x:row r="1434">
      <x:c r="A1434" t="str">
        <x:v>BASE_NORM_1374</x:v>
      </x:c>
      <x:c r="B1434" t="str">
        <x:v>2026-07-17 01:53</x:v>
      </x:c>
      <x:c r="C1434" t="str">
        <x:v>2026-07-16</x:v>
      </x:c>
      <x:c r="D1434" t="str">
        <x:v>SIGHTING_OTHER</x:v>
      </x:c>
      <x:c r="E1434" t="str">
        <x:v>クロウサギ</x:v>
      </x:c>
      <x:c r="F1434" t="str">
        <x:v>1匹</x:v>
      </x:c>
      <x:c r="G1434" t="n">
        <x:v>1</x:v>
      </x:c>
      <x:c r="H1434" t="n">
        <x:v>28.18904988818927</x:v>
      </x:c>
      <x:c r="I1434" t="n">
        <x:v>129.3863816012005</x:v>
      </x:c>
      <x:c r="J1434" t="str">
        <x:v>ドライ</x:v>
      </x:c>
      <x:c r="K1434" t="str"/>
      <x:c r="L1434" t="str">
        <x:v>瀬戸内町嘉徳</x:v>
      </x:c>
      <x:c r="M1434" t="str">
        <x:v>確定</x:v>
      </x:c>
      <x:c r="N1434" t="str"/>
      <x:c r="O1434" t="str">
        <x:v>ハブログ5~7月.txt</x:v>
      </x:c>
      <x:c r="P1434" t="str">
        <x:v>正規化イベントDB row 1375</x:v>
      </x:c>
      <x:c r="Q1434" t="str">
        <x:v>正規化イベントDB</x:v>
      </x:c>
    </x:row>
    <x:row r="1435">
      <x:c r="A1435" t="str">
        <x:v>BASE_NORM_1375</x:v>
      </x:c>
      <x:c r="B1435" t="str">
        <x:v>2026-07-17 01:59</x:v>
      </x:c>
      <x:c r="C1435" t="str">
        <x:v>2026-07-16</x:v>
      </x:c>
      <x:c r="D1435" t="str">
        <x:v>SIGHTING_OTHER</x:v>
      </x:c>
      <x:c r="E1435" t="str">
        <x:v>リュウキュウアオヘビ</x:v>
      </x:c>
      <x:c r="F1435" t="str">
        <x:v>2匹</x:v>
      </x:c>
      <x:c r="G1435" t="n">
        <x:v>2</x:v>
      </x:c>
      <x:c r="H1435" t="n">
        <x:v>28.18309033065533</x:v>
      </x:c>
      <x:c r="I1435" t="n">
        <x:v>129.3778201172314</x:v>
      </x:c>
      <x:c r="J1435" t="str">
        <x:v>ドライ</x:v>
      </x:c>
      <x:c r="K1435" t="str"/>
      <x:c r="L1435" t="str">
        <x:v>瀬戸内町節子</x:v>
      </x:c>
      <x:c r="M1435" t="str">
        <x:v>確定</x:v>
      </x:c>
      <x:c r="N1435" t="str"/>
      <x:c r="O1435" t="str">
        <x:v>ハブログ5~7月.txt</x:v>
      </x:c>
      <x:c r="P1435" t="str">
        <x:v>正規化イベントDB row 1376</x:v>
      </x:c>
      <x:c r="Q1435" t="str">
        <x:v>正規化イベントDB</x:v>
      </x:c>
    </x:row>
    <x:row r="1436">
      <x:c r="A1436" t="str">
        <x:v>BASE_NORM_1376</x:v>
      </x:c>
      <x:c r="B1436" t="str">
        <x:v>2026-07-17 02:08</x:v>
      </x:c>
      <x:c r="C1436" t="str">
        <x:v>2026-07-16</x:v>
      </x:c>
      <x:c r="D1436" t="str">
        <x:v>SIGHTING_OTHER</x:v>
      </x:c>
      <x:c r="E1436" t="str">
        <x:v>クロウサギ</x:v>
      </x:c>
      <x:c r="F1436" t="str">
        <x:v>1匹</x:v>
      </x:c>
      <x:c r="G1436" t="n">
        <x:v>1</x:v>
      </x:c>
      <x:c r="H1436" t="n">
        <x:v>28.17703245782276</x:v>
      </x:c>
      <x:c r="I1436" t="n">
        <x:v>129.3638228644334</x:v>
      </x:c>
      <x:c r="J1436" t="str">
        <x:v>ドライ</x:v>
      </x:c>
      <x:c r="K1436" t="str"/>
      <x:c r="L1436" t="str">
        <x:v>瀬戸内町網野子</x:v>
      </x:c>
      <x:c r="M1436" t="str">
        <x:v>確定</x:v>
      </x:c>
      <x:c r="N1436" t="str"/>
      <x:c r="O1436" t="str">
        <x:v>ハブログ5~7月.txt</x:v>
      </x:c>
      <x:c r="P1436" t="str">
        <x:v>正規化イベントDB row 1377</x:v>
      </x:c>
      <x:c r="Q1436" t="str">
        <x:v>正規化イベントDB</x:v>
      </x:c>
    </x:row>
    <x:row r="1437">
      <x:c r="A1437" t="str">
        <x:v>BASE_NORM_1377</x:v>
      </x:c>
      <x:c r="B1437" t="str">
        <x:v>2026-07-17 02:34</x:v>
      </x:c>
      <x:c r="C1437" t="str">
        <x:v>2026-07-16</x:v>
      </x:c>
      <x:c r="D1437" t="str">
        <x:v>CAPTURE_HABU</x:v>
      </x:c>
      <x:c r="E1437" t="str">
        <x:v>ハブ</x:v>
      </x:c>
      <x:c r="F1437" t="str"/>
      <x:c r="G1437" t="str"/>
      <x:c r="H1437" t="n">
        <x:v>28.16312291236065</x:v>
      </x:c>
      <x:c r="I1437" t="n">
        <x:v>129.289543924127</x:v>
      </x:c>
      <x:c r="J1437" t="str">
        <x:v>ドライ</x:v>
      </x:c>
      <x:c r="K1437" t="str">
        <x:v>小</x:v>
      </x:c>
      <x:c r="L1437" t="str">
        <x:v>瀬戸内町県道79号</x:v>
      </x:c>
      <x:c r="M1437" t="str">
        <x:v>確定</x:v>
      </x:c>
      <x:c r="N1437" t="str"/>
      <x:c r="O1437" t="str">
        <x:v>ハブログ5~7月.txt</x:v>
      </x:c>
      <x:c r="P1437" t="str">
        <x:v>正規化イベントDB row 1378</x:v>
      </x:c>
      <x:c r="Q1437" t="str">
        <x:v>正規化イベントDB</x:v>
      </x:c>
    </x:row>
    <x:row r="1438">
      <x:c r="A1438" t="str">
        <x:v>BASE_NORM_1378</x:v>
      </x:c>
      <x:c r="B1438" t="str">
        <x:v>2026-07-17 02:59</x:v>
      </x:c>
      <x:c r="C1438" t="str">
        <x:v>2026-07-16</x:v>
      </x:c>
      <x:c r="D1438" t="str">
        <x:v>CAPTURE_HABU</x:v>
      </x:c>
      <x:c r="E1438" t="str">
        <x:v>ハブ</x:v>
      </x:c>
      <x:c r="F1438" t="str"/>
      <x:c r="G1438" t="str"/>
      <x:c r="H1438" t="n">
        <x:v>28.16894206540402</x:v>
      </x:c>
      <x:c r="I1438" t="n">
        <x:v>129.2994006170226</x:v>
      </x:c>
      <x:c r="J1438" t="str">
        <x:v>ドライ</x:v>
      </x:c>
      <x:c r="K1438" t="str">
        <x:v>小</x:v>
      </x:c>
      <x:c r="L1438" t="str">
        <x:v>瀬戸内町久根津806-2</x:v>
      </x:c>
      <x:c r="M1438" t="str">
        <x:v>確定</x:v>
      </x:c>
      <x:c r="N1438" t="str"/>
      <x:c r="O1438" t="str">
        <x:v>ハブログ5~7月.txt</x:v>
      </x:c>
      <x:c r="P1438" t="str">
        <x:v>正規化イベントDB row 1379</x:v>
      </x:c>
      <x:c r="Q1438" t="str">
        <x:v>正規化イベントDB</x:v>
      </x:c>
    </x:row>
    <x:row r="1439">
      <x:c r="A1439" t="str">
        <x:v>BASE_NORM_1379</x:v>
      </x:c>
      <x:c r="B1439" t="str">
        <x:v>2026-07-17 03:09</x:v>
      </x:c>
      <x:c r="C1439" t="str">
        <x:v>2026-07-16</x:v>
      </x:c>
      <x:c r="D1439" t="str">
        <x:v>SIGHTING_OTHER</x:v>
      </x:c>
      <x:c r="E1439" t="str">
        <x:v>アカマタ</x:v>
      </x:c>
      <x:c r="F1439" t="str">
        <x:v>1匹</x:v>
      </x:c>
      <x:c r="G1439" t="n">
        <x:v>1</x:v>
      </x:c>
      <x:c r="H1439" t="n">
        <x:v>28.1708596478481</x:v>
      </x:c>
      <x:c r="I1439" t="n">
        <x:v>129.2993319486812</x:v>
      </x:c>
      <x:c r="J1439" t="str">
        <x:v>ドライ</x:v>
      </x:c>
      <x:c r="K1439" t="str"/>
      <x:c r="L1439" t="str">
        <x:v>瀬戸内町久根津331-1</x:v>
      </x:c>
      <x:c r="M1439" t="str">
        <x:v>確定</x:v>
      </x:c>
      <x:c r="N1439" t="str"/>
      <x:c r="O1439" t="str">
        <x:v>ハブログ5~7月.txt</x:v>
      </x:c>
      <x:c r="P1439" t="str">
        <x:v>正規化イベントDB row 1380</x:v>
      </x:c>
      <x:c r="Q1439" t="str">
        <x:v>正規化イベントDB</x:v>
      </x:c>
    </x:row>
    <x:row r="1440">
      <x:c r="A1440" t="str">
        <x:v>BASE_NORM_1380</x:v>
      </x:c>
      <x:c r="B1440" t="str">
        <x:v>2026-07-17 03:34</x:v>
      </x:c>
      <x:c r="C1440" t="str">
        <x:v>2026-07-16</x:v>
      </x:c>
      <x:c r="D1440" t="str">
        <x:v>SESSION_END</x:v>
      </x:c>
      <x:c r="E1440" t="str"/>
      <x:c r="F1440" t="str"/>
      <x:c r="G1440" t="str"/>
      <x:c r="H1440" t="str"/>
      <x:c r="I1440" t="str"/>
      <x:c r="J1440" t="str"/>
      <x:c r="K1440" t="str"/>
      <x:c r="L1440" t="str"/>
      <x:c r="M1440" t="str">
        <x:v>確定</x:v>
      </x:c>
      <x:c r="N1440" t="str"/>
      <x:c r="O1440" t="str">
        <x:v>ハブログ5~7月.txt</x:v>
      </x:c>
      <x:c r="P1440" t="str">
        <x:v>正規化イベントDB row 1381</x:v>
      </x:c>
      <x:c r="Q1440" t="str">
        <x:v>正規化イベントDB</x:v>
      </x:c>
    </x:row>
    <x:row r="1441">
      <x:c r="A1441" t="str">
        <x:v>BASE_NORM_1381</x:v>
      </x:c>
      <x:c r="B1441" t="str">
        <x:v>2026-07-17 21:36</x:v>
      </x:c>
      <x:c r="C1441" t="str">
        <x:v>2026-07-17</x:v>
      </x:c>
      <x:c r="D1441" t="str">
        <x:v>SESSION_START</x:v>
      </x:c>
      <x:c r="E1441" t="str"/>
      <x:c r="F1441" t="str"/>
      <x:c r="G1441" t="str"/>
      <x:c r="H1441" t="str"/>
      <x:c r="I1441" t="str"/>
      <x:c r="J1441" t="str"/>
      <x:c r="K1441" t="str"/>
      <x:c r="L1441" t="str"/>
      <x:c r="M1441" t="str">
        <x:v>確定</x:v>
      </x:c>
      <x:c r="N1441" t="str"/>
      <x:c r="O1441" t="str">
        <x:v>ハブログ5~7月.txt</x:v>
      </x:c>
      <x:c r="P1441" t="str">
        <x:v>正規化イベントDB row 1382</x:v>
      </x:c>
      <x:c r="Q1441" t="str">
        <x:v>正規化イベントDB</x:v>
      </x:c>
    </x:row>
    <x:row r="1442">
      <x:c r="A1442" t="str">
        <x:v>BASE_NORM_1382</x:v>
      </x:c>
      <x:c r="B1442" t="str">
        <x:v>2026-07-17 21:42</x:v>
      </x:c>
      <x:c r="C1442" t="str">
        <x:v>2026-07-17</x:v>
      </x:c>
      <x:c r="D1442" t="str">
        <x:v>SIGHTING_OTHER</x:v>
      </x:c>
      <x:c r="E1442" t="str">
        <x:v>カエル</x:v>
      </x:c>
      <x:c r="F1442" t="str">
        <x:v>1匹</x:v>
      </x:c>
      <x:c r="G1442" t="n">
        <x:v>1</x:v>
      </x:c>
      <x:c r="H1442" t="n">
        <x:v>28.13496477849678</x:v>
      </x:c>
      <x:c r="I1442" t="n">
        <x:v>129.3310385654635</x:v>
      </x:c>
      <x:c r="J1442" t="str">
        <x:v>ドライ</x:v>
      </x:c>
      <x:c r="K1442" t="str"/>
      <x:c r="L1442" t="str">
        <x:v>瀬戸内町清水871</x:v>
      </x:c>
      <x:c r="M1442" t="str">
        <x:v>確定</x:v>
      </x:c>
      <x:c r="N1442" t="str"/>
      <x:c r="O1442" t="str">
        <x:v>ハブログ5~7月.txt</x:v>
      </x:c>
      <x:c r="P1442" t="str">
        <x:v>正規化イベントDB row 1383</x:v>
      </x:c>
      <x:c r="Q1442" t="str">
        <x:v>正規化イベントDB</x:v>
      </x:c>
    </x:row>
    <x:row r="1443">
      <x:c r="A1443" t="str">
        <x:v>BASE_NORM_1383</x:v>
      </x:c>
      <x:c r="B1443" t="str">
        <x:v>2026-07-17 21:46</x:v>
      </x:c>
      <x:c r="C1443" t="str">
        <x:v>2026-07-17</x:v>
      </x:c>
      <x:c r="D1443" t="str">
        <x:v>SIGHTING_OTHER</x:v>
      </x:c>
      <x:c r="E1443" t="str">
        <x:v>ヒメハブ</x:v>
      </x:c>
      <x:c r="F1443" t="str">
        <x:v>1匹</x:v>
      </x:c>
      <x:c r="G1443" t="n">
        <x:v>1</x:v>
      </x:c>
      <x:c r="H1443" t="n">
        <x:v>28.13812560661432</x:v>
      </x:c>
      <x:c r="I1443" t="n">
        <x:v>129.338048650844</x:v>
      </x:c>
      <x:c r="J1443" t="str">
        <x:v>ドライ</x:v>
      </x:c>
      <x:c r="K1443" t="str"/>
      <x:c r="L1443" t="str">
        <x:v>瀬戸内町県道626号</x:v>
      </x:c>
      <x:c r="M1443" t="str">
        <x:v>確定</x:v>
      </x:c>
      <x:c r="N1443" t="str"/>
      <x:c r="O1443" t="str">
        <x:v>ハブログ5~7月.txt</x:v>
      </x:c>
      <x:c r="P1443" t="str">
        <x:v>正規化イベントDB row 1384</x:v>
      </x:c>
      <x:c r="Q1443" t="str">
        <x:v>正規化イベントDB</x:v>
      </x:c>
    </x:row>
    <x:row r="1444">
      <x:c r="A1444" t="str">
        <x:v>BASE_NORM_1384</x:v>
      </x:c>
      <x:c r="B1444" t="str">
        <x:v>2026-07-17 21:53</x:v>
      </x:c>
      <x:c r="C1444" t="str">
        <x:v>2026-07-17</x:v>
      </x:c>
      <x:c r="D1444" t="str">
        <x:v>CAPTURE_HABU</x:v>
      </x:c>
      <x:c r="E1444" t="str">
        <x:v>ハブ</x:v>
      </x:c>
      <x:c r="F1444" t="str"/>
      <x:c r="G1444" t="str"/>
      <x:c r="H1444" t="n">
        <x:v>28.13983225979327</x:v>
      </x:c>
      <x:c r="I1444" t="n">
        <x:v>129.3487588891908</x:v>
      </x:c>
      <x:c r="J1444" t="str">
        <x:v>ドライ</x:v>
      </x:c>
      <x:c r="K1444" t="str">
        <x:v>小</x:v>
      </x:c>
      <x:c r="L1444" t="str">
        <x:v>瀬戸内町県道626号</x:v>
      </x:c>
      <x:c r="M1444" t="str">
        <x:v>確定</x:v>
      </x:c>
      <x:c r="N1444" t="str"/>
      <x:c r="O1444" t="str">
        <x:v>ハブログ5~7月.txt</x:v>
      </x:c>
      <x:c r="P1444" t="str">
        <x:v>正規化イベントDB row 1385</x:v>
      </x:c>
      <x:c r="Q1444" t="str">
        <x:v>正規化イベントDB</x:v>
      </x:c>
    </x:row>
    <x:row r="1445">
      <x:c r="A1445" t="str">
        <x:v>BASE_NORM_1385</x:v>
      </x:c>
      <x:c r="B1445" t="str">
        <x:v>2026-07-17 23:12</x:v>
      </x:c>
      <x:c r="C1445" t="str">
        <x:v>2026-07-17</x:v>
      </x:c>
      <x:c r="D1445" t="str">
        <x:v>CAPTURE_HABU</x:v>
      </x:c>
      <x:c r="E1445" t="str">
        <x:v>ハブ</x:v>
      </x:c>
      <x:c r="F1445" t="str"/>
      <x:c r="G1445" t="str"/>
      <x:c r="H1445" t="n">
        <x:v>28.19385485854366</x:v>
      </x:c>
      <x:c r="I1445" t="n">
        <x:v>129.3874647745032</x:v>
      </x:c>
      <x:c r="J1445" t="str">
        <x:v>ドライ</x:v>
      </x:c>
      <x:c r="K1445" t="str">
        <x:v>小</x:v>
      </x:c>
      <x:c r="L1445" t="str"/>
      <x:c r="M1445" t="str">
        <x:v>確定</x:v>
      </x:c>
      <x:c r="N1445" t="str"/>
      <x:c r="O1445" t="str">
        <x:v>ハブログ5~7月.txt</x:v>
      </x:c>
      <x:c r="P1445" t="str">
        <x:v>正規化イベントDB row 1386</x:v>
      </x:c>
      <x:c r="Q1445" t="str">
        <x:v>正規化イベントDB</x:v>
      </x:c>
    </x:row>
    <x:row r="1446">
      <x:c r="A1446" t="str">
        <x:v>BASE_NORM_1386</x:v>
      </x:c>
      <x:c r="B1446" t="str">
        <x:v>2026-07-17 23:15</x:v>
      </x:c>
      <x:c r="C1446" t="str">
        <x:v>2026-07-17</x:v>
      </x:c>
      <x:c r="D1446" t="str">
        <x:v>SIGHTING_OTHER</x:v>
      </x:c>
      <x:c r="E1446" t="str">
        <x:v>ウシガエル</x:v>
      </x:c>
      <x:c r="F1446" t="str">
        <x:v>1匹</x:v>
      </x:c>
      <x:c r="G1446" t="n">
        <x:v>1</x:v>
      </x:c>
      <x:c r="H1446" t="n">
        <x:v>28.19647108784082</x:v>
      </x:c>
      <x:c r="I1446" t="n">
        <x:v>129.3896870786257</x:v>
      </x:c>
      <x:c r="J1446" t="str">
        <x:v>ドライ</x:v>
      </x:c>
      <x:c r="K1446" t="str"/>
      <x:c r="L1446" t="str">
        <x:v>瀬戸内町嘉徳</x:v>
      </x:c>
      <x:c r="M1446" t="str">
        <x:v>確定</x:v>
      </x:c>
      <x:c r="N1446" t="str"/>
      <x:c r="O1446" t="str">
        <x:v>ハブログ5~7月.txt</x:v>
      </x:c>
      <x:c r="P1446" t="str">
        <x:v>正規化イベントDB row 1387</x:v>
      </x:c>
      <x:c r="Q1446" t="str">
        <x:v>正規化イベントDB</x:v>
      </x:c>
    </x:row>
    <x:row r="1447">
      <x:c r="A1447" t="str">
        <x:v>BASE_NORM_1387</x:v>
      </x:c>
      <x:c r="B1447" t="str">
        <x:v>2026-07-17 23:24</x:v>
      </x:c>
      <x:c r="C1447" t="str">
        <x:v>2026-07-17</x:v>
      </x:c>
      <x:c r="D1447" t="str">
        <x:v>CAPTURE_HABU</x:v>
      </x:c>
      <x:c r="E1447" t="str">
        <x:v>ハブ</x:v>
      </x:c>
      <x:c r="F1447" t="str"/>
      <x:c r="G1447" t="str"/>
      <x:c r="H1447" t="n">
        <x:v>28.19222821338526</x:v>
      </x:c>
      <x:c r="I1447" t="n">
        <x:v>129.3999697276595</x:v>
      </x:c>
      <x:c r="J1447" t="str">
        <x:v>ドライ</x:v>
      </x:c>
      <x:c r="K1447" t="str">
        <x:v>中</x:v>
      </x:c>
      <x:c r="L1447" t="str">
        <x:v>瀬戸内町嘉徳</x:v>
      </x:c>
      <x:c r="M1447" t="str">
        <x:v>確定</x:v>
      </x:c>
      <x:c r="N1447" t="str"/>
      <x:c r="O1447" t="str">
        <x:v>ハブログ5~7月.txt</x:v>
      </x:c>
      <x:c r="P1447" t="str">
        <x:v>正規化イベントDB row 1388</x:v>
      </x:c>
      <x:c r="Q1447" t="str">
        <x:v>正規化イベントDB</x:v>
      </x:c>
    </x:row>
    <x:row r="1448">
      <x:c r="A1448" t="str">
        <x:v>BASE_NORM_1388</x:v>
      </x:c>
      <x:c r="B1448" t="str">
        <x:v>2026-07-17 23:45</x:v>
      </x:c>
      <x:c r="C1448" t="str">
        <x:v>2026-07-17</x:v>
      </x:c>
      <x:c r="D1448" t="str">
        <x:v>SIGHTING_OTHER</x:v>
      </x:c>
      <x:c r="E1448" t="str">
        <x:v>カエル</x:v>
      </x:c>
      <x:c r="F1448" t="str">
        <x:v>1匹</x:v>
      </x:c>
      <x:c r="G1448" t="n">
        <x:v>1</x:v>
      </x:c>
      <x:c r="H1448" t="n">
        <x:v>28.19188646747446</x:v>
      </x:c>
      <x:c r="I1448" t="n">
        <x:v>129.3875433120786</x:v>
      </x:c>
      <x:c r="J1448" t="str">
        <x:v>ドライ</x:v>
      </x:c>
      <x:c r="K1448" t="str"/>
      <x:c r="L1448" t="str"/>
      <x:c r="M1448" t="str">
        <x:v>確定</x:v>
      </x:c>
      <x:c r="N1448" t="str"/>
      <x:c r="O1448" t="str">
        <x:v>ハブログ5~7月.txt</x:v>
      </x:c>
      <x:c r="P1448" t="str">
        <x:v>正規化イベントDB row 1389</x:v>
      </x:c>
      <x:c r="Q1448" t="str">
        <x:v>正規化イベントDB</x:v>
      </x:c>
    </x:row>
    <x:row r="1449">
      <x:c r="A1449" t="str">
        <x:v>BASE_NORM_1389</x:v>
      </x:c>
      <x:c r="B1449" t="str">
        <x:v>2026-07-18 00:00</x:v>
      </x:c>
      <x:c r="C1449" t="str">
        <x:v>2026-07-17</x:v>
      </x:c>
      <x:c r="D1449" t="str">
        <x:v>SIGHTING_OTHER</x:v>
      </x:c>
      <x:c r="E1449" t="str">
        <x:v>クロウサギ</x:v>
      </x:c>
      <x:c r="F1449" t="str">
        <x:v>1匹</x:v>
      </x:c>
      <x:c r="G1449" t="n">
        <x:v>1</x:v>
      </x:c>
      <x:c r="H1449" t="n">
        <x:v>28.18171200377492</x:v>
      </x:c>
      <x:c r="I1449" t="n">
        <x:v>129.3662243727694</x:v>
      </x:c>
      <x:c r="J1449" t="str">
        <x:v>ドライ</x:v>
      </x:c>
      <x:c r="K1449" t="str"/>
      <x:c r="L1449" t="str">
        <x:v>瀬戸内町網野子</x:v>
      </x:c>
      <x:c r="M1449" t="str">
        <x:v>確定</x:v>
      </x:c>
      <x:c r="N1449" t="str"/>
      <x:c r="O1449" t="str">
        <x:v>ハブログ5~7月.txt</x:v>
      </x:c>
      <x:c r="P1449" t="str">
        <x:v>正規化イベントDB row 1390</x:v>
      </x:c>
      <x:c r="Q1449" t="str">
        <x:v>正規化イベントDB</x:v>
      </x:c>
    </x:row>
    <x:row r="1450">
      <x:c r="A1450" t="str">
        <x:v>BASE_NORM_1390</x:v>
      </x:c>
      <x:c r="B1450" t="str">
        <x:v>2026-07-18 00:05</x:v>
      </x:c>
      <x:c r="C1450" t="str">
        <x:v>2026-07-17</x:v>
      </x:c>
      <x:c r="D1450" t="str">
        <x:v>SIGHTING_OTHER</x:v>
      </x:c>
      <x:c r="E1450" t="str">
        <x:v>ガラスヒバァ</x:v>
      </x:c>
      <x:c r="F1450" t="str">
        <x:v>1匹</x:v>
      </x:c>
      <x:c r="G1450" t="n">
        <x:v>1</x:v>
      </x:c>
      <x:c r="H1450" t="n">
        <x:v>28.17176599591553</x:v>
      </x:c>
      <x:c r="I1450" t="n">
        <x:v>129.36029503318</x:v>
      </x:c>
      <x:c r="J1450" t="str">
        <x:v>ドライ</x:v>
      </x:c>
      <x:c r="K1450" t="str"/>
      <x:c r="L1450" t="str">
        <x:v>瀬戸内町国道58号</x:v>
      </x:c>
      <x:c r="M1450" t="str">
        <x:v>確定</x:v>
      </x:c>
      <x:c r="N1450" t="str"/>
      <x:c r="O1450" t="str">
        <x:v>ハブログ5~7月.txt</x:v>
      </x:c>
      <x:c r="P1450" t="str">
        <x:v>正規化イベントDB row 1391</x:v>
      </x:c>
      <x:c r="Q1450" t="str">
        <x:v>正規化イベントDB</x:v>
      </x:c>
    </x:row>
    <x:row r="1451">
      <x:c r="A1451" t="str">
        <x:v>BASE_NORM_1391</x:v>
      </x:c>
      <x:c r="B1451" t="str">
        <x:v>2026-07-18 00:16</x:v>
      </x:c>
      <x:c r="C1451" t="str">
        <x:v>2026-07-17</x:v>
      </x:c>
      <x:c r="D1451" t="str">
        <x:v>ROADKILL_OTHER</x:v>
      </x:c>
      <x:c r="E1451" t="str">
        <x:v>ネズミ</x:v>
      </x:c>
      <x:c r="F1451" t="str">
        <x:v>1匹</x:v>
      </x:c>
      <x:c r="G1451" t="n">
        <x:v>1</x:v>
      </x:c>
      <x:c r="H1451" t="n">
        <x:v>28.16370630255776</x:v>
      </x:c>
      <x:c r="I1451" t="n">
        <x:v>129.3280170987762</x:v>
      </x:c>
      <x:c r="J1451" t="str">
        <x:v>ドライ</x:v>
      </x:c>
      <x:c r="K1451" t="str"/>
      <x:c r="L1451" t="str">
        <x:v>瀬戸内町国道58号</x:v>
      </x:c>
      <x:c r="M1451" t="str">
        <x:v>確定</x:v>
      </x:c>
      <x:c r="N1451" t="str"/>
      <x:c r="O1451" t="str">
        <x:v>ハブログ5~7月.txt</x:v>
      </x:c>
      <x:c r="P1451" t="str">
        <x:v>正規化イベントDB row 1392</x:v>
      </x:c>
      <x:c r="Q1451" t="str">
        <x:v>正規化イベントDB</x:v>
      </x:c>
    </x:row>
    <x:row r="1452">
      <x:c r="A1452" t="str">
        <x:v>BASE_NORM_1392</x:v>
      </x:c>
      <x:c r="B1452" t="str">
        <x:v>2026-07-18 00:17</x:v>
      </x:c>
      <x:c r="C1452" t="str">
        <x:v>2026-07-17</x:v>
      </x:c>
      <x:c r="D1452" t="str">
        <x:v>SIGHTING_OTHER</x:v>
      </x:c>
      <x:c r="E1452" t="str">
        <x:v>クロウサギ</x:v>
      </x:c>
      <x:c r="F1452" t="str">
        <x:v>1匹</x:v>
      </x:c>
      <x:c r="G1452" t="n">
        <x:v>1</x:v>
      </x:c>
      <x:c r="H1452" t="n">
        <x:v>28.16136992275865</x:v>
      </x:c>
      <x:c r="I1452" t="n">
        <x:v>129.3270036840807</x:v>
      </x:c>
      <x:c r="J1452" t="str">
        <x:v>ドライ</x:v>
      </x:c>
      <x:c r="K1452" t="str"/>
      <x:c r="L1452" t="str">
        <x:v>瀬戸内町国道58号</x:v>
      </x:c>
      <x:c r="M1452" t="str">
        <x:v>確定</x:v>
      </x:c>
      <x:c r="N1452" t="str"/>
      <x:c r="O1452" t="str">
        <x:v>ハブログ5~7月.txt</x:v>
      </x:c>
      <x:c r="P1452" t="str">
        <x:v>正規化イベントDB row 1393</x:v>
      </x:c>
      <x:c r="Q1452" t="str">
        <x:v>正規化イベントDB</x:v>
      </x:c>
    </x:row>
    <x:row r="1453">
      <x:c r="A1453" t="str">
        <x:v>BASE_NORM_1393</x:v>
      </x:c>
      <x:c r="B1453" t="str">
        <x:v>2026-07-18 00:22</x:v>
      </x:c>
      <x:c r="C1453" t="str">
        <x:v>2026-07-17</x:v>
      </x:c>
      <x:c r="D1453" t="str">
        <x:v>SIGHTING_OTHER</x:v>
      </x:c>
      <x:c r="E1453" t="str">
        <x:v>ネズミ</x:v>
      </x:c>
      <x:c r="F1453" t="str">
        <x:v>1匹</x:v>
      </x:c>
      <x:c r="G1453" t="n">
        <x:v>1</x:v>
      </x:c>
      <x:c r="H1453" t="n">
        <x:v>28.16068300796647</x:v>
      </x:c>
      <x:c r="I1453" t="n">
        <x:v>129.320199068755</x:v>
      </x:c>
      <x:c r="J1453" t="str">
        <x:v>ドライ</x:v>
      </x:c>
      <x:c r="K1453" t="str"/>
      <x:c r="L1453" t="str">
        <x:v>瀬戸内町古仁屋</x:v>
      </x:c>
      <x:c r="M1453" t="str">
        <x:v>確定</x:v>
      </x:c>
      <x:c r="N1453" t="str"/>
      <x:c r="O1453" t="str">
        <x:v>ハブログ5~7月.txt</x:v>
      </x:c>
      <x:c r="P1453" t="str">
        <x:v>正規化イベントDB row 1394</x:v>
      </x:c>
      <x:c r="Q1453" t="str">
        <x:v>正規化イベントDB</x:v>
      </x:c>
    </x:row>
    <x:row r="1454">
      <x:c r="A1454" t="str">
        <x:v>BASE_NORM_1394</x:v>
      </x:c>
      <x:c r="B1454" t="str">
        <x:v>2026-07-18 00:31</x:v>
      </x:c>
      <x:c r="C1454" t="str">
        <x:v>2026-07-17</x:v>
      </x:c>
      <x:c r="D1454" t="str">
        <x:v>WEATHER_OR_MEMO</x:v>
      </x:c>
      <x:c r="E1454" t="str"/>
      <x:c r="F1454" t="str"/>
      <x:c r="G1454" t="str"/>
      <x:c r="H1454" t="n">
        <x:v>28.16783849520172</x:v>
      </x:c>
      <x:c r="I1454" t="str"/>
      <x:c r="J1454" t="str"/>
      <x:c r="K1454" t="str"/>
      <x:c r="L1454" t="str"/>
      <x:c r="M1454" t="str">
        <x:v>要確認</x:v>
      </x:c>
      <x:c r="N1454" t="str">
        <x:v>緯度経度片側欠損</x:v>
      </x:c>
      <x:c r="O1454" t="str">
        <x:v>ハブログ5~7月.txt</x:v>
      </x:c>
      <x:c r="P1454" t="str">
        <x:v>正規化イベントDB row 1395</x:v>
      </x:c>
      <x:c r="Q1454" t="str">
        <x:v>正規化イベントDB</x:v>
      </x:c>
    </x:row>
    <x:row r="1455">
      <x:c r="A1455" t="str">
        <x:v>BASE_NORM_1395</x:v>
      </x:c>
      <x:c r="B1455" t="str">
        <x:v>2026-07-18 00:37</x:v>
      </x:c>
      <x:c r="C1455" t="str">
        <x:v>2026-07-17</x:v>
      </x:c>
      <x:c r="D1455" t="str">
        <x:v>WEATHER_OR_MEMO</x:v>
      </x:c>
      <x:c r="E1455" t="str"/>
      <x:c r="F1455" t="str"/>
      <x:c r="G1455" t="str"/>
      <x:c r="H1455" t="n">
        <x:v>28.172676220343252</x:v>
      </x:c>
      <x:c r="I1455" t="str"/>
      <x:c r="J1455" t="str"/>
      <x:c r="K1455" t="str"/>
      <x:c r="L1455" t="str"/>
      <x:c r="M1455" t="str">
        <x:v>要確認</x:v>
      </x:c>
      <x:c r="N1455" t="str">
        <x:v>緯度経度片側欠損</x:v>
      </x:c>
      <x:c r="O1455" t="str">
        <x:v>ハブログ5~7月.txt</x:v>
      </x:c>
      <x:c r="P1455" t="str">
        <x:v>正規化イベントDB row 1396</x:v>
      </x:c>
      <x:c r="Q1455" t="str">
        <x:v>正規化イベントDB</x:v>
      </x:c>
    </x:row>
    <x:row r="1456">
      <x:c r="A1456" t="str">
        <x:v>BASE_NORM_1396</x:v>
      </x:c>
      <x:c r="B1456" t="str">
        <x:v>2026-07-18 00:41</x:v>
      </x:c>
      <x:c r="C1456" t="str">
        <x:v>2026-07-17</x:v>
      </x:c>
      <x:c r="D1456" t="str">
        <x:v>SIGHTING_OTHER</x:v>
      </x:c>
      <x:c r="E1456" t="str">
        <x:v>カエル</x:v>
      </x:c>
      <x:c r="F1456" t="str">
        <x:v>1匹</x:v>
      </x:c>
      <x:c r="G1456" t="n">
        <x:v>1</x:v>
      </x:c>
      <x:c r="H1456" t="n">
        <x:v>28.17454434611034</x:v>
      </x:c>
      <x:c r="I1456" t="n">
        <x:v>129.3066844407017</x:v>
      </x:c>
      <x:c r="J1456" t="str">
        <x:v>ドライ</x:v>
      </x:c>
      <x:c r="K1456" t="str"/>
      <x:c r="L1456" t="str">
        <x:v>瀬戸内町久根津</x:v>
      </x:c>
      <x:c r="M1456" t="str">
        <x:v>確定</x:v>
      </x:c>
      <x:c r="N1456" t="str"/>
      <x:c r="O1456" t="str">
        <x:v>ハブログ5~7月.txt</x:v>
      </x:c>
      <x:c r="P1456" t="str">
        <x:v>正規化イベントDB row 1397</x:v>
      </x:c>
      <x:c r="Q1456" t="str">
        <x:v>正規化イベントDB</x:v>
      </x:c>
    </x:row>
    <x:row r="1457">
      <x:c r="A1457" t="str">
        <x:v>BASE_NORM_1397</x:v>
      </x:c>
      <x:c r="B1457" t="str">
        <x:v>2026-07-18 00:47</x:v>
      </x:c>
      <x:c r="C1457" t="str">
        <x:v>2026-07-17</x:v>
      </x:c>
      <x:c r="D1457" t="str">
        <x:v>SIGHTING_OTHER</x:v>
      </x:c>
      <x:c r="E1457" t="str">
        <x:v>ウシガエル</x:v>
      </x:c>
      <x:c r="F1457" t="str">
        <x:v>1匹</x:v>
      </x:c>
      <x:c r="G1457" t="n">
        <x:v>1</x:v>
      </x:c>
      <x:c r="H1457" t="n">
        <x:v>28.1778885365959</x:v>
      </x:c>
      <x:c r="I1457" t="n">
        <x:v>129.3076965297564</x:v>
      </x:c>
      <x:c r="J1457" t="str">
        <x:v>ドライ</x:v>
      </x:c>
      <x:c r="K1457" t="str"/>
      <x:c r="L1457" t="str"/>
      <x:c r="M1457" t="str">
        <x:v>確定</x:v>
      </x:c>
      <x:c r="N1457" t="str"/>
      <x:c r="O1457" t="str">
        <x:v>ハブログ5~7月.txt</x:v>
      </x:c>
      <x:c r="P1457" t="str">
        <x:v>正規化イベントDB row 1398</x:v>
      </x:c>
      <x:c r="Q1457" t="str">
        <x:v>正規化イベントDB</x:v>
      </x:c>
    </x:row>
    <x:row r="1458">
      <x:c r="A1458" t="str">
        <x:v>BASE_NORM_1398</x:v>
      </x:c>
      <x:c r="B1458" t="str">
        <x:v>2026-07-18 00:50</x:v>
      </x:c>
      <x:c r="C1458" t="str">
        <x:v>2026-07-17</x:v>
      </x:c>
      <x:c r="D1458" t="str">
        <x:v>SIGHTING_OTHER</x:v>
      </x:c>
      <x:c r="E1458" t="str">
        <x:v>リュウキュウアオヘビ</x:v>
      </x:c>
      <x:c r="F1458" t="str">
        <x:v>1匹</x:v>
      </x:c>
      <x:c r="G1458" t="n">
        <x:v>1</x:v>
      </x:c>
      <x:c r="H1458" t="n">
        <x:v>28.17930582584571</x:v>
      </x:c>
      <x:c r="I1458" t="n">
        <x:v>129.3040487230179</x:v>
      </x:c>
      <x:c r="J1458" t="str">
        <x:v>ドライ</x:v>
      </x:c>
      <x:c r="K1458" t="str"/>
      <x:c r="L1458" t="str"/>
      <x:c r="M1458" t="str">
        <x:v>確定</x:v>
      </x:c>
      <x:c r="N1458" t="str"/>
      <x:c r="O1458" t="str">
        <x:v>ハブログ5~7月.txt</x:v>
      </x:c>
      <x:c r="P1458" t="str">
        <x:v>正規化イベントDB row 1399</x:v>
      </x:c>
      <x:c r="Q1458" t="str">
        <x:v>正規化イベントDB</x:v>
      </x:c>
    </x:row>
    <x:row r="1459">
      <x:c r="A1459" t="str">
        <x:v>BASE_NORM_1399</x:v>
      </x:c>
      <x:c r="B1459" t="str">
        <x:v>2026-07-18 00:53</x:v>
      </x:c>
      <x:c r="C1459" t="str">
        <x:v>2026-07-17</x:v>
      </x:c>
      <x:c r="D1459" t="str">
        <x:v>SIGHTING_OTHER</x:v>
      </x:c>
      <x:c r="E1459" t="str">
        <x:v>カエル</x:v>
      </x:c>
      <x:c r="F1459" t="str">
        <x:v>1匹</x:v>
      </x:c>
      <x:c r="G1459" t="n">
        <x:v>1</x:v>
      </x:c>
      <x:c r="H1459" t="n">
        <x:v>28.18132517396303</x:v>
      </x:c>
      <x:c r="I1459" t="n">
        <x:v>129.3008525111985</x:v>
      </x:c>
      <x:c r="J1459" t="str">
        <x:v>ドライ</x:v>
      </x:c>
      <x:c r="K1459" t="str"/>
      <x:c r="L1459" t="str">
        <x:v>瀬戸内町油井</x:v>
      </x:c>
      <x:c r="M1459" t="str">
        <x:v>確定</x:v>
      </x:c>
      <x:c r="N1459" t="str"/>
      <x:c r="O1459" t="str">
        <x:v>ハブログ5~7月.txt</x:v>
      </x:c>
      <x:c r="P1459" t="str">
        <x:v>正規化イベントDB row 1400</x:v>
      </x:c>
      <x:c r="Q1459" t="str">
        <x:v>正規化イベントDB</x:v>
      </x:c>
    </x:row>
    <x:row r="1460">
      <x:c r="A1460" t="str">
        <x:v>BASE_NORM_1400</x:v>
      </x:c>
      <x:c r="B1460" t="str">
        <x:v>2026-07-18 01:46</x:v>
      </x:c>
      <x:c r="C1460" t="str">
        <x:v>2026-07-17</x:v>
      </x:c>
      <x:c r="D1460" t="str">
        <x:v>SESSION_END</x:v>
      </x:c>
      <x:c r="E1460" t="str">
        <x:v>ハブ</x:v>
      </x:c>
      <x:c r="F1460" t="str"/>
      <x:c r="G1460" t="str"/>
      <x:c r="H1460" t="str"/>
      <x:c r="I1460" t="str"/>
      <x:c r="J1460" t="str"/>
      <x:c r="K1460" t="str"/>
      <x:c r="L1460" t="str"/>
      <x:c r="M1460" t="str">
        <x:v>確定</x:v>
      </x:c>
      <x:c r="N1460" t="str"/>
      <x:c r="O1460" t="str">
        <x:v>ハブログ5~7月.txt</x:v>
      </x:c>
      <x:c r="P1460" t="str">
        <x:v>正規化イベントDB row 1401</x:v>
      </x:c>
      <x:c r="Q1460" t="str">
        <x:v>正規化イベントDB</x:v>
      </x:c>
    </x:row>
    <x:row r="1461">
      <x:c r="A1461" t="str">
        <x:v>BASE_NORM_1401</x:v>
      </x:c>
      <x:c r="B1461" t="str">
        <x:v>2026-07-20 22:40</x:v>
      </x:c>
      <x:c r="C1461" t="str">
        <x:v>2026-07-20</x:v>
      </x:c>
      <x:c r="D1461" t="str">
        <x:v>OTHER_PERSON_CAPTURE_HABU</x:v>
      </x:c>
      <x:c r="E1461" t="str">
        <x:v>ハブ</x:v>
      </x:c>
      <x:c r="F1461" t="str">
        <x:v>1匹</x:v>
      </x:c>
      <x:c r="G1461" t="n">
        <x:v>1</x:v>
      </x:c>
      <x:c r="H1461" t="n">
        <x:v>28.188455439595</x:v>
      </x:c>
      <x:c r="I1461" t="n">
        <x:v>129.3848898030255</x:v>
      </x:c>
      <x:c r="J1461" t="str">
        <x:v>ドライ</x:v>
      </x:c>
      <x:c r="K1461" t="str"/>
      <x:c r="L1461" t="str"/>
      <x:c r="M1461" t="str">
        <x:v>確定</x:v>
      </x:c>
      <x:c r="N1461" t="str">
        <x:v>他者捕獲</x:v>
      </x:c>
      <x:c r="O1461" t="str">
        <x:v>ハブログ5~7月.txt</x:v>
      </x:c>
      <x:c r="P1461" t="str">
        <x:v>正規化イベントDB row 1402</x:v>
      </x:c>
      <x:c r="Q1461" t="str">
        <x:v>正規化イベントDB</x:v>
      </x:c>
    </x:row>
    <x:row r="1462">
      <x:c r="A1462" t="str">
        <x:v>BASE_NORM_1402</x:v>
      </x:c>
      <x:c r="B1462" t="str">
        <x:v>2026-07-20 22:54</x:v>
      </x:c>
      <x:c r="C1462" t="str">
        <x:v>2026-07-20</x:v>
      </x:c>
      <x:c r="D1462" t="str">
        <x:v>SIGHTING_OTHER</x:v>
      </x:c>
      <x:c r="E1462" t="str">
        <x:v>クロウサギ</x:v>
      </x:c>
      <x:c r="F1462" t="str">
        <x:v>1匹</x:v>
      </x:c>
      <x:c r="G1462" t="n">
        <x:v>1</x:v>
      </x:c>
      <x:c r="H1462" t="n">
        <x:v>28.19517935559602</x:v>
      </x:c>
      <x:c r="I1462" t="n">
        <x:v>129.3956879576531</x:v>
      </x:c>
      <x:c r="J1462" t="str">
        <x:v>ドライ</x:v>
      </x:c>
      <x:c r="K1462" t="str"/>
      <x:c r="L1462" t="str"/>
      <x:c r="M1462" t="str">
        <x:v>確定</x:v>
      </x:c>
      <x:c r="N1462" t="str"/>
      <x:c r="O1462" t="str">
        <x:v>ハブログ5~7月.txt</x:v>
      </x:c>
      <x:c r="P1462" t="str">
        <x:v>正規化イベントDB row 1403</x:v>
      </x:c>
      <x:c r="Q1462" t="str">
        <x:v>正規化イベントDB</x:v>
      </x:c>
    </x:row>
    <x:row r="1463">
      <x:c r="A1463" t="str">
        <x:v>BASE_NORM_1403</x:v>
      </x:c>
      <x:c r="B1463" t="str">
        <x:v>2026-07-20 22:54</x:v>
      </x:c>
      <x:c r="C1463" t="str">
        <x:v>2026-07-20</x:v>
      </x:c>
      <x:c r="D1463" t="str">
        <x:v>SIGHTING_OTHER</x:v>
      </x:c>
      <x:c r="E1463" t="str">
        <x:v>ネズミ</x:v>
      </x:c>
      <x:c r="F1463" t="str">
        <x:v>1匹</x:v>
      </x:c>
      <x:c r="G1463" t="n">
        <x:v>1</x:v>
      </x:c>
      <x:c r="H1463" t="n">
        <x:v>28.19517935559602</x:v>
      </x:c>
      <x:c r="I1463" t="n">
        <x:v>129.3956879576531</x:v>
      </x:c>
      <x:c r="J1463" t="str">
        <x:v>ドライ</x:v>
      </x:c>
      <x:c r="K1463" t="str"/>
      <x:c r="L1463" t="str"/>
      <x:c r="M1463" t="str">
        <x:v>確定</x:v>
      </x:c>
      <x:c r="N1463" t="str"/>
      <x:c r="O1463" t="str">
        <x:v>ハブログ5~7月.txt</x:v>
      </x:c>
      <x:c r="P1463" t="str">
        <x:v>正規化イベントDB row 1404</x:v>
      </x:c>
      <x:c r="Q1463" t="str">
        <x:v>正規化イベントDB</x:v>
      </x:c>
    </x:row>
    <x:row r="1464">
      <x:c r="A1464" t="str">
        <x:v>BASE_NORM_1404</x:v>
      </x:c>
      <x:c r="B1464" t="str">
        <x:v>2026-07-20 23:01</x:v>
      </x:c>
      <x:c r="C1464" t="str">
        <x:v>2026-07-20</x:v>
      </x:c>
      <x:c r="D1464" t="str">
        <x:v>CAPTURE_HABU</x:v>
      </x:c>
      <x:c r="E1464" t="str">
        <x:v>ハブ</x:v>
      </x:c>
      <x:c r="F1464" t="str"/>
      <x:c r="G1464" t="str"/>
      <x:c r="H1464" t="n">
        <x:v>28.19282543288856</x:v>
      </x:c>
      <x:c r="I1464" t="n">
        <x:v>129.3991281208487</x:v>
      </x:c>
      <x:c r="J1464" t="str">
        <x:v>ドライ</x:v>
      </x:c>
      <x:c r="K1464" t="str">
        <x:v>中</x:v>
      </x:c>
      <x:c r="L1464" t="str">
        <x:v>瀬戸内町嘉徳</x:v>
      </x:c>
      <x:c r="M1464" t="str">
        <x:v>確定</x:v>
      </x:c>
      <x:c r="N1464" t="str"/>
      <x:c r="O1464" t="str">
        <x:v>ハブログ5~7月.txt</x:v>
      </x:c>
      <x:c r="P1464" t="str">
        <x:v>正規化イベントDB row 1405</x:v>
      </x:c>
      <x:c r="Q1464" t="str">
        <x:v>正規化イベントDB</x:v>
      </x:c>
    </x:row>
    <x:row r="1465">
      <x:c r="A1465" t="str">
        <x:v>BASE_NORM_1405</x:v>
      </x:c>
      <x:c r="B1465" t="str">
        <x:v>2026-07-20 23:06</x:v>
      </x:c>
      <x:c r="C1465" t="str">
        <x:v>2026-07-20</x:v>
      </x:c>
      <x:c r="D1465" t="str">
        <x:v>SIGHTING_OTHER</x:v>
      </x:c>
      <x:c r="E1465" t="str">
        <x:v>ネズミ</x:v>
      </x:c>
      <x:c r="F1465" t="str">
        <x:v>1匹</x:v>
      </x:c>
      <x:c r="G1465" t="n">
        <x:v>1</x:v>
      </x:c>
      <x:c r="H1465" t="n">
        <x:v>28.19208273068044</x:v>
      </x:c>
      <x:c r="I1465" t="n">
        <x:v>129.4008712866281</x:v>
      </x:c>
      <x:c r="J1465" t="str">
        <x:v>ドライ</x:v>
      </x:c>
      <x:c r="K1465" t="str"/>
      <x:c r="L1465" t="str">
        <x:v>瀬戸内町嘉徳</x:v>
      </x:c>
      <x:c r="M1465" t="str">
        <x:v>確定</x:v>
      </x:c>
      <x:c r="N1465" t="str"/>
      <x:c r="O1465" t="str">
        <x:v>ハブログ5~7月.txt</x:v>
      </x:c>
      <x:c r="P1465" t="str">
        <x:v>正規化イベントDB row 1406</x:v>
      </x:c>
      <x:c r="Q1465" t="str">
        <x:v>正規化イベントDB</x:v>
      </x:c>
    </x:row>
    <x:row r="1466">
      <x:c r="A1466" t="str">
        <x:v>BASE_NORM_1406</x:v>
      </x:c>
      <x:c r="B1466" t="str">
        <x:v>2026-07-20 23:22</x:v>
      </x:c>
      <x:c r="C1466" t="str">
        <x:v>2026-07-20</x:v>
      </x:c>
      <x:c r="D1466" t="str">
        <x:v>SIGHTING_OTHER</x:v>
      </x:c>
      <x:c r="E1466" t="str">
        <x:v>カエル</x:v>
      </x:c>
      <x:c r="F1466" t="str">
        <x:v>5匹以上</x:v>
      </x:c>
      <x:c r="G1466" t="n">
        <x:v>5</x:v>
      </x:c>
      <x:c r="H1466" t="n">
        <x:v>28.18879853420018</x:v>
      </x:c>
      <x:c r="I1466" t="n">
        <x:v>129.3963533063496</x:v>
      </x:c>
      <x:c r="J1466" t="str">
        <x:v>ウエット</x:v>
      </x:c>
      <x:c r="K1466" t="str"/>
      <x:c r="L1466" t="str">
        <x:v>瀬戸内町嘉徳</x:v>
      </x:c>
      <x:c r="M1466" t="str">
        <x:v>確定</x:v>
      </x:c>
      <x:c r="N1466" t="str"/>
      <x:c r="O1466" t="str">
        <x:v>ハブログ5~7月.txt</x:v>
      </x:c>
      <x:c r="P1466" t="str">
        <x:v>正規化イベントDB row 1407</x:v>
      </x:c>
      <x:c r="Q1466" t="str">
        <x:v>正規化イベントDB</x:v>
      </x:c>
    </x:row>
    <x:row r="1467">
      <x:c r="A1467" t="str">
        <x:v>BASE_NORM_1407</x:v>
      </x:c>
      <x:c r="B1467" t="str">
        <x:v>2026-07-20 23:22</x:v>
      </x:c>
      <x:c r="C1467" t="str">
        <x:v>2026-07-20</x:v>
      </x:c>
      <x:c r="D1467" t="str">
        <x:v>SIGHTING_OTHER</x:v>
      </x:c>
      <x:c r="E1467" t="str">
        <x:v>カエル</x:v>
      </x:c>
      <x:c r="F1467" t="str">
        <x:v>5匹以上</x:v>
      </x:c>
      <x:c r="G1467" t="n">
        <x:v>5</x:v>
      </x:c>
      <x:c r="H1467" t="n">
        <x:v>28.18865519978449</x:v>
      </x:c>
      <x:c r="I1467" t="n">
        <x:v>129.3960756433117</x:v>
      </x:c>
      <x:c r="J1467" t="str">
        <x:v>ウエット</x:v>
      </x:c>
      <x:c r="K1467" t="str"/>
      <x:c r="L1467" t="str">
        <x:v>瀬戸内町嘉徳</x:v>
      </x:c>
      <x:c r="M1467" t="str">
        <x:v>確定</x:v>
      </x:c>
      <x:c r="N1467" t="str"/>
      <x:c r="O1467" t="str">
        <x:v>ハブログ5~7月.txt</x:v>
      </x:c>
      <x:c r="P1467" t="str">
        <x:v>正規化イベントDB row 1408</x:v>
      </x:c>
      <x:c r="Q1467" t="str">
        <x:v>正規化イベントDB</x:v>
      </x:c>
    </x:row>
    <x:row r="1468">
      <x:c r="A1468" t="str">
        <x:v>BASE_NORM_1408</x:v>
      </x:c>
      <x:c r="B1468" t="str">
        <x:v>2026-07-20 23:23</x:v>
      </x:c>
      <x:c r="C1468" t="str">
        <x:v>2026-07-20</x:v>
      </x:c>
      <x:c r="D1468" t="str">
        <x:v>SIGHTING_OTHER</x:v>
      </x:c>
      <x:c r="E1468" t="str">
        <x:v>カエル</x:v>
      </x:c>
      <x:c r="F1468" t="str">
        <x:v>5匹以上</x:v>
      </x:c>
      <x:c r="G1468" t="n">
        <x:v>5</x:v>
      </x:c>
      <x:c r="H1468" t="n">
        <x:v>28.18834144635227</x:v>
      </x:c>
      <x:c r="I1468" t="n">
        <x:v>129.3959766501937</x:v>
      </x:c>
      <x:c r="J1468" t="str">
        <x:v>ウエット</x:v>
      </x:c>
      <x:c r="K1468" t="str"/>
      <x:c r="L1468" t="str">
        <x:v>瀬戸内町嘉徳</x:v>
      </x:c>
      <x:c r="M1468" t="str">
        <x:v>確定</x:v>
      </x:c>
      <x:c r="N1468" t="str"/>
      <x:c r="O1468" t="str">
        <x:v>ハブログ5~7月.txt</x:v>
      </x:c>
      <x:c r="P1468" t="str">
        <x:v>正規化イベントDB row 1409</x:v>
      </x:c>
      <x:c r="Q1468" t="str">
        <x:v>正規化イベントDB</x:v>
      </x:c>
    </x:row>
    <x:row r="1469">
      <x:c r="A1469" t="str">
        <x:v>BASE_NORM_1409</x:v>
      </x:c>
      <x:c r="B1469" t="str">
        <x:v>2026-07-20 23:24</x:v>
      </x:c>
      <x:c r="C1469" t="str">
        <x:v>2026-07-20</x:v>
      </x:c>
      <x:c r="D1469" t="str">
        <x:v>SIGHTING_OTHER</x:v>
      </x:c>
      <x:c r="E1469" t="str">
        <x:v>カエル</x:v>
      </x:c>
      <x:c r="F1469" t="str">
        <x:v>5匹以上</x:v>
      </x:c>
      <x:c r="G1469" t="n">
        <x:v>5</x:v>
      </x:c>
      <x:c r="H1469" t="n">
        <x:v>28.18774147410858</x:v>
      </x:c>
      <x:c r="I1469" t="n">
        <x:v>129.3954401489224</x:v>
      </x:c>
      <x:c r="J1469" t="str">
        <x:v>ウエット</x:v>
      </x:c>
      <x:c r="K1469" t="str"/>
      <x:c r="L1469" t="str">
        <x:v>瀬戸内町嘉徳</x:v>
      </x:c>
      <x:c r="M1469" t="str">
        <x:v>確定</x:v>
      </x:c>
      <x:c r="N1469" t="str"/>
      <x:c r="O1469" t="str">
        <x:v>ハブログ5~7月.txt</x:v>
      </x:c>
      <x:c r="P1469" t="str">
        <x:v>正規化イベントDB row 1410</x:v>
      </x:c>
      <x:c r="Q1469" t="str">
        <x:v>正規化イベントDB</x:v>
      </x:c>
    </x:row>
    <x:row r="1470">
      <x:c r="A1470" t="str">
        <x:v>BASE_NORM_1410</x:v>
      </x:c>
      <x:c r="B1470" t="str">
        <x:v>2026-07-20 23:25</x:v>
      </x:c>
      <x:c r="C1470" t="str">
        <x:v>2026-07-20</x:v>
      </x:c>
      <x:c r="D1470" t="str">
        <x:v>SIGHTING_OTHER</x:v>
      </x:c>
      <x:c r="E1470" t="str">
        <x:v>ウシガエル</x:v>
      </x:c>
      <x:c r="F1470" t="str">
        <x:v>1匹</x:v>
      </x:c>
      <x:c r="G1470" t="n">
        <x:v>1</x:v>
      </x:c>
      <x:c r="H1470" t="n">
        <x:v>28.18633202033989</x:v>
      </x:c>
      <x:c r="I1470" t="n">
        <x:v>129.3948923225906</x:v>
      </x:c>
      <x:c r="J1470" t="str">
        <x:v>ドライ</x:v>
      </x:c>
      <x:c r="K1470" t="str"/>
      <x:c r="L1470" t="str"/>
      <x:c r="M1470" t="str">
        <x:v>確定</x:v>
      </x:c>
      <x:c r="N1470" t="str"/>
      <x:c r="O1470" t="str">
        <x:v>ハブログ5~7月.txt</x:v>
      </x:c>
      <x:c r="P1470" t="str">
        <x:v>正規化イベントDB row 1411</x:v>
      </x:c>
      <x:c r="Q1470" t="str">
        <x:v>正規化イベントDB</x:v>
      </x:c>
    </x:row>
    <x:row r="1471">
      <x:c r="A1471" t="str">
        <x:v>BASE_NORM_1411</x:v>
      </x:c>
      <x:c r="B1471" t="str">
        <x:v>2026-07-20 23:34</x:v>
      </x:c>
      <x:c r="C1471" t="str">
        <x:v>2026-07-20</x:v>
      </x:c>
      <x:c r="D1471" t="str">
        <x:v>SIGHTING_OTHER</x:v>
      </x:c>
      <x:c r="E1471" t="str">
        <x:v>アカマタ</x:v>
      </x:c>
      <x:c r="F1471" t="str">
        <x:v>1匹</x:v>
      </x:c>
      <x:c r="G1471" t="n">
        <x:v>1</x:v>
      </x:c>
      <x:c r="H1471" t="n">
        <x:v>28.185762153419</x:v>
      </x:c>
      <x:c r="I1471" t="n">
        <x:v>129.3971538927134</x:v>
      </x:c>
      <x:c r="J1471" t="str">
        <x:v>ドライ</x:v>
      </x:c>
      <x:c r="K1471" t="str"/>
      <x:c r="L1471" t="str"/>
      <x:c r="M1471" t="str">
        <x:v>確定</x:v>
      </x:c>
      <x:c r="N1471" t="str"/>
      <x:c r="O1471" t="str">
        <x:v>ハブログ5~7月.txt</x:v>
      </x:c>
      <x:c r="P1471" t="str">
        <x:v>正規化イベントDB row 1412</x:v>
      </x:c>
      <x:c r="Q1471" t="str">
        <x:v>正規化イベントDB</x:v>
      </x:c>
    </x:row>
    <x:row r="1472">
      <x:c r="A1472" t="str">
        <x:v>BASE_NORM_1412</x:v>
      </x:c>
      <x:c r="B1472" t="str">
        <x:v>2026-07-20 23:34</x:v>
      </x:c>
      <x:c r="C1472" t="str">
        <x:v>2026-07-20</x:v>
      </x:c>
      <x:c r="D1472" t="str">
        <x:v>SIGHTING_OTHER</x:v>
      </x:c>
      <x:c r="E1472" t="str">
        <x:v>ヤマシギ</x:v>
      </x:c>
      <x:c r="F1472" t="str">
        <x:v>2匹</x:v>
      </x:c>
      <x:c r="G1472" t="n">
        <x:v>2</x:v>
      </x:c>
      <x:c r="H1472" t="n">
        <x:v>28.18545650173817</x:v>
      </x:c>
      <x:c r="I1472" t="n">
        <x:v>129.3972009667665</x:v>
      </x:c>
      <x:c r="J1472" t="str">
        <x:v>ドライ</x:v>
      </x:c>
      <x:c r="K1472" t="str"/>
      <x:c r="L1472" t="str"/>
      <x:c r="M1472" t="str">
        <x:v>確定</x:v>
      </x:c>
      <x:c r="N1472" t="str"/>
      <x:c r="O1472" t="str">
        <x:v>ハブログ5~7月.txt</x:v>
      </x:c>
      <x:c r="P1472" t="str">
        <x:v>正規化イベントDB row 1413</x:v>
      </x:c>
      <x:c r="Q1472" t="str">
        <x:v>正規化イベントDB</x:v>
      </x:c>
    </x:row>
    <x:row r="1473">
      <x:c r="A1473" t="str">
        <x:v>BASE_NORM_1413</x:v>
      </x:c>
      <x:c r="B1473" t="str">
        <x:v>2026-07-20 23:38</x:v>
      </x:c>
      <x:c r="C1473" t="str">
        <x:v>2026-07-20</x:v>
      </x:c>
      <x:c r="D1473" t="str">
        <x:v>SIGHTING_OTHER</x:v>
      </x:c>
      <x:c r="E1473" t="str">
        <x:v>ネズミ</x:v>
      </x:c>
      <x:c r="F1473" t="str">
        <x:v>1匹</x:v>
      </x:c>
      <x:c r="G1473" t="n">
        <x:v>1</x:v>
      </x:c>
      <x:c r="H1473" t="n">
        <x:v>28.18070354752424</x:v>
      </x:c>
      <x:c r="I1473" t="n">
        <x:v>129.3944858603405</x:v>
      </x:c>
      <x:c r="J1473" t="str">
        <x:v>ドライ</x:v>
      </x:c>
      <x:c r="K1473" t="str"/>
      <x:c r="L1473" t="str"/>
      <x:c r="M1473" t="str">
        <x:v>確定</x:v>
      </x:c>
      <x:c r="N1473" t="str"/>
      <x:c r="O1473" t="str">
        <x:v>ハブログ5~7月.txt</x:v>
      </x:c>
      <x:c r="P1473" t="str">
        <x:v>正規化イベントDB row 1414</x:v>
      </x:c>
      <x:c r="Q1473" t="str">
        <x:v>正規化イベントDB</x:v>
      </x:c>
    </x:row>
    <x:row r="1474">
      <x:c r="A1474" t="str">
        <x:v>BASE_NORM_1414</x:v>
      </x:c>
      <x:c r="B1474" t="str">
        <x:v>2026-07-20 23:40</x:v>
      </x:c>
      <x:c r="C1474" t="str">
        <x:v>2026-07-20</x:v>
      </x:c>
      <x:c r="D1474" t="str">
        <x:v>SIGHTING_OTHER</x:v>
      </x:c>
      <x:c r="E1474" t="str">
        <x:v>ヤマシギ</x:v>
      </x:c>
      <x:c r="F1474" t="str">
        <x:v>1匹</x:v>
      </x:c>
      <x:c r="G1474" t="n">
        <x:v>1</x:v>
      </x:c>
      <x:c r="H1474" t="n">
        <x:v>28.17898524417301</x:v>
      </x:c>
      <x:c r="I1474" t="n">
        <x:v>129.3943278623392</x:v>
      </x:c>
      <x:c r="J1474" t="str">
        <x:v>ドライ</x:v>
      </x:c>
      <x:c r="K1474" t="str"/>
      <x:c r="L1474" t="str"/>
      <x:c r="M1474" t="str">
        <x:v>確定</x:v>
      </x:c>
      <x:c r="N1474" t="str"/>
      <x:c r="O1474" t="str">
        <x:v>ハブログ5~7月.txt</x:v>
      </x:c>
      <x:c r="P1474" t="str">
        <x:v>正規化イベントDB row 1415</x:v>
      </x:c>
      <x:c r="Q1474" t="str">
        <x:v>正規化イベントDB</x:v>
      </x:c>
    </x:row>
    <x:row r="1475">
      <x:c r="A1475" t="str">
        <x:v>BASE_NORM_1415</x:v>
      </x:c>
      <x:c r="B1475" t="str">
        <x:v>2026-07-20 23:45</x:v>
      </x:c>
      <x:c r="C1475" t="str">
        <x:v>2026-07-20</x:v>
      </x:c>
      <x:c r="D1475" t="str">
        <x:v>SIGHTING_OTHER</x:v>
      </x:c>
      <x:c r="E1475" t="str">
        <x:v>ヤマシギ</x:v>
      </x:c>
      <x:c r="F1475" t="str">
        <x:v>5匹以上</x:v>
      </x:c>
      <x:c r="G1475" t="n">
        <x:v>5</x:v>
      </x:c>
      <x:c r="H1475" t="n">
        <x:v>28.17577301536701</x:v>
      </x:c>
      <x:c r="I1475" t="n">
        <x:v>129.3964902532569</x:v>
      </x:c>
      <x:c r="J1475" t="str">
        <x:v>ドライ</x:v>
      </x:c>
      <x:c r="K1475" t="str"/>
      <x:c r="L1475" t="str">
        <x:v>瀬戸内町節子</x:v>
      </x:c>
      <x:c r="M1475" t="str">
        <x:v>確定</x:v>
      </x:c>
      <x:c r="N1475" t="str"/>
      <x:c r="O1475" t="str">
        <x:v>ハブログ5~7月.txt</x:v>
      </x:c>
      <x:c r="P1475" t="str">
        <x:v>正規化イベントDB row 1416</x:v>
      </x:c>
      <x:c r="Q1475" t="str">
        <x:v>正規化イベントDB</x:v>
      </x:c>
    </x:row>
    <x:row r="1476">
      <x:c r="A1476" t="str">
        <x:v>BASE_NORM_1416</x:v>
      </x:c>
      <x:c r="B1476" t="str">
        <x:v>2026-07-20 23:46</x:v>
      </x:c>
      <x:c r="C1476" t="str">
        <x:v>2026-07-20</x:v>
      </x:c>
      <x:c r="D1476" t="str">
        <x:v>SIGHTING_OTHER</x:v>
      </x:c>
      <x:c r="E1476" t="str">
        <x:v>ヤマシギ</x:v>
      </x:c>
      <x:c r="F1476" t="str">
        <x:v>5匹以上</x:v>
      </x:c>
      <x:c r="G1476" t="n">
        <x:v>5</x:v>
      </x:c>
      <x:c r="H1476" t="n">
        <x:v>28.1743154674068</x:v>
      </x:c>
      <x:c r="I1476" t="n">
        <x:v>129.3953505308284</x:v>
      </x:c>
      <x:c r="J1476" t="str">
        <x:v>ドライ</x:v>
      </x:c>
      <x:c r="K1476" t="str"/>
      <x:c r="L1476" t="str"/>
      <x:c r="M1476" t="str">
        <x:v>確定</x:v>
      </x:c>
      <x:c r="N1476" t="str"/>
      <x:c r="O1476" t="str">
        <x:v>ハブログ5~7月.txt</x:v>
      </x:c>
      <x:c r="P1476" t="str">
        <x:v>正規化イベントDB row 1417</x:v>
      </x:c>
      <x:c r="Q1476" t="str">
        <x:v>正規化イベントDB</x:v>
      </x:c>
    </x:row>
    <x:row r="1477">
      <x:c r="A1477" t="str">
        <x:v>BASE_NORM_1417</x:v>
      </x:c>
      <x:c r="B1477" t="str">
        <x:v>2026-07-20 23:53</x:v>
      </x:c>
      <x:c r="C1477" t="str">
        <x:v>2026-07-20</x:v>
      </x:c>
      <x:c r="D1477" t="str">
        <x:v>CAPTURE_HABU</x:v>
      </x:c>
      <x:c r="E1477" t="str">
        <x:v>ハブ</x:v>
      </x:c>
      <x:c r="F1477" t="str"/>
      <x:c r="G1477" t="str"/>
      <x:c r="H1477" t="n">
        <x:v>28.17454929787473</x:v>
      </x:c>
      <x:c r="I1477" t="n">
        <x:v>129.3991290641916</x:v>
      </x:c>
      <x:c r="J1477" t="str">
        <x:v>ドライ</x:v>
      </x:c>
      <x:c r="K1477" t="str">
        <x:v>大</x:v>
      </x:c>
      <x:c r="L1477" t="str"/>
      <x:c r="M1477" t="str">
        <x:v>確定</x:v>
      </x:c>
      <x:c r="N1477" t="str"/>
      <x:c r="O1477" t="str">
        <x:v>ハブログ5~7月.txt</x:v>
      </x:c>
      <x:c r="P1477" t="str">
        <x:v>正規化イベントDB row 1418</x:v>
      </x:c>
      <x:c r="Q1477" t="str">
        <x:v>正規化イベントDB</x:v>
      </x:c>
    </x:row>
    <x:row r="1478">
      <x:c r="A1478" t="str">
        <x:v>BASE_NORM_1418</x:v>
      </x:c>
      <x:c r="B1478" t="str">
        <x:v>2026-07-20 23:56</x:v>
      </x:c>
      <x:c r="C1478" t="str">
        <x:v>2026-07-20</x:v>
      </x:c>
      <x:c r="D1478" t="str">
        <x:v>SIGHTING_OTHER</x:v>
      </x:c>
      <x:c r="E1478" t="str">
        <x:v>ウシガエル</x:v>
      </x:c>
      <x:c r="F1478" t="str">
        <x:v>1匹</x:v>
      </x:c>
      <x:c r="G1478" t="n">
        <x:v>1</x:v>
      </x:c>
      <x:c r="H1478" t="n">
        <x:v>28.17153176853575</x:v>
      </x:c>
      <x:c r="I1478" t="n">
        <x:v>129.3984956662894</x:v>
      </x:c>
      <x:c r="J1478" t="str">
        <x:v>ドライ</x:v>
      </x:c>
      <x:c r="K1478" t="str"/>
      <x:c r="L1478" t="str">
        <x:v>瀬戸内町節子</x:v>
      </x:c>
      <x:c r="M1478" t="str">
        <x:v>確定</x:v>
      </x:c>
      <x:c r="N1478" t="str"/>
      <x:c r="O1478" t="str">
        <x:v>ハブログ5~7月.txt</x:v>
      </x:c>
      <x:c r="P1478" t="str">
        <x:v>正規化イベントDB row 1419</x:v>
      </x:c>
      <x:c r="Q1478" t="str">
        <x:v>正規化イベントDB</x:v>
      </x:c>
    </x:row>
    <x:row r="1479">
      <x:c r="A1479" t="str">
        <x:v>BASE_NORM_1419</x:v>
      </x:c>
      <x:c r="B1479" t="str">
        <x:v>2026-07-20 23:59</x:v>
      </x:c>
      <x:c r="C1479" t="str">
        <x:v>2026-07-20</x:v>
      </x:c>
      <x:c r="D1479" t="str">
        <x:v>SIGHTING_OTHER</x:v>
      </x:c>
      <x:c r="E1479" t="str">
        <x:v>ヤマシギ</x:v>
      </x:c>
      <x:c r="F1479" t="str">
        <x:v>3匹</x:v>
      </x:c>
      <x:c r="G1479" t="n">
        <x:v>3</x:v>
      </x:c>
      <x:c r="H1479" t="n">
        <x:v>28.17034429407508</x:v>
      </x:c>
      <x:c r="I1479" t="n">
        <x:v>129.3992522825761</x:v>
      </x:c>
      <x:c r="J1479" t="str">
        <x:v>ドライ</x:v>
      </x:c>
      <x:c r="K1479" t="str"/>
      <x:c r="L1479" t="str">
        <x:v>瀬戸内町節子</x:v>
      </x:c>
      <x:c r="M1479" t="str">
        <x:v>確定</x:v>
      </x:c>
      <x:c r="N1479" t="str"/>
      <x:c r="O1479" t="str">
        <x:v>ハブログ5~7月.txt</x:v>
      </x:c>
      <x:c r="P1479" t="str">
        <x:v>正規化イベントDB row 1420</x:v>
      </x:c>
      <x:c r="Q1479" t="str">
        <x:v>正規化イベントDB</x:v>
      </x:c>
    </x:row>
    <x:row r="1480">
      <x:c r="A1480" t="str">
        <x:v>BASE_NORM_1420</x:v>
      </x:c>
      <x:c r="B1480" t="str">
        <x:v>2026-07-21 00:05</x:v>
      </x:c>
      <x:c r="C1480" t="str">
        <x:v>2026-07-20</x:v>
      </x:c>
      <x:c r="D1480" t="str">
        <x:v>SIGHTING_OTHER</x:v>
      </x:c>
      <x:c r="E1480" t="str">
        <x:v>ヤマシギ</x:v>
      </x:c>
      <x:c r="F1480" t="str">
        <x:v>2匹</x:v>
      </x:c>
      <x:c r="G1480" t="n">
        <x:v>2</x:v>
      </x:c>
      <x:c r="H1480" t="n">
        <x:v>28.16938632970099</x:v>
      </x:c>
      <x:c r="I1480" t="n">
        <x:v>129.3960759995765</x:v>
      </x:c>
      <x:c r="J1480" t="str">
        <x:v>ドライ</x:v>
      </x:c>
      <x:c r="K1480" t="str"/>
      <x:c r="L1480" t="str"/>
      <x:c r="M1480" t="str">
        <x:v>確定</x:v>
      </x:c>
      <x:c r="N1480" t="str"/>
      <x:c r="O1480" t="str">
        <x:v>ハブログ5~7月.txt</x:v>
      </x:c>
      <x:c r="P1480" t="str">
        <x:v>正規化イベントDB row 1421</x:v>
      </x:c>
      <x:c r="Q1480" t="str">
        <x:v>正規化イベントDB</x:v>
      </x:c>
    </x:row>
    <x:row r="1481">
      <x:c r="A1481" t="str">
        <x:v>BASE_NORM_1421</x:v>
      </x:c>
      <x:c r="B1481" t="str">
        <x:v>2026-07-21 00:06</x:v>
      </x:c>
      <x:c r="C1481" t="str">
        <x:v>2026-07-20</x:v>
      </x:c>
      <x:c r="D1481" t="str">
        <x:v>SIGHTING_OTHER</x:v>
      </x:c>
      <x:c r="E1481" t="str">
        <x:v>アカマタ</x:v>
      </x:c>
      <x:c r="F1481" t="str">
        <x:v>1匹</x:v>
      </x:c>
      <x:c r="G1481" t="n">
        <x:v>1</x:v>
      </x:c>
      <x:c r="H1481" t="n">
        <x:v>28.16787862312525</x:v>
      </x:c>
      <x:c r="I1481" t="n">
        <x:v>129.3950657763273</x:v>
      </x:c>
      <x:c r="J1481" t="str">
        <x:v>ドライ</x:v>
      </x:c>
      <x:c r="K1481" t="str"/>
      <x:c r="L1481" t="str"/>
      <x:c r="M1481" t="str">
        <x:v>確定</x:v>
      </x:c>
      <x:c r="N1481" t="str"/>
      <x:c r="O1481" t="str">
        <x:v>ハブログ5~7月.txt</x:v>
      </x:c>
      <x:c r="P1481" t="str">
        <x:v>正規化イベントDB row 1422</x:v>
      </x:c>
      <x:c r="Q1481" t="str">
        <x:v>正規化イベントDB</x:v>
      </x:c>
    </x:row>
    <x:row r="1482">
      <x:c r="A1482" t="str">
        <x:v>BASE_NORM_1422</x:v>
      </x:c>
      <x:c r="B1482" t="str">
        <x:v>2026-07-21 00:07</x:v>
      </x:c>
      <x:c r="C1482" t="str">
        <x:v>2026-07-20</x:v>
      </x:c>
      <x:c r="D1482" t="str">
        <x:v>SIGHTING_OTHER</x:v>
      </x:c>
      <x:c r="E1482" t="str">
        <x:v>アカマタ</x:v>
      </x:c>
      <x:c r="F1482" t="str">
        <x:v>1匹</x:v>
      </x:c>
      <x:c r="G1482" t="n">
        <x:v>1</x:v>
      </x:c>
      <x:c r="H1482" t="n">
        <x:v>28.16752986710929</x:v>
      </x:c>
      <x:c r="I1482" t="n">
        <x:v>129.3951318603224</x:v>
      </x:c>
      <x:c r="J1482" t="str">
        <x:v>ドライ</x:v>
      </x:c>
      <x:c r="K1482" t="str"/>
      <x:c r="L1482" t="str"/>
      <x:c r="M1482" t="str">
        <x:v>確定</x:v>
      </x:c>
      <x:c r="N1482" t="str"/>
      <x:c r="O1482" t="str">
        <x:v>ハブログ5~7月.txt</x:v>
      </x:c>
      <x:c r="P1482" t="str">
        <x:v>正規化イベントDB row 1423</x:v>
      </x:c>
      <x:c r="Q1482" t="str">
        <x:v>正規化イベントDB</x:v>
      </x:c>
    </x:row>
    <x:row r="1483">
      <x:c r="A1483" t="str">
        <x:v>BASE_NORM_1423</x:v>
      </x:c>
      <x:c r="B1483" t="str">
        <x:v>2026-07-21 00:11</x:v>
      </x:c>
      <x:c r="C1483" t="str">
        <x:v>2026-07-20</x:v>
      </x:c>
      <x:c r="D1483" t="str">
        <x:v>SIGHTING_OTHER</x:v>
      </x:c>
      <x:c r="E1483" t="str">
        <x:v>ネズミ</x:v>
      </x:c>
      <x:c r="F1483" t="str">
        <x:v>1匹</x:v>
      </x:c>
      <x:c r="G1483" t="n">
        <x:v>1</x:v>
      </x:c>
      <x:c r="H1483" t="n">
        <x:v>28.16440789707439</x:v>
      </x:c>
      <x:c r="I1483" t="n">
        <x:v>129.3950622404805</x:v>
      </x:c>
      <x:c r="J1483" t="str">
        <x:v>ドライ</x:v>
      </x:c>
      <x:c r="K1483" t="str"/>
      <x:c r="L1483" t="str">
        <x:v>瀬戸内町節子</x:v>
      </x:c>
      <x:c r="M1483" t="str">
        <x:v>確定</x:v>
      </x:c>
      <x:c r="N1483" t="str"/>
      <x:c r="O1483" t="str">
        <x:v>ハブログ5~7月.txt</x:v>
      </x:c>
      <x:c r="P1483" t="str">
        <x:v>正規化イベントDB row 1424</x:v>
      </x:c>
      <x:c r="Q1483" t="str">
        <x:v>正規化イベントDB</x:v>
      </x:c>
    </x:row>
    <x:row r="1484">
      <x:c r="A1484" t="str">
        <x:v>BASE_NORM_1424</x:v>
      </x:c>
      <x:c r="B1484" t="str">
        <x:v>2026-07-21 00:12</x:v>
      </x:c>
      <x:c r="C1484" t="str">
        <x:v>2026-07-20</x:v>
      </x:c>
      <x:c r="D1484" t="str">
        <x:v>SIGHTING_OTHER</x:v>
      </x:c>
      <x:c r="E1484" t="str">
        <x:v>クロウサギ</x:v>
      </x:c>
      <x:c r="F1484" t="str">
        <x:v>1匹</x:v>
      </x:c>
      <x:c r="G1484" t="n">
        <x:v>1</x:v>
      </x:c>
      <x:c r="H1484" t="n">
        <x:v>28.16441661454538</x:v>
      </x:c>
      <x:c r="I1484" t="n">
        <x:v>129.393632540333</x:v>
      </x:c>
      <x:c r="J1484" t="str">
        <x:v>ドライ</x:v>
      </x:c>
      <x:c r="K1484" t="str"/>
      <x:c r="L1484" t="str">
        <x:v>瀬戸内町節子</x:v>
      </x:c>
      <x:c r="M1484" t="str">
        <x:v>確定</x:v>
      </x:c>
      <x:c r="N1484" t="str"/>
      <x:c r="O1484" t="str">
        <x:v>ハブログ5~7月.txt</x:v>
      </x:c>
      <x:c r="P1484" t="str">
        <x:v>正規化イベントDB row 1425</x:v>
      </x:c>
      <x:c r="Q1484" t="str">
        <x:v>正規化イベントDB</x:v>
      </x:c>
    </x:row>
    <x:row r="1485">
      <x:c r="A1485" t="str">
        <x:v>BASE_NORM_1425</x:v>
      </x:c>
      <x:c r="B1485" t="str">
        <x:v>2026-07-21 00:12</x:v>
      </x:c>
      <x:c r="C1485" t="str">
        <x:v>2026-07-20</x:v>
      </x:c>
      <x:c r="D1485" t="str">
        <x:v>SIGHTING_OTHER</x:v>
      </x:c>
      <x:c r="E1485" t="str">
        <x:v>ヤマシギ</x:v>
      </x:c>
      <x:c r="F1485" t="str">
        <x:v>1匹</x:v>
      </x:c>
      <x:c r="G1485" t="n">
        <x:v>1</x:v>
      </x:c>
      <x:c r="H1485" t="n">
        <x:v>28.16441661454538</x:v>
      </x:c>
      <x:c r="I1485" t="n">
        <x:v>129.393632540333</x:v>
      </x:c>
      <x:c r="J1485" t="str">
        <x:v>ドライ</x:v>
      </x:c>
      <x:c r="K1485" t="str"/>
      <x:c r="L1485" t="str">
        <x:v>瀬戸内町節子</x:v>
      </x:c>
      <x:c r="M1485" t="str">
        <x:v>確定</x:v>
      </x:c>
      <x:c r="N1485" t="str"/>
      <x:c r="O1485" t="str">
        <x:v>ハブログ5~7月.txt</x:v>
      </x:c>
      <x:c r="P1485" t="str">
        <x:v>正規化イベントDB row 1426</x:v>
      </x:c>
      <x:c r="Q1485" t="str">
        <x:v>正規化イベントDB</x:v>
      </x:c>
    </x:row>
    <x:row r="1486">
      <x:c r="A1486" t="str">
        <x:v>BASE_NORM_1426</x:v>
      </x:c>
      <x:c r="B1486" t="str">
        <x:v>2026-07-23 05:23</x:v>
      </x:c>
      <x:c r="C1486" t="str">
        <x:v>2026-07-22</x:v>
      </x:c>
      <x:c r="D1486" t="str">
        <x:v>CAPTURE_HABU</x:v>
      </x:c>
      <x:c r="E1486" t="str">
        <x:v>ハブ</x:v>
      </x:c>
      <x:c r="F1486" t="str"/>
      <x:c r="G1486" t="str"/>
      <x:c r="H1486" t="n">
        <x:v>28.16773010420442</x:v>
      </x:c>
      <x:c r="I1486" t="n">
        <x:v>129.2999220361275</x:v>
      </x:c>
      <x:c r="J1486" t="str">
        <x:v>ウエット</x:v>
      </x:c>
      <x:c r="K1486" t="str">
        <x:v>中</x:v>
      </x:c>
      <x:c r="L1486" t="str"/>
      <x:c r="M1486" t="str">
        <x:v>確定</x:v>
      </x:c>
      <x:c r="N1486" t="str"/>
      <x:c r="O1486" t="str">
        <x:v>ハブログ5~7月.txt</x:v>
      </x:c>
      <x:c r="P1486" t="str">
        <x:v>正規化イベントDB row 1427</x:v>
      </x:c>
      <x:c r="Q1486" t="str">
        <x:v>正規化イベントDB</x:v>
      </x:c>
    </x:row>
    <x:row r="1487">
      <x:c r="A1487" t="str">
        <x:v>BASE_NORM_1427</x:v>
      </x:c>
      <x:c r="B1487" t="str">
        <x:v>2026-07-23 05:45</x:v>
      </x:c>
      <x:c r="C1487" t="str">
        <x:v>2026-07-22</x:v>
      </x:c>
      <x:c r="D1487" t="str">
        <x:v>SIGHTING_OTHER</x:v>
      </x:c>
      <x:c r="E1487" t="str">
        <x:v>リュウキュウアオヘビ</x:v>
      </x:c>
      <x:c r="F1487" t="str">
        <x:v>1匹</x:v>
      </x:c>
      <x:c r="G1487" t="n">
        <x:v>1</x:v>
      </x:c>
      <x:c r="H1487" t="n">
        <x:v>28.17277878605318</x:v>
      </x:c>
      <x:c r="I1487" t="n">
        <x:v>129.294421231092</x:v>
      </x:c>
      <x:c r="J1487" t="str">
        <x:v>ウエット</x:v>
      </x:c>
      <x:c r="K1487" t="str"/>
      <x:c r="L1487" t="str"/>
      <x:c r="M1487" t="str">
        <x:v>確定</x:v>
      </x:c>
      <x:c r="N1487" t="str"/>
      <x:c r="O1487" t="str">
        <x:v>ハブログ5~7月.txt</x:v>
      </x:c>
      <x:c r="P1487" t="str">
        <x:v>正規化イベントDB row 1428</x:v>
      </x:c>
      <x:c r="Q1487" t="str">
        <x:v>正規化イベントDB</x:v>
      </x:c>
    </x:row>
    <x:row r="1488">
      <x:c r="A1488" t="str">
        <x:v>BASE_NORM_1428</x:v>
      </x:c>
      <x:c r="B1488" t="str">
        <x:v>2026-07-25 01:07</x:v>
      </x:c>
      <x:c r="C1488" t="str">
        <x:v>2026-07-24</x:v>
      </x:c>
      <x:c r="D1488" t="str">
        <x:v>SIGHTING_OTHER</x:v>
      </x:c>
      <x:c r="E1488" t="str">
        <x:v>ネズミ</x:v>
      </x:c>
      <x:c r="F1488" t="str">
        <x:v>1匹</x:v>
      </x:c>
      <x:c r="G1488" t="n">
        <x:v>1</x:v>
      </x:c>
      <x:c r="H1488" t="n">
        <x:v>28.14302101021782</x:v>
      </x:c>
      <x:c r="I1488" t="n">
        <x:v>129.3526967892032</x:v>
      </x:c>
      <x:c r="J1488" t="str">
        <x:v>ドライ</x:v>
      </x:c>
      <x:c r="K1488" t="str"/>
      <x:c r="L1488" t="str">
        <x:v>瀬戸内町伊須</x:v>
      </x:c>
      <x:c r="M1488" t="str">
        <x:v>確定</x:v>
      </x:c>
      <x:c r="N1488" t="str"/>
      <x:c r="O1488" t="str">
        <x:v>ハブログ5~7月.txt</x:v>
      </x:c>
      <x:c r="P1488" t="str">
        <x:v>正規化イベントDB row 1429</x:v>
      </x:c>
      <x:c r="Q1488" t="str">
        <x:v>正規化イベントDB</x:v>
      </x:c>
    </x:row>
    <x:row r="1489">
      <x:c r="A1489" t="str">
        <x:v>BASE_NORM_1429</x:v>
      </x:c>
      <x:c r="B1489" t="str">
        <x:v>2026-07-25 01:08</x:v>
      </x:c>
      <x:c r="C1489" t="str">
        <x:v>2026-07-24</x:v>
      </x:c>
      <x:c r="D1489" t="str">
        <x:v>SIGHTING_OTHER</x:v>
      </x:c>
      <x:c r="E1489" t="str">
        <x:v>ネズミ</x:v>
      </x:c>
      <x:c r="F1489" t="str">
        <x:v>1匹</x:v>
      </x:c>
      <x:c r="G1489" t="n">
        <x:v>1</x:v>
      </x:c>
      <x:c r="H1489" t="n">
        <x:v>28.1443820136004</x:v>
      </x:c>
      <x:c r="I1489" t="n">
        <x:v>129.3534455457108</x:v>
      </x:c>
      <x:c r="J1489" t="str">
        <x:v>ドライ</x:v>
      </x:c>
      <x:c r="K1489" t="str"/>
      <x:c r="L1489" t="str">
        <x:v>瀬戸内町伊須</x:v>
      </x:c>
      <x:c r="M1489" t="str">
        <x:v>確定</x:v>
      </x:c>
      <x:c r="N1489" t="str"/>
      <x:c r="O1489" t="str">
        <x:v>ハブログ5~7月.txt</x:v>
      </x:c>
      <x:c r="P1489" t="str">
        <x:v>正規化イベントDB row 1430</x:v>
      </x:c>
      <x:c r="Q1489" t="str">
        <x:v>正規化イベントDB</x:v>
      </x:c>
    </x:row>
    <x:row r="1490">
      <x:c r="A1490" t="str">
        <x:v>BASE_NORM_1430</x:v>
      </x:c>
      <x:c r="B1490" t="str">
        <x:v>2026-07-25 01:11</x:v>
      </x:c>
      <x:c r="C1490" t="str">
        <x:v>2026-07-24</x:v>
      </x:c>
      <x:c r="D1490" t="str">
        <x:v>SIGHTING_OTHER</x:v>
      </x:c>
      <x:c r="E1490" t="str">
        <x:v>ヤマシギ</x:v>
      </x:c>
      <x:c r="F1490" t="str">
        <x:v>1匹</x:v>
      </x:c>
      <x:c r="G1490" t="n">
        <x:v>1</x:v>
      </x:c>
      <x:c r="H1490" t="n">
        <x:v>28.1482368740263</x:v>
      </x:c>
      <x:c r="I1490" t="n">
        <x:v>129.3569855604542</x:v>
      </x:c>
      <x:c r="J1490" t="str">
        <x:v>ドライ</x:v>
      </x:c>
      <x:c r="K1490" t="str"/>
      <x:c r="L1490" t="str">
        <x:v>瀬戸内町伊須</x:v>
      </x:c>
      <x:c r="M1490" t="str">
        <x:v>確定</x:v>
      </x:c>
      <x:c r="N1490" t="str"/>
      <x:c r="O1490" t="str">
        <x:v>ハブログ5~7月.txt</x:v>
      </x:c>
      <x:c r="P1490" t="str">
        <x:v>正規化イベントDB row 1431</x:v>
      </x:c>
      <x:c r="Q1490" t="str">
        <x:v>正規化イベントDB</x:v>
      </x:c>
    </x:row>
    <x:row r="1491">
      <x:c r="A1491" t="str">
        <x:v>BASE_NORM_1431</x:v>
      </x:c>
      <x:c r="B1491" t="str">
        <x:v>2026-07-25 01:35</x:v>
      </x:c>
      <x:c r="C1491" t="str">
        <x:v>2026-07-24</x:v>
      </x:c>
      <x:c r="D1491" t="str">
        <x:v>SIGHTING_OTHER</x:v>
      </x:c>
      <x:c r="E1491" t="str">
        <x:v>アカマタ</x:v>
      </x:c>
      <x:c r="F1491" t="str">
        <x:v>1匹</x:v>
      </x:c>
      <x:c r="G1491" t="n">
        <x:v>1</x:v>
      </x:c>
      <x:c r="H1491" t="n">
        <x:v>28.17915980651257</x:v>
      </x:c>
      <x:c r="I1491" t="n">
        <x:v>129.365596053541</x:v>
      </x:c>
      <x:c r="J1491" t="str">
        <x:v>ドライ</x:v>
      </x:c>
      <x:c r="K1491" t="str"/>
      <x:c r="L1491" t="str">
        <x:v>瀬戸内町網野子</x:v>
      </x:c>
      <x:c r="M1491" t="str">
        <x:v>確定</x:v>
      </x:c>
      <x:c r="N1491" t="str"/>
      <x:c r="O1491" t="str">
        <x:v>ハブログ5~7月.txt</x:v>
      </x:c>
      <x:c r="P1491" t="str">
        <x:v>正規化イベントDB row 1432</x:v>
      </x:c>
      <x:c r="Q1491" t="str">
        <x:v>正規化イベントDB</x:v>
      </x:c>
    </x:row>
    <x:row r="1492">
      <x:c r="A1492" t="str">
        <x:v>BASE_NORM_1432</x:v>
      </x:c>
      <x:c r="B1492" t="str">
        <x:v>2026-07-25 01:35</x:v>
      </x:c>
      <x:c r="C1492" t="str">
        <x:v>2026-07-24</x:v>
      </x:c>
      <x:c r="D1492" t="str">
        <x:v>SIGHTING_OTHER</x:v>
      </x:c>
      <x:c r="E1492" t="str">
        <x:v>カエル</x:v>
      </x:c>
      <x:c r="F1492" t="str">
        <x:v>1匹</x:v>
      </x:c>
      <x:c r="G1492" t="n">
        <x:v>1</x:v>
      </x:c>
      <x:c r="H1492" t="n">
        <x:v>28.17915980651257</x:v>
      </x:c>
      <x:c r="I1492" t="n">
        <x:v>129.365596053541</x:v>
      </x:c>
      <x:c r="J1492" t="str">
        <x:v>ドライ</x:v>
      </x:c>
      <x:c r="K1492" t="str"/>
      <x:c r="L1492" t="str">
        <x:v>瀬戸内町網野子</x:v>
      </x:c>
      <x:c r="M1492" t="str">
        <x:v>確定</x:v>
      </x:c>
      <x:c r="N1492" t="str"/>
      <x:c r="O1492" t="str">
        <x:v>ハブログ5~7月.txt</x:v>
      </x:c>
      <x:c r="P1492" t="str">
        <x:v>正規化イベントDB row 1433</x:v>
      </x:c>
      <x:c r="Q1492" t="str">
        <x:v>正規化イベントDB</x:v>
      </x:c>
    </x:row>
    <x:row r="1493">
      <x:c r="A1493" t="str">
        <x:v>BASE_NORM_1433</x:v>
      </x:c>
      <x:c r="B1493" t="str">
        <x:v>2026-07-25 01:50</x:v>
      </x:c>
      <x:c r="C1493" t="str">
        <x:v>2026-07-24</x:v>
      </x:c>
      <x:c r="D1493" t="str">
        <x:v>SIGHTING_OTHER</x:v>
      </x:c>
      <x:c r="E1493" t="str">
        <x:v>クロウサギ</x:v>
      </x:c>
      <x:c r="F1493" t="str">
        <x:v>1匹</x:v>
      </x:c>
      <x:c r="G1493" t="n">
        <x:v>1</x:v>
      </x:c>
      <x:c r="H1493" t="n">
        <x:v>28.18890006697762</x:v>
      </x:c>
      <x:c r="I1493" t="n">
        <x:v>129.3861799772731</x:v>
      </x:c>
      <x:c r="J1493" t="str">
        <x:v>ドライ</x:v>
      </x:c>
      <x:c r="K1493" t="str"/>
      <x:c r="L1493" t="str"/>
      <x:c r="M1493" t="str">
        <x:v>確定</x:v>
      </x:c>
      <x:c r="N1493" t="str"/>
      <x:c r="O1493" t="str">
        <x:v>ハブログ5~7月.txt</x:v>
      </x:c>
      <x:c r="P1493" t="str">
        <x:v>正規化イベントDB row 1434</x:v>
      </x:c>
      <x:c r="Q1493" t="str">
        <x:v>正規化イベントDB</x:v>
      </x:c>
    </x:row>
    <x:row r="1494">
      <x:c r="A1494" t="str">
        <x:v>BASE_NORM_1434</x:v>
      </x:c>
      <x:c r="B1494" t="str">
        <x:v>2026-07-25 01:51</x:v>
      </x:c>
      <x:c r="C1494" t="str">
        <x:v>2026-07-24</x:v>
      </x:c>
      <x:c r="D1494" t="str">
        <x:v>SIGHTING_OTHER</x:v>
      </x:c>
      <x:c r="E1494" t="str">
        <x:v>カエル</x:v>
      </x:c>
      <x:c r="F1494" t="str">
        <x:v>1匹</x:v>
      </x:c>
      <x:c r="G1494" t="n">
        <x:v>1</x:v>
      </x:c>
      <x:c r="H1494" t="n">
        <x:v>28.19069139908304</x:v>
      </x:c>
      <x:c r="I1494" t="n">
        <x:v>129.3869753824541</x:v>
      </x:c>
      <x:c r="J1494" t="str">
        <x:v>ドライ</x:v>
      </x:c>
      <x:c r="K1494" t="str"/>
      <x:c r="L1494" t="str"/>
      <x:c r="M1494" t="str">
        <x:v>確定</x:v>
      </x:c>
      <x:c r="N1494" t="str"/>
      <x:c r="O1494" t="str">
        <x:v>ハブログ5~7月.txt</x:v>
      </x:c>
      <x:c r="P1494" t="str">
        <x:v>正規化イベントDB row 1435</x:v>
      </x:c>
      <x:c r="Q1494" t="str">
        <x:v>正規化イベントDB</x:v>
      </x:c>
    </x:row>
    <x:row r="1495">
      <x:c r="A1495" t="str">
        <x:v>BASE_NORM_1435</x:v>
      </x:c>
      <x:c r="B1495" t="str">
        <x:v>2026-07-25 02:00</x:v>
      </x:c>
      <x:c r="C1495" t="str">
        <x:v>2026-07-24</x:v>
      </x:c>
      <x:c r="D1495" t="str">
        <x:v>SIGHTING_OTHER</x:v>
      </x:c>
      <x:c r="E1495" t="str">
        <x:v>クロウサギ</x:v>
      </x:c>
      <x:c r="F1495" t="str">
        <x:v>1匹</x:v>
      </x:c>
      <x:c r="G1495" t="n">
        <x:v>1</x:v>
      </x:c>
      <x:c r="H1495" t="n">
        <x:v>28.19688899227354</x:v>
      </x:c>
      <x:c r="I1495" t="n">
        <x:v>129.3932271826833</x:v>
      </x:c>
      <x:c r="J1495" t="str">
        <x:v>ドライ</x:v>
      </x:c>
      <x:c r="K1495" t="str"/>
      <x:c r="L1495" t="str">
        <x:v>瀬戸内町嘉徳</x:v>
      </x:c>
      <x:c r="M1495" t="str">
        <x:v>確定</x:v>
      </x:c>
      <x:c r="N1495" t="str"/>
      <x:c r="O1495" t="str">
        <x:v>ハブログ5~7月.txt</x:v>
      </x:c>
      <x:c r="P1495" t="str">
        <x:v>正規化イベントDB row 1436</x:v>
      </x:c>
      <x:c r="Q1495" t="str">
        <x:v>正規化イベントDB</x:v>
      </x:c>
    </x:row>
    <x:row r="1496">
      <x:c r="A1496" t="str">
        <x:v>BASE_NORM_1436</x:v>
      </x:c>
      <x:c r="B1496" t="str">
        <x:v>2026-07-25 02:01</x:v>
      </x:c>
      <x:c r="C1496" t="str">
        <x:v>2026-07-24</x:v>
      </x:c>
      <x:c r="D1496" t="str">
        <x:v>SIGHTING_OTHER</x:v>
      </x:c>
      <x:c r="E1496" t="str">
        <x:v>ネズミ</x:v>
      </x:c>
      <x:c r="F1496" t="str">
        <x:v>1匹</x:v>
      </x:c>
      <x:c r="G1496" t="n">
        <x:v>1</x:v>
      </x:c>
      <x:c r="H1496" t="n">
        <x:v>28.19573887010874</x:v>
      </x:c>
      <x:c r="I1496" t="n">
        <x:v>129.394630914348</x:v>
      </x:c>
      <x:c r="J1496" t="str">
        <x:v>ドライ</x:v>
      </x:c>
      <x:c r="K1496" t="str"/>
      <x:c r="L1496" t="str">
        <x:v>瀬戸内町嘉徳</x:v>
      </x:c>
      <x:c r="M1496" t="str">
        <x:v>確定</x:v>
      </x:c>
      <x:c r="N1496" t="str"/>
      <x:c r="O1496" t="str">
        <x:v>ハブログ5~7月.txt</x:v>
      </x:c>
      <x:c r="P1496" t="str">
        <x:v>正規化イベントDB row 1437</x:v>
      </x:c>
      <x:c r="Q1496" t="str">
        <x:v>正規化イベントDB</x:v>
      </x:c>
    </x:row>
    <x:row r="1497">
      <x:c r="A1497" t="str">
        <x:v>BASE_NORM_1437</x:v>
      </x:c>
      <x:c r="B1497" t="str">
        <x:v>2026-07-25 02:15</x:v>
      </x:c>
      <x:c r="C1497" t="str">
        <x:v>2026-07-24</x:v>
      </x:c>
      <x:c r="D1497" t="str">
        <x:v>SIGHTING_OTHER</x:v>
      </x:c>
      <x:c r="E1497" t="str">
        <x:v>リュウキュウアオヘビ</x:v>
      </x:c>
      <x:c r="F1497" t="str">
        <x:v>1匹</x:v>
      </x:c>
      <x:c r="G1497" t="n">
        <x:v>1</x:v>
      </x:c>
      <x:c r="H1497" t="n">
        <x:v>28.19321499177876</x:v>
      </x:c>
      <x:c r="I1497" t="n">
        <x:v>129.3973448045656</x:v>
      </x:c>
      <x:c r="J1497" t="str">
        <x:v>ドライ</x:v>
      </x:c>
      <x:c r="K1497" t="str"/>
      <x:c r="L1497" t="str">
        <x:v>瀬戸内町嘉徳</x:v>
      </x:c>
      <x:c r="M1497" t="str">
        <x:v>確定</x:v>
      </x:c>
      <x:c r="N1497" t="str"/>
      <x:c r="O1497" t="str">
        <x:v>ハブログ5~7月.txt</x:v>
      </x:c>
      <x:c r="P1497" t="str">
        <x:v>正規化イベントDB row 1438</x:v>
      </x:c>
      <x:c r="Q1497" t="str">
        <x:v>正規化イベントDB</x:v>
      </x:c>
    </x:row>
    <x:row r="1498">
      <x:c r="A1498" t="str">
        <x:v>BASE_NORM_1438</x:v>
      </x:c>
      <x:c r="B1498" t="str">
        <x:v>2026-07-25 02:17</x:v>
      </x:c>
      <x:c r="C1498" t="str">
        <x:v>2026-07-24</x:v>
      </x:c>
      <x:c r="D1498" t="str">
        <x:v>SIGHTING_OTHER</x:v>
      </x:c>
      <x:c r="E1498" t="str">
        <x:v>カエル</x:v>
      </x:c>
      <x:c r="F1498" t="str">
        <x:v>1匹</x:v>
      </x:c>
      <x:c r="G1498" t="n">
        <x:v>1</x:v>
      </x:c>
      <x:c r="H1498" t="n">
        <x:v>28.19160991364929</x:v>
      </x:c>
      <x:c r="I1498" t="n">
        <x:v>129.3974248536304</x:v>
      </x:c>
      <x:c r="J1498" t="str">
        <x:v>ドライ</x:v>
      </x:c>
      <x:c r="K1498" t="str"/>
      <x:c r="L1498" t="str">
        <x:v>瀬戸内町嘉徳</x:v>
      </x:c>
      <x:c r="M1498" t="str">
        <x:v>確定</x:v>
      </x:c>
      <x:c r="N1498" t="str"/>
      <x:c r="O1498" t="str">
        <x:v>ハブログ5~7月.txt</x:v>
      </x:c>
      <x:c r="P1498" t="str">
        <x:v>正規化イベントDB row 1439</x:v>
      </x:c>
      <x:c r="Q1498" t="str">
        <x:v>正規化イベントDB</x:v>
      </x:c>
    </x:row>
    <x:row r="1499">
      <x:c r="A1499" t="str">
        <x:v>BASE_NORM_1439</x:v>
      </x:c>
      <x:c r="B1499" t="str">
        <x:v>2026-07-25 02:20</x:v>
      </x:c>
      <x:c r="C1499" t="str">
        <x:v>2026-07-24</x:v>
      </x:c>
      <x:c r="D1499" t="str">
        <x:v>SIGHTING_OTHER</x:v>
      </x:c>
      <x:c r="E1499" t="str">
        <x:v>カエル</x:v>
      </x:c>
      <x:c r="F1499" t="str">
        <x:v>1匹</x:v>
      </x:c>
      <x:c r="G1499" t="n">
        <x:v>1</x:v>
      </x:c>
      <x:c r="H1499" t="n">
        <x:v>28.18881610411339</x:v>
      </x:c>
      <x:c r="I1499" t="n">
        <x:v>129.3963564745735</x:v>
      </x:c>
      <x:c r="J1499" t="str">
        <x:v>ドライ</x:v>
      </x:c>
      <x:c r="K1499" t="str"/>
      <x:c r="L1499" t="str">
        <x:v>瀬戸内町嘉徳</x:v>
      </x:c>
      <x:c r="M1499" t="str">
        <x:v>確定</x:v>
      </x:c>
      <x:c r="N1499" t="str"/>
      <x:c r="O1499" t="str">
        <x:v>ハブログ5~7月.txt</x:v>
      </x:c>
      <x:c r="P1499" t="str">
        <x:v>正規化イベントDB row 1440</x:v>
      </x:c>
      <x:c r="Q1499" t="str">
        <x:v>正規化イベントDB</x:v>
      </x:c>
    </x:row>
    <x:row r="1500">
      <x:c r="A1500" t="str">
        <x:v>BASE_NORM_1440</x:v>
      </x:c>
      <x:c r="B1500" t="str">
        <x:v>2026-07-25 02:20</x:v>
      </x:c>
      <x:c r="C1500" t="str">
        <x:v>2026-07-24</x:v>
      </x:c>
      <x:c r="D1500" t="str">
        <x:v>SIGHTING_OTHER</x:v>
      </x:c>
      <x:c r="E1500" t="str">
        <x:v>カエル</x:v>
      </x:c>
      <x:c r="F1500" t="str">
        <x:v>5匹以上</x:v>
      </x:c>
      <x:c r="G1500" t="n">
        <x:v>5</x:v>
      </x:c>
      <x:c r="H1500" t="n">
        <x:v>28.18830118890828</x:v>
      </x:c>
      <x:c r="I1500" t="n">
        <x:v>129.3959266555844</x:v>
      </x:c>
      <x:c r="J1500" t="str">
        <x:v>ウエット</x:v>
      </x:c>
      <x:c r="K1500" t="str"/>
      <x:c r="L1500" t="str">
        <x:v>瀬戸内町嘉徳</x:v>
      </x:c>
      <x:c r="M1500" t="str">
        <x:v>確定</x:v>
      </x:c>
      <x:c r="N1500" t="str"/>
      <x:c r="O1500" t="str">
        <x:v>ハブログ5~7月.txt</x:v>
      </x:c>
      <x:c r="P1500" t="str">
        <x:v>正規化イベントDB row 1441</x:v>
      </x:c>
      <x:c r="Q1500" t="str">
        <x:v>正規化イベントDB</x:v>
      </x:c>
    </x:row>
    <x:row r="1501">
      <x:c r="A1501" t="str">
        <x:v>BASE_NORM_1441</x:v>
      </x:c>
      <x:c r="B1501" t="str">
        <x:v>2026-07-25 02:21</x:v>
      </x:c>
      <x:c r="C1501" t="str">
        <x:v>2026-07-24</x:v>
      </x:c>
      <x:c r="D1501" t="str">
        <x:v>SIGHTING_OTHER</x:v>
      </x:c>
      <x:c r="E1501" t="str">
        <x:v>ヒメハブ</x:v>
      </x:c>
      <x:c r="F1501" t="str">
        <x:v>1匹</x:v>
      </x:c>
      <x:c r="G1501" t="n">
        <x:v>1</x:v>
      </x:c>
      <x:c r="H1501" t="n">
        <x:v>28.1882682724035</x:v>
      </x:c>
      <x:c r="I1501" t="n">
        <x:v>129.395867950019</x:v>
      </x:c>
      <x:c r="J1501" t="str">
        <x:v>ウエット</x:v>
      </x:c>
      <x:c r="K1501" t="str"/>
      <x:c r="L1501" t="str">
        <x:v>瀬戸内町嘉徳</x:v>
      </x:c>
      <x:c r="M1501" t="str">
        <x:v>確定</x:v>
      </x:c>
      <x:c r="N1501" t="str"/>
      <x:c r="O1501" t="str">
        <x:v>ハブログ5~7月.txt</x:v>
      </x:c>
      <x:c r="P1501" t="str">
        <x:v>正規化イベントDB row 1442</x:v>
      </x:c>
      <x:c r="Q1501" t="str">
        <x:v>正規化イベントDB</x:v>
      </x:c>
    </x:row>
    <x:row r="1502">
      <x:c r="A1502" t="str">
        <x:v>BASE_NORM_1442</x:v>
      </x:c>
      <x:c r="B1502" t="str">
        <x:v>2026-07-25 02:21</x:v>
      </x:c>
      <x:c r="C1502" t="str">
        <x:v>2026-07-24</x:v>
      </x:c>
      <x:c r="D1502" t="str">
        <x:v>SIGHTING_OTHER</x:v>
      </x:c>
      <x:c r="E1502" t="str">
        <x:v>カエル</x:v>
      </x:c>
      <x:c r="F1502" t="str">
        <x:v>5匹以上</x:v>
      </x:c>
      <x:c r="G1502" t="n">
        <x:v>5</x:v>
      </x:c>
      <x:c r="H1502" t="n">
        <x:v>28.18777593445994</x:v>
      </x:c>
      <x:c r="I1502" t="n">
        <x:v>129.3955272923762</x:v>
      </x:c>
      <x:c r="J1502" t="str">
        <x:v>ウエット</x:v>
      </x:c>
      <x:c r="K1502" t="str"/>
      <x:c r="L1502" t="str">
        <x:v>瀬戸内町嘉徳</x:v>
      </x:c>
      <x:c r="M1502" t="str">
        <x:v>確定</x:v>
      </x:c>
      <x:c r="N1502" t="str"/>
      <x:c r="O1502" t="str">
        <x:v>ハブログ5~7月.txt</x:v>
      </x:c>
      <x:c r="P1502" t="str">
        <x:v>正規化イベントDB row 1443</x:v>
      </x:c>
      <x:c r="Q1502" t="str">
        <x:v>正規化イベントDB</x:v>
      </x:c>
    </x:row>
    <x:row r="1503">
      <x:c r="A1503" t="str">
        <x:v>BASE_NORM_1443</x:v>
      </x:c>
      <x:c r="B1503" t="str">
        <x:v>2026-07-25 02:22</x:v>
      </x:c>
      <x:c r="C1503" t="str">
        <x:v>2026-07-24</x:v>
      </x:c>
      <x:c r="D1503" t="str">
        <x:v>SIGHTING_OTHER</x:v>
      </x:c>
      <x:c r="E1503" t="str">
        <x:v>カエル</x:v>
      </x:c>
      <x:c r="F1503" t="str">
        <x:v>5匹以上</x:v>
      </x:c>
      <x:c r="G1503" t="n">
        <x:v>5</x:v>
      </x:c>
      <x:c r="H1503" t="n">
        <x:v>28.18738532920602</x:v>
      </x:c>
      <x:c r="I1503" t="n">
        <x:v>129.3951866925916</x:v>
      </x:c>
      <x:c r="J1503" t="str">
        <x:v>ドライ</x:v>
      </x:c>
      <x:c r="K1503" t="str"/>
      <x:c r="L1503" t="str"/>
      <x:c r="M1503" t="str">
        <x:v>確定</x:v>
      </x:c>
      <x:c r="N1503" t="str"/>
      <x:c r="O1503" t="str">
        <x:v>ハブログ5~7月.txt</x:v>
      </x:c>
      <x:c r="P1503" t="str">
        <x:v>正規化イベントDB row 1444</x:v>
      </x:c>
      <x:c r="Q1503" t="str">
        <x:v>正規化イベントDB</x:v>
      </x:c>
    </x:row>
    <x:row r="1504">
      <x:c r="A1504" t="str">
        <x:v>BASE_NORM_1444</x:v>
      </x:c>
      <x:c r="B1504" t="str">
        <x:v>2026-07-25 02:23</x:v>
      </x:c>
      <x:c r="C1504" t="str">
        <x:v>2026-07-24</x:v>
      </x:c>
      <x:c r="D1504" t="str">
        <x:v>SIGHTING_OTHER</x:v>
      </x:c>
      <x:c r="E1504" t="str">
        <x:v>ヤマシギ</x:v>
      </x:c>
      <x:c r="F1504" t="str">
        <x:v>1匹</x:v>
      </x:c>
      <x:c r="G1504" t="n">
        <x:v>1</x:v>
      </x:c>
      <x:c r="H1504" t="n">
        <x:v>28.18696295896624</x:v>
      </x:c>
      <x:c r="I1504" t="n">
        <x:v>129.3949747357009</x:v>
      </x:c>
      <x:c r="J1504" t="str">
        <x:v>ドライ</x:v>
      </x:c>
      <x:c r="K1504" t="str"/>
      <x:c r="L1504" t="str"/>
      <x:c r="M1504" t="str">
        <x:v>確定</x:v>
      </x:c>
      <x:c r="N1504" t="str"/>
      <x:c r="O1504" t="str">
        <x:v>ハブログ5~7月.txt</x:v>
      </x:c>
      <x:c r="P1504" t="str">
        <x:v>正規化イベントDB row 1445</x:v>
      </x:c>
      <x:c r="Q1504" t="str">
        <x:v>正規化イベントDB</x:v>
      </x:c>
    </x:row>
    <x:row r="1505">
      <x:c r="A1505" t="str">
        <x:v>BASE_NORM_1445</x:v>
      </x:c>
      <x:c r="B1505" t="str">
        <x:v>2026-07-25 02:32</x:v>
      </x:c>
      <x:c r="C1505" t="str">
        <x:v>2026-07-24</x:v>
      </x:c>
      <x:c r="D1505" t="str">
        <x:v>SIGHTING_OTHER</x:v>
      </x:c>
      <x:c r="E1505" t="str">
        <x:v>ウシガエル</x:v>
      </x:c>
      <x:c r="F1505" t="str">
        <x:v>1匹</x:v>
      </x:c>
      <x:c r="G1505" t="n">
        <x:v>1</x:v>
      </x:c>
      <x:c r="H1505" t="n">
        <x:v>28.18423967826888</x:v>
      </x:c>
      <x:c r="I1505" t="n">
        <x:v>129.3972394880876</x:v>
      </x:c>
      <x:c r="J1505" t="str">
        <x:v>ドライ</x:v>
      </x:c>
      <x:c r="K1505" t="str"/>
      <x:c r="L1505" t="str"/>
      <x:c r="M1505" t="str">
        <x:v>確定</x:v>
      </x:c>
      <x:c r="N1505" t="str"/>
      <x:c r="O1505" t="str">
        <x:v>ハブログ5~7月.txt</x:v>
      </x:c>
      <x:c r="P1505" t="str">
        <x:v>正規化イベントDB row 1446</x:v>
      </x:c>
      <x:c r="Q1505" t="str">
        <x:v>正規化イベントDB</x:v>
      </x:c>
    </x:row>
    <x:row r="1506">
      <x:c r="A1506" t="str">
        <x:v>BASE_NORM_1446</x:v>
      </x:c>
      <x:c r="B1506" t="str">
        <x:v>2026-07-25 02:51</x:v>
      </x:c>
      <x:c r="C1506" t="str">
        <x:v>2026-07-24</x:v>
      </x:c>
      <x:c r="D1506" t="str">
        <x:v>CAPTURE_HABU</x:v>
      </x:c>
      <x:c r="E1506" t="str">
        <x:v>ハブ</x:v>
      </x:c>
      <x:c r="F1506" t="str"/>
      <x:c r="G1506" t="str"/>
      <x:c r="H1506" t="n">
        <x:v>28.17397677319794</x:v>
      </x:c>
      <x:c r="I1506" t="n">
        <x:v>129.3945766400743</x:v>
      </x:c>
      <x:c r="J1506" t="str">
        <x:v>ドライ</x:v>
      </x:c>
      <x:c r="K1506" t="str">
        <x:v>大</x:v>
      </x:c>
      <x:c r="L1506" t="str"/>
      <x:c r="M1506" t="str">
        <x:v>確定</x:v>
      </x:c>
      <x:c r="N1506" t="str"/>
      <x:c r="O1506" t="str">
        <x:v>ハブログ5~7月.txt</x:v>
      </x:c>
      <x:c r="P1506" t="str">
        <x:v>正規化イベントDB row 1447</x:v>
      </x:c>
      <x:c r="Q1506" t="str">
        <x:v>正規化イベントDB</x:v>
      </x:c>
    </x:row>
    <x:row r="1507">
      <x:c r="A1507" t="str">
        <x:v>BASE_NORM_1447</x:v>
      </x:c>
      <x:c r="B1507" t="str">
        <x:v>2026-07-25 02:53</x:v>
      </x:c>
      <x:c r="C1507" t="str">
        <x:v>2026-07-24</x:v>
      </x:c>
      <x:c r="D1507" t="str">
        <x:v>SIGHTING_OTHER</x:v>
      </x:c>
      <x:c r="E1507" t="str">
        <x:v>ヤマシギ</x:v>
      </x:c>
      <x:c r="F1507" t="str">
        <x:v>1匹</x:v>
      </x:c>
      <x:c r="G1507" t="n">
        <x:v>1</x:v>
      </x:c>
      <x:c r="H1507" t="n">
        <x:v>28.17350064361557</x:v>
      </x:c>
      <x:c r="I1507" t="n">
        <x:v>129.3953116473481</x:v>
      </x:c>
      <x:c r="J1507" t="str">
        <x:v>ドライ</x:v>
      </x:c>
      <x:c r="K1507" t="str"/>
      <x:c r="L1507" t="str"/>
      <x:c r="M1507" t="str">
        <x:v>確定</x:v>
      </x:c>
      <x:c r="N1507" t="str"/>
      <x:c r="O1507" t="str">
        <x:v>ハブログ5~7月.txt</x:v>
      </x:c>
      <x:c r="P1507" t="str">
        <x:v>正規化イベントDB row 1448</x:v>
      </x:c>
      <x:c r="Q1507" t="str">
        <x:v>正規化イベントDB</x:v>
      </x:c>
    </x:row>
    <x:row r="1508">
      <x:c r="A1508" t="str">
        <x:v>BASE_NORM_1448</x:v>
      </x:c>
      <x:c r="B1508" t="str">
        <x:v>2026-07-25 02:55</x:v>
      </x:c>
      <x:c r="C1508" t="str">
        <x:v>2026-07-24</x:v>
      </x:c>
      <x:c r="D1508" t="str">
        <x:v>SIGHTING_OTHER</x:v>
      </x:c>
      <x:c r="E1508" t="str">
        <x:v>リュウキュウアオヘビ</x:v>
      </x:c>
      <x:c r="F1508" t="str">
        <x:v>1匹</x:v>
      </x:c>
      <x:c r="G1508" t="n">
        <x:v>1</x:v>
      </x:c>
      <x:c r="H1508" t="n">
        <x:v>28.17403883123303</x:v>
      </x:c>
      <x:c r="I1508" t="n">
        <x:v>129.3962069855678</x:v>
      </x:c>
      <x:c r="J1508" t="str">
        <x:v>ドライ</x:v>
      </x:c>
      <x:c r="K1508" t="str"/>
      <x:c r="L1508" t="str"/>
      <x:c r="M1508" t="str">
        <x:v>確定</x:v>
      </x:c>
      <x:c r="N1508" t="str"/>
      <x:c r="O1508" t="str">
        <x:v>ハブログ5~7月.txt</x:v>
      </x:c>
      <x:c r="P1508" t="str">
        <x:v>正規化イベントDB row 1449</x:v>
      </x:c>
      <x:c r="Q1508" t="str">
        <x:v>正規化イベントDB</x:v>
      </x:c>
    </x:row>
    <x:row r="1509">
      <x:c r="A1509" t="str">
        <x:v>BASE_NORM_1449</x:v>
      </x:c>
      <x:c r="B1509" t="str">
        <x:v>2026-07-25 03:00</x:v>
      </x:c>
      <x:c r="C1509" t="str">
        <x:v>2026-07-24</x:v>
      </x:c>
      <x:c r="D1509" t="str">
        <x:v>CAPTURE_HABU</x:v>
      </x:c>
      <x:c r="E1509" t="str">
        <x:v>ハブ</x:v>
      </x:c>
      <x:c r="F1509" t="str"/>
      <x:c r="G1509" t="str"/>
      <x:c r="H1509" t="n">
        <x:v>28.17496580962809</x:v>
      </x:c>
      <x:c r="I1509" t="n">
        <x:v>129.3981404242313</x:v>
      </x:c>
      <x:c r="J1509" t="str">
        <x:v>ドライ</x:v>
      </x:c>
      <x:c r="K1509" t="str">
        <x:v>大</x:v>
      </x:c>
      <x:c r="L1509" t="str"/>
      <x:c r="M1509" t="str">
        <x:v>確定</x:v>
      </x:c>
      <x:c r="N1509" t="str"/>
      <x:c r="O1509" t="str">
        <x:v>ハブログ5~7月.txt</x:v>
      </x:c>
      <x:c r="P1509" t="str">
        <x:v>正規化イベントDB row 1450</x:v>
      </x:c>
      <x:c r="Q1509" t="str">
        <x:v>正規化イベントDB</x:v>
      </x:c>
    </x:row>
    <x:row r="1510">
      <x:c r="A1510" t="str">
        <x:v>BASE_NORM_1450</x:v>
      </x:c>
      <x:c r="B1510" t="str">
        <x:v>2026-07-25 03:12</x:v>
      </x:c>
      <x:c r="C1510" t="str">
        <x:v>2026-07-24</x:v>
      </x:c>
      <x:c r="D1510" t="str">
        <x:v>SIGHTING_OTHER</x:v>
      </x:c>
      <x:c r="E1510" t="str">
        <x:v>アカマタ</x:v>
      </x:c>
      <x:c r="F1510" t="str">
        <x:v>1匹</x:v>
      </x:c>
      <x:c r="G1510" t="n">
        <x:v>1</x:v>
      </x:c>
      <x:c r="H1510" t="n">
        <x:v>28.17227484118647</x:v>
      </x:c>
      <x:c r="I1510" t="n">
        <x:v>129.3965262085527</x:v>
      </x:c>
      <x:c r="J1510" t="str">
        <x:v>ドライ</x:v>
      </x:c>
      <x:c r="K1510" t="str"/>
      <x:c r="L1510" t="str"/>
      <x:c r="M1510" t="str">
        <x:v>確定</x:v>
      </x:c>
      <x:c r="N1510" t="str"/>
      <x:c r="O1510" t="str">
        <x:v>ハブログ5~7月.txt</x:v>
      </x:c>
      <x:c r="P1510" t="str">
        <x:v>正規化イベントDB row 1451</x:v>
      </x:c>
      <x:c r="Q1510" t="str">
        <x:v>正規化イベントDB</x:v>
      </x:c>
    </x:row>
    <x:row r="1511">
      <x:c r="A1511" t="str">
        <x:v>BASE_NORM_1451</x:v>
      </x:c>
      <x:c r="B1511" t="str">
        <x:v>2026-07-25 03:25</x:v>
      </x:c>
      <x:c r="C1511" t="str">
        <x:v>2026-07-24</x:v>
      </x:c>
      <x:c r="D1511" t="str">
        <x:v>CAPTURE_HABU</x:v>
      </x:c>
      <x:c r="E1511" t="str">
        <x:v>ハブ</x:v>
      </x:c>
      <x:c r="F1511" t="str"/>
      <x:c r="G1511" t="str"/>
      <x:c r="H1511" t="n">
        <x:v>28.16423132197319</x:v>
      </x:c>
      <x:c r="I1511" t="n">
        <x:v>129.3934770519625</x:v>
      </x:c>
      <x:c r="J1511" t="str">
        <x:v>ドライ</x:v>
      </x:c>
      <x:c r="K1511" t="str">
        <x:v>大</x:v>
      </x:c>
      <x:c r="L1511" t="str">
        <x:v>瀬戸内町節子</x:v>
      </x:c>
      <x:c r="M1511" t="str">
        <x:v>確定</x:v>
      </x:c>
      <x:c r="N1511" t="str"/>
      <x:c r="O1511" t="str">
        <x:v>ハブログ5~7月.txt</x:v>
      </x:c>
      <x:c r="P1511" t="str">
        <x:v>正規化イベントDB row 1452</x:v>
      </x:c>
      <x:c r="Q1511" t="str">
        <x:v>正規化イベントDB</x:v>
      </x:c>
    </x:row>
    <x:row r="1512">
      <x:c r="A1512" t="str">
        <x:v>BASE_NORM_1452</x:v>
      </x:c>
      <x:c r="B1512" t="str">
        <x:v>2026-07-25 03:32</x:v>
      </x:c>
      <x:c r="C1512" t="str">
        <x:v>2026-07-24</x:v>
      </x:c>
      <x:c r="D1512" t="str">
        <x:v>SIGHTING_OTHER</x:v>
      </x:c>
      <x:c r="E1512" t="str">
        <x:v>ヤマシギ</x:v>
      </x:c>
      <x:c r="F1512" t="str">
        <x:v>3匹</x:v>
      </x:c>
      <x:c r="G1512" t="n">
        <x:v>3</x:v>
      </x:c>
      <x:c r="H1512" t="n">
        <x:v>28.16501597773458</x:v>
      </x:c>
      <x:c r="I1512" t="n">
        <x:v>129.3894638192366</x:v>
      </x:c>
      <x:c r="J1512" t="str">
        <x:v>ドライ</x:v>
      </x:c>
      <x:c r="K1512" t="str"/>
      <x:c r="L1512" t="str">
        <x:v>瀬戸内町節子</x:v>
      </x:c>
      <x:c r="M1512" t="str">
        <x:v>確定</x:v>
      </x:c>
      <x:c r="N1512" t="str"/>
      <x:c r="O1512" t="str">
        <x:v>ハブログ5~7月.txt</x:v>
      </x:c>
      <x:c r="P1512" t="str">
        <x:v>正規化イベントDB row 1453</x:v>
      </x:c>
      <x:c r="Q1512" t="str">
        <x:v>正規化イベントDB</x:v>
      </x:c>
    </x:row>
    <x:row r="1513">
      <x:c r="A1513" t="str">
        <x:v>BASE_NORM_1453</x:v>
      </x:c>
      <x:c r="B1513" t="str">
        <x:v>2026-07-25 03:33</x:v>
      </x:c>
      <x:c r="C1513" t="str">
        <x:v>2026-07-24</x:v>
      </x:c>
      <x:c r="D1513" t="str">
        <x:v>SIGHTING_OTHER</x:v>
      </x:c>
      <x:c r="E1513" t="str">
        <x:v>ヤマシギ</x:v>
      </x:c>
      <x:c r="F1513" t="str">
        <x:v>4匹</x:v>
      </x:c>
      <x:c r="G1513" t="n">
        <x:v>4</x:v>
      </x:c>
      <x:c r="H1513" t="n">
        <x:v>28.16501862501375</x:v>
      </x:c>
      <x:c r="I1513" t="n">
        <x:v>129.3886677635131</x:v>
      </x:c>
      <x:c r="J1513" t="str">
        <x:v>ドライ</x:v>
      </x:c>
      <x:c r="K1513" t="str"/>
      <x:c r="L1513" t="str">
        <x:v>瀬戸内町節子</x:v>
      </x:c>
      <x:c r="M1513" t="str">
        <x:v>確定</x:v>
      </x:c>
      <x:c r="N1513" t="str"/>
      <x:c r="O1513" t="str">
        <x:v>ハブログ5~7月.txt</x:v>
      </x:c>
      <x:c r="P1513" t="str">
        <x:v>正規化イベントDB row 1454</x:v>
      </x:c>
      <x:c r="Q1513" t="str">
        <x:v>正規化イベントDB</x:v>
      </x:c>
    </x:row>
    <x:row r="1514">
      <x:c r="A1514" t="str">
        <x:v>BASE_NORM_1454</x:v>
      </x:c>
      <x:c r="B1514" t="str">
        <x:v>2026-07-25 03:34</x:v>
      </x:c>
      <x:c r="C1514" t="str">
        <x:v>2026-07-24</x:v>
      </x:c>
      <x:c r="D1514" t="str">
        <x:v>SIGHTING_OTHER</x:v>
      </x:c>
      <x:c r="E1514" t="str">
        <x:v>リュウキュウアオヘビ</x:v>
      </x:c>
      <x:c r="F1514" t="str">
        <x:v>1匹</x:v>
      </x:c>
      <x:c r="G1514" t="n">
        <x:v>1</x:v>
      </x:c>
      <x:c r="H1514" t="n">
        <x:v>28.16360912439568</x:v>
      </x:c>
      <x:c r="I1514" t="n">
        <x:v>129.3876678417703</x:v>
      </x:c>
      <x:c r="J1514" t="str">
        <x:v>ドライ</x:v>
      </x:c>
      <x:c r="K1514" t="str"/>
      <x:c r="L1514" t="str">
        <x:v>瀬戸内町節子</x:v>
      </x:c>
      <x:c r="M1514" t="str">
        <x:v>確定</x:v>
      </x:c>
      <x:c r="N1514" t="str"/>
      <x:c r="O1514" t="str">
        <x:v>ハブログ5~7月.txt</x:v>
      </x:c>
      <x:c r="P1514" t="str">
        <x:v>正規化イベントDB row 1455</x:v>
      </x:c>
      <x:c r="Q1514" t="str">
        <x:v>正規化イベントDB</x:v>
      </x:c>
    </x:row>
    <x:row r="1515">
      <x:c r="A1515" t="str">
        <x:v>BASE_NORM_1455</x:v>
      </x:c>
      <x:c r="B1515" t="str">
        <x:v>2026-07-25 03:35</x:v>
      </x:c>
      <x:c r="C1515" t="str">
        <x:v>2026-07-24</x:v>
      </x:c>
      <x:c r="D1515" t="str">
        <x:v>SIGHTING_OTHER</x:v>
      </x:c>
      <x:c r="E1515" t="str">
        <x:v>ヤマシギ</x:v>
      </x:c>
      <x:c r="F1515" t="str">
        <x:v>3匹</x:v>
      </x:c>
      <x:c r="G1515" t="n">
        <x:v>3</x:v>
      </x:c>
      <x:c r="H1515" t="n">
        <x:v>28.16316113010361</x:v>
      </x:c>
      <x:c r="I1515" t="n">
        <x:v>129.3863411637594</x:v>
      </x:c>
      <x:c r="J1515" t="str">
        <x:v>ドライ</x:v>
      </x:c>
      <x:c r="K1515" t="str"/>
      <x:c r="L1515" t="str">
        <x:v>瀬戸内町節子</x:v>
      </x:c>
      <x:c r="M1515" t="str">
        <x:v>確定</x:v>
      </x:c>
      <x:c r="N1515" t="str"/>
      <x:c r="O1515" t="str">
        <x:v>ハブログ5~7月.txt</x:v>
      </x:c>
      <x:c r="P1515" t="str">
        <x:v>正規化イベントDB row 1456</x:v>
      </x:c>
      <x:c r="Q1515" t="str">
        <x:v>正規化イベントDB</x:v>
      </x:c>
    </x:row>
    <x:row r="1516">
      <x:c r="A1516" t="str">
        <x:v>BASE_NORM_1456</x:v>
      </x:c>
      <x:c r="B1516" t="str">
        <x:v>2026-07-25 03:38</x:v>
      </x:c>
      <x:c r="C1516" t="str">
        <x:v>2026-07-24</x:v>
      </x:c>
      <x:c r="D1516" t="str">
        <x:v>SIGHTING_OTHER</x:v>
      </x:c>
      <x:c r="E1516" t="str">
        <x:v>クロウサギ</x:v>
      </x:c>
      <x:c r="F1516" t="str">
        <x:v>1匹</x:v>
      </x:c>
      <x:c r="G1516" t="n">
        <x:v>1</x:v>
      </x:c>
      <x:c r="H1516" t="n">
        <x:v>28.16544191972514</x:v>
      </x:c>
      <x:c r="I1516" t="n">
        <x:v>129.3875473353498</x:v>
      </x:c>
      <x:c r="J1516" t="str">
        <x:v>ドライ</x:v>
      </x:c>
      <x:c r="K1516" t="str"/>
      <x:c r="L1516" t="str">
        <x:v>瀬戸内町節子</x:v>
      </x:c>
      <x:c r="M1516" t="str">
        <x:v>確定</x:v>
      </x:c>
      <x:c r="N1516" t="str"/>
      <x:c r="O1516" t="str">
        <x:v>ハブログ5~7月.txt</x:v>
      </x:c>
      <x:c r="P1516" t="str">
        <x:v>正規化イベントDB row 1457</x:v>
      </x:c>
      <x:c r="Q1516" t="str">
        <x:v>正規化イベントDB</x:v>
      </x:c>
    </x:row>
    <x:row r="1517">
      <x:c r="A1517" t="str">
        <x:v>BASE_NORM_1457</x:v>
      </x:c>
      <x:c r="B1517" t="str">
        <x:v>2026-07-25 03:39</x:v>
      </x:c>
      <x:c r="C1517" t="str">
        <x:v>2026-07-24</x:v>
      </x:c>
      <x:c r="D1517" t="str">
        <x:v>SIGHTING_OTHER</x:v>
      </x:c>
      <x:c r="E1517" t="str">
        <x:v>カエル</x:v>
      </x:c>
      <x:c r="F1517" t="str">
        <x:v>5匹以上</x:v>
      </x:c>
      <x:c r="G1517" t="n">
        <x:v>5</x:v>
      </x:c>
      <x:c r="H1517" t="n">
        <x:v>28.166258104138</x:v>
      </x:c>
      <x:c r="I1517" t="n">
        <x:v>129.3868843898284</x:v>
      </x:c>
      <x:c r="J1517" t="str">
        <x:v>ドライ</x:v>
      </x:c>
      <x:c r="K1517" t="str"/>
      <x:c r="L1517" t="str">
        <x:v>瀬戸内町節子</x:v>
      </x:c>
      <x:c r="M1517" t="str">
        <x:v>確定</x:v>
      </x:c>
      <x:c r="N1517" t="str"/>
      <x:c r="O1517" t="str">
        <x:v>ハブログ5~7月.txt</x:v>
      </x:c>
      <x:c r="P1517" t="str">
        <x:v>正規化イベントDB row 1458</x:v>
      </x:c>
      <x:c r="Q1517" t="str">
        <x:v>正規化イベントDB</x:v>
      </x:c>
    </x:row>
    <x:row r="1518">
      <x:c r="A1518" t="str">
        <x:v>BASE_NORM_1458</x:v>
      </x:c>
      <x:c r="B1518" t="str">
        <x:v>2026-07-25 03:41</x:v>
      </x:c>
      <x:c r="C1518" t="str">
        <x:v>2026-07-24</x:v>
      </x:c>
      <x:c r="D1518" t="str">
        <x:v>CAPTURE_HABU</x:v>
      </x:c>
      <x:c r="E1518" t="str">
        <x:v>ハブ</x:v>
      </x:c>
      <x:c r="F1518" t="str"/>
      <x:c r="G1518" t="str"/>
      <x:c r="H1518" t="n">
        <x:v>28.16556573623879</x:v>
      </x:c>
      <x:c r="I1518" t="n">
        <x:v>129.3862833831791</x:v>
      </x:c>
      <x:c r="J1518" t="str">
        <x:v>ドライ</x:v>
      </x:c>
      <x:c r="K1518" t="str">
        <x:v>小</x:v>
      </x:c>
      <x:c r="L1518" t="str">
        <x:v>瀬戸内町節子</x:v>
      </x:c>
      <x:c r="M1518" t="str">
        <x:v>確定</x:v>
      </x:c>
      <x:c r="N1518" t="str"/>
      <x:c r="O1518" t="str">
        <x:v>ハブログ5~7月.txt</x:v>
      </x:c>
      <x:c r="P1518" t="str">
        <x:v>正規化イベントDB row 1459</x:v>
      </x:c>
      <x:c r="Q1518" t="str">
        <x:v>正規化イベントDB</x:v>
      </x:c>
    </x:row>
    <x:row r="1519">
      <x:c r="A1519" t="str">
        <x:v>BASE_NORM_1459</x:v>
      </x:c>
      <x:c r="B1519" t="str">
        <x:v>2026-07-25 03:42</x:v>
      </x:c>
      <x:c r="C1519" t="str">
        <x:v>2026-07-24</x:v>
      </x:c>
      <x:c r="D1519" t="str">
        <x:v>SIGHTING_OTHER</x:v>
      </x:c>
      <x:c r="E1519" t="str">
        <x:v>ネズミ</x:v>
      </x:c>
      <x:c r="F1519" t="str">
        <x:v>1匹</x:v>
      </x:c>
      <x:c r="G1519" t="n">
        <x:v>1</x:v>
      </x:c>
      <x:c r="H1519" t="n">
        <x:v>28.16528626656716</x:v>
      </x:c>
      <x:c r="I1519" t="n">
        <x:v>129.3840986205844</x:v>
      </x:c>
      <x:c r="J1519" t="str">
        <x:v>ドライ</x:v>
      </x:c>
      <x:c r="K1519" t="str"/>
      <x:c r="L1519" t="str">
        <x:v>瀬戸内町節子</x:v>
      </x:c>
      <x:c r="M1519" t="str">
        <x:v>確定</x:v>
      </x:c>
      <x:c r="N1519" t="str"/>
      <x:c r="O1519" t="str">
        <x:v>ハブログ5~7月.txt</x:v>
      </x:c>
      <x:c r="P1519" t="str">
        <x:v>正規化イベントDB row 1460</x:v>
      </x:c>
      <x:c r="Q1519" t="str">
        <x:v>正規化イベントDB</x:v>
      </x:c>
    </x:row>
    <x:row r="1520">
      <x:c r="A1520" t="str">
        <x:v>BASE_NORM_1460</x:v>
      </x:c>
      <x:c r="B1520" t="str">
        <x:v>2026-07-26 00:15</x:v>
      </x:c>
      <x:c r="C1520" t="str">
        <x:v>2026-07-25</x:v>
      </x:c>
      <x:c r="D1520" t="str">
        <x:v>SIGHTING_OTHER</x:v>
      </x:c>
      <x:c r="E1520" t="str">
        <x:v>ネズミ</x:v>
      </x:c>
      <x:c r="F1520" t="str">
        <x:v>1匹</x:v>
      </x:c>
      <x:c r="G1520" t="n">
        <x:v>1</x:v>
      </x:c>
      <x:c r="H1520" t="n">
        <x:v>28.13698010462409</x:v>
      </x:c>
      <x:c r="I1520" t="n">
        <x:v>129.3373637868612</x:v>
      </x:c>
      <x:c r="J1520" t="str">
        <x:v>ドライ</x:v>
      </x:c>
      <x:c r="K1520" t="str"/>
      <x:c r="L1520" t="str">
        <x:v>瀬戸内町県道626号</x:v>
      </x:c>
      <x:c r="M1520" t="str">
        <x:v>確定</x:v>
      </x:c>
      <x:c r="N1520" t="str"/>
      <x:c r="O1520" t="str">
        <x:v>ハブログ5~7月.txt</x:v>
      </x:c>
      <x:c r="P1520" t="str">
        <x:v>正規化イベントDB row 1461</x:v>
      </x:c>
      <x:c r="Q1520" t="str">
        <x:v>正規化イベントDB</x:v>
      </x:c>
    </x:row>
    <x:row r="1521">
      <x:c r="A1521" t="str">
        <x:v>BASE_NORM_1461</x:v>
      </x:c>
      <x:c r="B1521" t="str">
        <x:v>2026-07-26 00:25</x:v>
      </x:c>
      <x:c r="C1521" t="str">
        <x:v>2026-07-25</x:v>
      </x:c>
      <x:c r="D1521" t="str">
        <x:v>CAPTURE_HABU</x:v>
      </x:c>
      <x:c r="E1521" t="str">
        <x:v>ハブ</x:v>
      </x:c>
      <x:c r="F1521" t="str"/>
      <x:c r="G1521" t="str"/>
      <x:c r="H1521" t="n">
        <x:v>28.13981345194561</x:v>
      </x:c>
      <x:c r="I1521" t="n">
        <x:v>129.3487861600131</x:v>
      </x:c>
      <x:c r="J1521" t="str">
        <x:v>ドライ</x:v>
      </x:c>
      <x:c r="K1521" t="str">
        <x:v>小</x:v>
      </x:c>
      <x:c r="L1521" t="str">
        <x:v>瀬戸内町県道626号</x:v>
      </x:c>
      <x:c r="M1521" t="str">
        <x:v>確定</x:v>
      </x:c>
      <x:c r="N1521" t="str"/>
      <x:c r="O1521" t="str">
        <x:v>ハブログ5~7月.txt</x:v>
      </x:c>
      <x:c r="P1521" t="str">
        <x:v>正規化イベントDB row 1462</x:v>
      </x:c>
      <x:c r="Q1521" t="str">
        <x:v>正規化イベントDB</x:v>
      </x:c>
    </x:row>
    <x:row r="1522">
      <x:c r="A1522" t="str">
        <x:v>BASE_NORM_1462</x:v>
      </x:c>
      <x:c r="B1522" t="str">
        <x:v>2026-07-26 00:41</x:v>
      </x:c>
      <x:c r="C1522" t="str">
        <x:v>2026-07-25</x:v>
      </x:c>
      <x:c r="D1522" t="str">
        <x:v>SIGHTING_OTHER</x:v>
      </x:c>
      <x:c r="E1522" t="str">
        <x:v>ネズミ</x:v>
      </x:c>
      <x:c r="F1522" t="str">
        <x:v>1匹</x:v>
      </x:c>
      <x:c r="G1522" t="n">
        <x:v>1</x:v>
      </x:c>
      <x:c r="H1522" t="n">
        <x:v>28.14747864530305</x:v>
      </x:c>
      <x:c r="I1522" t="n">
        <x:v>129.3568302072162</x:v>
      </x:c>
      <x:c r="J1522" t="str">
        <x:v>ドライ</x:v>
      </x:c>
      <x:c r="K1522" t="str"/>
      <x:c r="L1522" t="str">
        <x:v>瀬戸内町伊須</x:v>
      </x:c>
      <x:c r="M1522" t="str">
        <x:v>確定</x:v>
      </x:c>
      <x:c r="N1522" t="str"/>
      <x:c r="O1522" t="str">
        <x:v>ハブログ5~7月.txt</x:v>
      </x:c>
      <x:c r="P1522" t="str">
        <x:v>正規化イベントDB row 1463</x:v>
      </x:c>
      <x:c r="Q1522" t="str">
        <x:v>正規化イベントDB</x:v>
      </x:c>
    </x:row>
    <x:row r="1523">
      <x:c r="A1523" t="str">
        <x:v>BASE_NORM_1463</x:v>
      </x:c>
      <x:c r="B1523" t="str">
        <x:v>2026-07-26 00:42</x:v>
      </x:c>
      <x:c r="C1523" t="str">
        <x:v>2026-07-25</x:v>
      </x:c>
      <x:c r="D1523" t="str">
        <x:v>SIGHTING_OTHER</x:v>
      </x:c>
      <x:c r="E1523" t="str">
        <x:v>ネズミ</x:v>
      </x:c>
      <x:c r="F1523" t="str">
        <x:v>1匹</x:v>
      </x:c>
      <x:c r="G1523" t="n">
        <x:v>1</x:v>
      </x:c>
      <x:c r="H1523" t="n">
        <x:v>28.14699421535435</x:v>
      </x:c>
      <x:c r="I1523" t="n">
        <x:v>129.3568523174624</x:v>
      </x:c>
      <x:c r="J1523" t="str">
        <x:v>ドライ</x:v>
      </x:c>
      <x:c r="K1523" t="str"/>
      <x:c r="L1523" t="str">
        <x:v>瀬戸内町伊須</x:v>
      </x:c>
      <x:c r="M1523" t="str">
        <x:v>確定</x:v>
      </x:c>
      <x:c r="N1523" t="str"/>
      <x:c r="O1523" t="str">
        <x:v>ハブログ5~7月.txt</x:v>
      </x:c>
      <x:c r="P1523" t="str">
        <x:v>正規化イベントDB row 1464</x:v>
      </x:c>
      <x:c r="Q1523" t="str">
        <x:v>正規化イベントDB</x:v>
      </x:c>
    </x:row>
    <x:row r="1524">
      <x:c r="A1524" t="str">
        <x:v>BASE_NORM_1464</x:v>
      </x:c>
      <x:c r="B1524" t="str">
        <x:v>2026-07-26 01:02</x:v>
      </x:c>
      <x:c r="C1524" t="str">
        <x:v>2026-07-25</x:v>
      </x:c>
      <x:c r="D1524" t="str">
        <x:v>ROADKILL_OTHER</x:v>
      </x:c>
      <x:c r="E1524" t="str">
        <x:v>リュウキュウアオヘビ</x:v>
      </x:c>
      <x:c r="F1524" t="str">
        <x:v>1匹</x:v>
      </x:c>
      <x:c r="G1524" t="n">
        <x:v>1</x:v>
      </x:c>
      <x:c r="H1524" t="n">
        <x:v>28.17269541796261</x:v>
      </x:c>
      <x:c r="I1524" t="n">
        <x:v>129.3551538858566</x:v>
      </x:c>
      <x:c r="J1524" t="str">
        <x:v>ドライ</x:v>
      </x:c>
      <x:c r="K1524" t="str"/>
      <x:c r="L1524" t="str">
        <x:v>瀬戸内町網野子</x:v>
      </x:c>
      <x:c r="M1524" t="str">
        <x:v>確定</x:v>
      </x:c>
      <x:c r="N1524" t="str"/>
      <x:c r="O1524" t="str">
        <x:v>ハブログ5~7月.txt</x:v>
      </x:c>
      <x:c r="P1524" t="str">
        <x:v>正規化イベントDB row 1465</x:v>
      </x:c>
      <x:c r="Q1524" t="str">
        <x:v>正規化イベントDB</x:v>
      </x:c>
    </x:row>
    <x:row r="1525">
      <x:c r="A1525" t="str">
        <x:v>BASE_NORM_1465</x:v>
      </x:c>
      <x:c r="B1525" t="str">
        <x:v>2026-07-26 01:06</x:v>
      </x:c>
      <x:c r="C1525" t="str">
        <x:v>2026-07-25</x:v>
      </x:c>
      <x:c r="D1525" t="str">
        <x:v>SIGHTING_OTHER</x:v>
      </x:c>
      <x:c r="E1525" t="str">
        <x:v>カエル</x:v>
      </x:c>
      <x:c r="F1525" t="str">
        <x:v>3匹</x:v>
      </x:c>
      <x:c r="G1525" t="n">
        <x:v>3</x:v>
      </x:c>
      <x:c r="H1525" t="n">
        <x:v>28.17376303544151</x:v>
      </x:c>
      <x:c r="I1525" t="n">
        <x:v>129.3638248168724</x:v>
      </x:c>
      <x:c r="J1525" t="str">
        <x:v>ドライ</x:v>
      </x:c>
      <x:c r="K1525" t="str"/>
      <x:c r="L1525" t="str">
        <x:v>瀬戸内町網野子</x:v>
      </x:c>
      <x:c r="M1525" t="str">
        <x:v>確定</x:v>
      </x:c>
      <x:c r="N1525" t="str"/>
      <x:c r="O1525" t="str">
        <x:v>ハブログ5~7月.txt</x:v>
      </x:c>
      <x:c r="P1525" t="str">
        <x:v>正規化イベントDB row 1466</x:v>
      </x:c>
      <x:c r="Q1525" t="str">
        <x:v>正規化イベントDB</x:v>
      </x:c>
    </x:row>
    <x:row r="1526">
      <x:c r="A1526" t="str">
        <x:v>BASE_NORM_1466</x:v>
      </x:c>
      <x:c r="B1526" t="str">
        <x:v>2026-07-26 01:15</x:v>
      </x:c>
      <x:c r="C1526" t="str">
        <x:v>2026-07-25</x:v>
      </x:c>
      <x:c r="D1526" t="str">
        <x:v>ROADKILL_OTHER</x:v>
      </x:c>
      <x:c r="E1526" t="str">
        <x:v>ヤマシギ</x:v>
      </x:c>
      <x:c r="F1526" t="str">
        <x:v>1匹</x:v>
      </x:c>
      <x:c r="G1526" t="n">
        <x:v>1</x:v>
      </x:c>
      <x:c r="H1526" t="n">
        <x:v>28.1818637781002</x:v>
      </x:c>
      <x:c r="I1526" t="n">
        <x:v>129.3747757382163</x:v>
      </x:c>
      <x:c r="J1526" t="str">
        <x:v>ドライ</x:v>
      </x:c>
      <x:c r="K1526" t="str"/>
      <x:c r="L1526" t="str">
        <x:v>瀬戸内町国道58号</x:v>
      </x:c>
      <x:c r="M1526" t="str">
        <x:v>確定</x:v>
      </x:c>
      <x:c r="N1526" t="str"/>
      <x:c r="O1526" t="str">
        <x:v>ハブログ5~7月.txt</x:v>
      </x:c>
      <x:c r="P1526" t="str">
        <x:v>正規化イベントDB row 1467</x:v>
      </x:c>
      <x:c r="Q1526" t="str">
        <x:v>正規化イベントDB</x:v>
      </x:c>
    </x:row>
    <x:row r="1527">
      <x:c r="A1527" t="str">
        <x:v>BASE_NORM_1467</x:v>
      </x:c>
      <x:c r="B1527" t="str">
        <x:v>2026-07-26 01:33</x:v>
      </x:c>
      <x:c r="C1527" t="str">
        <x:v>2026-07-25</x:v>
      </x:c>
      <x:c r="D1527" t="str">
        <x:v>SIGHTING_OTHER</x:v>
      </x:c>
      <x:c r="E1527" t="str">
        <x:v>カエル</x:v>
      </x:c>
      <x:c r="F1527" t="str">
        <x:v>1匹</x:v>
      </x:c>
      <x:c r="G1527" t="n">
        <x:v>1</x:v>
      </x:c>
      <x:c r="H1527" t="n">
        <x:v>28.19657893067351</x:v>
      </x:c>
      <x:c r="I1527" t="n">
        <x:v>129.3899192440348</x:v>
      </x:c>
      <x:c r="J1527" t="str">
        <x:v>ドライ</x:v>
      </x:c>
      <x:c r="K1527" t="str"/>
      <x:c r="L1527" t="str"/>
      <x:c r="M1527" t="str">
        <x:v>確定</x:v>
      </x:c>
      <x:c r="N1527" t="str"/>
      <x:c r="O1527" t="str">
        <x:v>ハブログ5~7月.txt</x:v>
      </x:c>
      <x:c r="P1527" t="str">
        <x:v>正規化イベントDB row 1468</x:v>
      </x:c>
      <x:c r="Q1527" t="str">
        <x:v>正規化イベントDB</x:v>
      </x:c>
    </x:row>
    <x:row r="1528">
      <x:c r="A1528" t="str">
        <x:v>BASE_NORM_1468</x:v>
      </x:c>
      <x:c r="B1528" t="str">
        <x:v>2026-07-26 01:34</x:v>
      </x:c>
      <x:c r="C1528" t="str">
        <x:v>2026-07-25</x:v>
      </x:c>
      <x:c r="D1528" t="str">
        <x:v>SIGHTING_OTHER</x:v>
      </x:c>
      <x:c r="E1528" t="str">
        <x:v>ヤマシギ</x:v>
      </x:c>
      <x:c r="F1528" t="str">
        <x:v>1匹</x:v>
      </x:c>
      <x:c r="G1528" t="n">
        <x:v>1</x:v>
      </x:c>
      <x:c r="H1528" t="n">
        <x:v>28.19730582000114</x:v>
      </x:c>
      <x:c r="I1528" t="n">
        <x:v>129.3908123586581</x:v>
      </x:c>
      <x:c r="J1528" t="str">
        <x:v>ドライ</x:v>
      </x:c>
      <x:c r="K1528" t="str"/>
      <x:c r="L1528" t="str"/>
      <x:c r="M1528" t="str">
        <x:v>確定</x:v>
      </x:c>
      <x:c r="N1528" t="str"/>
      <x:c r="O1528" t="str">
        <x:v>ハブログ5~7月.txt</x:v>
      </x:c>
      <x:c r="P1528" t="str">
        <x:v>正規化イベントDB row 1469</x:v>
      </x:c>
      <x:c r="Q1528" t="str">
        <x:v>正規化イベントDB</x:v>
      </x:c>
    </x:row>
    <x:row r="1529">
      <x:c r="A1529" t="str">
        <x:v>BASE_NORM_1469</x:v>
      </x:c>
      <x:c r="B1529" t="str">
        <x:v>2026-07-26 01:44</x:v>
      </x:c>
      <x:c r="C1529" t="str">
        <x:v>2026-07-25</x:v>
      </x:c>
      <x:c r="D1529" t="str">
        <x:v>SIGHTING_OTHER</x:v>
      </x:c>
      <x:c r="E1529" t="str">
        <x:v>カエル</x:v>
      </x:c>
      <x:c r="F1529" t="str">
        <x:v>1匹</x:v>
      </x:c>
      <x:c r="G1529" t="n">
        <x:v>1</x:v>
      </x:c>
      <x:c r="H1529" t="n">
        <x:v>28.19273891407557</x:v>
      </x:c>
      <x:c r="I1529" t="n">
        <x:v>129.3992371645177</x:v>
      </x:c>
      <x:c r="J1529" t="str">
        <x:v>ドライ</x:v>
      </x:c>
      <x:c r="K1529" t="str"/>
      <x:c r="L1529" t="str">
        <x:v>瀬戸内町嘉徳</x:v>
      </x:c>
      <x:c r="M1529" t="str">
        <x:v>確定</x:v>
      </x:c>
      <x:c r="N1529" t="str"/>
      <x:c r="O1529" t="str">
        <x:v>ハブログ5~7月.txt</x:v>
      </x:c>
      <x:c r="P1529" t="str">
        <x:v>正規化イベントDB row 1470</x:v>
      </x:c>
      <x:c r="Q1529" t="str">
        <x:v>正規化イベントDB</x:v>
      </x:c>
    </x:row>
    <x:row r="1530">
      <x:c r="A1530" t="str">
        <x:v>BASE_NORM_1470</x:v>
      </x:c>
      <x:c r="B1530" t="str">
        <x:v>2026-07-26 01:53</x:v>
      </x:c>
      <x:c r="C1530" t="str">
        <x:v>2026-07-25</x:v>
      </x:c>
      <x:c r="D1530" t="str">
        <x:v>SIGHTING_OTHER</x:v>
      </x:c>
      <x:c r="E1530" t="str">
        <x:v>ヒメハブ</x:v>
      </x:c>
      <x:c r="F1530" t="str">
        <x:v>1匹</x:v>
      </x:c>
      <x:c r="G1530" t="n">
        <x:v>1</x:v>
      </x:c>
      <x:c r="H1530" t="n">
        <x:v>28.19403943868765</x:v>
      </x:c>
      <x:c r="I1530" t="n">
        <x:v>129.3979267685858</x:v>
      </x:c>
      <x:c r="J1530" t="str">
        <x:v>ドライ</x:v>
      </x:c>
      <x:c r="K1530" t="str"/>
      <x:c r="L1530" t="str">
        <x:v>瀬戸内町嘉徳</x:v>
      </x:c>
      <x:c r="M1530" t="str">
        <x:v>確定</x:v>
      </x:c>
      <x:c r="N1530" t="str"/>
      <x:c r="O1530" t="str">
        <x:v>ハブログ5~7月.txt</x:v>
      </x:c>
      <x:c r="P1530" t="str">
        <x:v>正規化イベントDB row 1471</x:v>
      </x:c>
      <x:c r="Q1530" t="str">
        <x:v>正規化イベントDB</x:v>
      </x:c>
    </x:row>
    <x:row r="1531">
      <x:c r="A1531" t="str">
        <x:v>BASE_NORM_1471</x:v>
      </x:c>
      <x:c r="B1531" t="str">
        <x:v>2026-07-26 02:02</x:v>
      </x:c>
      <x:c r="C1531" t="str">
        <x:v>2026-07-25</x:v>
      </x:c>
      <x:c r="D1531" t="str">
        <x:v>SIGHTING_OTHER</x:v>
      </x:c>
      <x:c r="E1531" t="str">
        <x:v>ウシガエル</x:v>
      </x:c>
      <x:c r="F1531" t="str">
        <x:v>1匹</x:v>
      </x:c>
      <x:c r="G1531" t="n">
        <x:v>1</x:v>
      </x:c>
      <x:c r="H1531" t="n">
        <x:v>28.18945361035534</x:v>
      </x:c>
      <x:c r="I1531" t="n">
        <x:v>129.3969452218527</x:v>
      </x:c>
      <x:c r="J1531" t="str">
        <x:v>ドライ</x:v>
      </x:c>
      <x:c r="K1531" t="str"/>
      <x:c r="L1531" t="str">
        <x:v>瀬戸内町嘉徳</x:v>
      </x:c>
      <x:c r="M1531" t="str">
        <x:v>確定</x:v>
      </x:c>
      <x:c r="N1531" t="str"/>
      <x:c r="O1531" t="str">
        <x:v>ハブログ5~7月.txt</x:v>
      </x:c>
      <x:c r="P1531" t="str">
        <x:v>正規化イベントDB row 1472</x:v>
      </x:c>
      <x:c r="Q1531" t="str">
        <x:v>正規化イベントDB</x:v>
      </x:c>
    </x:row>
    <x:row r="1532">
      <x:c r="A1532" t="str">
        <x:v>BASE_NORM_1472</x:v>
      </x:c>
      <x:c r="B1532" t="str">
        <x:v>2026-07-26 02:03</x:v>
      </x:c>
      <x:c r="C1532" t="str">
        <x:v>2026-07-25</x:v>
      </x:c>
      <x:c r="D1532" t="str">
        <x:v>SIGHTING_OTHER</x:v>
      </x:c>
      <x:c r="E1532" t="str">
        <x:v>ウシガエル</x:v>
      </x:c>
      <x:c r="F1532" t="str">
        <x:v>1匹</x:v>
      </x:c>
      <x:c r="G1532" t="n">
        <x:v>1</x:v>
      </x:c>
      <x:c r="H1532" t="n">
        <x:v>28.18917317308373</x:v>
      </x:c>
      <x:c r="I1532" t="n">
        <x:v>129.3965457822464</x:v>
      </x:c>
      <x:c r="J1532" t="str">
        <x:v>ウエット</x:v>
      </x:c>
      <x:c r="K1532" t="str"/>
      <x:c r="L1532" t="str">
        <x:v>瀬戸内町嘉徳</x:v>
      </x:c>
      <x:c r="M1532" t="str">
        <x:v>確定</x:v>
      </x:c>
      <x:c r="N1532" t="str"/>
      <x:c r="O1532" t="str">
        <x:v>ハブログ5~7月.txt</x:v>
      </x:c>
      <x:c r="P1532" t="str">
        <x:v>正規化イベントDB row 1473</x:v>
      </x:c>
      <x:c r="Q1532" t="str">
        <x:v>正規化イベントDB</x:v>
      </x:c>
    </x:row>
    <x:row r="1533">
      <x:c r="A1533" t="str">
        <x:v>BASE_NORM_1473</x:v>
      </x:c>
      <x:c r="B1533" t="str">
        <x:v>2026-07-26 02:04</x:v>
      </x:c>
      <x:c r="C1533" t="str">
        <x:v>2026-07-25</x:v>
      </x:c>
      <x:c r="D1533" t="str">
        <x:v>SIGHTING_OTHER</x:v>
      </x:c>
      <x:c r="E1533" t="str">
        <x:v>ヒメハブ</x:v>
      </x:c>
      <x:c r="F1533" t="str">
        <x:v>2匹</x:v>
      </x:c>
      <x:c r="G1533" t="n">
        <x:v>2</x:v>
      </x:c>
      <x:c r="H1533" t="n">
        <x:v>28.1883724256134</x:v>
      </x:c>
      <x:c r="I1533" t="n">
        <x:v>129.3960008302015</x:v>
      </x:c>
      <x:c r="J1533" t="str">
        <x:v>ウエット</x:v>
      </x:c>
      <x:c r="K1533" t="str"/>
      <x:c r="L1533" t="str">
        <x:v>瀬戸内町嘉徳</x:v>
      </x:c>
      <x:c r="M1533" t="str">
        <x:v>確定</x:v>
      </x:c>
      <x:c r="N1533" t="str"/>
      <x:c r="O1533" t="str">
        <x:v>ハブログ5~7月.txt</x:v>
      </x:c>
      <x:c r="P1533" t="str">
        <x:v>正規化イベントDB row 1474</x:v>
      </x:c>
      <x:c r="Q1533" t="str">
        <x:v>正規化イベントDB</x:v>
      </x:c>
    </x:row>
    <x:row r="1534">
      <x:c r="A1534" t="str">
        <x:v>BASE_NORM_1474</x:v>
      </x:c>
      <x:c r="B1534" t="str">
        <x:v>2026-07-26 02:05</x:v>
      </x:c>
      <x:c r="C1534" t="str">
        <x:v>2026-07-25</x:v>
      </x:c>
      <x:c r="D1534" t="str">
        <x:v>SIGHTING_OTHER</x:v>
      </x:c>
      <x:c r="E1534" t="str">
        <x:v>カエル</x:v>
      </x:c>
      <x:c r="F1534" t="str">
        <x:v>5匹以上</x:v>
      </x:c>
      <x:c r="G1534" t="n">
        <x:v>5</x:v>
      </x:c>
      <x:c r="H1534" t="n">
        <x:v>28.18835144118671</x:v>
      </x:c>
      <x:c r="I1534" t="n">
        <x:v>129.3959752355111</x:v>
      </x:c>
      <x:c r="J1534" t="str">
        <x:v>ソークド(水跳ね)</x:v>
      </x:c>
      <x:c r="K1534" t="str"/>
      <x:c r="L1534" t="str">
        <x:v>瀬戸内町嘉徳</x:v>
      </x:c>
      <x:c r="M1534" t="str">
        <x:v>確定</x:v>
      </x:c>
      <x:c r="N1534" t="str"/>
      <x:c r="O1534" t="str">
        <x:v>ハブログ5~7月.txt</x:v>
      </x:c>
      <x:c r="P1534" t="str">
        <x:v>正規化イベントDB row 1475</x:v>
      </x:c>
      <x:c r="Q1534" t="str">
        <x:v>正規化イベントDB</x:v>
      </x:c>
    </x:row>
    <x:row r="1535">
      <x:c r="A1535" t="str">
        <x:v>BASE_NORM_1475</x:v>
      </x:c>
      <x:c r="B1535" t="str">
        <x:v>2026-07-26 02:05</x:v>
      </x:c>
      <x:c r="C1535" t="str">
        <x:v>2026-07-25</x:v>
      </x:c>
      <x:c r="D1535" t="str">
        <x:v>SIGHTING_OTHER</x:v>
      </x:c>
      <x:c r="E1535" t="str">
        <x:v>アマミハナサキガエル</x:v>
      </x:c>
      <x:c r="F1535" t="str">
        <x:v>1匹</x:v>
      </x:c>
      <x:c r="G1535" t="n">
        <x:v>1</x:v>
      </x:c>
      <x:c r="H1535" t="n">
        <x:v>28.18807779194351</x:v>
      </x:c>
      <x:c r="I1535" t="n">
        <x:v>129.3956265266154</x:v>
      </x:c>
      <x:c r="J1535" t="str">
        <x:v>ドライ</x:v>
      </x:c>
      <x:c r="K1535" t="str"/>
      <x:c r="L1535" t="str">
        <x:v>瀬戸内町嘉徳</x:v>
      </x:c>
      <x:c r="M1535" t="str">
        <x:v>確定</x:v>
      </x:c>
      <x:c r="N1535" t="str"/>
      <x:c r="O1535" t="str">
        <x:v>ハブログ5~7月.txt</x:v>
      </x:c>
      <x:c r="P1535" t="str">
        <x:v>正規化イベントDB row 1476</x:v>
      </x:c>
      <x:c r="Q1535" t="str">
        <x:v>正規化イベントDB</x:v>
      </x:c>
    </x:row>
    <x:row r="1536">
      <x:c r="A1536" t="str">
        <x:v>BASE_NORM_1476</x:v>
      </x:c>
      <x:c r="B1536" t="str">
        <x:v>2026-07-26 02:06</x:v>
      </x:c>
      <x:c r="C1536" t="str">
        <x:v>2026-07-25</x:v>
      </x:c>
      <x:c r="D1536" t="str">
        <x:v>SIGHTING_OTHER</x:v>
      </x:c>
      <x:c r="E1536" t="str">
        <x:v>カエル</x:v>
      </x:c>
      <x:c r="F1536" t="str">
        <x:v>5匹以上</x:v>
      </x:c>
      <x:c r="G1536" t="n">
        <x:v>5</x:v>
      </x:c>
      <x:c r="H1536" t="n">
        <x:v>28.18792280794736</x:v>
      </x:c>
      <x:c r="I1536" t="n">
        <x:v>129.3955360847958</x:v>
      </x:c>
      <x:c r="J1536" t="str">
        <x:v>ウエット</x:v>
      </x:c>
      <x:c r="K1536" t="str"/>
      <x:c r="L1536" t="str">
        <x:v>瀬戸内町嘉徳</x:v>
      </x:c>
      <x:c r="M1536" t="str">
        <x:v>確定</x:v>
      </x:c>
      <x:c r="N1536" t="str"/>
      <x:c r="O1536" t="str">
        <x:v>ハブログ5~7月.txt</x:v>
      </x:c>
      <x:c r="P1536" t="str">
        <x:v>正規化イベントDB row 1477</x:v>
      </x:c>
      <x:c r="Q1536" t="str">
        <x:v>正規化イベントDB</x:v>
      </x:c>
    </x:row>
    <x:row r="1537">
      <x:c r="A1537" t="str">
        <x:v>BASE_NORM_1477</x:v>
      </x:c>
      <x:c r="B1537" t="str">
        <x:v>2026-07-26 02:07</x:v>
      </x:c>
      <x:c r="C1537" t="str">
        <x:v>2026-07-25</x:v>
      </x:c>
      <x:c r="D1537" t="str">
        <x:v>SIGHTING_OTHER</x:v>
      </x:c>
      <x:c r="E1537" t="str">
        <x:v>カエル</x:v>
      </x:c>
      <x:c r="F1537" t="str">
        <x:v>5匹以上</x:v>
      </x:c>
      <x:c r="G1537" t="n">
        <x:v>5</x:v>
      </x:c>
      <x:c r="H1537" t="n">
        <x:v>28.18761302991647</x:v>
      </x:c>
      <x:c r="I1537" t="n">
        <x:v>129.3952936475139</x:v>
      </x:c>
      <x:c r="J1537" t="str">
        <x:v>ウエット</x:v>
      </x:c>
      <x:c r="K1537" t="str"/>
      <x:c r="L1537" t="str">
        <x:v>瀬戸内町嘉徳</x:v>
      </x:c>
      <x:c r="M1537" t="str">
        <x:v>確定</x:v>
      </x:c>
      <x:c r="N1537" t="str"/>
      <x:c r="O1537" t="str">
        <x:v>ハブログ5~7月.txt</x:v>
      </x:c>
      <x:c r="P1537" t="str">
        <x:v>正規化イベントDB row 1478</x:v>
      </x:c>
      <x:c r="Q1537" t="str">
        <x:v>正規化イベントDB</x:v>
      </x:c>
    </x:row>
    <x:row r="1538">
      <x:c r="A1538" t="str">
        <x:v>BASE_NORM_1478</x:v>
      </x:c>
      <x:c r="B1538" t="str">
        <x:v>2026-07-26 02:08</x:v>
      </x:c>
      <x:c r="C1538" t="str">
        <x:v>2026-07-25</x:v>
      </x:c>
      <x:c r="D1538" t="str">
        <x:v>SIGHTING_OTHER</x:v>
      </x:c>
      <x:c r="E1538" t="str">
        <x:v>クロウサギ</x:v>
      </x:c>
      <x:c r="F1538" t="str">
        <x:v>1匹</x:v>
      </x:c>
      <x:c r="G1538" t="n">
        <x:v>1</x:v>
      </x:c>
      <x:c r="H1538" t="n">
        <x:v>28.1865342769022</x:v>
      </x:c>
      <x:c r="I1538" t="n">
        <x:v>129.3950357345181</x:v>
      </x:c>
      <x:c r="J1538" t="str">
        <x:v>ドライ</x:v>
      </x:c>
      <x:c r="K1538" t="str"/>
      <x:c r="L1538" t="str"/>
      <x:c r="M1538" t="str">
        <x:v>確定</x:v>
      </x:c>
      <x:c r="N1538" t="str"/>
      <x:c r="O1538" t="str">
        <x:v>ハブログ5~7月.txt</x:v>
      </x:c>
      <x:c r="P1538" t="str">
        <x:v>正規化イベントDB row 1479</x:v>
      </x:c>
      <x:c r="Q1538" t="str">
        <x:v>正規化イベントDB</x:v>
      </x:c>
    </x:row>
    <x:row r="1539">
      <x:c r="A1539" t="str">
        <x:v>BASE_NORM_1479</x:v>
      </x:c>
      <x:c r="B1539" t="str">
        <x:v>2026-07-26 02:14</x:v>
      </x:c>
      <x:c r="C1539" t="str">
        <x:v>2026-07-25</x:v>
      </x:c>
      <x:c r="D1539" t="str">
        <x:v>CAPTURE_HABU</x:v>
      </x:c>
      <x:c r="E1539" t="str">
        <x:v>ハブ</x:v>
      </x:c>
      <x:c r="F1539" t="str"/>
      <x:c r="G1539" t="str"/>
      <x:c r="H1539" t="n">
        <x:v>28.18714869520803</x:v>
      </x:c>
      <x:c r="I1539" t="n">
        <x:v>129.3986695806539</x:v>
      </x:c>
      <x:c r="J1539" t="str">
        <x:v>ドライ</x:v>
      </x:c>
      <x:c r="K1539" t="str">
        <x:v>小</x:v>
      </x:c>
      <x:c r="L1539" t="str">
        <x:v>瀬戸内町嘉徳</x:v>
      </x:c>
      <x:c r="M1539" t="str">
        <x:v>確定</x:v>
      </x:c>
      <x:c r="N1539" t="str"/>
      <x:c r="O1539" t="str">
        <x:v>ハブログ5~7月.txt</x:v>
      </x:c>
      <x:c r="P1539" t="str">
        <x:v>正規化イベントDB row 1480</x:v>
      </x:c>
      <x:c r="Q1539" t="str">
        <x:v>正規化イベントDB</x:v>
      </x:c>
    </x:row>
    <x:row r="1540">
      <x:c r="A1540" t="str">
        <x:v>BASE_NORM_1480</x:v>
      </x:c>
      <x:c r="B1540" t="str">
        <x:v>2026-07-26 02:18</x:v>
      </x:c>
      <x:c r="C1540" t="str">
        <x:v>2026-07-25</x:v>
      </x:c>
      <x:c r="D1540" t="str">
        <x:v>SIGHTING_OTHER</x:v>
      </x:c>
      <x:c r="E1540" t="str">
        <x:v>カエル</x:v>
      </x:c>
      <x:c r="F1540" t="str">
        <x:v>1匹</x:v>
      </x:c>
      <x:c r="G1540" t="n">
        <x:v>1</x:v>
      </x:c>
      <x:c r="H1540" t="n">
        <x:v>28.1862597850519</x:v>
      </x:c>
      <x:c r="I1540" t="n">
        <x:v>129.3985356447633</x:v>
      </x:c>
      <x:c r="J1540" t="str">
        <x:v>ドライ</x:v>
      </x:c>
      <x:c r="K1540" t="str"/>
      <x:c r="L1540" t="str"/>
      <x:c r="M1540" t="str">
        <x:v>確定</x:v>
      </x:c>
      <x:c r="N1540" t="str"/>
      <x:c r="O1540" t="str">
        <x:v>ハブログ5~7月.txt</x:v>
      </x:c>
      <x:c r="P1540" t="str">
        <x:v>正規化イベントDB row 1481</x:v>
      </x:c>
      <x:c r="Q1540" t="str">
        <x:v>正規化イベントDB</x:v>
      </x:c>
    </x:row>
    <x:row r="1541">
      <x:c r="A1541" t="str">
        <x:v>BASE_NORM_1481</x:v>
      </x:c>
      <x:c r="B1541" t="str">
        <x:v>2026-07-26 02:22</x:v>
      </x:c>
      <x:c r="C1541" t="str">
        <x:v>2026-07-25</x:v>
      </x:c>
      <x:c r="D1541" t="str">
        <x:v>SIGHTING_OTHER</x:v>
      </x:c>
      <x:c r="E1541" t="str">
        <x:v>カエル</x:v>
      </x:c>
      <x:c r="F1541" t="str">
        <x:v>5匹以上</x:v>
      </x:c>
      <x:c r="G1541" t="n">
        <x:v>5</x:v>
      </x:c>
      <x:c r="H1541" t="n">
        <x:v>28.18380044018553</x:v>
      </x:c>
      <x:c r="I1541" t="n">
        <x:v>129.3967428596814</x:v>
      </x:c>
      <x:c r="J1541" t="str">
        <x:v>ドライ</x:v>
      </x:c>
      <x:c r="K1541" t="str"/>
      <x:c r="L1541" t="str">
        <x:v>瀬戸内町嘉徳</x:v>
      </x:c>
      <x:c r="M1541" t="str">
        <x:v>確定</x:v>
      </x:c>
      <x:c r="N1541" t="str"/>
      <x:c r="O1541" t="str">
        <x:v>ハブログ5~7月.txt</x:v>
      </x:c>
      <x:c r="P1541" t="str">
        <x:v>正規化イベントDB row 1482</x:v>
      </x:c>
      <x:c r="Q1541" t="str">
        <x:v>正規化イベントDB</x:v>
      </x:c>
    </x:row>
    <x:row r="1542">
      <x:c r="A1542" t="str">
        <x:v>BASE_NORM_1482</x:v>
      </x:c>
      <x:c r="B1542" t="str">
        <x:v>2026-07-26 02:27</x:v>
      </x:c>
      <x:c r="C1542" t="str">
        <x:v>2026-07-25</x:v>
      </x:c>
      <x:c r="D1542" t="str">
        <x:v>SIGHTING_OTHER</x:v>
      </x:c>
      <x:c r="E1542" t="str">
        <x:v>ネズミ</x:v>
      </x:c>
      <x:c r="F1542" t="str">
        <x:v>1匹</x:v>
      </x:c>
      <x:c r="G1542" t="n">
        <x:v>1</x:v>
      </x:c>
      <x:c r="H1542" t="n">
        <x:v>28.18076791008154</x:v>
      </x:c>
      <x:c r="I1542" t="n">
        <x:v>129.3944805346597</x:v>
      </x:c>
      <x:c r="J1542" t="str">
        <x:v>ドライ</x:v>
      </x:c>
      <x:c r="K1542" t="str"/>
      <x:c r="L1542" t="str">
        <x:v>瀬戸内町節子</x:v>
      </x:c>
      <x:c r="M1542" t="str">
        <x:v>確定</x:v>
      </x:c>
      <x:c r="N1542" t="str"/>
      <x:c r="O1542" t="str">
        <x:v>ハブログ5~7月.txt</x:v>
      </x:c>
      <x:c r="P1542" t="str">
        <x:v>正規化イベントDB row 1483</x:v>
      </x:c>
      <x:c r="Q1542" t="str">
        <x:v>正規化イベントDB</x:v>
      </x:c>
    </x:row>
    <x:row r="1543">
      <x:c r="A1543" t="str">
        <x:v>BASE_NORM_1483</x:v>
      </x:c>
      <x:c r="B1543" t="str">
        <x:v>2026-07-26 02:29</x:v>
      </x:c>
      <x:c r="C1543" t="str">
        <x:v>2026-07-25</x:v>
      </x:c>
      <x:c r="D1543" t="str">
        <x:v>SIGHTING_OTHER</x:v>
      </x:c>
      <x:c r="E1543" t="str">
        <x:v>クロウサギ</x:v>
      </x:c>
      <x:c r="F1543" t="str">
        <x:v>1匹</x:v>
      </x:c>
      <x:c r="G1543" t="n">
        <x:v>1</x:v>
      </x:c>
      <x:c r="H1543" t="n">
        <x:v>28.17907169638708</x:v>
      </x:c>
      <x:c r="I1543" t="n">
        <x:v>129.3943291697987</x:v>
      </x:c>
      <x:c r="J1543" t="str">
        <x:v>ドライ</x:v>
      </x:c>
      <x:c r="K1543" t="str"/>
      <x:c r="L1543" t="str">
        <x:v>瀬戸内町節子</x:v>
      </x:c>
      <x:c r="M1543" t="str">
        <x:v>確定</x:v>
      </x:c>
      <x:c r="N1543" t="str"/>
      <x:c r="O1543" t="str">
        <x:v>ハブログ5~7月.txt</x:v>
      </x:c>
      <x:c r="P1543" t="str">
        <x:v>正規化イベントDB row 1484</x:v>
      </x:c>
      <x:c r="Q1543" t="str">
        <x:v>正規化イベントDB</x:v>
      </x:c>
    </x:row>
    <x:row r="1544">
      <x:c r="A1544" t="str">
        <x:v>BASE_NORM_1484</x:v>
      </x:c>
      <x:c r="B1544" t="str">
        <x:v>2026-07-26 02:29</x:v>
      </x:c>
      <x:c r="C1544" t="str">
        <x:v>2026-07-25</x:v>
      </x:c>
      <x:c r="D1544" t="str">
        <x:v>SIGHTING_OTHER</x:v>
      </x:c>
      <x:c r="E1544" t="str">
        <x:v>ヤマシギ</x:v>
      </x:c>
      <x:c r="F1544" t="str">
        <x:v>1匹</x:v>
      </x:c>
      <x:c r="G1544" t="n">
        <x:v>1</x:v>
      </x:c>
      <x:c r="H1544" t="n">
        <x:v>28.17907169638708</x:v>
      </x:c>
      <x:c r="I1544" t="n">
        <x:v>129.3943291697987</x:v>
      </x:c>
      <x:c r="J1544" t="str">
        <x:v>ドライ</x:v>
      </x:c>
      <x:c r="K1544" t="str"/>
      <x:c r="L1544" t="str">
        <x:v>瀬戸内町節子</x:v>
      </x:c>
      <x:c r="M1544" t="str">
        <x:v>確定</x:v>
      </x:c>
      <x:c r="N1544" t="str"/>
      <x:c r="O1544" t="str">
        <x:v>ハブログ5~7月.txt</x:v>
      </x:c>
      <x:c r="P1544" t="str">
        <x:v>正規化イベントDB row 1485</x:v>
      </x:c>
      <x:c r="Q1544" t="str">
        <x:v>正規化イベントDB</x:v>
      </x:c>
    </x:row>
    <x:row r="1545">
      <x:c r="A1545" t="str">
        <x:v>BASE_NORM_1485</x:v>
      </x:c>
      <x:c r="B1545" t="str">
        <x:v>2026-07-26 02:31</x:v>
      </x:c>
      <x:c r="C1545" t="str">
        <x:v>2026-07-25</x:v>
      </x:c>
      <x:c r="D1545" t="str">
        <x:v>SIGHTING_OTHER</x:v>
      </x:c>
      <x:c r="E1545" t="str">
        <x:v>ウシガエル</x:v>
      </x:c>
      <x:c r="F1545" t="str">
        <x:v>1匹</x:v>
      </x:c>
      <x:c r="G1545" t="n">
        <x:v>1</x:v>
      </x:c>
      <x:c r="H1545" t="n">
        <x:v>28.17848065754967</x:v>
      </x:c>
      <x:c r="I1545" t="n">
        <x:v>129.3935710798436</x:v>
      </x:c>
      <x:c r="J1545" t="str">
        <x:v>ドライ</x:v>
      </x:c>
      <x:c r="K1545" t="str"/>
      <x:c r="L1545" t="str"/>
      <x:c r="M1545" t="str">
        <x:v>確定</x:v>
      </x:c>
      <x:c r="N1545" t="str"/>
      <x:c r="O1545" t="str">
        <x:v>ハブログ5~7月.txt</x:v>
      </x:c>
      <x:c r="P1545" t="str">
        <x:v>正規化イベントDB row 1486</x:v>
      </x:c>
      <x:c r="Q1545" t="str">
        <x:v>正規化イベントDB</x:v>
      </x:c>
    </x:row>
    <x:row r="1546">
      <x:c r="A1546" t="str">
        <x:v>BASE_NORM_1486</x:v>
      </x:c>
      <x:c r="B1546" t="str">
        <x:v>2026-07-26 02:35</x:v>
      </x:c>
      <x:c r="C1546" t="str">
        <x:v>2026-07-25</x:v>
      </x:c>
      <x:c r="D1546" t="str">
        <x:v>SIGHTING_OTHER</x:v>
      </x:c>
      <x:c r="E1546" t="str">
        <x:v>クロウサギ</x:v>
      </x:c>
      <x:c r="F1546" t="str">
        <x:v>1匹</x:v>
      </x:c>
      <x:c r="G1546" t="n">
        <x:v>1</x:v>
      </x:c>
      <x:c r="H1546" t="n">
        <x:v>28.1769835625467</x:v>
      </x:c>
      <x:c r="I1546" t="n">
        <x:v>129.3945292750343</x:v>
      </x:c>
      <x:c r="J1546" t="str">
        <x:v>ドライ</x:v>
      </x:c>
      <x:c r="K1546" t="str"/>
      <x:c r="L1546" t="str"/>
      <x:c r="M1546" t="str">
        <x:v>確定</x:v>
      </x:c>
      <x:c r="N1546" t="str"/>
      <x:c r="O1546" t="str">
        <x:v>ハブログ5~7月.txt</x:v>
      </x:c>
      <x:c r="P1546" t="str">
        <x:v>正規化イベントDB row 1487</x:v>
      </x:c>
      <x:c r="Q1546" t="str">
        <x:v>正規化イベントDB</x:v>
      </x:c>
    </x:row>
    <x:row r="1547">
      <x:c r="A1547" t="str">
        <x:v>BASE_NORM_1487</x:v>
      </x:c>
      <x:c r="B1547" t="str">
        <x:v>2026-07-26 02:36</x:v>
      </x:c>
      <x:c r="C1547" t="str">
        <x:v>2026-07-25</x:v>
      </x:c>
      <x:c r="D1547" t="str">
        <x:v>SIGHTING_OTHER</x:v>
      </x:c>
      <x:c r="E1547" t="str">
        <x:v>ウシガエル</x:v>
      </x:c>
      <x:c r="F1547" t="str">
        <x:v>1匹</x:v>
      </x:c>
      <x:c r="G1547" t="n">
        <x:v>1</x:v>
      </x:c>
      <x:c r="H1547" t="n">
        <x:v>28.17630625767121</x:v>
      </x:c>
      <x:c r="I1547" t="n">
        <x:v>129.3950937456218</x:v>
      </x:c>
      <x:c r="J1547" t="str">
        <x:v>ドライ</x:v>
      </x:c>
      <x:c r="K1547" t="str"/>
      <x:c r="L1547" t="str"/>
      <x:c r="M1547" t="str">
        <x:v>確定</x:v>
      </x:c>
      <x:c r="N1547" t="str"/>
      <x:c r="O1547" t="str">
        <x:v>ハブログ5~7月.txt</x:v>
      </x:c>
      <x:c r="P1547" t="str">
        <x:v>正規化イベントDB row 1488</x:v>
      </x:c>
      <x:c r="Q1547" t="str">
        <x:v>正規化イベントDB</x:v>
      </x:c>
    </x:row>
    <x:row r="1548">
      <x:c r="A1548" t="str">
        <x:v>BASE_NORM_1488</x:v>
      </x:c>
      <x:c r="B1548" t="str">
        <x:v>2026-07-26 02:37</x:v>
      </x:c>
      <x:c r="C1548" t="str">
        <x:v>2026-07-25</x:v>
      </x:c>
      <x:c r="D1548" t="str">
        <x:v>SIGHTING_OTHER</x:v>
      </x:c>
      <x:c r="E1548" t="str">
        <x:v>ヤマシギ</x:v>
      </x:c>
      <x:c r="F1548" t="str">
        <x:v>2匹</x:v>
      </x:c>
      <x:c r="G1548" t="n">
        <x:v>2</x:v>
      </x:c>
      <x:c r="H1548" t="n">
        <x:v>28.17607885190359</x:v>
      </x:c>
      <x:c r="I1548" t="n">
        <x:v>129.3966952779884</x:v>
      </x:c>
      <x:c r="J1548" t="str">
        <x:v>ドライ</x:v>
      </x:c>
      <x:c r="K1548" t="str"/>
      <x:c r="L1548" t="str">
        <x:v>瀬戸内町節子</x:v>
      </x:c>
      <x:c r="M1548" t="str">
        <x:v>確定</x:v>
      </x:c>
      <x:c r="N1548" t="str"/>
      <x:c r="O1548" t="str">
        <x:v>ハブログ5~7月.txt</x:v>
      </x:c>
      <x:c r="P1548" t="str">
        <x:v>正規化イベントDB row 1489</x:v>
      </x:c>
      <x:c r="Q1548" t="str">
        <x:v>正規化イベントDB</x:v>
      </x:c>
    </x:row>
    <x:row r="1549">
      <x:c r="A1549" t="str">
        <x:v>BASE_NORM_1489</x:v>
      </x:c>
      <x:c r="B1549" t="str">
        <x:v>2026-07-26 02:41</x:v>
      </x:c>
      <x:c r="C1549" t="str">
        <x:v>2026-07-25</x:v>
      </x:c>
      <x:c r="D1549" t="str">
        <x:v>CAPTURE_HABU</x:v>
      </x:c>
      <x:c r="E1549" t="str">
        <x:v>ハブ</x:v>
      </x:c>
      <x:c r="F1549" t="str"/>
      <x:c r="G1549" t="str"/>
      <x:c r="H1549" t="n">
        <x:v>28.17448958751632</x:v>
      </x:c>
      <x:c r="I1549" t="n">
        <x:v>129.3954232655023</x:v>
      </x:c>
      <x:c r="J1549" t="str">
        <x:v>ドライ</x:v>
      </x:c>
      <x:c r="K1549" t="str">
        <x:v>大</x:v>
      </x:c>
      <x:c r="L1549" t="str">
        <x:v>瀬戸内町節子</x:v>
      </x:c>
      <x:c r="M1549" t="str">
        <x:v>確定</x:v>
      </x:c>
      <x:c r="N1549" t="str"/>
      <x:c r="O1549" t="str">
        <x:v>ハブログ5~7月.txt</x:v>
      </x:c>
      <x:c r="P1549" t="str">
        <x:v>正規化イベントDB row 1490</x:v>
      </x:c>
      <x:c r="Q1549" t="str">
        <x:v>正規化イベントDB</x:v>
      </x:c>
    </x:row>
    <x:row r="1550">
      <x:c r="A1550" t="str">
        <x:v>BASE_NORM_1490</x:v>
      </x:c>
      <x:c r="B1550" t="str">
        <x:v>2026-07-26 02:45</x:v>
      </x:c>
      <x:c r="C1550" t="str">
        <x:v>2026-07-25</x:v>
      </x:c>
      <x:c r="D1550" t="str">
        <x:v>SIGHTING_OTHER</x:v>
      </x:c>
      <x:c r="E1550" t="str">
        <x:v>ヤマシギ</x:v>
      </x:c>
      <x:c r="F1550" t="str">
        <x:v>1匹</x:v>
      </x:c>
      <x:c r="G1550" t="n">
        <x:v>1</x:v>
      </x:c>
      <x:c r="H1550" t="n">
        <x:v>28.17351318459827</x:v>
      </x:c>
      <x:c r="I1550" t="n">
        <x:v>129.395118217809</x:v>
      </x:c>
      <x:c r="J1550" t="str">
        <x:v>ドライ</x:v>
      </x:c>
      <x:c r="K1550" t="str"/>
      <x:c r="L1550" t="str"/>
      <x:c r="M1550" t="str">
        <x:v>確定</x:v>
      </x:c>
      <x:c r="N1550" t="str"/>
      <x:c r="O1550" t="str">
        <x:v>ハブログ5~7月.txt</x:v>
      </x:c>
      <x:c r="P1550" t="str">
        <x:v>正規化イベントDB row 1491</x:v>
      </x:c>
      <x:c r="Q1550" t="str">
        <x:v>正規化イベントDB</x:v>
      </x:c>
    </x:row>
    <x:row r="1551">
      <x:c r="A1551" t="str">
        <x:v>BASE_NORM_1491</x:v>
      </x:c>
      <x:c r="B1551" t="str">
        <x:v>2026-07-26 02:50</x:v>
      </x:c>
      <x:c r="C1551" t="str">
        <x:v>2026-07-25</x:v>
      </x:c>
      <x:c r="D1551" t="str">
        <x:v>SIGHTING_OTHER</x:v>
      </x:c>
      <x:c r="E1551" t="str">
        <x:v>ヤマシギ</x:v>
      </x:c>
      <x:c r="F1551" t="str">
        <x:v>1匹</x:v>
      </x:c>
      <x:c r="G1551" t="n">
        <x:v>1</x:v>
      </x:c>
      <x:c r="H1551" t="n">
        <x:v>28.17425258712889</x:v>
      </x:c>
      <x:c r="I1551" t="n">
        <x:v>129.3988889657952</x:v>
      </x:c>
      <x:c r="J1551" t="str">
        <x:v>ドライ</x:v>
      </x:c>
      <x:c r="K1551" t="str"/>
      <x:c r="L1551" t="str">
        <x:v>瀬戸内町節子</x:v>
      </x:c>
      <x:c r="M1551" t="str">
        <x:v>確定</x:v>
      </x:c>
      <x:c r="N1551" t="str"/>
      <x:c r="O1551" t="str">
        <x:v>ハブログ5~7月.txt</x:v>
      </x:c>
      <x:c r="P1551" t="str">
        <x:v>正規化イベントDB row 1492</x:v>
      </x:c>
      <x:c r="Q1551" t="str">
        <x:v>正規化イベントDB</x:v>
      </x:c>
    </x:row>
    <x:row r="1552">
      <x:c r="A1552" t="str">
        <x:v>BASE_NORM_1492</x:v>
      </x:c>
      <x:c r="B1552" t="str">
        <x:v>2026-07-26 02:51</x:v>
      </x:c>
      <x:c r="C1552" t="str">
        <x:v>2026-07-25</x:v>
      </x:c>
      <x:c r="D1552" t="str">
        <x:v>SIGHTING_OTHER</x:v>
      </x:c>
      <x:c r="E1552" t="str">
        <x:v>リュウキュウアオヘビ</x:v>
      </x:c>
      <x:c r="F1552" t="str">
        <x:v>1匹</x:v>
      </x:c>
      <x:c r="G1552" t="n">
        <x:v>1</x:v>
      </x:c>
      <x:c r="H1552" t="n">
        <x:v>28.17380749914231</x:v>
      </x:c>
      <x:c r="I1552" t="n">
        <x:v>129.3988015578971</x:v>
      </x:c>
      <x:c r="J1552" t="str">
        <x:v>ドライ</x:v>
      </x:c>
      <x:c r="K1552" t="str"/>
      <x:c r="L1552" t="str"/>
      <x:c r="M1552" t="str">
        <x:v>確定</x:v>
      </x:c>
      <x:c r="N1552" t="str"/>
      <x:c r="O1552" t="str">
        <x:v>ハブログ5~7月.txt</x:v>
      </x:c>
      <x:c r="P1552" t="str">
        <x:v>正規化イベントDB row 1493</x:v>
      </x:c>
      <x:c r="Q1552" t="str">
        <x:v>正規化イベントDB</x:v>
      </x:c>
    </x:row>
    <x:row r="1553">
      <x:c r="A1553" t="str">
        <x:v>BASE_NORM_1493</x:v>
      </x:c>
      <x:c r="B1553" t="str">
        <x:v>2026-07-26 03:15</x:v>
      </x:c>
      <x:c r="C1553" t="str">
        <x:v>2026-07-25</x:v>
      </x:c>
      <x:c r="D1553" t="str">
        <x:v>SIGHTING_OTHER</x:v>
      </x:c>
      <x:c r="E1553" t="str">
        <x:v>ヤマシギ</x:v>
      </x:c>
      <x:c r="F1553" t="str">
        <x:v>4匹</x:v>
      </x:c>
      <x:c r="G1553" t="n">
        <x:v>4</x:v>
      </x:c>
      <x:c r="H1553" t="n">
        <x:v>28.16400392541533</x:v>
      </x:c>
      <x:c r="I1553" t="n">
        <x:v>129.3931687536687</x:v>
      </x:c>
      <x:c r="J1553" t="str">
        <x:v>ドライ</x:v>
      </x:c>
      <x:c r="K1553" t="str"/>
      <x:c r="L1553" t="str">
        <x:v>瀬戸内町節子</x:v>
      </x:c>
      <x:c r="M1553" t="str">
        <x:v>確定</x:v>
      </x:c>
      <x:c r="N1553" t="str"/>
      <x:c r="O1553" t="str">
        <x:v>ハブログ5~7月.txt</x:v>
      </x:c>
      <x:c r="P1553" t="str">
        <x:v>正規化イベントDB row 1494</x:v>
      </x:c>
      <x:c r="Q1553" t="str">
        <x:v>正規化イベントDB</x:v>
      </x:c>
    </x:row>
    <x:row r="1554">
      <x:c r="A1554" t="str">
        <x:v>BASE_NORM_1494</x:v>
      </x:c>
      <x:c r="B1554" t="str">
        <x:v>2026-07-26 03:28</x:v>
      </x:c>
      <x:c r="C1554" t="str">
        <x:v>2026-07-25</x:v>
      </x:c>
      <x:c r="D1554" t="str">
        <x:v>SIGHTING_OTHER</x:v>
      </x:c>
      <x:c r="E1554" t="str">
        <x:v>ネズミ</x:v>
      </x:c>
      <x:c r="F1554" t="str">
        <x:v>1匹</x:v>
      </x:c>
      <x:c r="G1554" t="n">
        <x:v>1</x:v>
      </x:c>
      <x:c r="H1554" t="n">
        <x:v>28.16476614604877</x:v>
      </x:c>
      <x:c r="I1554" t="n">
        <x:v>129.386756217481</x:v>
      </x:c>
      <x:c r="J1554" t="str">
        <x:v>ドライ</x:v>
      </x:c>
      <x:c r="K1554" t="str"/>
      <x:c r="L1554" t="str">
        <x:v>瀬戸内町節子</x:v>
      </x:c>
      <x:c r="M1554" t="str">
        <x:v>確定</x:v>
      </x:c>
      <x:c r="N1554" t="str"/>
      <x:c r="O1554" t="str">
        <x:v>ハブログ5~7月.txt</x:v>
      </x:c>
      <x:c r="P1554" t="str">
        <x:v>正規化イベントDB row 1495</x:v>
      </x:c>
      <x:c r="Q1554" t="str">
        <x:v>正規化イベントDB</x:v>
      </x:c>
    </x:row>
    <x:row r="1555">
      <x:c r="A1555" t="str">
        <x:v>BASE_NORM_1495</x:v>
      </x:c>
      <x:c r="B1555" t="str">
        <x:v>2026-07-26 03:36</x:v>
      </x:c>
      <x:c r="C1555" t="str">
        <x:v>2026-07-25</x:v>
      </x:c>
      <x:c r="D1555" t="str">
        <x:v>CAPTURE_HABU</x:v>
      </x:c>
      <x:c r="E1555" t="str">
        <x:v>ハブ</x:v>
      </x:c>
      <x:c r="F1555" t="str"/>
      <x:c r="G1555" t="str"/>
      <x:c r="H1555" t="n">
        <x:v>28.165363004519</x:v>
      </x:c>
      <x:c r="I1555" t="n">
        <x:v>129.3833373649567</x:v>
      </x:c>
      <x:c r="J1555" t="str">
        <x:v>ドライ</x:v>
      </x:c>
      <x:c r="K1555" t="str">
        <x:v>小</x:v>
      </x:c>
      <x:c r="L1555" t="str">
        <x:v>瀬戸内町節子1335</x:v>
      </x:c>
      <x:c r="M1555" t="str">
        <x:v>確定</x:v>
      </x:c>
      <x:c r="N1555" t="str"/>
      <x:c r="O1555" t="str">
        <x:v>ハブログ5~7月.txt</x:v>
      </x:c>
      <x:c r="P1555" t="str">
        <x:v>正規化イベントDB row 1496</x:v>
      </x:c>
      <x:c r="Q1555" t="str">
        <x:v>正規化イベントDB</x:v>
      </x:c>
    </x:row>
    <x:row r="1556">
      <x:c r="A1556" t="str">
        <x:v>BASE_NORM_1496</x:v>
      </x:c>
      <x:c r="B1556" t="str">
        <x:v>2026-07-26 03:48</x:v>
      </x:c>
      <x:c r="C1556" t="str">
        <x:v>2026-07-25</x:v>
      </x:c>
      <x:c r="D1556" t="str">
        <x:v>CAPTURE_HABU</x:v>
      </x:c>
      <x:c r="E1556" t="str">
        <x:v>ハブ</x:v>
      </x:c>
      <x:c r="F1556" t="str"/>
      <x:c r="G1556" t="str"/>
      <x:c r="H1556" t="n">
        <x:v>28.17087632246033</x:v>
      </x:c>
      <x:c r="I1556" t="n">
        <x:v>129.3796340395819</x:v>
      </x:c>
      <x:c r="J1556" t="str">
        <x:v>ドライ</x:v>
      </x:c>
      <x:c r="K1556" t="str">
        <x:v>小</x:v>
      </x:c>
      <x:c r="L1556" t="str">
        <x:v>瀬戸内町節子</x:v>
      </x:c>
      <x:c r="M1556" t="str">
        <x:v>確定</x:v>
      </x:c>
      <x:c r="N1556" t="str"/>
      <x:c r="O1556" t="str">
        <x:v>ハブログ5~7月.txt</x:v>
      </x:c>
      <x:c r="P1556" t="str">
        <x:v>正規化イベントDB row 1497</x:v>
      </x:c>
      <x:c r="Q1556" t="str">
        <x:v>正規化イベントDB</x:v>
      </x:c>
    </x:row>
    <x:row r="1557">
      <x:c r="A1557" t="str">
        <x:v>BASE_NORM_1497</x:v>
      </x:c>
      <x:c r="B1557" t="str">
        <x:v>2026-07-26 23:19</x:v>
      </x:c>
      <x:c r="C1557" t="str">
        <x:v>2026-07-26</x:v>
      </x:c>
      <x:c r="D1557" t="str">
        <x:v>SIGHTING_OTHER</x:v>
      </x:c>
      <x:c r="E1557" t="str">
        <x:v>ヤマシギ</x:v>
      </x:c>
      <x:c r="F1557" t="str">
        <x:v>1匹</x:v>
      </x:c>
      <x:c r="G1557" t="n">
        <x:v>1</x:v>
      </x:c>
      <x:c r="H1557" t="n">
        <x:v>28.17075700065632</x:v>
      </x:c>
      <x:c r="I1557" t="n">
        <x:v>129.3782621795622</x:v>
      </x:c>
      <x:c r="J1557" t="str">
        <x:v>ドライ</x:v>
      </x:c>
      <x:c r="K1557" t="str"/>
      <x:c r="L1557" t="str">
        <x:v>瀬戸内町節子</x:v>
      </x:c>
      <x:c r="M1557" t="str">
        <x:v>確定</x:v>
      </x:c>
      <x:c r="N1557" t="str"/>
      <x:c r="O1557" t="str">
        <x:v>ハブログ5~7月.txt</x:v>
      </x:c>
      <x:c r="P1557" t="str">
        <x:v>正規化イベントDB row 1498</x:v>
      </x:c>
      <x:c r="Q1557" t="str">
        <x:v>正規化イベントDB</x:v>
      </x:c>
    </x:row>
    <x:row r="1558">
      <x:c r="A1558" t="str">
        <x:v>BASE_NORM_1498</x:v>
      </x:c>
      <x:c r="B1558" t="str">
        <x:v>2026-07-26 23:24</x:v>
      </x:c>
      <x:c r="C1558" t="str">
        <x:v>2026-07-26</x:v>
      </x:c>
      <x:c r="D1558" t="str">
        <x:v>SIGHTING_OTHER</x:v>
      </x:c>
      <x:c r="E1558" t="str">
        <x:v>ヤマシギ</x:v>
      </x:c>
      <x:c r="F1558" t="str">
        <x:v>1匹</x:v>
      </x:c>
      <x:c r="G1558" t="n">
        <x:v>1</x:v>
      </x:c>
      <x:c r="H1558" t="n">
        <x:v>28.16937924293593</x:v>
      </x:c>
      <x:c r="I1558" t="n">
        <x:v>129.3799599593763</x:v>
      </x:c>
      <x:c r="J1558" t="str">
        <x:v>ドライ</x:v>
      </x:c>
      <x:c r="K1558" t="str"/>
      <x:c r="L1558" t="str">
        <x:v>瀬戸内町節子</x:v>
      </x:c>
      <x:c r="M1558" t="str">
        <x:v>確定</x:v>
      </x:c>
      <x:c r="N1558" t="str"/>
      <x:c r="O1558" t="str">
        <x:v>ハブログ5~7月.txt</x:v>
      </x:c>
      <x:c r="P1558" t="str">
        <x:v>正規化イベントDB row 1499</x:v>
      </x:c>
      <x:c r="Q1558" t="str">
        <x:v>正規化イベントDB</x:v>
      </x:c>
    </x:row>
    <x:row r="1559">
      <x:c r="A1559" t="str">
        <x:v>BASE_NORM_1499</x:v>
      </x:c>
      <x:c r="B1559" t="str">
        <x:v>2026-07-26 23:32</x:v>
      </x:c>
      <x:c r="C1559" t="str">
        <x:v>2026-07-26</x:v>
      </x:c>
      <x:c r="D1559" t="str">
        <x:v>SIGHTING_OTHER</x:v>
      </x:c>
      <x:c r="E1559" t="str">
        <x:v>カエル</x:v>
      </x:c>
      <x:c r="F1559" t="str">
        <x:v>1匹</x:v>
      </x:c>
      <x:c r="G1559" t="n">
        <x:v>1</x:v>
      </x:c>
      <x:c r="H1559" t="n">
        <x:v>28.16535409780995</x:v>
      </x:c>
      <x:c r="I1559" t="n">
        <x:v>129.3833859622486</x:v>
      </x:c>
      <x:c r="J1559" t="str">
        <x:v>ドライ</x:v>
      </x:c>
      <x:c r="K1559" t="str"/>
      <x:c r="L1559" t="str">
        <x:v>瀬戸内町節子1335</x:v>
      </x:c>
      <x:c r="M1559" t="str">
        <x:v>確定</x:v>
      </x:c>
      <x:c r="N1559" t="str"/>
      <x:c r="O1559" t="str">
        <x:v>ハブログ5~7月.txt</x:v>
      </x:c>
      <x:c r="P1559" t="str">
        <x:v>正規化イベントDB row 1500</x:v>
      </x:c>
      <x:c r="Q1559" t="str">
        <x:v>正規化イベントDB</x:v>
      </x:c>
    </x:row>
    <x:row r="1560">
      <x:c r="A1560" t="str">
        <x:v>BASE_NORM_1500</x:v>
      </x:c>
      <x:c r="B1560" t="str">
        <x:v>2026-07-26 23:37</x:v>
      </x:c>
      <x:c r="C1560" t="str">
        <x:v>2026-07-26</x:v>
      </x:c>
      <x:c r="D1560" t="str">
        <x:v>SIGHTING_OTHER</x:v>
      </x:c>
      <x:c r="E1560" t="str">
        <x:v>ヤマシギ</x:v>
      </x:c>
      <x:c r="F1560" t="str">
        <x:v>1匹</x:v>
      </x:c>
      <x:c r="G1560" t="n">
        <x:v>1</x:v>
      </x:c>
      <x:c r="H1560" t="n">
        <x:v>28.16630170678314</x:v>
      </x:c>
      <x:c r="I1560" t="n">
        <x:v>129.3877343805617</x:v>
      </x:c>
      <x:c r="J1560" t="str">
        <x:v>ドライ</x:v>
      </x:c>
      <x:c r="K1560" t="str"/>
      <x:c r="L1560" t="str">
        <x:v>瀬戸内町節子</x:v>
      </x:c>
      <x:c r="M1560" t="str">
        <x:v>確定</x:v>
      </x:c>
      <x:c r="N1560" t="str"/>
      <x:c r="O1560" t="str">
        <x:v>ハブログ5~7月.txt</x:v>
      </x:c>
      <x:c r="P1560" t="str">
        <x:v>正規化イベントDB row 1501</x:v>
      </x:c>
      <x:c r="Q1560" t="str">
        <x:v>正規化イベントDB</x:v>
      </x:c>
    </x:row>
    <x:row r="1561">
      <x:c r="A1561" t="str">
        <x:v>BASE_NORM_1501</x:v>
      </x:c>
      <x:c r="B1561" t="str">
        <x:v>2026-07-26 23:43</x:v>
      </x:c>
      <x:c r="C1561" t="str">
        <x:v>2026-07-26</x:v>
      </x:c>
      <x:c r="D1561" t="str">
        <x:v>SIGHTING_OTHER</x:v>
      </x:c>
      <x:c r="E1561" t="str">
        <x:v>ヤマシギ</x:v>
      </x:c>
      <x:c r="F1561" t="str">
        <x:v>3匹</x:v>
      </x:c>
      <x:c r="G1561" t="n">
        <x:v>3</x:v>
      </x:c>
      <x:c r="H1561" t="n">
        <x:v>28.16384194823979</x:v>
      </x:c>
      <x:c r="I1561" t="n">
        <x:v>129.3859581192925</x:v>
      </x:c>
      <x:c r="J1561" t="str">
        <x:v>ドライ</x:v>
      </x:c>
      <x:c r="K1561" t="str"/>
      <x:c r="L1561" t="str">
        <x:v>瀬戸内町節子</x:v>
      </x:c>
      <x:c r="M1561" t="str">
        <x:v>確定</x:v>
      </x:c>
      <x:c r="N1561" t="str"/>
      <x:c r="O1561" t="str">
        <x:v>ハブログ5~7月.txt</x:v>
      </x:c>
      <x:c r="P1561" t="str">
        <x:v>正規化イベントDB row 1502</x:v>
      </x:c>
      <x:c r="Q1561" t="str">
        <x:v>正規化イベントDB</x:v>
      </x:c>
    </x:row>
    <x:row r="1562">
      <x:c r="A1562" t="str">
        <x:v>BASE_NORM_1502</x:v>
      </x:c>
      <x:c r="B1562" t="str">
        <x:v>2026-07-27 00:00</x:v>
      </x:c>
      <x:c r="C1562" t="str">
        <x:v>2026-07-26</x:v>
      </x:c>
      <x:c r="D1562" t="str">
        <x:v>CAPTURE_HABU</x:v>
      </x:c>
      <x:c r="E1562" t="str">
        <x:v>ハブ</x:v>
      </x:c>
      <x:c r="F1562" t="str"/>
      <x:c r="G1562" t="str"/>
      <x:c r="H1562" t="n">
        <x:v>28.16499690121304</x:v>
      </x:c>
      <x:c r="I1562" t="n">
        <x:v>129.39467622539</x:v>
      </x:c>
      <x:c r="J1562" t="str">
        <x:v>ドライ</x:v>
      </x:c>
      <x:c r="K1562" t="str">
        <x:v>大</x:v>
      </x:c>
      <x:c r="L1562" t="str">
        <x:v>瀬戸内町節子</x:v>
      </x:c>
      <x:c r="M1562" t="str">
        <x:v>確定</x:v>
      </x:c>
      <x:c r="N1562" t="str"/>
      <x:c r="O1562" t="str">
        <x:v>ハブログ5~7月.txt</x:v>
      </x:c>
      <x:c r="P1562" t="str">
        <x:v>正規化イベントDB row 1503</x:v>
      </x:c>
      <x:c r="Q1562" t="str">
        <x:v>正規化イベントDB</x:v>
      </x:c>
    </x:row>
    <x:row r="1563">
      <x:c r="A1563" t="str">
        <x:v>BASE_NORM_1503</x:v>
      </x:c>
      <x:c r="B1563" t="str">
        <x:v>2026-07-27 00:02</x:v>
      </x:c>
      <x:c r="C1563" t="str">
        <x:v>2026-07-26</x:v>
      </x:c>
      <x:c r="D1563" t="str">
        <x:v>SIGHTING_OTHER</x:v>
      </x:c>
      <x:c r="E1563" t="str">
        <x:v>ヤマシギ</x:v>
      </x:c>
      <x:c r="F1563" t="str">
        <x:v>1匹</x:v>
      </x:c>
      <x:c r="G1563" t="n">
        <x:v>1</x:v>
      </x:c>
      <x:c r="H1563" t="n">
        <x:v>28.16413203914788</x:v>
      </x:c>
      <x:c r="I1563" t="n">
        <x:v>129.3952819010424</x:v>
      </x:c>
      <x:c r="J1563" t="str">
        <x:v>ドライ</x:v>
      </x:c>
      <x:c r="K1563" t="str"/>
      <x:c r="L1563" t="str">
        <x:v>瀬戸内町節子</x:v>
      </x:c>
      <x:c r="M1563" t="str">
        <x:v>確定</x:v>
      </x:c>
      <x:c r="N1563" t="str"/>
      <x:c r="O1563" t="str">
        <x:v>ハブログ5~7月.txt</x:v>
      </x:c>
      <x:c r="P1563" t="str">
        <x:v>正規化イベントDB row 1504</x:v>
      </x:c>
      <x:c r="Q1563" t="str">
        <x:v>正規化イベントDB</x:v>
      </x:c>
    </x:row>
    <x:row r="1564">
      <x:c r="A1564" t="str">
        <x:v>BASE_NORM_1504</x:v>
      </x:c>
      <x:c r="B1564" t="str">
        <x:v>2026-07-27 00:03</x:v>
      </x:c>
      <x:c r="C1564" t="str">
        <x:v>2026-07-26</x:v>
      </x:c>
      <x:c r="D1564" t="str">
        <x:v>SIGHTING_OTHER</x:v>
      </x:c>
      <x:c r="E1564" t="str">
        <x:v>ネズミ</x:v>
      </x:c>
      <x:c r="F1564" t="str">
        <x:v>1匹</x:v>
      </x:c>
      <x:c r="G1564" t="n">
        <x:v>1</x:v>
      </x:c>
      <x:c r="H1564" t="n">
        <x:v>28.16423193124282</x:v>
      </x:c>
      <x:c r="I1564" t="n">
        <x:v>129.3964276852496</x:v>
      </x:c>
      <x:c r="J1564" t="str">
        <x:v>ドライ</x:v>
      </x:c>
      <x:c r="K1564" t="str"/>
      <x:c r="L1564" t="str">
        <x:v>瀬戸内町節子</x:v>
      </x:c>
      <x:c r="M1564" t="str">
        <x:v>確定</x:v>
      </x:c>
      <x:c r="N1564" t="str"/>
      <x:c r="O1564" t="str">
        <x:v>ハブログ5~7月.txt</x:v>
      </x:c>
      <x:c r="P1564" t="str">
        <x:v>正規化イベントDB row 1505</x:v>
      </x:c>
      <x:c r="Q1564" t="str">
        <x:v>正規化イベントDB</x:v>
      </x:c>
    </x:row>
    <x:row r="1565">
      <x:c r="A1565" t="str">
        <x:v>BASE_NORM_1505</x:v>
      </x:c>
      <x:c r="B1565" t="str">
        <x:v>2026-07-27 00:12</x:v>
      </x:c>
      <x:c r="C1565" t="str">
        <x:v>2026-07-26</x:v>
      </x:c>
      <x:c r="D1565" t="str">
        <x:v>SIGHTING_OTHER</x:v>
      </x:c>
      <x:c r="E1565" t="str">
        <x:v>ネズミ</x:v>
      </x:c>
      <x:c r="F1565" t="str">
        <x:v>1匹</x:v>
      </x:c>
      <x:c r="G1565" t="n">
        <x:v>1</x:v>
      </x:c>
      <x:c r="H1565" t="n">
        <x:v>28.17183128398475</x:v>
      </x:c>
      <x:c r="I1565" t="n">
        <x:v>129.3969676686446</x:v>
      </x:c>
      <x:c r="J1565" t="str">
        <x:v>ドライ</x:v>
      </x:c>
      <x:c r="K1565" t="str"/>
      <x:c r="L1565" t="str"/>
      <x:c r="M1565" t="str">
        <x:v>確定</x:v>
      </x:c>
      <x:c r="N1565" t="str"/>
      <x:c r="O1565" t="str">
        <x:v>ハブログ5~7月.txt</x:v>
      </x:c>
      <x:c r="P1565" t="str">
        <x:v>正規化イベントDB row 1506</x:v>
      </x:c>
      <x:c r="Q1565" t="str">
        <x:v>正規化イベントDB</x:v>
      </x:c>
    </x:row>
    <x:row r="1566">
      <x:c r="A1566" t="str">
        <x:v>BASE_NORM_1506</x:v>
      </x:c>
      <x:c r="B1566" t="str">
        <x:v>2026-07-27 00:13</x:v>
      </x:c>
      <x:c r="C1566" t="str">
        <x:v>2026-07-26</x:v>
      </x:c>
      <x:c r="D1566" t="str">
        <x:v>SIGHTING_OTHER</x:v>
      </x:c>
      <x:c r="E1566" t="str">
        <x:v>クロウサギ</x:v>
      </x:c>
      <x:c r="F1566" t="str">
        <x:v>1匹</x:v>
      </x:c>
      <x:c r="G1566" t="n">
        <x:v>1</x:v>
      </x:c>
      <x:c r="H1566" t="n">
        <x:v>28.17134530565059</x:v>
      </x:c>
      <x:c r="I1566" t="n">
        <x:v>129.3968400621032</x:v>
      </x:c>
      <x:c r="J1566" t="str">
        <x:v>ドライ</x:v>
      </x:c>
      <x:c r="K1566" t="str"/>
      <x:c r="L1566" t="str"/>
      <x:c r="M1566" t="str">
        <x:v>確定</x:v>
      </x:c>
      <x:c r="N1566" t="str"/>
      <x:c r="O1566" t="str">
        <x:v>ハブログ5~7月.txt</x:v>
      </x:c>
      <x:c r="P1566" t="str">
        <x:v>正規化イベントDB row 1507</x:v>
      </x:c>
      <x:c r="Q1566" t="str">
        <x:v>正規化イベントDB</x:v>
      </x:c>
    </x:row>
    <x:row r="1567">
      <x:c r="A1567" t="str">
        <x:v>BASE_NORM_1507</x:v>
      </x:c>
      <x:c r="B1567" t="str">
        <x:v>2026-07-27 00:15</x:v>
      </x:c>
      <x:c r="C1567" t="str">
        <x:v>2026-07-26</x:v>
      </x:c>
      <x:c r="D1567" t="str">
        <x:v>SIGHTING_OTHER</x:v>
      </x:c>
      <x:c r="E1567" t="str">
        <x:v>ネズミ</x:v>
      </x:c>
      <x:c r="F1567" t="str">
        <x:v>1匹</x:v>
      </x:c>
      <x:c r="G1567" t="n">
        <x:v>1</x:v>
      </x:c>
      <x:c r="H1567" t="n">
        <x:v>28.17022729167697</x:v>
      </x:c>
      <x:c r="I1567" t="n">
        <x:v>129.3989255063359</x:v>
      </x:c>
      <x:c r="J1567" t="str">
        <x:v>ドライ</x:v>
      </x:c>
      <x:c r="K1567" t="str"/>
      <x:c r="L1567" t="str"/>
      <x:c r="M1567" t="str">
        <x:v>確定</x:v>
      </x:c>
      <x:c r="N1567" t="str"/>
      <x:c r="O1567" t="str">
        <x:v>ハブログ5~7月.txt</x:v>
      </x:c>
      <x:c r="P1567" t="str">
        <x:v>正規化イベントDB row 1508</x:v>
      </x:c>
      <x:c r="Q1567" t="str">
        <x:v>正規化イベントDB</x:v>
      </x:c>
    </x:row>
    <x:row r="1568">
      <x:c r="A1568" t="str">
        <x:v>BASE_NORM_1508</x:v>
      </x:c>
      <x:c r="B1568" t="str">
        <x:v>2026-07-27 00:21</x:v>
      </x:c>
      <x:c r="C1568" t="str">
        <x:v>2026-07-26</x:v>
      </x:c>
      <x:c r="D1568" t="str">
        <x:v>CAPTURE_HABU</x:v>
      </x:c>
      <x:c r="E1568" t="str">
        <x:v>ハブ</x:v>
      </x:c>
      <x:c r="F1568" t="str"/>
      <x:c r="G1568" t="str"/>
      <x:c r="H1568" t="n">
        <x:v>28.17247413050168</x:v>
      </x:c>
      <x:c r="I1568" t="n">
        <x:v>129.3983310399779</x:v>
      </x:c>
      <x:c r="J1568" t="str">
        <x:v>ドライ</x:v>
      </x:c>
      <x:c r="K1568" t="str">
        <x:v>小</x:v>
      </x:c>
      <x:c r="L1568" t="str"/>
      <x:c r="M1568" t="str">
        <x:v>確定</x:v>
      </x:c>
      <x:c r="N1568" t="str"/>
      <x:c r="O1568" t="str">
        <x:v>ハブログ5~7月.txt</x:v>
      </x:c>
      <x:c r="P1568" t="str">
        <x:v>正規化イベントDB row 1509</x:v>
      </x:c>
      <x:c r="Q1568" t="str">
        <x:v>正規化イベントDB</x:v>
      </x:c>
    </x:row>
    <x:row r="1569">
      <x:c r="A1569" t="str">
        <x:v>BASE_NORM_1509</x:v>
      </x:c>
      <x:c r="B1569" t="str">
        <x:v>2026-07-27 00:28</x:v>
      </x:c>
      <x:c r="C1569" t="str">
        <x:v>2026-07-26</x:v>
      </x:c>
      <x:c r="D1569" t="str">
        <x:v>SIGHTING_OTHER</x:v>
      </x:c>
      <x:c r="E1569" t="str">
        <x:v>ヤマシギ</x:v>
      </x:c>
      <x:c r="F1569" t="str">
        <x:v>1匹</x:v>
      </x:c>
      <x:c r="G1569" t="n">
        <x:v>1</x:v>
      </x:c>
      <x:c r="H1569" t="n">
        <x:v>28.17426284094672</x:v>
      </x:c>
      <x:c r="I1569" t="n">
        <x:v>129.3965993366526</x:v>
      </x:c>
      <x:c r="J1569" t="str">
        <x:v>ドライ</x:v>
      </x:c>
      <x:c r="K1569" t="str"/>
      <x:c r="L1569" t="str">
        <x:v>瀬戸内町節子</x:v>
      </x:c>
      <x:c r="M1569" t="str">
        <x:v>確定</x:v>
      </x:c>
      <x:c r="N1569" t="str"/>
      <x:c r="O1569" t="str">
        <x:v>ハブログ5~7月.txt</x:v>
      </x:c>
      <x:c r="P1569" t="str">
        <x:v>正規化イベントDB row 1510</x:v>
      </x:c>
      <x:c r="Q1569" t="str">
        <x:v>正規化イベントDB</x:v>
      </x:c>
    </x:row>
    <x:row r="1570">
      <x:c r="A1570" t="str">
        <x:v>BASE_NORM_1510</x:v>
      </x:c>
      <x:c r="B1570" t="str">
        <x:v>2026-07-27 00:29</x:v>
      </x:c>
      <x:c r="C1570" t="str">
        <x:v>2026-07-26</x:v>
      </x:c>
      <x:c r="D1570" t="str">
        <x:v>SIGHTING_OTHER</x:v>
      </x:c>
      <x:c r="E1570" t="str">
        <x:v>カエル</x:v>
      </x:c>
      <x:c r="F1570" t="str">
        <x:v>1匹</x:v>
      </x:c>
      <x:c r="G1570" t="n">
        <x:v>1</x:v>
      </x:c>
      <x:c r="H1570" t="n">
        <x:v>28.17351601404316</x:v>
      </x:c>
      <x:c r="I1570" t="n">
        <x:v>129.3954517846433</x:v>
      </x:c>
      <x:c r="J1570" t="str">
        <x:v>ドライ</x:v>
      </x:c>
      <x:c r="K1570" t="str"/>
      <x:c r="L1570" t="str">
        <x:v>瀬戸内町節子</x:v>
      </x:c>
      <x:c r="M1570" t="str">
        <x:v>確定</x:v>
      </x:c>
      <x:c r="N1570" t="str"/>
      <x:c r="O1570" t="str">
        <x:v>ハブログ5~7月.txt</x:v>
      </x:c>
      <x:c r="P1570" t="str">
        <x:v>正規化イベントDB row 1511</x:v>
      </x:c>
      <x:c r="Q1570" t="str">
        <x:v>正規化イベントDB</x:v>
      </x:c>
    </x:row>
    <x:row r="1571">
      <x:c r="A1571" t="str">
        <x:v>BASE_NORM_1511</x:v>
      </x:c>
      <x:c r="B1571" t="str">
        <x:v>2026-07-27 00:36</x:v>
      </x:c>
      <x:c r="C1571" t="str">
        <x:v>2026-07-26</x:v>
      </x:c>
      <x:c r="D1571" t="str">
        <x:v>SIGHTING_OTHER</x:v>
      </x:c>
      <x:c r="E1571" t="str">
        <x:v>ウシガエル</x:v>
      </x:c>
      <x:c r="F1571" t="str">
        <x:v>1匹</x:v>
      </x:c>
      <x:c r="G1571" t="n">
        <x:v>1</x:v>
      </x:c>
      <x:c r="H1571" t="n">
        <x:v>28.1763180758942</x:v>
      </x:c>
      <x:c r="I1571" t="n">
        <x:v>129.3949531991281</x:v>
      </x:c>
      <x:c r="J1571" t="str">
        <x:v>ドライ</x:v>
      </x:c>
      <x:c r="K1571" t="str"/>
      <x:c r="L1571" t="str">
        <x:v>瀬戸内町節子</x:v>
      </x:c>
      <x:c r="M1571" t="str">
        <x:v>確定</x:v>
      </x:c>
      <x:c r="N1571" t="str"/>
      <x:c r="O1571" t="str">
        <x:v>ハブログ5~7月.txt</x:v>
      </x:c>
      <x:c r="P1571" t="str">
        <x:v>正規化イベントDB row 1512</x:v>
      </x:c>
      <x:c r="Q1571" t="str">
        <x:v>正規化イベントDB</x:v>
      </x:c>
    </x:row>
    <x:row r="1572">
      <x:c r="A1572" t="str">
        <x:v>BASE_NORM_1512</x:v>
      </x:c>
      <x:c r="B1572" t="str">
        <x:v>2026-07-27 00:41</x:v>
      </x:c>
      <x:c r="C1572" t="str">
        <x:v>2026-07-26</x:v>
      </x:c>
      <x:c r="D1572" t="str">
        <x:v>SIGHTING_OTHER</x:v>
      </x:c>
      <x:c r="E1572" t="str">
        <x:v>ネズミ</x:v>
      </x:c>
      <x:c r="F1572" t="str">
        <x:v>1匹</x:v>
      </x:c>
      <x:c r="G1572" t="n">
        <x:v>1</x:v>
      </x:c>
      <x:c r="H1572" t="n">
        <x:v>28.17951608109523</x:v>
      </x:c>
      <x:c r="I1572" t="n">
        <x:v>129.3941060151163</x:v>
      </x:c>
      <x:c r="J1572" t="str">
        <x:v>ドライ</x:v>
      </x:c>
      <x:c r="K1572" t="str"/>
      <x:c r="L1572" t="str">
        <x:v>瀬戸内町節子</x:v>
      </x:c>
      <x:c r="M1572" t="str">
        <x:v>確定</x:v>
      </x:c>
      <x:c r="N1572" t="str"/>
      <x:c r="O1572" t="str">
        <x:v>ハブログ5~7月.txt</x:v>
      </x:c>
      <x:c r="P1572" t="str">
        <x:v>正規化イベントDB row 1513</x:v>
      </x:c>
      <x:c r="Q1572" t="str">
        <x:v>正規化イベントDB</x:v>
      </x:c>
    </x:row>
    <x:row r="1573">
      <x:c r="A1573" t="str">
        <x:v>BASE_NORM_1513</x:v>
      </x:c>
      <x:c r="B1573" t="str">
        <x:v>2026-07-27 00:58</x:v>
      </x:c>
      <x:c r="C1573" t="str">
        <x:v>2026-07-26</x:v>
      </x:c>
      <x:c r="D1573" t="str">
        <x:v>SIGHTING_OTHER</x:v>
      </x:c>
      <x:c r="E1573" t="str">
        <x:v>カエル</x:v>
      </x:c>
      <x:c r="F1573" t="str">
        <x:v>5匹以上</x:v>
      </x:c>
      <x:c r="G1573" t="n">
        <x:v>5</x:v>
      </x:c>
      <x:c r="H1573" t="n">
        <x:v>28.18758541389695</x:v>
      </x:c>
      <x:c r="I1573" t="n">
        <x:v>129.3952532541722</x:v>
      </x:c>
      <x:c r="J1573" t="str">
        <x:v>ウエット</x:v>
      </x:c>
      <x:c r="K1573" t="str"/>
      <x:c r="L1573" t="str">
        <x:v>瀬戸内町嘉徳</x:v>
      </x:c>
      <x:c r="M1573" t="str">
        <x:v>確定</x:v>
      </x:c>
      <x:c r="N1573" t="str"/>
      <x:c r="O1573" t="str">
        <x:v>ハブログ5~7月.txt</x:v>
      </x:c>
      <x:c r="P1573" t="str">
        <x:v>正規化イベントDB row 1514</x:v>
      </x:c>
      <x:c r="Q1573" t="str">
        <x:v>正規化イベントDB</x:v>
      </x:c>
    </x:row>
    <x:row r="1574">
      <x:c r="A1574" t="str">
        <x:v>BASE_NORM_1514</x:v>
      </x:c>
      <x:c r="B1574" t="str">
        <x:v>2026-07-27 00:58</x:v>
      </x:c>
      <x:c r="C1574" t="str">
        <x:v>2026-07-26</x:v>
      </x:c>
      <x:c r="D1574" t="str">
        <x:v>SIGHTING_OTHER</x:v>
      </x:c>
      <x:c r="E1574" t="str">
        <x:v>ウシガエル</x:v>
      </x:c>
      <x:c r="F1574" t="str">
        <x:v>1匹</x:v>
      </x:c>
      <x:c r="G1574" t="n">
        <x:v>1</x:v>
      </x:c>
      <x:c r="H1574" t="n">
        <x:v>28.18782878639285</x:v>
      </x:c>
      <x:c r="I1574" t="n">
        <x:v>129.3955329280155</x:v>
      </x:c>
      <x:c r="J1574" t="str">
        <x:v>ソークド(水跳ね)</x:v>
      </x:c>
      <x:c r="K1574" t="str"/>
      <x:c r="L1574" t="str">
        <x:v>瀬戸内町嘉徳</x:v>
      </x:c>
      <x:c r="M1574" t="str">
        <x:v>確定</x:v>
      </x:c>
      <x:c r="N1574" t="str"/>
      <x:c r="O1574" t="str">
        <x:v>ハブログ5~7月.txt</x:v>
      </x:c>
      <x:c r="P1574" t="str">
        <x:v>正規化イベントDB row 1515</x:v>
      </x:c>
      <x:c r="Q1574" t="str">
        <x:v>正規化イベントDB</x:v>
      </x:c>
    </x:row>
    <x:row r="1575">
      <x:c r="A1575" t="str">
        <x:v>BASE_NORM_1515</x:v>
      </x:c>
      <x:c r="B1575" t="str">
        <x:v>2026-07-27 00:59</x:v>
      </x:c>
      <x:c r="C1575" t="str">
        <x:v>2026-07-26</x:v>
      </x:c>
      <x:c r="D1575" t="str">
        <x:v>SIGHTING_OTHER</x:v>
      </x:c>
      <x:c r="E1575" t="str">
        <x:v>カエル</x:v>
      </x:c>
      <x:c r="F1575" t="str">
        <x:v>5匹以上</x:v>
      </x:c>
      <x:c r="G1575" t="n">
        <x:v>5</x:v>
      </x:c>
      <x:c r="H1575" t="n">
        <x:v>28.18794097144796</x:v>
      </x:c>
      <x:c r="I1575" t="n">
        <x:v>129.3955676953249</x:v>
      </x:c>
      <x:c r="J1575" t="str">
        <x:v>ウエット</x:v>
      </x:c>
      <x:c r="K1575" t="str"/>
      <x:c r="L1575" t="str">
        <x:v>瀬戸内町嘉徳</x:v>
      </x:c>
      <x:c r="M1575" t="str">
        <x:v>確定</x:v>
      </x:c>
      <x:c r="N1575" t="str"/>
      <x:c r="O1575" t="str">
        <x:v>ハブログ5~7月.txt</x:v>
      </x:c>
      <x:c r="P1575" t="str">
        <x:v>正規化イベントDB row 1516</x:v>
      </x:c>
      <x:c r="Q1575" t="str">
        <x:v>正規化イベントDB</x:v>
      </x:c>
    </x:row>
    <x:row r="1576">
      <x:c r="A1576" t="str">
        <x:v>BASE_NORM_1516</x:v>
      </x:c>
      <x:c r="B1576" t="str">
        <x:v>2026-07-27 00:59</x:v>
      </x:c>
      <x:c r="C1576" t="str">
        <x:v>2026-07-26</x:v>
      </x:c>
      <x:c r="D1576" t="str">
        <x:v>SIGHTING_OTHER</x:v>
      </x:c>
      <x:c r="E1576" t="str">
        <x:v>カエル</x:v>
      </x:c>
      <x:c r="F1576" t="str">
        <x:v>5匹以上</x:v>
      </x:c>
      <x:c r="G1576" t="n">
        <x:v>5</x:v>
      </x:c>
      <x:c r="H1576" t="n">
        <x:v>28.18821947124641</x:v>
      </x:c>
      <x:c r="I1576" t="n">
        <x:v>129.3958112711403</x:v>
      </x:c>
      <x:c r="J1576" t="str">
        <x:v>ウエット</x:v>
      </x:c>
      <x:c r="K1576" t="str"/>
      <x:c r="L1576" t="str">
        <x:v>瀬戸内町嘉徳</x:v>
      </x:c>
      <x:c r="M1576" t="str">
        <x:v>確定</x:v>
      </x:c>
      <x:c r="N1576" t="str"/>
      <x:c r="O1576" t="str">
        <x:v>ハブログ5~7月.txt</x:v>
      </x:c>
      <x:c r="P1576" t="str">
        <x:v>正規化イベントDB row 1517</x:v>
      </x:c>
      <x:c r="Q1576" t="str">
        <x:v>正規化イベントDB</x:v>
      </x:c>
    </x:row>
    <x:row r="1577">
      <x:c r="A1577" t="str">
        <x:v>BASE_NORM_1517</x:v>
      </x:c>
      <x:c r="B1577" t="str">
        <x:v>2026-07-27 01:01</x:v>
      </x:c>
      <x:c r="C1577" t="str">
        <x:v>2026-07-26</x:v>
      </x:c>
      <x:c r="D1577" t="str">
        <x:v>SIGHTING_OTHER</x:v>
      </x:c>
      <x:c r="E1577" t="str">
        <x:v>ネズミ</x:v>
      </x:c>
      <x:c r="F1577" t="str">
        <x:v>1匹</x:v>
      </x:c>
      <x:c r="G1577" t="n">
        <x:v>1</x:v>
      </x:c>
      <x:c r="H1577" t="n">
        <x:v>28.18879863831288</x:v>
      </x:c>
      <x:c r="I1577" t="n">
        <x:v>129.3964053854187</x:v>
      </x:c>
      <x:c r="J1577" t="str">
        <x:v>ドライ</x:v>
      </x:c>
      <x:c r="K1577" t="str"/>
      <x:c r="L1577" t="str">
        <x:v>瀬戸内町嘉徳</x:v>
      </x:c>
      <x:c r="M1577" t="str">
        <x:v>確定</x:v>
      </x:c>
      <x:c r="N1577" t="str"/>
      <x:c r="O1577" t="str">
        <x:v>ハブログ5~7月.txt</x:v>
      </x:c>
      <x:c r="P1577" t="str">
        <x:v>正規化イベントDB row 1518</x:v>
      </x:c>
      <x:c r="Q1577" t="str">
        <x:v>正規化イベントDB</x:v>
      </x:c>
    </x:row>
    <x:row r="1578">
      <x:c r="A1578" t="str">
        <x:v>BASE_NORM_1518</x:v>
      </x:c>
      <x:c r="B1578" t="str">
        <x:v>2026-07-27 01:17</x:v>
      </x:c>
      <x:c r="C1578" t="str">
        <x:v>2026-07-26</x:v>
      </x:c>
      <x:c r="D1578" t="str">
        <x:v>SIGHTING_OTHER</x:v>
      </x:c>
      <x:c r="E1578" t="str">
        <x:v>ネズミ</x:v>
      </x:c>
      <x:c r="F1578" t="str">
        <x:v>1匹</x:v>
      </x:c>
      <x:c r="G1578" t="n">
        <x:v>1</x:v>
      </x:c>
      <x:c r="H1578" t="n">
        <x:v>28.19207138123437</x:v>
      </x:c>
      <x:c r="I1578" t="n">
        <x:v>129.400923503782</x:v>
      </x:c>
      <x:c r="J1578" t="str">
        <x:v>ドライ</x:v>
      </x:c>
      <x:c r="K1578" t="str"/>
      <x:c r="L1578" t="str">
        <x:v>瀬戸内町嘉徳</x:v>
      </x:c>
      <x:c r="M1578" t="str">
        <x:v>確定</x:v>
      </x:c>
      <x:c r="N1578" t="str"/>
      <x:c r="O1578" t="str">
        <x:v>ハブログ5~7月.txt</x:v>
      </x:c>
      <x:c r="P1578" t="str">
        <x:v>正規化イベントDB row 1519</x:v>
      </x:c>
      <x:c r="Q1578" t="str">
        <x:v>正規化イベントDB</x:v>
      </x:c>
    </x:row>
    <x:row r="1579">
      <x:c r="A1579" t="str">
        <x:v>BASE_NORM_1519</x:v>
      </x:c>
      <x:c r="B1579" t="str">
        <x:v>2026-07-27 01:29</x:v>
      </x:c>
      <x:c r="C1579" t="str">
        <x:v>2026-07-26</x:v>
      </x:c>
      <x:c r="D1579" t="str">
        <x:v>SIGHTING_OTHER</x:v>
      </x:c>
      <x:c r="E1579" t="str">
        <x:v>クロウサギ</x:v>
      </x:c>
      <x:c r="F1579" t="str">
        <x:v>1匹</x:v>
      </x:c>
      <x:c r="G1579" t="n">
        <x:v>1</x:v>
      </x:c>
      <x:c r="H1579" t="n">
        <x:v>28.19659521219008</x:v>
      </x:c>
      <x:c r="I1579" t="n">
        <x:v>129.3899845889729</x:v>
      </x:c>
      <x:c r="J1579" t="str">
        <x:v>ドライ</x:v>
      </x:c>
      <x:c r="K1579" t="str"/>
      <x:c r="L1579" t="str">
        <x:v>瀬戸内町嘉徳</x:v>
      </x:c>
      <x:c r="M1579" t="str">
        <x:v>確定</x:v>
      </x:c>
      <x:c r="N1579" t="str"/>
      <x:c r="O1579" t="str">
        <x:v>ハブログ5~7月.txt</x:v>
      </x:c>
      <x:c r="P1579" t="str">
        <x:v>正規化イベントDB row 1520</x:v>
      </x:c>
      <x:c r="Q1579" t="str">
        <x:v>正規化イベントDB</x:v>
      </x:c>
    </x:row>
    <x:row r="1580">
      <x:c r="A1580" t="str">
        <x:v>BASE_NORM_1520</x:v>
      </x:c>
      <x:c r="B1580" t="str">
        <x:v>2026-07-27 01:53</x:v>
      </x:c>
      <x:c r="C1580" t="str">
        <x:v>2026-07-26</x:v>
      </x:c>
      <x:c r="D1580" t="str">
        <x:v>SIGHTING_OTHER</x:v>
      </x:c>
      <x:c r="E1580" t="str">
        <x:v>ヒメハブ</x:v>
      </x:c>
      <x:c r="F1580" t="str">
        <x:v>1匹</x:v>
      </x:c>
      <x:c r="G1580" t="n">
        <x:v>1</x:v>
      </x:c>
      <x:c r="H1580" t="n">
        <x:v>28.1712982876772</x:v>
      </x:c>
      <x:c r="I1580" t="n">
        <x:v>129.3597366871509</x:v>
      </x:c>
      <x:c r="J1580" t="str">
        <x:v>ドライ</x:v>
      </x:c>
      <x:c r="K1580" t="str"/>
      <x:c r="L1580" t="str">
        <x:v>瀬戸内町国道58号</x:v>
      </x:c>
      <x:c r="M1580" t="str">
        <x:v>確定</x:v>
      </x:c>
      <x:c r="N1580" t="str"/>
      <x:c r="O1580" t="str">
        <x:v>ハブログ5~7月.txt</x:v>
      </x:c>
      <x:c r="P1580" t="str">
        <x:v>正規化イベントDB row 1521</x:v>
      </x:c>
      <x:c r="Q1580" t="str">
        <x:v>正規化イベントDB</x:v>
      </x:c>
    </x:row>
    <x:row r="1581">
      <x:c r="A1581" t="str">
        <x:v>BASE_NORM_1521</x:v>
      </x:c>
      <x:c r="B1581" t="str">
        <x:v>2026-07-27 02:06</x:v>
      </x:c>
      <x:c r="C1581" t="str">
        <x:v>2026-07-26</x:v>
      </x:c>
      <x:c r="D1581" t="str">
        <x:v>SESSION_END</x:v>
      </x:c>
      <x:c r="E1581" t="str"/>
      <x:c r="F1581" t="str"/>
      <x:c r="G1581" t="str"/>
      <x:c r="H1581" t="str"/>
      <x:c r="I1581" t="str"/>
      <x:c r="J1581" t="str"/>
      <x:c r="K1581" t="str"/>
      <x:c r="L1581" t="str"/>
      <x:c r="M1581" t="str">
        <x:v>確定</x:v>
      </x:c>
      <x:c r="N1581" t="str"/>
      <x:c r="O1581" t="str">
        <x:v>ハブログ5~7月.txt</x:v>
      </x:c>
      <x:c r="P1581" t="str">
        <x:v>正規化イベントDB row 1522</x:v>
      </x:c>
      <x:c r="Q1581" t="str">
        <x:v>正規化イベントDB</x:v>
      </x:c>
    </x:row>
    <x:row r="1582">
      <x:c r="A1582" t="str">
        <x:v>BASE_NORM_1522</x:v>
      </x:c>
      <x:c r="B1582" t="str">
        <x:v>2026-07-30 22:48</x:v>
      </x:c>
      <x:c r="C1582" t="str">
        <x:v>2026-07-30</x:v>
      </x:c>
      <x:c r="D1582" t="str">
        <x:v>SESSION_START</x:v>
      </x:c>
      <x:c r="E1582" t="str"/>
      <x:c r="F1582" t="str"/>
      <x:c r="G1582" t="str"/>
      <x:c r="H1582" t="str"/>
      <x:c r="I1582" t="str"/>
      <x:c r="J1582" t="str"/>
      <x:c r="K1582" t="str"/>
      <x:c r="L1582" t="str"/>
      <x:c r="M1582" t="str">
        <x:v>確定</x:v>
      </x:c>
      <x:c r="N1582" t="str"/>
      <x:c r="O1582" t="str">
        <x:v>ハブログ5~7月.txt</x:v>
      </x:c>
      <x:c r="P1582" t="str">
        <x:v>正規化イベントDB row 1523</x:v>
      </x:c>
      <x:c r="Q1582" t="str">
        <x:v>正規化イベントDB</x:v>
      </x:c>
    </x:row>
    <x:row r="1583">
      <x:c r="A1583" t="str">
        <x:v>BASE_NORM_1523</x:v>
      </x:c>
      <x:c r="B1583" t="str">
        <x:v>2026-07-30 23:05</x:v>
      </x:c>
      <x:c r="C1583" t="str">
        <x:v>2026-07-30</x:v>
      </x:c>
      <x:c r="D1583" t="str">
        <x:v>SIGHTING_HABU</x:v>
      </x:c>
      <x:c r="E1583" t="str">
        <x:v>ハブ</x:v>
      </x:c>
      <x:c r="F1583" t="str">
        <x:v>1匹</x:v>
      </x:c>
      <x:c r="G1583" t="n">
        <x:v>1</x:v>
      </x:c>
      <x:c r="H1583" t="n">
        <x:v>28.13856946307065</x:v>
      </x:c>
      <x:c r="I1583" t="n">
        <x:v>129.3467166089726</x:v>
      </x:c>
      <x:c r="J1583" t="str">
        <x:v>ドライ</x:v>
      </x:c>
      <x:c r="K1583" t="str"/>
      <x:c r="L1583" t="str">
        <x:v>瀬戸内町県道626号</x:v>
      </x:c>
      <x:c r="M1583" t="str">
        <x:v>確定</x:v>
      </x:c>
      <x:c r="N1583" t="str"/>
      <x:c r="O1583" t="str">
        <x:v>ハブログ5~7月.txt</x:v>
      </x:c>
      <x:c r="P1583" t="str">
        <x:v>正規化イベントDB row 1524</x:v>
      </x:c>
      <x:c r="Q1583" t="str">
        <x:v>正規化イベントDB</x:v>
      </x:c>
    </x:row>
    <x:row r="1584">
      <x:c r="A1584" t="str">
        <x:v>BASE_NORM_1524</x:v>
      </x:c>
      <x:c r="B1584" t="str">
        <x:v>2026-07-30 23:22</x:v>
      </x:c>
      <x:c r="C1584" t="str">
        <x:v>2026-07-30</x:v>
      </x:c>
      <x:c r="D1584" t="str">
        <x:v>SIGHTING_OTHER</x:v>
      </x:c>
      <x:c r="E1584" t="str">
        <x:v>ネズミ</x:v>
      </x:c>
      <x:c r="F1584" t="str">
        <x:v>1匹</x:v>
      </x:c>
      <x:c r="G1584" t="n">
        <x:v>1</x:v>
      </x:c>
      <x:c r="H1584" t="n">
        <x:v>28.14706530937151</x:v>
      </x:c>
      <x:c r="I1584" t="n">
        <x:v>129.3566003450664</x:v>
      </x:c>
      <x:c r="J1584" t="str">
        <x:v>ドライ</x:v>
      </x:c>
      <x:c r="K1584" t="str"/>
      <x:c r="L1584" t="str">
        <x:v>瀬戸内町伊須</x:v>
      </x:c>
      <x:c r="M1584" t="str">
        <x:v>確定</x:v>
      </x:c>
      <x:c r="N1584" t="str"/>
      <x:c r="O1584" t="str">
        <x:v>ハブログ5~7月.txt</x:v>
      </x:c>
      <x:c r="P1584" t="str">
        <x:v>正規化イベントDB row 1525</x:v>
      </x:c>
      <x:c r="Q1584" t="str">
        <x:v>正規化イベントDB</x:v>
      </x:c>
    </x:row>
    <x:row r="1585">
      <x:c r="A1585" t="str">
        <x:v>BASE_NORM_1525</x:v>
      </x:c>
      <x:c r="B1585" t="str">
        <x:v>2026-07-31 00:11</x:v>
      </x:c>
      <x:c r="C1585" t="str">
        <x:v>2026-07-30</x:v>
      </x:c>
      <x:c r="D1585" t="str">
        <x:v>SIGHTING_OTHER</x:v>
      </x:c>
      <x:c r="E1585" t="str">
        <x:v>カエル</x:v>
      </x:c>
      <x:c r="F1585" t="str">
        <x:v>1匹</x:v>
      </x:c>
      <x:c r="G1585" t="n">
        <x:v>1</x:v>
      </x:c>
      <x:c r="H1585" t="n">
        <x:v>28.16808025820941</x:v>
      </x:c>
      <x:c r="I1585" t="n">
        <x:v>129.3773605116916</x:v>
      </x:c>
      <x:c r="J1585" t="str">
        <x:v>ドライ</x:v>
      </x:c>
      <x:c r="K1585" t="str"/>
      <x:c r="L1585" t="str">
        <x:v>瀬戸内町節子</x:v>
      </x:c>
      <x:c r="M1585" t="str">
        <x:v>確定</x:v>
      </x:c>
      <x:c r="N1585" t="str"/>
      <x:c r="O1585" t="str">
        <x:v>ハブログ5~7月.txt</x:v>
      </x:c>
      <x:c r="P1585" t="str">
        <x:v>正規化イベントDB row 1526</x:v>
      </x:c>
      <x:c r="Q1585" t="str">
        <x:v>正規化イベントDB</x:v>
      </x:c>
    </x:row>
    <x:row r="1586">
      <x:c r="A1586" t="str">
        <x:v>BASE_NORM_1526</x:v>
      </x:c>
      <x:c r="B1586" t="str">
        <x:v>2026-07-31 00:15</x:v>
      </x:c>
      <x:c r="C1586" t="str">
        <x:v>2026-07-30</x:v>
      </x:c>
      <x:c r="D1586" t="str">
        <x:v>SIGHTING_OTHER</x:v>
      </x:c>
      <x:c r="E1586" t="str">
        <x:v>ヤマシギ</x:v>
      </x:c>
      <x:c r="F1586" t="str">
        <x:v>1匹</x:v>
      </x:c>
      <x:c r="G1586" t="n">
        <x:v>1</x:v>
      </x:c>
      <x:c r="H1586" t="n">
        <x:v>28.17102652755425</x:v>
      </x:c>
      <x:c r="I1586" t="n">
        <x:v>129.3783170291109</x:v>
      </x:c>
      <x:c r="J1586" t="str">
        <x:v>ドライ</x:v>
      </x:c>
      <x:c r="K1586" t="str"/>
      <x:c r="L1586" t="str">
        <x:v>瀬戸内町節子</x:v>
      </x:c>
      <x:c r="M1586" t="str">
        <x:v>確定</x:v>
      </x:c>
      <x:c r="N1586" t="str"/>
      <x:c r="O1586" t="str">
        <x:v>ハブログ5~7月.txt</x:v>
      </x:c>
      <x:c r="P1586" t="str">
        <x:v>正規化イベントDB row 1527</x:v>
      </x:c>
      <x:c r="Q1586" t="str">
        <x:v>正規化イベントDB</x:v>
      </x:c>
    </x:row>
    <x:row r="1587">
      <x:c r="A1587" t="str">
        <x:v>BASE_NORM_1527</x:v>
      </x:c>
      <x:c r="B1587" t="str">
        <x:v>2026-07-31 00:27</x:v>
      </x:c>
      <x:c r="C1587" t="str">
        <x:v>2026-07-30</x:v>
      </x:c>
      <x:c r="D1587" t="str">
        <x:v>SIGHTING_OTHER</x:v>
      </x:c>
      <x:c r="E1587" t="str">
        <x:v>カエル</x:v>
      </x:c>
      <x:c r="F1587" t="str">
        <x:v>5匹以上</x:v>
      </x:c>
      <x:c r="G1587" t="n">
        <x:v>5</x:v>
      </x:c>
      <x:c r="H1587" t="n">
        <x:v>28.16527941830244</x:v>
      </x:c>
      <x:c r="I1587" t="n">
        <x:v>129.3836066097637</x:v>
      </x:c>
      <x:c r="J1587" t="str">
        <x:v>ドライ</x:v>
      </x:c>
      <x:c r="K1587" t="str"/>
      <x:c r="L1587" t="str">
        <x:v>瀬戸内町節子</x:v>
      </x:c>
      <x:c r="M1587" t="str">
        <x:v>確定</x:v>
      </x:c>
      <x:c r="N1587" t="str"/>
      <x:c r="O1587" t="str">
        <x:v>ハブログ5~7月.txt</x:v>
      </x:c>
      <x:c r="P1587" t="str">
        <x:v>正規化イベントDB row 1528</x:v>
      </x:c>
      <x:c r="Q1587" t="str">
        <x:v>正規化イベントDB</x:v>
      </x:c>
    </x:row>
    <x:row r="1588">
      <x:c r="A1588" t="str">
        <x:v>BASE_NORM_1528</x:v>
      </x:c>
      <x:c r="B1588" t="str">
        <x:v>2026-07-31 00:28</x:v>
      </x:c>
      <x:c r="C1588" t="str">
        <x:v>2026-07-30</x:v>
      </x:c>
      <x:c r="D1588" t="str">
        <x:v>SIGHTING_OTHER</x:v>
      </x:c>
      <x:c r="E1588" t="str">
        <x:v>アカマタ</x:v>
      </x:c>
      <x:c r="F1588" t="str">
        <x:v>1匹</x:v>
      </x:c>
      <x:c r="G1588" t="n">
        <x:v>1</x:v>
      </x:c>
      <x:c r="H1588" t="n">
        <x:v>28.16530563427507</x:v>
      </x:c>
      <x:c r="I1588" t="n">
        <x:v>129.3843801505261</x:v>
      </x:c>
      <x:c r="J1588" t="str">
        <x:v>ドライ</x:v>
      </x:c>
      <x:c r="K1588" t="str"/>
      <x:c r="L1588" t="str">
        <x:v>瀬戸内町節子</x:v>
      </x:c>
      <x:c r="M1588" t="str">
        <x:v>確定</x:v>
      </x:c>
      <x:c r="N1588" t="str"/>
      <x:c r="O1588" t="str">
        <x:v>ハブログ5~7月.txt</x:v>
      </x:c>
      <x:c r="P1588" t="str">
        <x:v>正規化イベントDB row 1529</x:v>
      </x:c>
      <x:c r="Q1588" t="str">
        <x:v>正規化イベントDB</x:v>
      </x:c>
    </x:row>
    <x:row r="1589">
      <x:c r="A1589" t="str">
        <x:v>BASE_NORM_1529</x:v>
      </x:c>
      <x:c r="B1589" t="str">
        <x:v>2026-07-31 00:39</x:v>
      </x:c>
      <x:c r="C1589" t="str">
        <x:v>2026-07-30</x:v>
      </x:c>
      <x:c r="D1589" t="str">
        <x:v>SIGHTING_OTHER</x:v>
      </x:c>
      <x:c r="E1589" t="str">
        <x:v>ヤマシギ</x:v>
      </x:c>
      <x:c r="F1589" t="str">
        <x:v>2匹</x:v>
      </x:c>
      <x:c r="G1589" t="n">
        <x:v>2</x:v>
      </x:c>
      <x:c r="H1589" t="n">
        <x:v>28.16342611457713</x:v>
      </x:c>
      <x:c r="I1589" t="n">
        <x:v>129.3860338060813</x:v>
      </x:c>
      <x:c r="J1589" t="str">
        <x:v>ドライ</x:v>
      </x:c>
      <x:c r="K1589" t="str"/>
      <x:c r="L1589" t="str">
        <x:v>瀬戸内町節子</x:v>
      </x:c>
      <x:c r="M1589" t="str">
        <x:v>確定</x:v>
      </x:c>
      <x:c r="N1589" t="str"/>
      <x:c r="O1589" t="str">
        <x:v>ハブログ5~7月.txt</x:v>
      </x:c>
      <x:c r="P1589" t="str">
        <x:v>正規化イベントDB row 1530</x:v>
      </x:c>
      <x:c r="Q1589" t="str">
        <x:v>正規化イベントDB</x:v>
      </x:c>
    </x:row>
    <x:row r="1590">
      <x:c r="A1590" t="str">
        <x:v>BASE_NORM_1530</x:v>
      </x:c>
      <x:c r="B1590" t="str">
        <x:v>2026-07-31 00:45</x:v>
      </x:c>
      <x:c r="C1590" t="str">
        <x:v>2026-07-30</x:v>
      </x:c>
      <x:c r="D1590" t="str">
        <x:v>SIGHTING_OTHER</x:v>
      </x:c>
      <x:c r="E1590" t="str">
        <x:v>ネズミ</x:v>
      </x:c>
      <x:c r="F1590" t="str">
        <x:v>1匹</x:v>
      </x:c>
      <x:c r="G1590" t="n">
        <x:v>1</x:v>
      </x:c>
      <x:c r="H1590" t="n">
        <x:v>28.1649757539336</x:v>
      </x:c>
      <x:c r="I1590" t="n">
        <x:v>129.3902259975235</x:v>
      </x:c>
      <x:c r="J1590" t="str">
        <x:v>ドライ</x:v>
      </x:c>
      <x:c r="K1590" t="str"/>
      <x:c r="L1590" t="str">
        <x:v>瀬戸内町節子</x:v>
      </x:c>
      <x:c r="M1590" t="str">
        <x:v>確定</x:v>
      </x:c>
      <x:c r="N1590" t="str"/>
      <x:c r="O1590" t="str">
        <x:v>ハブログ5~7月.txt</x:v>
      </x:c>
      <x:c r="P1590" t="str">
        <x:v>正規化イベントDB row 1531</x:v>
      </x:c>
      <x:c r="Q1590" t="str">
        <x:v>正規化イベントDB</x:v>
      </x:c>
    </x:row>
    <x:row r="1591">
      <x:c r="A1591" t="str">
        <x:v>BASE_NORM_1531</x:v>
      </x:c>
      <x:c r="B1591" t="str">
        <x:v>2026-07-31 00:51</x:v>
      </x:c>
      <x:c r="C1591" t="str">
        <x:v>2026-07-30</x:v>
      </x:c>
      <x:c r="D1591" t="str">
        <x:v>CAPTURE_HABU</x:v>
      </x:c>
      <x:c r="E1591" t="str">
        <x:v>ハブ</x:v>
      </x:c>
      <x:c r="F1591" t="str"/>
      <x:c r="G1591" t="str"/>
      <x:c r="H1591" t="n">
        <x:v>28.16438135624919</x:v>
      </x:c>
      <x:c r="I1591" t="n">
        <x:v>129.3910046679597</x:v>
      </x:c>
      <x:c r="J1591" t="str">
        <x:v>ドライ</x:v>
      </x:c>
      <x:c r="K1591" t="str">
        <x:v>大</x:v>
      </x:c>
      <x:c r="L1591" t="str">
        <x:v>瀬戸内町節子</x:v>
      </x:c>
      <x:c r="M1591" t="str">
        <x:v>確定</x:v>
      </x:c>
      <x:c r="N1591" t="str"/>
      <x:c r="O1591" t="str">
        <x:v>ハブログ5~7月.txt</x:v>
      </x:c>
      <x:c r="P1591" t="str">
        <x:v>正規化イベントDB row 1532</x:v>
      </x:c>
      <x:c r="Q1591" t="str">
        <x:v>正規化イベントDB</x:v>
      </x:c>
    </x:row>
    <x:row r="1592">
      <x:c r="A1592" t="str">
        <x:v>BASE_NORM_1532</x:v>
      </x:c>
      <x:c r="B1592" t="str">
        <x:v>2026-07-31 00:54</x:v>
      </x:c>
      <x:c r="C1592" t="str">
        <x:v>2026-07-30</x:v>
      </x:c>
      <x:c r="D1592" t="str">
        <x:v>SIGHTING_OTHER</x:v>
      </x:c>
      <x:c r="E1592" t="str">
        <x:v>ネズミ</x:v>
      </x:c>
      <x:c r="F1592" t="str">
        <x:v>1匹</x:v>
      </x:c>
      <x:c r="G1592" t="n">
        <x:v>1</x:v>
      </x:c>
      <x:c r="H1592" t="n">
        <x:v>28.16381273875612</x:v>
      </x:c>
      <x:c r="I1592" t="n">
        <x:v>129.3926592989268</x:v>
      </x:c>
      <x:c r="J1592" t="str">
        <x:v>ドライ</x:v>
      </x:c>
      <x:c r="K1592" t="str"/>
      <x:c r="L1592" t="str">
        <x:v>瀬戸内町節子</x:v>
      </x:c>
      <x:c r="M1592" t="str">
        <x:v>確定</x:v>
      </x:c>
      <x:c r="N1592" t="str"/>
      <x:c r="O1592" t="str">
        <x:v>ハブログ5~7月.txt</x:v>
      </x:c>
      <x:c r="P1592" t="str">
        <x:v>正規化イベントDB row 1533</x:v>
      </x:c>
      <x:c r="Q1592" t="str">
        <x:v>正規化イベントDB</x:v>
      </x:c>
    </x:row>
    <x:row r="1593">
      <x:c r="A1593" t="str">
        <x:v>BASE_NORM_1533</x:v>
      </x:c>
      <x:c r="B1593" t="str">
        <x:v>2026-07-31 00:55</x:v>
      </x:c>
      <x:c r="C1593" t="str">
        <x:v>2026-07-30</x:v>
      </x:c>
      <x:c r="D1593" t="str">
        <x:v>SIGHTING_OTHER</x:v>
      </x:c>
      <x:c r="E1593" t="str">
        <x:v>ヤマシギ</x:v>
      </x:c>
      <x:c r="F1593" t="str">
        <x:v>1匹</x:v>
      </x:c>
      <x:c r="G1593" t="n">
        <x:v>1</x:v>
      </x:c>
      <x:c r="H1593" t="n">
        <x:v>28.16400084236048</x:v>
      </x:c>
      <x:c r="I1593" t="n">
        <x:v>129.393122673187</x:v>
      </x:c>
      <x:c r="J1593" t="str">
        <x:v>ドライ</x:v>
      </x:c>
      <x:c r="K1593" t="str"/>
      <x:c r="L1593" t="str"/>
      <x:c r="M1593" t="str">
        <x:v>確定</x:v>
      </x:c>
      <x:c r="N1593" t="str"/>
      <x:c r="O1593" t="str">
        <x:v>ハブログ5~7月.txt</x:v>
      </x:c>
      <x:c r="P1593" t="str">
        <x:v>正規化イベントDB row 1534</x:v>
      </x:c>
      <x:c r="Q1593" t="str">
        <x:v>正規化イベントDB</x:v>
      </x:c>
    </x:row>
    <x:row r="1594">
      <x:c r="A1594" t="str">
        <x:v>BASE_NORM_1534</x:v>
      </x:c>
      <x:c r="B1594" t="str">
        <x:v>2026-07-31 00:57</x:v>
      </x:c>
      <x:c r="C1594" t="str">
        <x:v>2026-07-30</x:v>
      </x:c>
      <x:c r="D1594" t="str">
        <x:v>SIGHTING_OTHER</x:v>
      </x:c>
      <x:c r="E1594" t="str">
        <x:v>ヤマシギ</x:v>
      </x:c>
      <x:c r="F1594" t="str">
        <x:v>1匹</x:v>
      </x:c>
      <x:c r="G1594" t="n">
        <x:v>1</x:v>
      </x:c>
      <x:c r="H1594" t="n">
        <x:v>28.16417528778215</x:v>
      </x:c>
      <x:c r="I1594" t="n">
        <x:v>129.3951443946473</x:v>
      </x:c>
      <x:c r="J1594" t="str">
        <x:v>ドライ</x:v>
      </x:c>
      <x:c r="K1594" t="str"/>
      <x:c r="L1594" t="str">
        <x:v>瀬戸内町節子</x:v>
      </x:c>
      <x:c r="M1594" t="str">
        <x:v>確定</x:v>
      </x:c>
      <x:c r="N1594" t="str"/>
      <x:c r="O1594" t="str">
        <x:v>ハブログ5~7月.txt</x:v>
      </x:c>
      <x:c r="P1594" t="str">
        <x:v>正規化イベントDB row 1535</x:v>
      </x:c>
      <x:c r="Q1594" t="str">
        <x:v>正規化イベントDB</x:v>
      </x:c>
    </x:row>
    <x:row r="1595">
      <x:c r="A1595" t="str">
        <x:v>BASE_NORM_1535</x:v>
      </x:c>
      <x:c r="B1595" t="str">
        <x:v>2026-07-31 01:13</x:v>
      </x:c>
      <x:c r="C1595" t="str">
        <x:v>2026-07-30</x:v>
      </x:c>
      <x:c r="D1595" t="str">
        <x:v>SIGHTING_OTHER</x:v>
      </x:c>
      <x:c r="E1595" t="str">
        <x:v>ウシガエル</x:v>
      </x:c>
      <x:c r="F1595" t="str">
        <x:v>1匹</x:v>
      </x:c>
      <x:c r="G1595" t="n">
        <x:v>1</x:v>
      </x:c>
      <x:c r="H1595" t="n">
        <x:v>28.17083960077724</x:v>
      </x:c>
      <x:c r="I1595" t="n">
        <x:v>129.3972087335237</x:v>
      </x:c>
      <x:c r="J1595" t="str">
        <x:v>ドライ</x:v>
      </x:c>
      <x:c r="K1595" t="str"/>
      <x:c r="L1595" t="str"/>
      <x:c r="M1595" t="str">
        <x:v>確定</x:v>
      </x:c>
      <x:c r="N1595" t="str"/>
      <x:c r="O1595" t="str">
        <x:v>ハブログ5~7月.txt</x:v>
      </x:c>
      <x:c r="P1595" t="str">
        <x:v>正規化イベントDB row 1536</x:v>
      </x:c>
      <x:c r="Q1595" t="str">
        <x:v>正規化イベントDB</x:v>
      </x:c>
    </x:row>
    <x:row r="1596">
      <x:c r="A1596" t="str">
        <x:v>BASE_NORM_1536</x:v>
      </x:c>
      <x:c r="B1596" t="str">
        <x:v>2026-07-31 01:14</x:v>
      </x:c>
      <x:c r="C1596" t="str">
        <x:v>2026-07-30</x:v>
      </x:c>
      <x:c r="D1596" t="str">
        <x:v>SIGHTING_OTHER</x:v>
      </x:c>
      <x:c r="E1596" t="str">
        <x:v>クロウサギ</x:v>
      </x:c>
      <x:c r="F1596" t="str">
        <x:v>1匹</x:v>
      </x:c>
      <x:c r="G1596" t="n">
        <x:v>1</x:v>
      </x:c>
      <x:c r="H1596" t="n">
        <x:v>28.17048249693099</x:v>
      </x:c>
      <x:c r="I1596" t="n">
        <x:v>129.3975967589582</x:v>
      </x:c>
      <x:c r="J1596" t="str">
        <x:v>ドライ</x:v>
      </x:c>
      <x:c r="K1596" t="str"/>
      <x:c r="L1596" t="str"/>
      <x:c r="M1596" t="str">
        <x:v>確定</x:v>
      </x:c>
      <x:c r="N1596" t="str"/>
      <x:c r="O1596" t="str">
        <x:v>ハブログ5~7月.txt</x:v>
      </x:c>
      <x:c r="P1596" t="str">
        <x:v>正規化イベントDB row 1537</x:v>
      </x:c>
      <x:c r="Q1596" t="str">
        <x:v>正規化イベントDB</x:v>
      </x:c>
    </x:row>
    <x:row r="1597">
      <x:c r="A1597" t="str">
        <x:v>BASE_NORM_1537</x:v>
      </x:c>
      <x:c r="B1597" t="str">
        <x:v>2026-07-31 01:22</x:v>
      </x:c>
      <x:c r="C1597" t="str">
        <x:v>2026-07-30</x:v>
      </x:c>
      <x:c r="D1597" t="str">
        <x:v>SIGHTING_OTHER</x:v>
      </x:c>
      <x:c r="E1597" t="str">
        <x:v>ヤマシギ</x:v>
      </x:c>
      <x:c r="F1597" t="str">
        <x:v>1匹</x:v>
      </x:c>
      <x:c r="G1597" t="n">
        <x:v>1</x:v>
      </x:c>
      <x:c r="H1597" t="n">
        <x:v>28.1721234742464</x:v>
      </x:c>
      <x:c r="I1597" t="n">
        <x:v>129.3981860939679</x:v>
      </x:c>
      <x:c r="J1597" t="str">
        <x:v>ドライ</x:v>
      </x:c>
      <x:c r="K1597" t="str"/>
      <x:c r="L1597" t="str"/>
      <x:c r="M1597" t="str">
        <x:v>確定</x:v>
      </x:c>
      <x:c r="N1597" t="str"/>
      <x:c r="O1597" t="str">
        <x:v>ハブログ5~7月.txt</x:v>
      </x:c>
      <x:c r="P1597" t="str">
        <x:v>正規化イベントDB row 1538</x:v>
      </x:c>
      <x:c r="Q1597" t="str">
        <x:v>正規化イベントDB</x:v>
      </x:c>
    </x:row>
    <x:row r="1598">
      <x:c r="A1598" t="str">
        <x:v>BASE_NORM_1538</x:v>
      </x:c>
      <x:c r="B1598" t="str">
        <x:v>2026-07-31 01:24</x:v>
      </x:c>
      <x:c r="C1598" t="str">
        <x:v>2026-07-30</x:v>
      </x:c>
      <x:c r="D1598" t="str">
        <x:v>SIGHTING_OTHER</x:v>
      </x:c>
      <x:c r="E1598" t="str">
        <x:v>ネズミ</x:v>
      </x:c>
      <x:c r="F1598" t="str">
        <x:v>1匹</x:v>
      </x:c>
      <x:c r="G1598" t="n">
        <x:v>1</x:v>
      </x:c>
      <x:c r="H1598" t="n">
        <x:v>28.17351847288163</x:v>
      </x:c>
      <x:c r="I1598" t="n">
        <x:v>129.3989986528031</x:v>
      </x:c>
      <x:c r="J1598" t="str">
        <x:v>ドライ</x:v>
      </x:c>
      <x:c r="K1598" t="str"/>
      <x:c r="L1598" t="str"/>
      <x:c r="M1598" t="str">
        <x:v>確定</x:v>
      </x:c>
      <x:c r="N1598" t="str"/>
      <x:c r="O1598" t="str">
        <x:v>ハブログ5~7月.txt</x:v>
      </x:c>
      <x:c r="P1598" t="str">
        <x:v>正規化イベントDB row 1539</x:v>
      </x:c>
      <x:c r="Q1598" t="str">
        <x:v>正規化イベントDB</x:v>
      </x:c>
    </x:row>
    <x:row r="1599">
      <x:c r="A1599" t="str">
        <x:v>BASE_NORM_1539</x:v>
      </x:c>
      <x:c r="B1599" t="str">
        <x:v>2026-07-31 01:28</x:v>
      </x:c>
      <x:c r="C1599" t="str">
        <x:v>2026-07-30</x:v>
      </x:c>
      <x:c r="D1599" t="str">
        <x:v>SIGHTING_OTHER</x:v>
      </x:c>
      <x:c r="E1599" t="str">
        <x:v>ヤマシギ</x:v>
      </x:c>
      <x:c r="F1599" t="str">
        <x:v>1匹</x:v>
      </x:c>
      <x:c r="G1599" t="n">
        <x:v>1</x:v>
      </x:c>
      <x:c r="H1599" t="n">
        <x:v>28.1747422438893</x:v>
      </x:c>
      <x:c r="I1599" t="n">
        <x:v>129.397823434525</x:v>
      </x:c>
      <x:c r="J1599" t="str">
        <x:v>ドライ</x:v>
      </x:c>
      <x:c r="K1599" t="str"/>
      <x:c r="L1599" t="str">
        <x:v>瀬戸内町節子</x:v>
      </x:c>
      <x:c r="M1599" t="str">
        <x:v>確定</x:v>
      </x:c>
      <x:c r="N1599" t="str"/>
      <x:c r="O1599" t="str">
        <x:v>ハブログ5~7月.txt</x:v>
      </x:c>
      <x:c r="P1599" t="str">
        <x:v>正規化イベントDB row 1540</x:v>
      </x:c>
      <x:c r="Q1599" t="str">
        <x:v>正規化イベントDB</x:v>
      </x:c>
    </x:row>
    <x:row r="1600">
      <x:c r="A1600" t="str">
        <x:v>BASE_NORM_1540</x:v>
      </x:c>
      <x:c r="B1600" t="str">
        <x:v>2026-07-31 01:28</x:v>
      </x:c>
      <x:c r="C1600" t="str">
        <x:v>2026-07-30</x:v>
      </x:c>
      <x:c r="D1600" t="str">
        <x:v>SIGHTING_OTHER</x:v>
      </x:c>
      <x:c r="E1600" t="str">
        <x:v>ネズミ</x:v>
      </x:c>
      <x:c r="F1600" t="str">
        <x:v>1匹</x:v>
      </x:c>
      <x:c r="G1600" t="n">
        <x:v>1</x:v>
      </x:c>
      <x:c r="H1600" t="n">
        <x:v>28.1747422438893</x:v>
      </x:c>
      <x:c r="I1600" t="n">
        <x:v>129.397823434525</x:v>
      </x:c>
      <x:c r="J1600" t="str">
        <x:v>ドライ</x:v>
      </x:c>
      <x:c r="K1600" t="str"/>
      <x:c r="L1600" t="str">
        <x:v>瀬戸内町節子</x:v>
      </x:c>
      <x:c r="M1600" t="str">
        <x:v>確定</x:v>
      </x:c>
      <x:c r="N1600" t="str"/>
      <x:c r="O1600" t="str">
        <x:v>ハブログ5~7月.txt</x:v>
      </x:c>
      <x:c r="P1600" t="str">
        <x:v>正規化イベントDB row 1541</x:v>
      </x:c>
      <x:c r="Q1600" t="str">
        <x:v>正規化イベントDB</x:v>
      </x:c>
    </x:row>
    <x:row r="1601">
      <x:c r="A1601" t="str">
        <x:v>BASE_NORM_1541</x:v>
      </x:c>
      <x:c r="B1601" t="str">
        <x:v>2026-07-31 01:32</x:v>
      </x:c>
      <x:c r="C1601" t="str">
        <x:v>2026-07-30</x:v>
      </x:c>
      <x:c r="D1601" t="str">
        <x:v>SIGHTING_OTHER</x:v>
      </x:c>
      <x:c r="E1601" t="str">
        <x:v>ネズミ</x:v>
      </x:c>
      <x:c r="F1601" t="str">
        <x:v>1匹</x:v>
      </x:c>
      <x:c r="G1601" t="n">
        <x:v>1</x:v>
      </x:c>
      <x:c r="H1601" t="n">
        <x:v>28.1736087912297</x:v>
      </x:c>
      <x:c r="I1601" t="n">
        <x:v>129.3955781494561</x:v>
      </x:c>
      <x:c r="J1601" t="str">
        <x:v>ドライ</x:v>
      </x:c>
      <x:c r="K1601" t="str"/>
      <x:c r="L1601" t="str"/>
      <x:c r="M1601" t="str">
        <x:v>確定</x:v>
      </x:c>
      <x:c r="N1601" t="str"/>
      <x:c r="O1601" t="str">
        <x:v>ハブログ5~7月.txt</x:v>
      </x:c>
      <x:c r="P1601" t="str">
        <x:v>正規化イベントDB row 1542</x:v>
      </x:c>
      <x:c r="Q1601" t="str">
        <x:v>正規化イベントDB</x:v>
      </x:c>
    </x:row>
    <x:row r="1602">
      <x:c r="A1602" t="str">
        <x:v>BASE_NORM_1542</x:v>
      </x:c>
      <x:c r="B1602" t="str">
        <x:v>2026-07-31 01:40</x:v>
      </x:c>
      <x:c r="C1602" t="str">
        <x:v>2026-07-30</x:v>
      </x:c>
      <x:c r="D1602" t="str">
        <x:v>SIGHTING_OTHER</x:v>
      </x:c>
      <x:c r="E1602" t="str">
        <x:v>ネズミ</x:v>
      </x:c>
      <x:c r="F1602" t="str">
        <x:v>1匹</x:v>
      </x:c>
      <x:c r="G1602" t="n">
        <x:v>1</x:v>
      </x:c>
      <x:c r="H1602" t="n">
        <x:v>28.17548713741356</x:v>
      </x:c>
      <x:c r="I1602" t="n">
        <x:v>129.395949151031</x:v>
      </x:c>
      <x:c r="J1602" t="str">
        <x:v>ドライ</x:v>
      </x:c>
      <x:c r="K1602" t="str"/>
      <x:c r="L1602" t="str"/>
      <x:c r="M1602" t="str">
        <x:v>確定</x:v>
      </x:c>
      <x:c r="N1602" t="str"/>
      <x:c r="O1602" t="str">
        <x:v>ハブログ5~7月.txt</x:v>
      </x:c>
      <x:c r="P1602" t="str">
        <x:v>正規化イベントDB row 1543</x:v>
      </x:c>
      <x:c r="Q1602" t="str">
        <x:v>正規化イベントDB</x:v>
      </x:c>
    </x:row>
    <x:row r="1603">
      <x:c r="A1603" t="str">
        <x:v>BASE_NORM_1543</x:v>
      </x:c>
      <x:c r="B1603" t="str">
        <x:v>2026-07-31 01:44</x:v>
      </x:c>
      <x:c r="C1603" t="str">
        <x:v>2026-07-30</x:v>
      </x:c>
      <x:c r="D1603" t="str">
        <x:v>SIGHTING_OTHER</x:v>
      </x:c>
      <x:c r="E1603" t="str">
        <x:v>ウシガエル</x:v>
      </x:c>
      <x:c r="F1603" t="str">
        <x:v>1匹</x:v>
      </x:c>
      <x:c r="G1603" t="n">
        <x:v>1</x:v>
      </x:c>
      <x:c r="H1603" t="n">
        <x:v>28.17646779928132</x:v>
      </x:c>
      <x:c r="I1603" t="n">
        <x:v>129.3948022116236</x:v>
      </x:c>
      <x:c r="J1603" t="str">
        <x:v>ドライ</x:v>
      </x:c>
      <x:c r="K1603" t="str"/>
      <x:c r="L1603" t="str"/>
      <x:c r="M1603" t="str">
        <x:v>確定</x:v>
      </x:c>
      <x:c r="N1603" t="str"/>
      <x:c r="O1603" t="str">
        <x:v>ハブログ5~7月.txt</x:v>
      </x:c>
      <x:c r="P1603" t="str">
        <x:v>正規化イベントDB row 1544</x:v>
      </x:c>
      <x:c r="Q1603" t="str">
        <x:v>正規化イベントDB</x:v>
      </x:c>
    </x:row>
    <x:row r="1604">
      <x:c r="A1604" t="str">
        <x:v>BASE_NORM_1544</x:v>
      </x:c>
      <x:c r="B1604" t="str">
        <x:v>2026-07-31 01:58</x:v>
      </x:c>
      <x:c r="C1604" t="str">
        <x:v>2026-07-30</x:v>
      </x:c>
      <x:c r="D1604" t="str">
        <x:v>CAPTURE_HABU</x:v>
      </x:c>
      <x:c r="E1604" t="str">
        <x:v>ハブ</x:v>
      </x:c>
      <x:c r="F1604" t="str"/>
      <x:c r="G1604" t="str"/>
      <x:c r="H1604" t="n">
        <x:v>28.18330149104042</x:v>
      </x:c>
      <x:c r="I1604" t="n">
        <x:v>129.3963251425054</x:v>
      </x:c>
      <x:c r="J1604" t="str">
        <x:v>ドライ</x:v>
      </x:c>
      <x:c r="K1604" t="str">
        <x:v>大</x:v>
      </x:c>
      <x:c r="L1604" t="str"/>
      <x:c r="M1604" t="str">
        <x:v>確定</x:v>
      </x:c>
      <x:c r="N1604" t="str"/>
      <x:c r="O1604" t="str">
        <x:v>ハブログ5~7月.txt</x:v>
      </x:c>
      <x:c r="P1604" t="str">
        <x:v>正規化イベントDB row 1545</x:v>
      </x:c>
      <x:c r="Q1604" t="str">
        <x:v>正規化イベントDB</x:v>
      </x:c>
    </x:row>
    <x:row r="1605">
      <x:c r="A1605" t="str">
        <x:v>BASE_NORM_1545</x:v>
      </x:c>
      <x:c r="B1605" t="str">
        <x:v>2026-07-31 02:02</x:v>
      </x:c>
      <x:c r="C1605" t="str">
        <x:v>2026-07-30</x:v>
      </x:c>
      <x:c r="D1605" t="str">
        <x:v>SIGHTING_OTHER</x:v>
      </x:c>
      <x:c r="E1605" t="str">
        <x:v>カエル</x:v>
      </x:c>
      <x:c r="F1605" t="str">
        <x:v>1匹</x:v>
      </x:c>
      <x:c r="G1605" t="n">
        <x:v>1</x:v>
      </x:c>
      <x:c r="H1605" t="n">
        <x:v>28.1844084147493</x:v>
      </x:c>
      <x:c r="I1605" t="n">
        <x:v>129.3974329075522</x:v>
      </x:c>
      <x:c r="J1605" t="str">
        <x:v>ドライ</x:v>
      </x:c>
      <x:c r="K1605" t="str"/>
      <x:c r="L1605" t="str"/>
      <x:c r="M1605" t="str">
        <x:v>確定</x:v>
      </x:c>
      <x:c r="N1605" t="str"/>
      <x:c r="O1605" t="str">
        <x:v>ハブログ5~7月.txt</x:v>
      </x:c>
      <x:c r="P1605" t="str">
        <x:v>正規化イベントDB row 1546</x:v>
      </x:c>
      <x:c r="Q1605" t="str">
        <x:v>正規化イベントDB</x:v>
      </x:c>
    </x:row>
    <x:row r="1606">
      <x:c r="A1606" t="str">
        <x:v>BASE_NORM_1546</x:v>
      </x:c>
      <x:c r="B1606" t="str">
        <x:v>2026-07-31 02:02</x:v>
      </x:c>
      <x:c r="C1606" t="str">
        <x:v>2026-07-30</x:v>
      </x:c>
      <x:c r="D1606" t="str">
        <x:v>SIGHTING_OTHER</x:v>
      </x:c>
      <x:c r="E1606" t="str">
        <x:v>ウシガエル</x:v>
      </x:c>
      <x:c r="F1606" t="str">
        <x:v>1匹</x:v>
      </x:c>
      <x:c r="G1606" t="n">
        <x:v>1</x:v>
      </x:c>
      <x:c r="H1606" t="n">
        <x:v>28.18457221865267</x:v>
      </x:c>
      <x:c r="I1606" t="n">
        <x:v>129.3974192396702</x:v>
      </x:c>
      <x:c r="J1606" t="str">
        <x:v>ドライ</x:v>
      </x:c>
      <x:c r="K1606" t="str"/>
      <x:c r="L1606" t="str"/>
      <x:c r="M1606" t="str">
        <x:v>確定</x:v>
      </x:c>
      <x:c r="N1606" t="str"/>
      <x:c r="O1606" t="str">
        <x:v>ハブログ5~7月.txt</x:v>
      </x:c>
      <x:c r="P1606" t="str">
        <x:v>正規化イベントDB row 1547</x:v>
      </x:c>
      <x:c r="Q1606" t="str">
        <x:v>正規化イベントDB</x:v>
      </x:c>
    </x:row>
    <x:row r="1607">
      <x:c r="A1607" t="str">
        <x:v>BASE_NORM_1547</x:v>
      </x:c>
      <x:c r="B1607" t="str">
        <x:v>2026-07-31 02:07</x:v>
      </x:c>
      <x:c r="C1607" t="str">
        <x:v>2026-07-30</x:v>
      </x:c>
      <x:c r="D1607" t="str">
        <x:v>SIGHTING_OTHER</x:v>
      </x:c>
      <x:c r="E1607" t="str">
        <x:v>ヒメハブ</x:v>
      </x:c>
      <x:c r="F1607" t="str">
        <x:v>1匹</x:v>
      </x:c>
      <x:c r="G1607" t="n">
        <x:v>1</x:v>
      </x:c>
      <x:c r="H1607" t="n">
        <x:v>28.1863005269067</x:v>
      </x:c>
      <x:c r="I1607" t="n">
        <x:v>129.3985501575243</x:v>
      </x:c>
      <x:c r="J1607" t="str">
        <x:v>ドライ</x:v>
      </x:c>
      <x:c r="K1607" t="str"/>
      <x:c r="L1607" t="str"/>
      <x:c r="M1607" t="str">
        <x:v>確定</x:v>
      </x:c>
      <x:c r="N1607" t="str"/>
      <x:c r="O1607" t="str">
        <x:v>ハブログ5~7月.txt</x:v>
      </x:c>
      <x:c r="P1607" t="str">
        <x:v>正規化イベントDB row 1548</x:v>
      </x:c>
      <x:c r="Q1607" t="str">
        <x:v>正規化イベントDB</x:v>
      </x:c>
    </x:row>
    <x:row r="1608">
      <x:c r="A1608" t="str">
        <x:v>BASE_NORM_1548</x:v>
      </x:c>
      <x:c r="B1608" t="str">
        <x:v>2026-07-31 02:09</x:v>
      </x:c>
      <x:c r="C1608" t="str">
        <x:v>2026-07-30</x:v>
      </x:c>
      <x:c r="D1608" t="str">
        <x:v>SIGHTING_OTHER</x:v>
      </x:c>
      <x:c r="E1608" t="str">
        <x:v>ヤマシギ</x:v>
      </x:c>
      <x:c r="F1608" t="str">
        <x:v>1匹</x:v>
      </x:c>
      <x:c r="G1608" t="n">
        <x:v>1</x:v>
      </x:c>
      <x:c r="H1608" t="n">
        <x:v>28.18638813024289</x:v>
      </x:c>
      <x:c r="I1608" t="n">
        <x:v>129.3990662657303</x:v>
      </x:c>
      <x:c r="J1608" t="str">
        <x:v>ドライ</x:v>
      </x:c>
      <x:c r="K1608" t="str"/>
      <x:c r="L1608" t="str">
        <x:v>瀬戸内町嘉徳</x:v>
      </x:c>
      <x:c r="M1608" t="str">
        <x:v>確定</x:v>
      </x:c>
      <x:c r="N1608" t="str"/>
      <x:c r="O1608" t="str">
        <x:v>ハブログ5~7月.txt</x:v>
      </x:c>
      <x:c r="P1608" t="str">
        <x:v>正規化イベントDB row 1549</x:v>
      </x:c>
      <x:c r="Q1608" t="str">
        <x:v>正規化イベントDB</x:v>
      </x:c>
    </x:row>
    <x:row r="1609">
      <x:c r="A1609" t="str">
        <x:v>BASE_NORM_1549</x:v>
      </x:c>
      <x:c r="B1609" t="str">
        <x:v>2026-07-31 02:09</x:v>
      </x:c>
      <x:c r="C1609" t="str">
        <x:v>2026-07-30</x:v>
      </x:c>
      <x:c r="D1609" t="str">
        <x:v>SIGHTING_OTHER</x:v>
      </x:c>
      <x:c r="E1609" t="str">
        <x:v>ネズミ</x:v>
      </x:c>
      <x:c r="F1609" t="str">
        <x:v>1匹</x:v>
      </x:c>
      <x:c r="G1609" t="n">
        <x:v>1</x:v>
      </x:c>
      <x:c r="H1609" t="n">
        <x:v>28.18638813024289</x:v>
      </x:c>
      <x:c r="I1609" t="n">
        <x:v>129.3990662657303</x:v>
      </x:c>
      <x:c r="J1609" t="str">
        <x:v>ドライ</x:v>
      </x:c>
      <x:c r="K1609" t="str"/>
      <x:c r="L1609" t="str">
        <x:v>瀬戸内町嘉徳</x:v>
      </x:c>
      <x:c r="M1609" t="str">
        <x:v>確定</x:v>
      </x:c>
      <x:c r="N1609" t="str"/>
      <x:c r="O1609" t="str">
        <x:v>ハブログ5~7月.txt</x:v>
      </x:c>
      <x:c r="P1609" t="str">
        <x:v>正規化イベントDB row 1550</x:v>
      </x:c>
      <x:c r="Q1609" t="str">
        <x:v>正規化イベントDB</x:v>
      </x:c>
    </x:row>
    <x:row r="1610">
      <x:c r="A1610" t="str">
        <x:v>BASE_NORM_1550</x:v>
      </x:c>
      <x:c r="B1610" t="str">
        <x:v>2026-07-31 02:12</x:v>
      </x:c>
      <x:c r="C1610" t="str">
        <x:v>2026-07-30</x:v>
      </x:c>
      <x:c r="D1610" t="str">
        <x:v>SIGHTING_OTHER</x:v>
      </x:c>
      <x:c r="E1610" t="str">
        <x:v>アカマタ</x:v>
      </x:c>
      <x:c r="F1610" t="str">
        <x:v>1匹</x:v>
      </x:c>
      <x:c r="G1610" t="n">
        <x:v>1</x:v>
      </x:c>
      <x:c r="H1610" t="n">
        <x:v>28.18744884363823</x:v>
      </x:c>
      <x:c r="I1610" t="n">
        <x:v>129.3982698777442</x:v>
      </x:c>
      <x:c r="J1610" t="str">
        <x:v>ドライ</x:v>
      </x:c>
      <x:c r="K1610" t="str"/>
      <x:c r="L1610" t="str"/>
      <x:c r="M1610" t="str">
        <x:v>確定</x:v>
      </x:c>
      <x:c r="N1610" t="str"/>
      <x:c r="O1610" t="str">
        <x:v>ハブログ5~7月.txt</x:v>
      </x:c>
      <x:c r="P1610" t="str">
        <x:v>正規化イベントDB row 1551</x:v>
      </x:c>
      <x:c r="Q1610" t="str">
        <x:v>正規化イベントDB</x:v>
      </x:c>
    </x:row>
    <x:row r="1611">
      <x:c r="A1611" t="str">
        <x:v>BASE_NORM_1551</x:v>
      </x:c>
      <x:c r="B1611" t="str">
        <x:v>2026-07-31 02:19</x:v>
      </x:c>
      <x:c r="C1611" t="str">
        <x:v>2026-07-30</x:v>
      </x:c>
      <x:c r="D1611" t="str">
        <x:v>SIGHTING_OTHER</x:v>
      </x:c>
      <x:c r="E1611" t="str">
        <x:v>カエル</x:v>
      </x:c>
      <x:c r="F1611" t="str">
        <x:v>5匹以上</x:v>
      </x:c>
      <x:c r="G1611" t="n">
        <x:v>5</x:v>
      </x:c>
      <x:c r="H1611" t="n">
        <x:v>28.1876152842401</x:v>
      </x:c>
      <x:c r="I1611" t="n">
        <x:v>129.395263140008</x:v>
      </x:c>
      <x:c r="J1611" t="str">
        <x:v>ウエット</x:v>
      </x:c>
      <x:c r="K1611" t="str"/>
      <x:c r="L1611" t="str">
        <x:v>瀬戸内町嘉徳</x:v>
      </x:c>
      <x:c r="M1611" t="str">
        <x:v>確定</x:v>
      </x:c>
      <x:c r="N1611" t="str"/>
      <x:c r="O1611" t="str">
        <x:v>ハブログ5~7月.txt</x:v>
      </x:c>
      <x:c r="P1611" t="str">
        <x:v>正規化イベントDB row 1552</x:v>
      </x:c>
      <x:c r="Q1611" t="str">
        <x:v>正規化イベントDB</x:v>
      </x:c>
    </x:row>
    <x:row r="1612">
      <x:c r="A1612" t="str">
        <x:v>BASE_NORM_1552</x:v>
      </x:c>
      <x:c r="B1612" t="str">
        <x:v>2026-07-31 02:20</x:v>
      </x:c>
      <x:c r="C1612" t="str">
        <x:v>2026-07-30</x:v>
      </x:c>
      <x:c r="D1612" t="str">
        <x:v>SIGHTING_OTHER</x:v>
      </x:c>
      <x:c r="E1612" t="str">
        <x:v>カエル</x:v>
      </x:c>
      <x:c r="F1612" t="str">
        <x:v>5匹以上</x:v>
      </x:c>
      <x:c r="G1612" t="n">
        <x:v>5</x:v>
      </x:c>
      <x:c r="H1612" t="n">
        <x:v>28.18802680867779</x:v>
      </x:c>
      <x:c r="I1612" t="n">
        <x:v>129.3956418855603</x:v>
      </x:c>
      <x:c r="J1612" t="str">
        <x:v>ウエット</x:v>
      </x:c>
      <x:c r="K1612" t="str"/>
      <x:c r="L1612" t="str">
        <x:v>瀬戸内町嘉徳</x:v>
      </x:c>
      <x:c r="M1612" t="str">
        <x:v>確定</x:v>
      </x:c>
      <x:c r="N1612" t="str"/>
      <x:c r="O1612" t="str">
        <x:v>ハブログ5~7月.txt</x:v>
      </x:c>
      <x:c r="P1612" t="str">
        <x:v>正規化イベントDB row 1553</x:v>
      </x:c>
      <x:c r="Q1612" t="str">
        <x:v>正規化イベントDB</x:v>
      </x:c>
    </x:row>
    <x:row r="1613">
      <x:c r="A1613" t="str">
        <x:v>BASE_NORM_1553</x:v>
      </x:c>
      <x:c r="B1613" t="str">
        <x:v>2026-07-31 02:20</x:v>
      </x:c>
      <x:c r="C1613" t="str">
        <x:v>2026-07-30</x:v>
      </x:c>
      <x:c r="D1613" t="str">
        <x:v>SIGHTING_OTHER</x:v>
      </x:c>
      <x:c r="E1613" t="str">
        <x:v>カエル</x:v>
      </x:c>
      <x:c r="F1613" t="str">
        <x:v>5匹以上</x:v>
      </x:c>
      <x:c r="G1613" t="n">
        <x:v>5</x:v>
      </x:c>
      <x:c r="H1613" t="n">
        <x:v>28.18823527688066</x:v>
      </x:c>
      <x:c r="I1613" t="n">
        <x:v>129.395862643242</x:v>
      </x:c>
      <x:c r="J1613" t="str">
        <x:v>ウエット</x:v>
      </x:c>
      <x:c r="K1613" t="str"/>
      <x:c r="L1613" t="str">
        <x:v>瀬戸内町嘉徳</x:v>
      </x:c>
      <x:c r="M1613" t="str">
        <x:v>確定</x:v>
      </x:c>
      <x:c r="N1613" t="str"/>
      <x:c r="O1613" t="str">
        <x:v>ハブログ5~7月.txt</x:v>
      </x:c>
      <x:c r="P1613" t="str">
        <x:v>正規化イベントDB row 1554</x:v>
      </x:c>
      <x:c r="Q1613" t="str">
        <x:v>正規化イベントDB</x:v>
      </x:c>
    </x:row>
    <x:row r="1614">
      <x:c r="A1614" t="str">
        <x:v>BASE_NORM_1554</x:v>
      </x:c>
      <x:c r="B1614" t="str">
        <x:v>2026-07-31 02:21</x:v>
      </x:c>
      <x:c r="C1614" t="str">
        <x:v>2026-07-30</x:v>
      </x:c>
      <x:c r="D1614" t="str">
        <x:v>SIGHTING_OTHER</x:v>
      </x:c>
      <x:c r="E1614" t="str">
        <x:v>ヒメハブ</x:v>
      </x:c>
      <x:c r="F1614" t="str">
        <x:v>1匹</x:v>
      </x:c>
      <x:c r="G1614" t="n">
        <x:v>1</x:v>
      </x:c>
      <x:c r="H1614" t="n">
        <x:v>28.18842128638444</x:v>
      </x:c>
      <x:c r="I1614" t="n">
        <x:v>129.3960385660687</x:v>
      </x:c>
      <x:c r="J1614" t="str">
        <x:v>ウエット</x:v>
      </x:c>
      <x:c r="K1614" t="str"/>
      <x:c r="L1614" t="str">
        <x:v>瀬戸内町嘉徳</x:v>
      </x:c>
      <x:c r="M1614" t="str">
        <x:v>確定</x:v>
      </x:c>
      <x:c r="N1614" t="str"/>
      <x:c r="O1614" t="str">
        <x:v>ハブログ5~7月.txt</x:v>
      </x:c>
      <x:c r="P1614" t="str">
        <x:v>正規化イベントDB row 1555</x:v>
      </x:c>
      <x:c r="Q1614" t="str">
        <x:v>正規化イベントDB</x:v>
      </x:c>
    </x:row>
    <x:row r="1615">
      <x:c r="A1615" t="str">
        <x:v>BASE_NORM_1555</x:v>
      </x:c>
      <x:c r="B1615" t="str">
        <x:v>2026-07-31 02:32</x:v>
      </x:c>
      <x:c r="C1615" t="str">
        <x:v>2026-07-30</x:v>
      </x:c>
      <x:c r="D1615" t="str">
        <x:v>SIGHTING_OTHER</x:v>
      </x:c>
      <x:c r="E1615" t="str">
        <x:v>クロウサギ</x:v>
      </x:c>
      <x:c r="F1615" t="str">
        <x:v>1匹</x:v>
      </x:c>
      <x:c r="G1615" t="n">
        <x:v>1</x:v>
      </x:c>
      <x:c r="H1615" t="n">
        <x:v>28.19236942717824</x:v>
      </x:c>
      <x:c r="I1615" t="n">
        <x:v>129.3996649074539</x:v>
      </x:c>
      <x:c r="J1615" t="str">
        <x:v>ドライ</x:v>
      </x:c>
      <x:c r="K1615" t="str"/>
      <x:c r="L1615" t="str">
        <x:v>瀬戸内町嘉徳</x:v>
      </x:c>
      <x:c r="M1615" t="str">
        <x:v>確定</x:v>
      </x:c>
      <x:c r="N1615" t="str"/>
      <x:c r="O1615" t="str">
        <x:v>ハブログ5~7月.txt</x:v>
      </x:c>
      <x:c r="P1615" t="str">
        <x:v>正規化イベントDB row 1556</x:v>
      </x:c>
      <x:c r="Q1615" t="str">
        <x:v>正規化イベントDB</x:v>
      </x:c>
    </x:row>
    <x:row r="1616">
      <x:c r="A1616" t="str">
        <x:v>BASE_NORM_1556</x:v>
      </x:c>
      <x:c r="B1616" t="str">
        <x:v>2026-07-31 02:32</x:v>
      </x:c>
      <x:c r="C1616" t="str">
        <x:v>2026-07-30</x:v>
      </x:c>
      <x:c r="D1616" t="str">
        <x:v>SIGHTING_OTHER</x:v>
      </x:c>
      <x:c r="E1616" t="str">
        <x:v>ヤマシギ</x:v>
      </x:c>
      <x:c r="F1616" t="str">
        <x:v>1匹</x:v>
      </x:c>
      <x:c r="G1616" t="n">
        <x:v>1</x:v>
      </x:c>
      <x:c r="H1616" t="n">
        <x:v>28.19236942717824</x:v>
      </x:c>
      <x:c r="I1616" t="n">
        <x:v>129.3996649074539</x:v>
      </x:c>
      <x:c r="J1616" t="str">
        <x:v>ドライ</x:v>
      </x:c>
      <x:c r="K1616" t="str"/>
      <x:c r="L1616" t="str">
        <x:v>瀬戸内町嘉徳</x:v>
      </x:c>
      <x:c r="M1616" t="str">
        <x:v>確定</x:v>
      </x:c>
      <x:c r="N1616" t="str"/>
      <x:c r="O1616" t="str">
        <x:v>ハブログ5~7月.txt</x:v>
      </x:c>
      <x:c r="P1616" t="str">
        <x:v>正規化イベントDB row 1557</x:v>
      </x:c>
      <x:c r="Q1616" t="str">
        <x:v>正規化イベントDB</x:v>
      </x:c>
    </x:row>
    <x:row r="1617">
      <x:c r="A1617" t="str">
        <x:v>BASE_NORM_1557</x:v>
      </x:c>
      <x:c r="B1617" t="str">
        <x:v>2026-07-31 02:50</x:v>
      </x:c>
      <x:c r="C1617" t="str">
        <x:v>2026-07-30</x:v>
      </x:c>
      <x:c r="D1617" t="str">
        <x:v>SIGHTING_OTHER</x:v>
      </x:c>
      <x:c r="E1617" t="str">
        <x:v>クロウサギ</x:v>
      </x:c>
      <x:c r="F1617" t="str">
        <x:v>2匹</x:v>
      </x:c>
      <x:c r="G1617" t="n">
        <x:v>2</x:v>
      </x:c>
      <x:c r="H1617" t="n">
        <x:v>28.19691763827874</x:v>
      </x:c>
      <x:c r="I1617" t="n">
        <x:v>129.392383856927</x:v>
      </x:c>
      <x:c r="J1617" t="str">
        <x:v>ドライ</x:v>
      </x:c>
      <x:c r="K1617" t="str"/>
      <x:c r="L1617" t="str">
        <x:v>瀬戸内町嘉徳</x:v>
      </x:c>
      <x:c r="M1617" t="str">
        <x:v>確定</x:v>
      </x:c>
      <x:c r="N1617" t="str"/>
      <x:c r="O1617" t="str">
        <x:v>ハブログ5~7月.txt</x:v>
      </x:c>
      <x:c r="P1617" t="str">
        <x:v>正規化イベントDB row 1558</x:v>
      </x:c>
      <x:c r="Q1617" t="str">
        <x:v>正規化イベントDB</x:v>
      </x:c>
    </x:row>
    <x:row r="1618">
      <x:c r="A1618" t="str">
        <x:v>BASE_NORM_1558</x:v>
      </x:c>
      <x:c r="B1618" t="str">
        <x:v>2026-07-31 02:55</x:v>
      </x:c>
      <x:c r="C1618" t="str">
        <x:v>2026-07-30</x:v>
      </x:c>
      <x:c r="D1618" t="str">
        <x:v>SIGHTING_OTHER</x:v>
      </x:c>
      <x:c r="E1618" t="str">
        <x:v>ネズミ</x:v>
      </x:c>
      <x:c r="F1618" t="str">
        <x:v>1匹</x:v>
      </x:c>
      <x:c r="G1618" t="n">
        <x:v>1</x:v>
      </x:c>
      <x:c r="H1618" t="n">
        <x:v>28.19700438858683</x:v>
      </x:c>
      <x:c r="I1618" t="n">
        <x:v>129.3903291614249</x:v>
      </x:c>
      <x:c r="J1618" t="str">
        <x:v>ドライ</x:v>
      </x:c>
      <x:c r="K1618" t="str"/>
      <x:c r="L1618" t="str"/>
      <x:c r="M1618" t="str">
        <x:v>確定</x:v>
      </x:c>
      <x:c r="N1618" t="str"/>
      <x:c r="O1618" t="str">
        <x:v>ハブログ5~7月.txt</x:v>
      </x:c>
      <x:c r="P1618" t="str">
        <x:v>正規化イベントDB row 1559</x:v>
      </x:c>
      <x:c r="Q1618" t="str">
        <x:v>正規化イベントDB</x:v>
      </x:c>
    </x:row>
    <x:row r="1619">
      <x:c r="A1619" t="str">
        <x:v>BASE_NORM_1559</x:v>
      </x:c>
      <x:c r="B1619" t="str">
        <x:v>2026-07-31 02:58</x:v>
      </x:c>
      <x:c r="C1619" t="str">
        <x:v>2026-07-30</x:v>
      </x:c>
      <x:c r="D1619" t="str">
        <x:v>SIGHTING_OTHER</x:v>
      </x:c>
      <x:c r="E1619" t="str">
        <x:v>ヒメハブ</x:v>
      </x:c>
      <x:c r="F1619" t="str">
        <x:v>1匹</x:v>
      </x:c>
      <x:c r="G1619" t="n">
        <x:v>1</x:v>
      </x:c>
      <x:c r="H1619" t="n">
        <x:v>28.19521789899055</x:v>
      </x:c>
      <x:c r="I1619" t="n">
        <x:v>129.3879886336716</x:v>
      </x:c>
      <x:c r="J1619" t="str">
        <x:v>ドライ</x:v>
      </x:c>
      <x:c r="K1619" t="str"/>
      <x:c r="L1619" t="str"/>
      <x:c r="M1619" t="str">
        <x:v>確定</x:v>
      </x:c>
      <x:c r="N1619" t="str"/>
      <x:c r="O1619" t="str">
        <x:v>ハブログ5~7月.txt</x:v>
      </x:c>
      <x:c r="P1619" t="str">
        <x:v>正規化イベントDB row 1560</x:v>
      </x:c>
      <x:c r="Q1619" t="str">
        <x:v>正規化イベントDB</x:v>
      </x:c>
    </x:row>
    <x:row r="1620">
      <x:c r="A1620" t="str">
        <x:v>BASE_NORM_1560</x:v>
      </x:c>
      <x:c r="B1620" t="str">
        <x:v>2026-07-31 03:04</x:v>
      </x:c>
      <x:c r="C1620" t="str">
        <x:v>2026-07-30</x:v>
      </x:c>
      <x:c r="D1620" t="str">
        <x:v>SIGHTING_OTHER</x:v>
      </x:c>
      <x:c r="E1620" t="str">
        <x:v>ネズミ</x:v>
      </x:c>
      <x:c r="F1620" t="str">
        <x:v>1匹</x:v>
      </x:c>
      <x:c r="G1620" t="n">
        <x:v>1</x:v>
      </x:c>
      <x:c r="H1620" t="n">
        <x:v>28.19003171499348</x:v>
      </x:c>
      <x:c r="I1620" t="n">
        <x:v>129.3868174043897</x:v>
      </x:c>
      <x:c r="J1620" t="str">
        <x:v>ドライ</x:v>
      </x:c>
      <x:c r="K1620" t="str"/>
      <x:c r="L1620" t="str"/>
      <x:c r="M1620" t="str">
        <x:v>確定</x:v>
      </x:c>
      <x:c r="N1620" t="str"/>
      <x:c r="O1620" t="str">
        <x:v>ハブログ5~7月.txt</x:v>
      </x:c>
      <x:c r="P1620" t="str">
        <x:v>正規化イベントDB row 1561</x:v>
      </x:c>
      <x:c r="Q1620" t="str">
        <x:v>正規化イベントDB</x:v>
      </x:c>
    </x:row>
    <x:row r="1621">
      <x:c r="A1621" t="str">
        <x:v>BASE_NORM_1561</x:v>
      </x:c>
      <x:c r="B1621" t="str">
        <x:v>2026-07-31 03:15</x:v>
      </x:c>
      <x:c r="C1621" t="str">
        <x:v>2026-07-30</x:v>
      </x:c>
      <x:c r="D1621" t="str">
        <x:v>SIGHTING_OTHER</x:v>
      </x:c>
      <x:c r="E1621" t="str">
        <x:v>ヤマシギ</x:v>
      </x:c>
      <x:c r="F1621" t="str">
        <x:v>1匹</x:v>
      </x:c>
      <x:c r="G1621" t="n">
        <x:v>1</x:v>
      </x:c>
      <x:c r="H1621" t="n">
        <x:v>28.18459813510765</x:v>
      </x:c>
      <x:c r="I1621" t="n">
        <x:v>129.3714948465468</x:v>
      </x:c>
      <x:c r="J1621" t="str">
        <x:v>ドライ</x:v>
      </x:c>
      <x:c r="K1621" t="str"/>
      <x:c r="L1621" t="str">
        <x:v>瀬戸内町網野子</x:v>
      </x:c>
      <x:c r="M1621" t="str">
        <x:v>確定</x:v>
      </x:c>
      <x:c r="N1621" t="str"/>
      <x:c r="O1621" t="str">
        <x:v>ハブログ5~7月.txt</x:v>
      </x:c>
      <x:c r="P1621" t="str">
        <x:v>正規化イベントDB row 1562</x:v>
      </x:c>
      <x:c r="Q1621" t="str">
        <x:v>正規化イベントDB</x:v>
      </x:c>
    </x:row>
    <x:row r="1622">
      <x:c r="A1622" t="str">
        <x:v>BASE_NORM_1562</x:v>
      </x:c>
      <x:c r="B1622" t="str">
        <x:v>2026-07-31 03:18</x:v>
      </x:c>
      <x:c r="C1622" t="str">
        <x:v>2026-07-30</x:v>
      </x:c>
      <x:c r="D1622" t="str">
        <x:v>CAPTURE_HABU</x:v>
      </x:c>
      <x:c r="E1622" t="str">
        <x:v>ハブ</x:v>
      </x:c>
      <x:c r="F1622" t="str"/>
      <x:c r="G1622" t="str"/>
      <x:c r="H1622" t="n">
        <x:v>28.18487764989277</x:v>
      </x:c>
      <x:c r="I1622" t="n">
        <x:v>129.370060279977</x:v>
      </x:c>
      <x:c r="J1622" t="str">
        <x:v>ドライ</x:v>
      </x:c>
      <x:c r="K1622" t="str">
        <x:v>大</x:v>
      </x:c>
      <x:c r="L1622" t="str">
        <x:v>瀬戸内町網野子</x:v>
      </x:c>
      <x:c r="M1622" t="str">
        <x:v>確定</x:v>
      </x:c>
      <x:c r="N1622" t="str"/>
      <x:c r="O1622" t="str">
        <x:v>ハブログ5~7月.txt</x:v>
      </x:c>
      <x:c r="P1622" t="str">
        <x:v>正規化イベントDB row 1563</x:v>
      </x:c>
      <x:c r="Q1622" t="str">
        <x:v>正規化イベントDB</x:v>
      </x:c>
    </x:row>
    <x:row r="1623">
      <x:c r="A1623" t="str">
        <x:v>BASE_NORM_1563</x:v>
      </x:c>
      <x:c r="B1623" t="str">
        <x:v>2026-07-31 03:19</x:v>
      </x:c>
      <x:c r="C1623" t="str">
        <x:v>2026-07-30</x:v>
      </x:c>
      <x:c r="D1623" t="str">
        <x:v>SIGHTING_OTHER</x:v>
      </x:c>
      <x:c r="E1623" t="str">
        <x:v>クロウサギ</x:v>
      </x:c>
      <x:c r="F1623" t="str">
        <x:v>1匹</x:v>
      </x:c>
      <x:c r="G1623" t="n">
        <x:v>1</x:v>
      </x:c>
      <x:c r="H1623" t="n">
        <x:v>28.18488033369587</x:v>
      </x:c>
      <x:c r="I1623" t="n">
        <x:v>129.3691886191607</x:v>
      </x:c>
      <x:c r="J1623" t="str">
        <x:v>ドライ</x:v>
      </x:c>
      <x:c r="K1623" t="str"/>
      <x:c r="L1623" t="str">
        <x:v>瀬戸内町網野子</x:v>
      </x:c>
      <x:c r="M1623" t="str">
        <x:v>確定</x:v>
      </x:c>
      <x:c r="N1623" t="str"/>
      <x:c r="O1623" t="str">
        <x:v>ハブログ5~7月.txt</x:v>
      </x:c>
      <x:c r="P1623" t="str">
        <x:v>正規化イベントDB row 1564</x:v>
      </x:c>
      <x:c r="Q1623" t="str">
        <x:v>正規化イベントDB</x:v>
      </x:c>
    </x:row>
    <x:row r="1624">
      <x:c r="A1624" t="str">
        <x:v>BASE_NORM_1564</x:v>
      </x:c>
      <x:c r="B1624" t="str">
        <x:v>2026-07-31 03:30</x:v>
      </x:c>
      <x:c r="C1624" t="str">
        <x:v>2026-07-30</x:v>
      </x:c>
      <x:c r="D1624" t="str">
        <x:v>SIGHTING_OTHER</x:v>
      </x:c>
      <x:c r="E1624" t="str">
        <x:v>ネズミ</x:v>
      </x:c>
      <x:c r="F1624" t="str">
        <x:v>1匹</x:v>
      </x:c>
      <x:c r="G1624" t="n">
        <x:v>1</x:v>
      </x:c>
      <x:c r="H1624" t="n">
        <x:v>28.20445010633762</x:v>
      </x:c>
      <x:c r="I1624" t="n">
        <x:v>129.3655887841184</x:v>
      </x:c>
      <x:c r="J1624" t="str">
        <x:v>ドライ</x:v>
      </x:c>
      <x:c r="K1624" t="str"/>
      <x:c r="L1624" t="str"/>
      <x:c r="M1624" t="str">
        <x:v>確定</x:v>
      </x:c>
      <x:c r="N1624" t="str"/>
      <x:c r="O1624" t="str">
        <x:v>ハブログ5~7月.txt</x:v>
      </x:c>
      <x:c r="P1624" t="str">
        <x:v>正規化イベントDB row 1565</x:v>
      </x:c>
      <x:c r="Q1624" t="str">
        <x:v>正規化イベントDB</x:v>
      </x:c>
    </x:row>
    <x:row r="1625">
      <x:c r="A1625" t="str">
        <x:v>BASE_NORM_1565</x:v>
      </x:c>
      <x:c r="B1625" t="str">
        <x:v>2026-07-31 03:36</x:v>
      </x:c>
      <x:c r="C1625" t="str">
        <x:v>2026-07-30</x:v>
      </x:c>
      <x:c r="D1625" t="str">
        <x:v>SIGHTING_OTHER</x:v>
      </x:c>
      <x:c r="E1625" t="str">
        <x:v>ネズミ</x:v>
      </x:c>
      <x:c r="F1625" t="str">
        <x:v>1匹</x:v>
      </x:c>
      <x:c r="G1625" t="n">
        <x:v>1</x:v>
      </x:c>
      <x:c r="H1625" t="n">
        <x:v>28.20492641660719</x:v>
      </x:c>
      <x:c r="I1625" t="n">
        <x:v>129.3675384256078</x:v>
      </x:c>
      <x:c r="J1625" t="str">
        <x:v>ドライ</x:v>
      </x:c>
      <x:c r="K1625" t="str"/>
      <x:c r="L1625" t="str">
        <x:v>瀬戸内町国道58号</x:v>
      </x:c>
      <x:c r="M1625" t="str">
        <x:v>確定</x:v>
      </x:c>
      <x:c r="N1625" t="str"/>
      <x:c r="O1625" t="str">
        <x:v>ハブログ5~7月.txt</x:v>
      </x:c>
      <x:c r="P1625" t="str">
        <x:v>正規化イベントDB row 1566</x:v>
      </x:c>
      <x:c r="Q1625" t="str">
        <x:v>正規化イベントDB</x:v>
      </x:c>
    </x:row>
    <x:row r="1626">
      <x:c r="A1626" t="str">
        <x:v>BASE_NORM_1566</x:v>
      </x:c>
      <x:c r="B1626" t="str">
        <x:v>2026-07-31 03:36</x:v>
      </x:c>
      <x:c r="C1626" t="str">
        <x:v>2026-07-30</x:v>
      </x:c>
      <x:c r="D1626" t="str">
        <x:v>SIGHTING_OTHER</x:v>
      </x:c>
      <x:c r="E1626" t="str">
        <x:v>ネズミ</x:v>
      </x:c>
      <x:c r="F1626" t="str">
        <x:v>1匹</x:v>
      </x:c>
      <x:c r="G1626" t="n">
        <x:v>1</x:v>
      </x:c>
      <x:c r="H1626" t="n">
        <x:v>28.20445105359024</x:v>
      </x:c>
      <x:c r="I1626" t="n">
        <x:v>129.3655092410739</x:v>
      </x:c>
      <x:c r="J1626" t="str">
        <x:v>ドライ</x:v>
      </x:c>
      <x:c r="K1626" t="str"/>
      <x:c r="L1626" t="str">
        <x:v>瀬戸内町網野子</x:v>
      </x:c>
      <x:c r="M1626" t="str">
        <x:v>確定</x:v>
      </x:c>
      <x:c r="N1626" t="str"/>
      <x:c r="O1626" t="str">
        <x:v>ハブログ5~7月.txt</x:v>
      </x:c>
      <x:c r="P1626" t="str">
        <x:v>正規化イベントDB row 1567</x:v>
      </x:c>
      <x:c r="Q1626" t="str">
        <x:v>正規化イベントDB</x:v>
      </x:c>
    </x:row>
    <x:row r="1627">
      <x:c r="A1627" t="str">
        <x:v>BASE_NORM_1567</x:v>
      </x:c>
      <x:c r="B1627" t="str">
        <x:v>2026-07-31 03:42</x:v>
      </x:c>
      <x:c r="C1627" t="str">
        <x:v>2026-07-30</x:v>
      </x:c>
      <x:c r="D1627" t="str">
        <x:v>SIGHTING_OTHER</x:v>
      </x:c>
      <x:c r="E1627" t="str">
        <x:v>リュウキュウアオヘビ</x:v>
      </x:c>
      <x:c r="F1627" t="str">
        <x:v>1匹</x:v>
      </x:c>
      <x:c r="G1627" t="n">
        <x:v>1</x:v>
      </x:c>
      <x:c r="H1627" t="n">
        <x:v>28.19140124060631</x:v>
      </x:c>
      <x:c r="I1627" t="n">
        <x:v>129.3650880514814</x:v>
      </x:c>
      <x:c r="J1627" t="str">
        <x:v>ドライ</x:v>
      </x:c>
      <x:c r="K1627" t="str"/>
      <x:c r="L1627" t="str"/>
      <x:c r="M1627" t="str">
        <x:v>確定</x:v>
      </x:c>
      <x:c r="N1627" t="str"/>
      <x:c r="O1627" t="str">
        <x:v>ハブログ5~7月.txt</x:v>
      </x:c>
      <x:c r="P1627" t="str">
        <x:v>正規化イベントDB row 1568</x:v>
      </x:c>
      <x:c r="Q1627" t="str">
        <x:v>正規化イベントDB</x:v>
      </x:c>
    </x:row>
    <x:row r="1628">
      <x:c r="A1628" t="str">
        <x:v>BASE_NORM_1568</x:v>
      </x:c>
      <x:c r="B1628" t="str">
        <x:v>2026-07-31 03:50</x:v>
      </x:c>
      <x:c r="C1628" t="str">
        <x:v>2026-07-30</x:v>
      </x:c>
      <x:c r="D1628" t="str">
        <x:v>SIGHTING_OTHER</x:v>
      </x:c>
      <x:c r="E1628" t="str">
        <x:v>ウシガエル</x:v>
      </x:c>
      <x:c r="F1628" t="str">
        <x:v>1匹</x:v>
      </x:c>
      <x:c r="G1628" t="n">
        <x:v>1</x:v>
      </x:c>
      <x:c r="H1628" t="n">
        <x:v>28.18153541079732</x:v>
      </x:c>
      <x:c r="I1628" t="n">
        <x:v>129.3662363448812</x:v>
      </x:c>
      <x:c r="J1628" t="str">
        <x:v>ドライ</x:v>
      </x:c>
      <x:c r="K1628" t="str"/>
      <x:c r="L1628" t="str">
        <x:v>瀬戸内町網野子</x:v>
      </x:c>
      <x:c r="M1628" t="str">
        <x:v>確定</x:v>
      </x:c>
      <x:c r="N1628" t="str"/>
      <x:c r="O1628" t="str">
        <x:v>ハブログ5~7月.txt</x:v>
      </x:c>
      <x:c r="P1628" t="str">
        <x:v>正規化イベントDB row 1569</x:v>
      </x:c>
      <x:c r="Q1628" t="str">
        <x:v>正規化イベントDB</x:v>
      </x:c>
    </x:row>
    <x:row r="1629">
      <x:c r="A1629" t="str">
        <x:v>BASE_NORM_1569</x:v>
      </x:c>
      <x:c r="B1629" t="str">
        <x:v>2026-07-31 04:40</x:v>
      </x:c>
      <x:c r="C1629" t="str">
        <x:v>2026-07-30</x:v>
      </x:c>
      <x:c r="D1629" t="str">
        <x:v>ROADKILL_HABU</x:v>
      </x:c>
      <x:c r="E1629" t="str">
        <x:v>ハブ</x:v>
      </x:c>
      <x:c r="F1629" t="str">
        <x:v>1匹</x:v>
      </x:c>
      <x:c r="G1629" t="n">
        <x:v>1</x:v>
      </x:c>
      <x:c r="H1629" t="n">
        <x:v>28.17245620517088</x:v>
      </x:c>
      <x:c r="I1629" t="n">
        <x:v>129.2962106118228</x:v>
      </x:c>
      <x:c r="J1629" t="str">
        <x:v>ドライ</x:v>
      </x:c>
      <x:c r="K1629" t="str"/>
      <x:c r="L1629" t="str">
        <x:v>瀬戸内町県道79号</x:v>
      </x:c>
      <x:c r="M1629" t="str">
        <x:v>確定</x:v>
      </x:c>
      <x:c r="N1629" t="str"/>
      <x:c r="O1629" t="str">
        <x:v>ハブログ5~7月.txt</x:v>
      </x:c>
      <x:c r="P1629" t="str">
        <x:v>正規化イベントDB row 1570</x:v>
      </x:c>
      <x:c r="Q1629" t="str">
        <x:v>正規化イベントDB</x:v>
      </x:c>
    </x:row>
    <x:row r="1630">
      <x:c r="A1630" t="str">
        <x:v>BASE_NORM_1570</x:v>
      </x:c>
      <x:c r="B1630" t="str">
        <x:v>2026-07-31 05:06</x:v>
      </x:c>
      <x:c r="C1630" t="str">
        <x:v>2026-07-30</x:v>
      </x:c>
      <x:c r="D1630" t="str">
        <x:v>SIGHTING_OTHER</x:v>
      </x:c>
      <x:c r="E1630" t="str">
        <x:v>リュウキュウアオヘビ</x:v>
      </x:c>
      <x:c r="F1630" t="str">
        <x:v>1匹</x:v>
      </x:c>
      <x:c r="G1630" t="n">
        <x:v>1</x:v>
      </x:c>
      <x:c r="H1630" t="n">
        <x:v>28.17251638081322</x:v>
      </x:c>
      <x:c r="I1630" t="n">
        <x:v>129.2960410714043</x:v>
      </x:c>
      <x:c r="J1630" t="str">
        <x:v>ドライ</x:v>
      </x:c>
      <x:c r="K1630" t="str"/>
      <x:c r="L1630" t="str">
        <x:v>瀬戸内町県道79号</x:v>
      </x:c>
      <x:c r="M1630" t="str">
        <x:v>確定</x:v>
      </x:c>
      <x:c r="N1630" t="str"/>
      <x:c r="O1630" t="str">
        <x:v>ハブログ5~7月.txt</x:v>
      </x:c>
      <x:c r="P1630" t="str">
        <x:v>正規化イベントDB row 1571</x:v>
      </x:c>
      <x:c r="Q1630" t="str">
        <x:v>正規化イベントDB</x:v>
      </x:c>
    </x:row>
    <x:row r="1631">
      <x:c r="A1631" t="str">
        <x:v>BASE_NORM_1571</x:v>
      </x:c>
      <x:c r="B1631" t="str">
        <x:v>2026-07-31 22:04</x:v>
      </x:c>
      <x:c r="C1631" t="str">
        <x:v>2026-07-31</x:v>
      </x:c>
      <x:c r="D1631" t="str">
        <x:v>SESSION_START</x:v>
      </x:c>
      <x:c r="E1631" t="str"/>
      <x:c r="F1631" t="str"/>
      <x:c r="G1631" t="str"/>
      <x:c r="H1631" t="str"/>
      <x:c r="I1631" t="str"/>
      <x:c r="J1631" t="str"/>
      <x:c r="K1631" t="str"/>
      <x:c r="L1631" t="str"/>
      <x:c r="M1631" t="str">
        <x:v>確定</x:v>
      </x:c>
      <x:c r="N1631" t="str"/>
      <x:c r="O1631" t="str">
        <x:v>ハブログ5~7月.txt</x:v>
      </x:c>
      <x:c r="P1631" t="str">
        <x:v>正規化イベントDB row 1572</x:v>
      </x:c>
      <x:c r="Q1631" t="str">
        <x:v>正規化イベントDB</x:v>
      </x:c>
    </x:row>
    <x:row r="1632">
      <x:c r="A1632" t="str">
        <x:v>BASE_NORM_1572</x:v>
      </x:c>
      <x:c r="B1632" t="str">
        <x:v>2026-07-31 22:10</x:v>
      </x:c>
      <x:c r="C1632" t="str">
        <x:v>2026-07-31</x:v>
      </x:c>
      <x:c r="D1632" t="str">
        <x:v>SIGHTING_OTHER</x:v>
      </x:c>
      <x:c r="E1632" t="str">
        <x:v>ネズミ</x:v>
      </x:c>
      <x:c r="F1632" t="str">
        <x:v>1匹</x:v>
      </x:c>
      <x:c r="G1632" t="n">
        <x:v>1</x:v>
      </x:c>
      <x:c r="H1632" t="n">
        <x:v>28.13086525122087</x:v>
      </x:c>
      <x:c r="I1632" t="n">
        <x:v>129.3336423403021</x:v>
      </x:c>
      <x:c r="J1632" t="str">
        <x:v>ドライ</x:v>
      </x:c>
      <x:c r="K1632" t="str"/>
      <x:c r="L1632" t="str">
        <x:v>瀬戸内町県道626号</x:v>
      </x:c>
      <x:c r="M1632" t="str">
        <x:v>確定</x:v>
      </x:c>
      <x:c r="N1632" t="str"/>
      <x:c r="O1632" t="str">
        <x:v>ハブログ5~7月.txt</x:v>
      </x:c>
      <x:c r="P1632" t="str">
        <x:v>正規化イベントDB row 1573</x:v>
      </x:c>
      <x:c r="Q1632" t="str">
        <x:v>正規化イベントDB</x:v>
      </x:c>
    </x:row>
    <x:row r="1633">
      <x:c r="A1633" t="str">
        <x:v>BASE_NORM_1573</x:v>
      </x:c>
      <x:c r="B1633" t="str">
        <x:v>2026-07-31 22:35</x:v>
      </x:c>
      <x:c r="C1633" t="str">
        <x:v>2026-07-31</x:v>
      </x:c>
      <x:c r="D1633" t="str">
        <x:v>SIGHTING_OTHER</x:v>
      </x:c>
      <x:c r="E1633" t="str">
        <x:v>ネズミ</x:v>
      </x:c>
      <x:c r="F1633" t="str">
        <x:v>1匹</x:v>
      </x:c>
      <x:c r="G1633" t="n">
        <x:v>1</x:v>
      </x:c>
      <x:c r="H1633" t="n">
        <x:v>28.14874607764828</x:v>
      </x:c>
      <x:c r="I1633" t="n">
        <x:v>129.3559042653758</x:v>
      </x:c>
      <x:c r="J1633" t="str">
        <x:v>ドライ</x:v>
      </x:c>
      <x:c r="K1633" t="str"/>
      <x:c r="L1633" t="str">
        <x:v>瀬戸内町伊須</x:v>
      </x:c>
      <x:c r="M1633" t="str">
        <x:v>確定</x:v>
      </x:c>
      <x:c r="N1633" t="str"/>
      <x:c r="O1633" t="str">
        <x:v>ハブログ5~7月.txt</x:v>
      </x:c>
      <x:c r="P1633" t="str">
        <x:v>正規化イベントDB row 1574</x:v>
      </x:c>
      <x:c r="Q1633" t="str">
        <x:v>正規化イベントDB</x:v>
      </x:c>
    </x:row>
    <x:row r="1634">
      <x:c r="A1634" t="str">
        <x:v>BASE_NORM_1574</x:v>
      </x:c>
      <x:c r="B1634" t="str">
        <x:v>2026-07-31 23:57</x:v>
      </x:c>
      <x:c r="C1634" t="str">
        <x:v>2026-07-31</x:v>
      </x:c>
      <x:c r="D1634" t="str">
        <x:v>SIGHTING_OTHER</x:v>
      </x:c>
      <x:c r="E1634" t="str">
        <x:v>ヒメハブ</x:v>
      </x:c>
      <x:c r="F1634" t="str">
        <x:v>1匹</x:v>
      </x:c>
      <x:c r="G1634" t="n">
        <x:v>1</x:v>
      </x:c>
      <x:c r="H1634" t="n">
        <x:v>28.19513897014262</x:v>
      </x:c>
      <x:c r="I1634" t="n">
        <x:v>129.395883906988</x:v>
      </x:c>
      <x:c r="J1634" t="str">
        <x:v>ドライ</x:v>
      </x:c>
      <x:c r="K1634" t="str"/>
      <x:c r="L1634" t="str"/>
      <x:c r="M1634" t="str">
        <x:v>確定</x:v>
      </x:c>
      <x:c r="N1634" t="str"/>
      <x:c r="O1634" t="str">
        <x:v>ハブログ5~7月.txt</x:v>
      </x:c>
      <x:c r="P1634" t="str">
        <x:v>正規化イベントDB row 1575</x:v>
      </x:c>
      <x:c r="Q1634" t="str">
        <x:v>正規化イベントDB</x:v>
      </x:c>
    </x:row>
    <x:row r="1635">
      <x:c r="A1635" t="str">
        <x:v>BASE_NORM_1575</x:v>
      </x:c>
      <x:c r="B1635" t="str">
        <x:v>2026-08-01 00:01</x:v>
      </x:c>
      <x:c r="C1635" t="str">
        <x:v>2026-07-31</x:v>
      </x:c>
      <x:c r="D1635" t="str">
        <x:v>SIGHTING_OTHER</x:v>
      </x:c>
      <x:c r="E1635" t="str">
        <x:v>ネズミ</x:v>
      </x:c>
      <x:c r="F1635" t="str">
        <x:v>1匹</x:v>
      </x:c>
      <x:c r="G1635" t="n">
        <x:v>1</x:v>
      </x:c>
      <x:c r="H1635" t="n">
        <x:v>28.19224142391934</x:v>
      </x:c>
      <x:c r="I1635" t="n">
        <x:v>129.4001019690297</x:v>
      </x:c>
      <x:c r="J1635" t="str">
        <x:v>ドライ</x:v>
      </x:c>
      <x:c r="K1635" t="str"/>
      <x:c r="L1635" t="str">
        <x:v>瀬戸内町嘉徳</x:v>
      </x:c>
      <x:c r="M1635" t="str">
        <x:v>確定</x:v>
      </x:c>
      <x:c r="N1635" t="str"/>
      <x:c r="O1635" t="str">
        <x:v>ハブログ5~7月.txt</x:v>
      </x:c>
      <x:c r="P1635" t="str">
        <x:v>正規化イベントDB row 1576</x:v>
      </x:c>
      <x:c r="Q1635" t="str">
        <x:v>正規化イベントDB</x:v>
      </x:c>
    </x:row>
    <x:row r="1636">
      <x:c r="A1636" t="str">
        <x:v>BASE_NORM_1576</x:v>
      </x:c>
      <x:c r="B1636" t="str">
        <x:v>2026-08-01 00:15</x:v>
      </x:c>
      <x:c r="C1636" t="str">
        <x:v>2026-07-31</x:v>
      </x:c>
      <x:c r="D1636" t="str">
        <x:v>SIGHTING_OTHER</x:v>
      </x:c>
      <x:c r="E1636" t="str">
        <x:v>アカマタ</x:v>
      </x:c>
      <x:c r="F1636" t="str">
        <x:v>1匹</x:v>
      </x:c>
      <x:c r="G1636" t="n">
        <x:v>1</x:v>
      </x:c>
      <x:c r="H1636" t="n">
        <x:v>28.18933800770501</x:v>
      </x:c>
      <x:c r="I1636" t="n">
        <x:v>129.3966282280462</x:v>
      </x:c>
      <x:c r="J1636" t="str">
        <x:v>ドライ</x:v>
      </x:c>
      <x:c r="K1636" t="str"/>
      <x:c r="L1636" t="str">
        <x:v>瀬戸内町嘉徳</x:v>
      </x:c>
      <x:c r="M1636" t="str">
        <x:v>確定</x:v>
      </x:c>
      <x:c r="N1636" t="str"/>
      <x:c r="O1636" t="str">
        <x:v>ハブログ5~7月.txt</x:v>
      </x:c>
      <x:c r="P1636" t="str">
        <x:v>正規化イベントDB row 1577</x:v>
      </x:c>
      <x:c r="Q1636" t="str">
        <x:v>正規化イベントDB</x:v>
      </x:c>
    </x:row>
    <x:row r="1637">
      <x:c r="A1637" t="str">
        <x:v>BASE_NORM_1577</x:v>
      </x:c>
      <x:c r="B1637" t="str">
        <x:v>2026-08-01 00:16</x:v>
      </x:c>
      <x:c r="C1637" t="str">
        <x:v>2026-07-31</x:v>
      </x:c>
      <x:c r="D1637" t="str">
        <x:v>SIGHTING_OTHER</x:v>
      </x:c>
      <x:c r="E1637" t="str">
        <x:v>ネズミ</x:v>
      </x:c>
      <x:c r="F1637" t="str">
        <x:v>1匹</x:v>
      </x:c>
      <x:c r="G1637" t="n">
        <x:v>1</x:v>
      </x:c>
      <x:c r="H1637" t="n">
        <x:v>28.1888241244419</x:v>
      </x:c>
      <x:c r="I1637" t="n">
        <x:v>129.3963866535565</x:v>
      </x:c>
      <x:c r="J1637" t="str">
        <x:v>ドライ</x:v>
      </x:c>
      <x:c r="K1637" t="str"/>
      <x:c r="L1637" t="str">
        <x:v>瀬戸内町嘉徳</x:v>
      </x:c>
      <x:c r="M1637" t="str">
        <x:v>確定</x:v>
      </x:c>
      <x:c r="N1637" t="str"/>
      <x:c r="O1637" t="str">
        <x:v>ハブログ5~7月.txt</x:v>
      </x:c>
      <x:c r="P1637" t="str">
        <x:v>正規化イベントDB row 1578</x:v>
      </x:c>
      <x:c r="Q1637" t="str">
        <x:v>正規化イベントDB</x:v>
      </x:c>
    </x:row>
    <x:row r="1638">
      <x:c r="A1638" t="str">
        <x:v>BASE_NORM_1578</x:v>
      </x:c>
      <x:c r="B1638" t="str">
        <x:v>2026-08-01 00:18</x:v>
      </x:c>
      <x:c r="C1638" t="str">
        <x:v>2026-07-31</x:v>
      </x:c>
      <x:c r="D1638" t="str">
        <x:v>SIGHTING_OTHER</x:v>
      </x:c>
      <x:c r="E1638" t="str">
        <x:v>ヒメハブ</x:v>
      </x:c>
      <x:c r="F1638" t="str">
        <x:v>1匹</x:v>
      </x:c>
      <x:c r="G1638" t="n">
        <x:v>1</x:v>
      </x:c>
      <x:c r="H1638" t="n">
        <x:v>28.1882602525906</x:v>
      </x:c>
      <x:c r="I1638" t="n">
        <x:v>129.3958241457649</x:v>
      </x:c>
      <x:c r="J1638" t="str">
        <x:v>ウエット</x:v>
      </x:c>
      <x:c r="K1638" t="str"/>
      <x:c r="L1638" t="str">
        <x:v>瀬戸内町嘉徳</x:v>
      </x:c>
      <x:c r="M1638" t="str">
        <x:v>確定</x:v>
      </x:c>
      <x:c r="N1638" t="str"/>
      <x:c r="O1638" t="str">
        <x:v>ハブログ5~7月.txt</x:v>
      </x:c>
      <x:c r="P1638" t="str">
        <x:v>正規化イベントDB row 1579</x:v>
      </x:c>
      <x:c r="Q1638" t="str">
        <x:v>正規化イベントDB</x:v>
      </x:c>
    </x:row>
    <x:row r="1639">
      <x:c r="A1639" t="str">
        <x:v>BASE_NORM_1579</x:v>
      </x:c>
      <x:c r="B1639" t="str">
        <x:v>2026-08-01 00:18</x:v>
      </x:c>
      <x:c r="C1639" t="str">
        <x:v>2026-07-31</x:v>
      </x:c>
      <x:c r="D1639" t="str">
        <x:v>SIGHTING_OTHER</x:v>
      </x:c>
      <x:c r="E1639" t="str">
        <x:v>カエル</x:v>
      </x:c>
      <x:c r="F1639" t="str">
        <x:v>5匹以上</x:v>
      </x:c>
      <x:c r="G1639" t="n">
        <x:v>5</x:v>
      </x:c>
      <x:c r="H1639" t="n">
        <x:v>28.18823251120605</x:v>
      </x:c>
      <x:c r="I1639" t="n">
        <x:v>129.3957554066857</x:v>
      </x:c>
      <x:c r="J1639" t="str">
        <x:v>ウエット</x:v>
      </x:c>
      <x:c r="K1639" t="str"/>
      <x:c r="L1639" t="str">
        <x:v>瀬戸内町嘉徳</x:v>
      </x:c>
      <x:c r="M1639" t="str">
        <x:v>確定</x:v>
      </x:c>
      <x:c r="N1639" t="str"/>
      <x:c r="O1639" t="str">
        <x:v>ハブログ5~7月.txt</x:v>
      </x:c>
      <x:c r="P1639" t="str">
        <x:v>正規化イベントDB row 1580</x:v>
      </x:c>
      <x:c r="Q1639" t="str">
        <x:v>正規化イベントDB</x:v>
      </x:c>
    </x:row>
    <x:row r="1640">
      <x:c r="A1640" t="str">
        <x:v>BASE_NORM_1580</x:v>
      </x:c>
      <x:c r="B1640" t="str">
        <x:v>2026-08-01 00:18</x:v>
      </x:c>
      <x:c r="C1640" t="str">
        <x:v>2026-07-31</x:v>
      </x:c>
      <x:c r="D1640" t="str">
        <x:v>SIGHTING_OTHER</x:v>
      </x:c>
      <x:c r="E1640" t="str">
        <x:v>カエル</x:v>
      </x:c>
      <x:c r="F1640" t="str">
        <x:v>5匹以上</x:v>
      </x:c>
      <x:c r="G1640" t="n">
        <x:v>5</x:v>
      </x:c>
      <x:c r="H1640" t="n">
        <x:v>28.1879648731223</x:v>
      </x:c>
      <x:c r="I1640" t="n">
        <x:v>129.3955571009242</x:v>
      </x:c>
      <x:c r="J1640" t="str">
        <x:v>ウエット</x:v>
      </x:c>
      <x:c r="K1640" t="str"/>
      <x:c r="L1640" t="str">
        <x:v>瀬戸内町嘉徳</x:v>
      </x:c>
      <x:c r="M1640" t="str">
        <x:v>確定</x:v>
      </x:c>
      <x:c r="N1640" t="str"/>
      <x:c r="O1640" t="str">
        <x:v>ハブログ5~7月.txt</x:v>
      </x:c>
      <x:c r="P1640" t="str">
        <x:v>正規化イベントDB row 1581</x:v>
      </x:c>
      <x:c r="Q1640" t="str">
        <x:v>正規化イベントDB</x:v>
      </x:c>
    </x:row>
    <x:row r="1641">
      <x:c r="A1641" t="str">
        <x:v>BASE_NORM_1581</x:v>
      </x:c>
      <x:c r="B1641" t="str">
        <x:v>2026-08-01 00:19</x:v>
      </x:c>
      <x:c r="C1641" t="str">
        <x:v>2026-07-31</x:v>
      </x:c>
      <x:c r="D1641" t="str">
        <x:v>SIGHTING_OTHER</x:v>
      </x:c>
      <x:c r="E1641" t="str">
        <x:v>カエル</x:v>
      </x:c>
      <x:c r="F1641" t="str">
        <x:v>5匹以上</x:v>
      </x:c>
      <x:c r="G1641" t="n">
        <x:v>5</x:v>
      </x:c>
      <x:c r="H1641" t="n">
        <x:v>28.18754643094124</x:v>
      </x:c>
      <x:c r="I1641" t="n">
        <x:v>129.3952242476529</x:v>
      </x:c>
      <x:c r="J1641" t="str">
        <x:v>ウエット</x:v>
      </x:c>
      <x:c r="K1641" t="str"/>
      <x:c r="L1641" t="str">
        <x:v>瀬戸内町嘉徳</x:v>
      </x:c>
      <x:c r="M1641" t="str">
        <x:v>確定</x:v>
      </x:c>
      <x:c r="N1641" t="str"/>
      <x:c r="O1641" t="str">
        <x:v>ハブログ5~7月.txt</x:v>
      </x:c>
      <x:c r="P1641" t="str">
        <x:v>正規化イベントDB row 1582</x:v>
      </x:c>
      <x:c r="Q1641" t="str">
        <x:v>正規化イベントDB</x:v>
      </x:c>
    </x:row>
    <x:row r="1642">
      <x:c r="A1642" t="str">
        <x:v>BASE_NORM_1582</x:v>
      </x:c>
      <x:c r="B1642" t="str">
        <x:v>2026-08-01 00:22</x:v>
      </x:c>
      <x:c r="C1642" t="str">
        <x:v>2026-07-31</x:v>
      </x:c>
      <x:c r="D1642" t="str">
        <x:v>SIGHTING_OTHER</x:v>
      </x:c>
      <x:c r="E1642" t="str">
        <x:v>ネズミ</x:v>
      </x:c>
      <x:c r="F1642" t="str">
        <x:v>1匹</x:v>
      </x:c>
      <x:c r="G1642" t="n">
        <x:v>1</x:v>
      </x:c>
      <x:c r="H1642" t="n">
        <x:v>28.18634540803132</x:v>
      </x:c>
      <x:c r="I1642" t="n">
        <x:v>129.3952588503434</x:v>
      </x:c>
      <x:c r="J1642" t="str">
        <x:v>ドライ</x:v>
      </x:c>
      <x:c r="K1642" t="str"/>
      <x:c r="L1642" t="str"/>
      <x:c r="M1642" t="str">
        <x:v>確定</x:v>
      </x:c>
      <x:c r="N1642" t="str"/>
      <x:c r="O1642" t="str">
        <x:v>ハブログ5~7月.txt</x:v>
      </x:c>
      <x:c r="P1642" t="str">
        <x:v>正規化イベントDB row 1583</x:v>
      </x:c>
      <x:c r="Q1642" t="str">
        <x:v>正規化イベントDB</x:v>
      </x:c>
    </x:row>
    <x:row r="1643">
      <x:c r="A1643" t="str">
        <x:v>BASE_NORM_1583</x:v>
      </x:c>
      <x:c r="B1643" t="str">
        <x:v>2026-08-01 00:35</x:v>
      </x:c>
      <x:c r="C1643" t="str">
        <x:v>2026-07-31</x:v>
      </x:c>
      <x:c r="D1643" t="str">
        <x:v>CAPTURE_HABU</x:v>
      </x:c>
      <x:c r="E1643" t="str">
        <x:v>ハブ</x:v>
      </x:c>
      <x:c r="F1643" t="str"/>
      <x:c r="G1643" t="str"/>
      <x:c r="H1643" t="n">
        <x:v>28.18447486076975</x:v>
      </x:c>
      <x:c r="I1643" t="n">
        <x:v>129.397490137615</x:v>
      </x:c>
      <x:c r="J1643" t="str">
        <x:v>ドライ</x:v>
      </x:c>
      <x:c r="K1643" t="str">
        <x:v>小</x:v>
      </x:c>
      <x:c r="L1643" t="str"/>
      <x:c r="M1643" t="str">
        <x:v>確定</x:v>
      </x:c>
      <x:c r="N1643" t="str"/>
      <x:c r="O1643" t="str">
        <x:v>ハブログ5~7月.txt</x:v>
      </x:c>
      <x:c r="P1643" t="str">
        <x:v>正規化イベントDB row 1584</x:v>
      </x:c>
      <x:c r="Q1643" t="str">
        <x:v>正規化イベントDB</x:v>
      </x:c>
    </x:row>
    <x:row r="1644">
      <x:c r="A1644" t="str">
        <x:v>BASE_NORM_1584</x:v>
      </x:c>
      <x:c r="B1644" t="str">
        <x:v>2026-08-01 00:36</x:v>
      </x:c>
      <x:c r="C1644" t="str">
        <x:v>2026-07-31</x:v>
      </x:c>
      <x:c r="D1644" t="str">
        <x:v>SIGHTING_OTHER</x:v>
      </x:c>
      <x:c r="E1644" t="str">
        <x:v>ネズミ</x:v>
      </x:c>
      <x:c r="F1644" t="str">
        <x:v>1匹</x:v>
      </x:c>
      <x:c r="G1644" t="n">
        <x:v>1</x:v>
      </x:c>
      <x:c r="H1644" t="n">
        <x:v>28.18433581951115</x:v>
      </x:c>
      <x:c r="I1644" t="n">
        <x:v>129.3971594429426</x:v>
      </x:c>
      <x:c r="J1644" t="str">
        <x:v>ドライ</x:v>
      </x:c>
      <x:c r="K1644" t="str"/>
      <x:c r="L1644" t="str"/>
      <x:c r="M1644" t="str">
        <x:v>確定</x:v>
      </x:c>
      <x:c r="N1644" t="str"/>
      <x:c r="O1644" t="str">
        <x:v>ハブログ5~7月.txt</x:v>
      </x:c>
      <x:c r="P1644" t="str">
        <x:v>正規化イベントDB row 1585</x:v>
      </x:c>
      <x:c r="Q1644" t="str">
        <x:v>正規化イベントDB</x:v>
      </x:c>
    </x:row>
    <x:row r="1645">
      <x:c r="A1645" t="str">
        <x:v>BASE_NORM_1585</x:v>
      </x:c>
      <x:c r="B1645" t="str">
        <x:v>2026-08-01 00:37</x:v>
      </x:c>
      <x:c r="C1645" t="str">
        <x:v>2026-07-31</x:v>
      </x:c>
      <x:c r="D1645" t="str">
        <x:v>SIGHTING_OTHER</x:v>
      </x:c>
      <x:c r="E1645" t="str">
        <x:v>ヤマシギ</x:v>
      </x:c>
      <x:c r="F1645" t="str">
        <x:v>2匹</x:v>
      </x:c>
      <x:c r="G1645" t="n">
        <x:v>2</x:v>
      </x:c>
      <x:c r="H1645" t="n">
        <x:v>28.18406587244123</x:v>
      </x:c>
      <x:c r="I1645" t="n">
        <x:v>129.3968663020823</x:v>
      </x:c>
      <x:c r="J1645" t="str">
        <x:v>ドライ</x:v>
      </x:c>
      <x:c r="K1645" t="str"/>
      <x:c r="L1645" t="str"/>
      <x:c r="M1645" t="str">
        <x:v>確定</x:v>
      </x:c>
      <x:c r="N1645" t="str"/>
      <x:c r="O1645" t="str">
        <x:v>ハブログ5~7月.txt</x:v>
      </x:c>
      <x:c r="P1645" t="str">
        <x:v>正規化イベントDB row 1586</x:v>
      </x:c>
      <x:c r="Q1645" t="str">
        <x:v>正規化イベントDB</x:v>
      </x:c>
    </x:row>
    <x:row r="1646">
      <x:c r="A1646" t="str">
        <x:v>BASE_NORM_1586</x:v>
      </x:c>
      <x:c r="B1646" t="str">
        <x:v>2026-08-01 00:39</x:v>
      </x:c>
      <x:c r="C1646" t="str">
        <x:v>2026-07-31</x:v>
      </x:c>
      <x:c r="D1646" t="str">
        <x:v>SIGHTING_OTHER</x:v>
      </x:c>
      <x:c r="E1646" t="str">
        <x:v>ヤマシギ</x:v>
      </x:c>
      <x:c r="F1646" t="str">
        <x:v>1匹</x:v>
      </x:c>
      <x:c r="G1646" t="n">
        <x:v>1</x:v>
      </x:c>
      <x:c r="H1646" t="n">
        <x:v>28.18328928921149</x:v>
      </x:c>
      <x:c r="I1646" t="n">
        <x:v>129.39633915339</x:v>
      </x:c>
      <x:c r="J1646" t="str">
        <x:v>ドライ</x:v>
      </x:c>
      <x:c r="K1646" t="str"/>
      <x:c r="L1646" t="str"/>
      <x:c r="M1646" t="str">
        <x:v>確定</x:v>
      </x:c>
      <x:c r="N1646" t="str"/>
      <x:c r="O1646" t="str">
        <x:v>ハブログ5~7月.txt</x:v>
      </x:c>
      <x:c r="P1646" t="str">
        <x:v>正規化イベントDB row 1587</x:v>
      </x:c>
      <x:c r="Q1646" t="str">
        <x:v>正規化イベントDB</x:v>
      </x:c>
    </x:row>
    <x:row r="1647">
      <x:c r="A1647" t="str">
        <x:v>BASE_NORM_1587</x:v>
      </x:c>
      <x:c r="B1647" t="str">
        <x:v>2026-08-01 00:39</x:v>
      </x:c>
      <x:c r="C1647" t="str">
        <x:v>2026-07-31</x:v>
      </x:c>
      <x:c r="D1647" t="str">
        <x:v>SIGHTING_OTHER</x:v>
      </x:c>
      <x:c r="E1647" t="str">
        <x:v>ネズミ</x:v>
      </x:c>
      <x:c r="F1647" t="str">
        <x:v>1匹</x:v>
      </x:c>
      <x:c r="G1647" t="n">
        <x:v>1</x:v>
      </x:c>
      <x:c r="H1647" t="n">
        <x:v>28.18328928921149</x:v>
      </x:c>
      <x:c r="I1647" t="n">
        <x:v>129.39633915339</x:v>
      </x:c>
      <x:c r="J1647" t="str">
        <x:v>ドライ</x:v>
      </x:c>
      <x:c r="K1647" t="str"/>
      <x:c r="L1647" t="str"/>
      <x:c r="M1647" t="str">
        <x:v>確定</x:v>
      </x:c>
      <x:c r="N1647" t="str"/>
      <x:c r="O1647" t="str">
        <x:v>ハブログ5~7月.txt</x:v>
      </x:c>
      <x:c r="P1647" t="str">
        <x:v>正規化イベントDB row 1588</x:v>
      </x:c>
      <x:c r="Q1647" t="str">
        <x:v>正規化イベントDB</x:v>
      </x:c>
    </x:row>
    <x:row r="1648">
      <x:c r="A1648" t="str">
        <x:v>BASE_NORM_1588</x:v>
      </x:c>
      <x:c r="B1648" t="str">
        <x:v>2026-08-01 00:40</x:v>
      </x:c>
      <x:c r="C1648" t="str">
        <x:v>2026-07-31</x:v>
      </x:c>
      <x:c r="D1648" t="str">
        <x:v>SIGHTING_OTHER</x:v>
      </x:c>
      <x:c r="E1648" t="str">
        <x:v>リュウキュウコノハズク</x:v>
      </x:c>
      <x:c r="F1648" t="str">
        <x:v>1匹</x:v>
      </x:c>
      <x:c r="G1648" t="n">
        <x:v>1</x:v>
      </x:c>
      <x:c r="H1648" t="n">
        <x:v>28.18276663196191</x:v>
      </x:c>
      <x:c r="I1648" t="n">
        <x:v>129.3962953052164</x:v>
      </x:c>
      <x:c r="J1648" t="str">
        <x:v>ドライ</x:v>
      </x:c>
      <x:c r="K1648" t="str"/>
      <x:c r="L1648" t="str"/>
      <x:c r="M1648" t="str">
        <x:v>確定</x:v>
      </x:c>
      <x:c r="N1648" t="str"/>
      <x:c r="O1648" t="str">
        <x:v>ハブログ5~7月.txt</x:v>
      </x:c>
      <x:c r="P1648" t="str">
        <x:v>正規化イベントDB row 1589</x:v>
      </x:c>
      <x:c r="Q1648" t="str">
        <x:v>正規化イベントDB</x:v>
      </x:c>
    </x:row>
    <x:row r="1649">
      <x:c r="A1649" t="str">
        <x:v>BASE_NORM_1589</x:v>
      </x:c>
      <x:c r="B1649" t="str">
        <x:v>2026-08-01 00:40</x:v>
      </x:c>
      <x:c r="C1649" t="str">
        <x:v>2026-07-31</x:v>
      </x:c>
      <x:c r="D1649" t="str">
        <x:v>SIGHTING_OTHER</x:v>
      </x:c>
      <x:c r="E1649" t="str">
        <x:v>オットンガエル</x:v>
      </x:c>
      <x:c r="F1649" t="str">
        <x:v>1匹</x:v>
      </x:c>
      <x:c r="G1649" t="n">
        <x:v>1</x:v>
      </x:c>
      <x:c r="H1649" t="n">
        <x:v>28.18276663196191</x:v>
      </x:c>
      <x:c r="I1649" t="n">
        <x:v>129.3962953052164</x:v>
      </x:c>
      <x:c r="J1649" t="str">
        <x:v>ドライ</x:v>
      </x:c>
      <x:c r="K1649" t="str"/>
      <x:c r="L1649" t="str"/>
      <x:c r="M1649" t="str">
        <x:v>確定</x:v>
      </x:c>
      <x:c r="N1649" t="str"/>
      <x:c r="O1649" t="str">
        <x:v>ハブログ5~7月.txt</x:v>
      </x:c>
      <x:c r="P1649" t="str">
        <x:v>正規化イベントDB row 1590</x:v>
      </x:c>
      <x:c r="Q1649" t="str">
        <x:v>正規化イベントDB</x:v>
      </x:c>
    </x:row>
    <x:row r="1650">
      <x:c r="A1650" t="str">
        <x:v>BASE_NORM_1590</x:v>
      </x:c>
      <x:c r="B1650" t="str">
        <x:v>2026-08-01 00:42</x:v>
      </x:c>
      <x:c r="C1650" t="str">
        <x:v>2026-07-31</x:v>
      </x:c>
      <x:c r="D1650" t="str">
        <x:v>SIGHTING_OTHER</x:v>
      </x:c>
      <x:c r="E1650" t="str">
        <x:v>ヤマシギ</x:v>
      </x:c>
      <x:c r="F1650" t="str">
        <x:v>2匹</x:v>
      </x:c>
      <x:c r="G1650" t="n">
        <x:v>2</x:v>
      </x:c>
      <x:c r="H1650" t="n">
        <x:v>28.18133378945263</x:v>
      </x:c>
      <x:c r="I1650" t="n">
        <x:v>129.3950001229177</x:v>
      </x:c>
      <x:c r="J1650" t="str">
        <x:v>ドライ</x:v>
      </x:c>
      <x:c r="K1650" t="str"/>
      <x:c r="L1650" t="str"/>
      <x:c r="M1650" t="str">
        <x:v>確定</x:v>
      </x:c>
      <x:c r="N1650" t="str"/>
      <x:c r="O1650" t="str">
        <x:v>ハブログ5~7月.txt</x:v>
      </x:c>
      <x:c r="P1650" t="str">
        <x:v>正規化イベントDB row 1591</x:v>
      </x:c>
      <x:c r="Q1650" t="str">
        <x:v>正規化イベントDB</x:v>
      </x:c>
    </x:row>
    <x:row r="1651">
      <x:c r="A1651" t="str">
        <x:v>BASE_NORM_1591</x:v>
      </x:c>
      <x:c r="B1651" t="str">
        <x:v>2026-08-01 00:52</x:v>
      </x:c>
      <x:c r="C1651" t="str">
        <x:v>2026-07-31</x:v>
      </x:c>
      <x:c r="D1651" t="str">
        <x:v>SIGHTING_OTHER</x:v>
      </x:c>
      <x:c r="E1651" t="str">
        <x:v>ヤマシギ</x:v>
      </x:c>
      <x:c r="F1651" t="str">
        <x:v>1匹</x:v>
      </x:c>
      <x:c r="G1651" t="n">
        <x:v>1</x:v>
      </x:c>
      <x:c r="H1651" t="n">
        <x:v>28.17702588145164</x:v>
      </x:c>
      <x:c r="I1651" t="n">
        <x:v>129.3945335733994</x:v>
      </x:c>
      <x:c r="J1651" t="str">
        <x:v>ドライ</x:v>
      </x:c>
      <x:c r="K1651" t="str"/>
      <x:c r="L1651" t="str">
        <x:v>瀬戸内町節子</x:v>
      </x:c>
      <x:c r="M1651" t="str">
        <x:v>確定</x:v>
      </x:c>
      <x:c r="N1651" t="str"/>
      <x:c r="O1651" t="str">
        <x:v>ハブログ5~7月.txt</x:v>
      </x:c>
      <x:c r="P1651" t="str">
        <x:v>正規化イベントDB row 1592</x:v>
      </x:c>
      <x:c r="Q1651" t="str">
        <x:v>正規化イベントDB</x:v>
      </x:c>
    </x:row>
    <x:row r="1652">
      <x:c r="A1652" t="str">
        <x:v>BASE_NORM_1592</x:v>
      </x:c>
      <x:c r="B1652" t="str">
        <x:v>2026-08-01 01:00</x:v>
      </x:c>
      <x:c r="C1652" t="str">
        <x:v>2026-07-31</x:v>
      </x:c>
      <x:c r="D1652" t="str">
        <x:v>SIGHTING_OTHER</x:v>
      </x:c>
      <x:c r="E1652" t="str">
        <x:v>オットンガエル</x:v>
      </x:c>
      <x:c r="F1652" t="str">
        <x:v>1匹</x:v>
      </x:c>
      <x:c r="G1652" t="n">
        <x:v>1</x:v>
      </x:c>
      <x:c r="H1652" t="n">
        <x:v>28.17381501016857</x:v>
      </x:c>
      <x:c r="I1652" t="n">
        <x:v>129.3945828364512</x:v>
      </x:c>
      <x:c r="J1652" t="str">
        <x:v>ドライ</x:v>
      </x:c>
      <x:c r="K1652" t="str"/>
      <x:c r="L1652" t="str">
        <x:v>瀬戸内町節子</x:v>
      </x:c>
      <x:c r="M1652" t="str">
        <x:v>確定</x:v>
      </x:c>
      <x:c r="N1652" t="str"/>
      <x:c r="O1652" t="str">
        <x:v>ハブログ5~7月.txt</x:v>
      </x:c>
      <x:c r="P1652" t="str">
        <x:v>正規化イベントDB row 1593</x:v>
      </x:c>
      <x:c r="Q1652" t="str">
        <x:v>正規化イベントDB</x:v>
      </x:c>
    </x:row>
    <x:row r="1653">
      <x:c r="A1653" t="str">
        <x:v>BASE_NORM_1593</x:v>
      </x:c>
      <x:c r="B1653" t="str">
        <x:v>2026-08-01 01:00</x:v>
      </x:c>
      <x:c r="C1653" t="str">
        <x:v>2026-07-31</x:v>
      </x:c>
      <x:c r="D1653" t="str">
        <x:v>SIGHTING_OTHER</x:v>
      </x:c>
      <x:c r="E1653" t="str">
        <x:v>カエル</x:v>
      </x:c>
      <x:c r="F1653" t="str">
        <x:v>1匹</x:v>
      </x:c>
      <x:c r="G1653" t="n">
        <x:v>1</x:v>
      </x:c>
      <x:c r="H1653" t="n">
        <x:v>28.17381501016857</x:v>
      </x:c>
      <x:c r="I1653" t="n">
        <x:v>129.3945828364512</x:v>
      </x:c>
      <x:c r="J1653" t="str">
        <x:v>ドライ</x:v>
      </x:c>
      <x:c r="K1653" t="str"/>
      <x:c r="L1653" t="str">
        <x:v>瀬戸内町節子</x:v>
      </x:c>
      <x:c r="M1653" t="str">
        <x:v>確定</x:v>
      </x:c>
      <x:c r="N1653" t="str"/>
      <x:c r="O1653" t="str">
        <x:v>ハブログ5~7月.txt</x:v>
      </x:c>
      <x:c r="P1653" t="str">
        <x:v>正規化イベントDB row 1594</x:v>
      </x:c>
      <x:c r="Q1653" t="str">
        <x:v>正規化イベントDB</x:v>
      </x:c>
    </x:row>
    <x:row r="1654">
      <x:c r="A1654" t="str">
        <x:v>BASE_NORM_1594</x:v>
      </x:c>
      <x:c r="B1654" t="str">
        <x:v>2026-08-01 01:06</x:v>
      </x:c>
      <x:c r="C1654" t="str">
        <x:v>2026-07-31</x:v>
      </x:c>
      <x:c r="D1654" t="str">
        <x:v>SIGHTING_OTHER</x:v>
      </x:c>
      <x:c r="E1654" t="str">
        <x:v>ネズミ</x:v>
      </x:c>
      <x:c r="F1654" t="str">
        <x:v>1匹</x:v>
      </x:c>
      <x:c r="G1654" t="n">
        <x:v>1</x:v>
      </x:c>
      <x:c r="H1654" t="n">
        <x:v>28.17471372166866</x:v>
      </x:c>
      <x:c r="I1654" t="n">
        <x:v>129.398767789183</x:v>
      </x:c>
      <x:c r="J1654" t="str">
        <x:v>ドライ</x:v>
      </x:c>
      <x:c r="K1654" t="str"/>
      <x:c r="L1654" t="str"/>
      <x:c r="M1654" t="str">
        <x:v>確定</x:v>
      </x:c>
      <x:c r="N1654" t="str"/>
      <x:c r="O1654" t="str">
        <x:v>ハブログ5~7月.txt</x:v>
      </x:c>
      <x:c r="P1654" t="str">
        <x:v>正規化イベントDB row 1595</x:v>
      </x:c>
      <x:c r="Q1654" t="str">
        <x:v>正規化イベントDB</x:v>
      </x:c>
    </x:row>
    <x:row r="1655">
      <x:c r="A1655" t="str">
        <x:v>BASE_NORM_1595</x:v>
      </x:c>
      <x:c r="B1655" t="str">
        <x:v>2026-08-01 01:11</x:v>
      </x:c>
      <x:c r="C1655" t="str">
        <x:v>2026-07-31</x:v>
      </x:c>
      <x:c r="D1655" t="str">
        <x:v>SIGHTING_OTHER</x:v>
      </x:c>
      <x:c r="E1655" t="str">
        <x:v>ネズミ</x:v>
      </x:c>
      <x:c r="F1655" t="str">
        <x:v>1匹</x:v>
      </x:c>
      <x:c r="G1655" t="n">
        <x:v>1</x:v>
      </x:c>
      <x:c r="H1655" t="n">
        <x:v>28.17165212005618</x:v>
      </x:c>
      <x:c r="I1655" t="n">
        <x:v>129.3985614167587</x:v>
      </x:c>
      <x:c r="J1655" t="str">
        <x:v>ドライ</x:v>
      </x:c>
      <x:c r="K1655" t="str"/>
      <x:c r="L1655" t="str"/>
      <x:c r="M1655" t="str">
        <x:v>確定</x:v>
      </x:c>
      <x:c r="N1655" t="str"/>
      <x:c r="O1655" t="str">
        <x:v>ハブログ5~7月.txt</x:v>
      </x:c>
      <x:c r="P1655" t="str">
        <x:v>正規化イベントDB row 1596</x:v>
      </x:c>
      <x:c r="Q1655" t="str">
        <x:v>正規化イベントDB</x:v>
      </x:c>
    </x:row>
    <x:row r="1656">
      <x:c r="A1656" t="str">
        <x:v>BASE_NORM_1596</x:v>
      </x:c>
      <x:c r="B1656" t="str">
        <x:v>2026-08-01 01:28</x:v>
      </x:c>
      <x:c r="C1656" t="str">
        <x:v>2026-07-31</x:v>
      </x:c>
      <x:c r="D1656" t="str">
        <x:v>SIGHTING_OTHER</x:v>
      </x:c>
      <x:c r="E1656" t="str">
        <x:v>ヤマシギ</x:v>
      </x:c>
      <x:c r="F1656" t="str">
        <x:v>1匹</x:v>
      </x:c>
      <x:c r="G1656" t="n">
        <x:v>1</x:v>
      </x:c>
      <x:c r="H1656" t="n">
        <x:v>28.16571912753512</x:v>
      </x:c>
      <x:c r="I1656" t="n">
        <x:v>129.3965921228098</x:v>
      </x:c>
      <x:c r="J1656" t="str">
        <x:v>ドライ</x:v>
      </x:c>
      <x:c r="K1656" t="str"/>
      <x:c r="L1656" t="str"/>
      <x:c r="M1656" t="str">
        <x:v>確定</x:v>
      </x:c>
      <x:c r="N1656" t="str"/>
      <x:c r="O1656" t="str">
        <x:v>ハブログ5~7月.txt</x:v>
      </x:c>
      <x:c r="P1656" t="str">
        <x:v>正規化イベントDB row 1597</x:v>
      </x:c>
      <x:c r="Q1656" t="str">
        <x:v>正規化イベントDB</x:v>
      </x:c>
    </x:row>
    <x:row r="1657">
      <x:c r="A1657" t="str">
        <x:v>BASE_NORM_1597</x:v>
      </x:c>
      <x:c r="B1657" t="str">
        <x:v>2026-08-01 01:41</x:v>
      </x:c>
      <x:c r="C1657" t="str">
        <x:v>2026-07-31</x:v>
      </x:c>
      <x:c r="D1657" t="str">
        <x:v>SIGHTING_OTHER</x:v>
      </x:c>
      <x:c r="E1657" t="str">
        <x:v>ネズミ</x:v>
      </x:c>
      <x:c r="F1657" t="str">
        <x:v>1匹</x:v>
      </x:c>
      <x:c r="G1657" t="n">
        <x:v>1</x:v>
      </x:c>
      <x:c r="H1657" t="n">
        <x:v>28.16499148252375</x:v>
      </x:c>
      <x:c r="I1657" t="n">
        <x:v>129.3903902855408</x:v>
      </x:c>
      <x:c r="J1657" t="str">
        <x:v>ドライ</x:v>
      </x:c>
      <x:c r="K1657" t="str"/>
      <x:c r="L1657" t="str">
        <x:v>瀬戸内町節子</x:v>
      </x:c>
      <x:c r="M1657" t="str">
        <x:v>確定</x:v>
      </x:c>
      <x:c r="N1657" t="str"/>
      <x:c r="O1657" t="str">
        <x:v>ハブログ5~7月.txt</x:v>
      </x:c>
      <x:c r="P1657" t="str">
        <x:v>正規化イベントDB row 1598</x:v>
      </x:c>
      <x:c r="Q1657" t="str">
        <x:v>正規化イベントDB</x:v>
      </x:c>
    </x:row>
    <x:row r="1658">
      <x:c r="A1658" t="str">
        <x:v>BASE_NORM_1598</x:v>
      </x:c>
      <x:c r="B1658" t="str">
        <x:v>2026-08-01 01:48</x:v>
      </x:c>
      <x:c r="C1658" t="str">
        <x:v>2026-07-31</x:v>
      </x:c>
      <x:c r="D1658" t="str">
        <x:v>SIGHTING_OTHER</x:v>
      </x:c>
      <x:c r="E1658" t="str">
        <x:v>ヤマシギ</x:v>
      </x:c>
      <x:c r="F1658" t="str">
        <x:v>2匹</x:v>
      </x:c>
      <x:c r="G1658" t="n">
        <x:v>2</x:v>
      </x:c>
      <x:c r="H1658" t="n">
        <x:v>28.16473011477223</x:v>
      </x:c>
      <x:c r="I1658" t="n">
        <x:v>129.3867590708906</x:v>
      </x:c>
      <x:c r="J1658" t="str">
        <x:v>ドライ</x:v>
      </x:c>
      <x:c r="K1658" t="str"/>
      <x:c r="L1658" t="str">
        <x:v>瀬戸内町節子</x:v>
      </x:c>
      <x:c r="M1658" t="str">
        <x:v>確定</x:v>
      </x:c>
      <x:c r="N1658" t="str"/>
      <x:c r="O1658" t="str">
        <x:v>ハブログ5~7月.txt</x:v>
      </x:c>
      <x:c r="P1658" t="str">
        <x:v>正規化イベントDB row 1599</x:v>
      </x:c>
      <x:c r="Q1658" t="str">
        <x:v>正規化イベントDB</x:v>
      </x:c>
    </x:row>
    <x:row r="1659">
      <x:c r="A1659" t="str">
        <x:v>BASE_NORM_1599</x:v>
      </x:c>
      <x:c r="B1659" t="str">
        <x:v>2026-08-01 02:11</x:v>
      </x:c>
      <x:c r="C1659" t="str">
        <x:v>2026-07-31</x:v>
      </x:c>
      <x:c r="D1659" t="str">
        <x:v>SIGHTING_OTHER</x:v>
      </x:c>
      <x:c r="E1659" t="str">
        <x:v>オットンガエル</x:v>
      </x:c>
      <x:c r="F1659" t="str">
        <x:v>1匹</x:v>
      </x:c>
      <x:c r="G1659" t="n">
        <x:v>1</x:v>
      </x:c>
      <x:c r="H1659" t="n">
        <x:v>28.16696244166873</x:v>
      </x:c>
      <x:c r="I1659" t="n">
        <x:v>129.3762081054796</x:v>
      </x:c>
      <x:c r="J1659" t="str">
        <x:v>ドライ</x:v>
      </x:c>
      <x:c r="K1659" t="str"/>
      <x:c r="L1659" t="str">
        <x:v>瀬戸内町節子132</x:v>
      </x:c>
      <x:c r="M1659" t="str">
        <x:v>確定</x:v>
      </x:c>
      <x:c r="N1659" t="str"/>
      <x:c r="O1659" t="str">
        <x:v>ハブログ5~7月.txt</x:v>
      </x:c>
      <x:c r="P1659" t="str">
        <x:v>正規化イベントDB row 1600</x:v>
      </x:c>
      <x:c r="Q1659" t="str">
        <x:v>正規化イベントDB</x:v>
      </x:c>
    </x:row>
    <x:row r="1660">
      <x:c r="A1660" t="str">
        <x:v>BASE_NORM_1600</x:v>
      </x:c>
      <x:c r="B1660" t="str">
        <x:v>2026-08-01 02:12</x:v>
      </x:c>
      <x:c r="C1660" t="str">
        <x:v>2026-07-31</x:v>
      </x:c>
      <x:c r="D1660" t="str">
        <x:v>ROADKILL_OTHER</x:v>
      </x:c>
      <x:c r="E1660" t="str">
        <x:v>ヒメハブ</x:v>
      </x:c>
      <x:c r="F1660" t="str">
        <x:v>1匹</x:v>
      </x:c>
      <x:c r="G1660" t="n">
        <x:v>1</x:v>
      </x:c>
      <x:c r="H1660" t="n">
        <x:v>28.1666188669883</x:v>
      </x:c>
      <x:c r="I1660" t="n">
        <x:v>129.3760283285427</x:v>
      </x:c>
      <x:c r="J1660" t="str">
        <x:v>ドライ</x:v>
      </x:c>
      <x:c r="K1660" t="str"/>
      <x:c r="L1660" t="str">
        <x:v>瀬戸内町節子132</x:v>
      </x:c>
      <x:c r="M1660" t="str">
        <x:v>確定</x:v>
      </x:c>
      <x:c r="N1660" t="str"/>
      <x:c r="O1660" t="str">
        <x:v>ハブログ5~7月.txt</x:v>
      </x:c>
      <x:c r="P1660" t="str">
        <x:v>正規化イベントDB row 1601</x:v>
      </x:c>
      <x:c r="Q1660" t="str">
        <x:v>正規化イベントDB</x:v>
      </x:c>
    </x:row>
    <x:row r="1661">
      <x:c r="A1661" t="str">
        <x:v>BASE_NORM_1601</x:v>
      </x:c>
      <x:c r="B1661" t="str">
        <x:v>2026-08-01 02:38</x:v>
      </x:c>
      <x:c r="C1661" t="str">
        <x:v>2026-07-31</x:v>
      </x:c>
      <x:c r="D1661" t="str">
        <x:v>SESSION_END</x:v>
      </x:c>
      <x:c r="E1661" t="str"/>
      <x:c r="F1661" t="str"/>
      <x:c r="G1661" t="str"/>
      <x:c r="H1661" t="str"/>
      <x:c r="I1661" t="str"/>
      <x:c r="J1661" t="str"/>
      <x:c r="K1661" t="str"/>
      <x:c r="L1661" t="str"/>
      <x:c r="M1661" t="str">
        <x:v>確定</x:v>
      </x:c>
      <x:c r="N1661" t="str"/>
      <x:c r="O1661" t="str">
        <x:v>ハブログ5~7月.txt</x:v>
      </x:c>
      <x:c r="P1661" t="str">
        <x:v>正規化イベントDB row 1602</x:v>
      </x:c>
      <x:c r="Q1661" t="str">
        <x:v>正規化イベントDB</x:v>
      </x:c>
    </x:row>
    <x:row r="1662">
      <x:c r="A1662" t="str">
        <x:v>BASE_NORM_1602</x:v>
      </x:c>
      <x:c r="B1662" t="str">
        <x:v>2026-08-02 00:27</x:v>
      </x:c>
      <x:c r="C1662" t="str">
        <x:v>2026-08-01</x:v>
      </x:c>
      <x:c r="D1662" t="str">
        <x:v>SESSION_START</x:v>
      </x:c>
      <x:c r="E1662" t="str"/>
      <x:c r="F1662" t="str"/>
      <x:c r="G1662" t="str"/>
      <x:c r="H1662" t="str"/>
      <x:c r="I1662" t="str"/>
      <x:c r="J1662" t="str"/>
      <x:c r="K1662" t="str"/>
      <x:c r="L1662" t="str"/>
      <x:c r="M1662" t="str">
        <x:v>確定</x:v>
      </x:c>
      <x:c r="N1662" t="str"/>
      <x:c r="O1662" t="str">
        <x:v>ハブログ8月17日なう.txt</x:v>
      </x:c>
      <x:c r="P1662" t="str">
        <x:v>正規化イベントDB row 1603</x:v>
      </x:c>
      <x:c r="Q1662" t="str">
        <x:v>正規化イベントDB</x:v>
      </x:c>
    </x:row>
    <x:row r="1663">
      <x:c r="A1663" t="str">
        <x:v>BASE_NORM_1603</x:v>
      </x:c>
      <x:c r="B1663" t="str">
        <x:v>2026-08-02 00:28</x:v>
      </x:c>
      <x:c r="C1663" t="str">
        <x:v>2026-08-01</x:v>
      </x:c>
      <x:c r="D1663" t="str">
        <x:v>SIGHTING_OTHER</x:v>
      </x:c>
      <x:c r="E1663" t="str">
        <x:v>リュウキュウアオバズク</x:v>
      </x:c>
      <x:c r="F1663" t="str">
        <x:v>1匹</x:v>
      </x:c>
      <x:c r="G1663" t="n">
        <x:v>1</x:v>
      </x:c>
      <x:c r="H1663" t="n">
        <x:v>28.14169156783547</x:v>
      </x:c>
      <x:c r="I1663" t="n">
        <x:v>129.3484584557569</x:v>
      </x:c>
      <x:c r="J1663" t="str">
        <x:v>ドライ</x:v>
      </x:c>
      <x:c r="K1663" t="str"/>
      <x:c r="L1663" t="str">
        <x:v>瀬戸内町県道626号</x:v>
      </x:c>
      <x:c r="M1663" t="str">
        <x:v>確定</x:v>
      </x:c>
      <x:c r="N1663" t="str"/>
      <x:c r="O1663" t="str">
        <x:v>ハブログ8月17日なう.txt</x:v>
      </x:c>
      <x:c r="P1663" t="str">
        <x:v>正規化イベントDB row 1604</x:v>
      </x:c>
      <x:c r="Q1663" t="str">
        <x:v>正規化イベントDB</x:v>
      </x:c>
    </x:row>
    <x:row r="1664">
      <x:c r="A1664" t="str">
        <x:v>BASE_NORM_1604</x:v>
      </x:c>
      <x:c r="B1664" t="str">
        <x:v>2026-08-02 00:50</x:v>
      </x:c>
      <x:c r="C1664" t="str">
        <x:v>2026-08-01</x:v>
      </x:c>
      <x:c r="D1664" t="str">
        <x:v>CAPTURE_HABU</x:v>
      </x:c>
      <x:c r="E1664" t="str">
        <x:v>ハブ</x:v>
      </x:c>
      <x:c r="F1664" t="str"/>
      <x:c r="G1664" t="str"/>
      <x:c r="H1664" t="n">
        <x:v>28.16784377023349</x:v>
      </x:c>
      <x:c r="I1664" t="n">
        <x:v>129.3368015044549</x:v>
      </x:c>
      <x:c r="J1664" t="str">
        <x:v>ドライ</x:v>
      </x:c>
      <x:c r="K1664" t="str">
        <x:v>中</x:v>
      </x:c>
      <x:c r="L1664" t="str">
        <x:v>瀬戸内町阿木名</x:v>
      </x:c>
      <x:c r="M1664" t="str">
        <x:v>確定</x:v>
      </x:c>
      <x:c r="N1664" t="str"/>
      <x:c r="O1664" t="str">
        <x:v>ハブログ8月17日なう.txt</x:v>
      </x:c>
      <x:c r="P1664" t="str">
        <x:v>正規化イベントDB row 1605</x:v>
      </x:c>
      <x:c r="Q1664" t="str">
        <x:v>正規化イベントDB</x:v>
      </x:c>
    </x:row>
    <x:row r="1665">
      <x:c r="A1665" t="str">
        <x:v>BASE_NORM_1605</x:v>
      </x:c>
      <x:c r="B1665" t="str">
        <x:v>2026-08-02 01:06</x:v>
      </x:c>
      <x:c r="C1665" t="str">
        <x:v>2026-08-01</x:v>
      </x:c>
      <x:c r="D1665" t="str">
        <x:v>SIGHTING_OTHER</x:v>
      </x:c>
      <x:c r="E1665" t="str">
        <x:v>クロウサギ</x:v>
      </x:c>
      <x:c r="F1665" t="str">
        <x:v>1匹</x:v>
      </x:c>
      <x:c r="G1665" t="n">
        <x:v>1</x:v>
      </x:c>
      <x:c r="H1665" t="n">
        <x:v>28.16482106119999</x:v>
      </x:c>
      <x:c r="I1665" t="n">
        <x:v>129.3758046390733</x:v>
      </x:c>
      <x:c r="J1665" t="str">
        <x:v>ドライ</x:v>
      </x:c>
      <x:c r="K1665" t="str"/>
      <x:c r="L1665" t="str">
        <x:v>瀬戸内町節子</x:v>
      </x:c>
      <x:c r="M1665" t="str">
        <x:v>確定</x:v>
      </x:c>
      <x:c r="N1665" t="str"/>
      <x:c r="O1665" t="str">
        <x:v>ハブログ8月17日なう.txt</x:v>
      </x:c>
      <x:c r="P1665" t="str">
        <x:v>正規化イベントDB row 1606</x:v>
      </x:c>
      <x:c r="Q1665" t="str">
        <x:v>正規化イベントDB</x:v>
      </x:c>
    </x:row>
    <x:row r="1666">
      <x:c r="A1666" t="str">
        <x:v>BASE_NORM_1606</x:v>
      </x:c>
      <x:c r="B1666" t="str">
        <x:v>2026-08-02 01:11</x:v>
      </x:c>
      <x:c r="C1666" t="str">
        <x:v>2026-08-01</x:v>
      </x:c>
      <x:c r="D1666" t="str">
        <x:v>SIGHTING_OTHER</x:v>
      </x:c>
      <x:c r="E1666" t="str">
        <x:v>ヤマシギ</x:v>
      </x:c>
      <x:c r="F1666" t="str">
        <x:v>1匹</x:v>
      </x:c>
      <x:c r="G1666" t="n">
        <x:v>1</x:v>
      </x:c>
      <x:c r="H1666" t="n">
        <x:v>28.17108533344828</x:v>
      </x:c>
      <x:c r="I1666" t="n">
        <x:v>129.3783140937247</x:v>
      </x:c>
      <x:c r="J1666" t="str">
        <x:v>ドライ</x:v>
      </x:c>
      <x:c r="K1666" t="str"/>
      <x:c r="L1666" t="str">
        <x:v>瀬戸内町節子</x:v>
      </x:c>
      <x:c r="M1666" t="str">
        <x:v>確定</x:v>
      </x:c>
      <x:c r="N1666" t="str"/>
      <x:c r="O1666" t="str">
        <x:v>ハブログ8月17日なう.txt</x:v>
      </x:c>
      <x:c r="P1666" t="str">
        <x:v>正規化イベントDB row 1607</x:v>
      </x:c>
      <x:c r="Q1666" t="str">
        <x:v>正規化イベントDB</x:v>
      </x:c>
    </x:row>
    <x:row r="1667">
      <x:c r="A1667" t="str">
        <x:v>BASE_NORM_1607</x:v>
      </x:c>
      <x:c r="B1667" t="str">
        <x:v>2026-08-02 01:26</x:v>
      </x:c>
      <x:c r="C1667" t="str">
        <x:v>2026-08-01</x:v>
      </x:c>
      <x:c r="D1667" t="str">
        <x:v>SIGHTING_OTHER</x:v>
      </x:c>
      <x:c r="E1667" t="str">
        <x:v>ヤマシギ</x:v>
      </x:c>
      <x:c r="F1667" t="str">
        <x:v>1匹</x:v>
      </x:c>
      <x:c r="G1667" t="n">
        <x:v>1</x:v>
      </x:c>
      <x:c r="H1667" t="n">
        <x:v>28.16586713179895</x:v>
      </x:c>
      <x:c r="I1667" t="n">
        <x:v>129.3875842945067</x:v>
      </x:c>
      <x:c r="J1667" t="str">
        <x:v>ドライ</x:v>
      </x:c>
      <x:c r="K1667" t="str"/>
      <x:c r="L1667" t="str">
        <x:v>瀬戸内町節子</x:v>
      </x:c>
      <x:c r="M1667" t="str">
        <x:v>確定</x:v>
      </x:c>
      <x:c r="N1667" t="str"/>
      <x:c r="O1667" t="str">
        <x:v>ハブログ8月17日なう.txt</x:v>
      </x:c>
      <x:c r="P1667" t="str">
        <x:v>正規化イベントDB row 1608</x:v>
      </x:c>
      <x:c r="Q1667" t="str">
        <x:v>正規化イベントDB</x:v>
      </x:c>
    </x:row>
    <x:row r="1668">
      <x:c r="A1668" t="str">
        <x:v>BASE_NORM_1608</x:v>
      </x:c>
      <x:c r="B1668" t="str">
        <x:v>2026-08-02 01:29</x:v>
      </x:c>
      <x:c r="C1668" t="str">
        <x:v>2026-08-01</x:v>
      </x:c>
      <x:c r="D1668" t="str">
        <x:v>SIGHTING_OTHER</x:v>
      </x:c>
      <x:c r="E1668" t="str">
        <x:v>ヤマシギ</x:v>
      </x:c>
      <x:c r="F1668" t="str">
        <x:v>1匹</x:v>
      </x:c>
      <x:c r="G1668" t="n">
        <x:v>1</x:v>
      </x:c>
      <x:c r="H1668" t="n">
        <x:v>28.16472928909706</x:v>
      </x:c>
      <x:c r="I1668" t="n">
        <x:v>129.3869261549221</x:v>
      </x:c>
      <x:c r="J1668" t="str">
        <x:v>ドライ</x:v>
      </x:c>
      <x:c r="K1668" t="str"/>
      <x:c r="L1668" t="str">
        <x:v>瀬戸内町節子</x:v>
      </x:c>
      <x:c r="M1668" t="str">
        <x:v>確定</x:v>
      </x:c>
      <x:c r="N1668" t="str"/>
      <x:c r="O1668" t="str">
        <x:v>ハブログ8月17日なう.txt</x:v>
      </x:c>
      <x:c r="P1668" t="str">
        <x:v>正規化イベントDB row 1609</x:v>
      </x:c>
      <x:c r="Q1668" t="str">
        <x:v>正規化イベントDB</x:v>
      </x:c>
    </x:row>
    <x:row r="1669">
      <x:c r="A1669" t="str">
        <x:v>BASE_NORM_1609</x:v>
      </x:c>
      <x:c r="B1669" t="str">
        <x:v>2026-08-02 01:31</x:v>
      </x:c>
      <x:c r="C1669" t="str">
        <x:v>2026-08-01</x:v>
      </x:c>
      <x:c r="D1669" t="str">
        <x:v>SIGHTING_OTHER</x:v>
      </x:c>
      <x:c r="E1669" t="str">
        <x:v>ヤマシギ</x:v>
      </x:c>
      <x:c r="F1669" t="str">
        <x:v>2匹</x:v>
      </x:c>
      <x:c r="G1669" t="n">
        <x:v>2</x:v>
      </x:c>
      <x:c r="H1669" t="n">
        <x:v>28.16372905751506</x:v>
      </x:c>
      <x:c r="I1669" t="n">
        <x:v>129.3859786245112</x:v>
      </x:c>
      <x:c r="J1669" t="str">
        <x:v>ドライ</x:v>
      </x:c>
      <x:c r="K1669" t="str"/>
      <x:c r="L1669" t="str">
        <x:v>瀬戸内町節子</x:v>
      </x:c>
      <x:c r="M1669" t="str">
        <x:v>確定</x:v>
      </x:c>
      <x:c r="N1669" t="str"/>
      <x:c r="O1669" t="str">
        <x:v>ハブログ8月17日なう.txt</x:v>
      </x:c>
      <x:c r="P1669" t="str">
        <x:v>正規化イベントDB row 1610</x:v>
      </x:c>
      <x:c r="Q1669" t="str">
        <x:v>正規化イベントDB</x:v>
      </x:c>
    </x:row>
    <x:row r="1670">
      <x:c r="A1670" t="str">
        <x:v>BASE_NORM_1610</x:v>
      </x:c>
      <x:c r="B1670" t="str">
        <x:v>2026-08-02 01:36</x:v>
      </x:c>
      <x:c r="C1670" t="str">
        <x:v>2026-08-01</x:v>
      </x:c>
      <x:c r="D1670" t="str">
        <x:v>SIGHTING_OTHER</x:v>
      </x:c>
      <x:c r="E1670" t="str">
        <x:v>ヤマシギ</x:v>
      </x:c>
      <x:c r="F1670" t="str">
        <x:v>3匹</x:v>
      </x:c>
      <x:c r="G1670" t="n">
        <x:v>3</x:v>
      </x:c>
      <x:c r="H1670" t="n">
        <x:v>28.16455962356119</x:v>
      </x:c>
      <x:c r="I1670" t="n">
        <x:v>129.3897501968999</x:v>
      </x:c>
      <x:c r="J1670" t="str">
        <x:v>ドライ</x:v>
      </x:c>
      <x:c r="K1670" t="str"/>
      <x:c r="L1670" t="str">
        <x:v>瀬戸内町節子</x:v>
      </x:c>
      <x:c r="M1670" t="str">
        <x:v>確定</x:v>
      </x:c>
      <x:c r="N1670" t="str"/>
      <x:c r="O1670" t="str">
        <x:v>ハブログ8月17日なう.txt</x:v>
      </x:c>
      <x:c r="P1670" t="str">
        <x:v>正規化イベントDB row 1611</x:v>
      </x:c>
      <x:c r="Q1670" t="str">
        <x:v>正規化イベントDB</x:v>
      </x:c>
    </x:row>
    <x:row r="1671">
      <x:c r="A1671" t="str">
        <x:v>BASE_NORM_1611</x:v>
      </x:c>
      <x:c r="B1671" t="str">
        <x:v>2026-08-02 01:43</x:v>
      </x:c>
      <x:c r="C1671" t="str">
        <x:v>2026-08-01</x:v>
      </x:c>
      <x:c r="D1671" t="str">
        <x:v>CAPTURE_HABU</x:v>
      </x:c>
      <x:c r="E1671" t="str">
        <x:v>ハブ</x:v>
      </x:c>
      <x:c r="F1671" t="str"/>
      <x:c r="G1671" t="str"/>
      <x:c r="H1671" t="n">
        <x:v>28.16391857735673</x:v>
      </x:c>
      <x:c r="I1671" t="n">
        <x:v>129.3904589187808</x:v>
      </x:c>
      <x:c r="J1671" t="str">
        <x:v>ドライ</x:v>
      </x:c>
      <x:c r="K1671" t="str">
        <x:v>大</x:v>
      </x:c>
      <x:c r="L1671" t="str">
        <x:v>瀬戸内町節子</x:v>
      </x:c>
      <x:c r="M1671" t="str">
        <x:v>確定</x:v>
      </x:c>
      <x:c r="N1671" t="str"/>
      <x:c r="O1671" t="str">
        <x:v>ハブログ8月17日なう.txt</x:v>
      </x:c>
      <x:c r="P1671" t="str">
        <x:v>正規化イベントDB row 1612</x:v>
      </x:c>
      <x:c r="Q1671" t="str">
        <x:v>正規化イベントDB</x:v>
      </x:c>
    </x:row>
    <x:row r="1672">
      <x:c r="A1672" t="str">
        <x:v>BASE_NORM_1612</x:v>
      </x:c>
      <x:c r="B1672" t="str">
        <x:v>2026-08-02 01:51</x:v>
      </x:c>
      <x:c r="C1672" t="str">
        <x:v>2026-08-01</x:v>
      </x:c>
      <x:c r="D1672" t="str">
        <x:v>SIGHTING_OTHER</x:v>
      </x:c>
      <x:c r="E1672" t="str">
        <x:v>クロウサギ</x:v>
      </x:c>
      <x:c r="F1672" t="str">
        <x:v>1匹</x:v>
      </x:c>
      <x:c r="G1672" t="n">
        <x:v>1</x:v>
      </x:c>
      <x:c r="H1672" t="n">
        <x:v>28.1646431768234</x:v>
      </x:c>
      <x:c r="I1672" t="n">
        <x:v>129.3950124961409</x:v>
      </x:c>
      <x:c r="J1672" t="str">
        <x:v>ドライ</x:v>
      </x:c>
      <x:c r="K1672" t="str"/>
      <x:c r="L1672" t="str">
        <x:v>瀬戸内町節子</x:v>
      </x:c>
      <x:c r="M1672" t="str">
        <x:v>確定</x:v>
      </x:c>
      <x:c r="N1672" t="str"/>
      <x:c r="O1672" t="str">
        <x:v>ハブログ8月17日なう.txt</x:v>
      </x:c>
      <x:c r="P1672" t="str">
        <x:v>正規化イベントDB row 1613</x:v>
      </x:c>
      <x:c r="Q1672" t="str">
        <x:v>正規化イベントDB</x:v>
      </x:c>
    </x:row>
    <x:row r="1673">
      <x:c r="A1673" t="str">
        <x:v>BASE_NORM_1613</x:v>
      </x:c>
      <x:c r="B1673" t="str">
        <x:v>2026-08-02 01:51</x:v>
      </x:c>
      <x:c r="C1673" t="str">
        <x:v>2026-08-01</x:v>
      </x:c>
      <x:c r="D1673" t="str">
        <x:v>SIGHTING_OTHER</x:v>
      </x:c>
      <x:c r="E1673" t="str">
        <x:v>ヤマシギ</x:v>
      </x:c>
      <x:c r="F1673" t="str">
        <x:v>1匹</x:v>
      </x:c>
      <x:c r="G1673" t="n">
        <x:v>1</x:v>
      </x:c>
      <x:c r="H1673" t="n">
        <x:v>28.1646431768234</x:v>
      </x:c>
      <x:c r="I1673" t="n">
        <x:v>129.3950124961409</x:v>
      </x:c>
      <x:c r="J1673" t="str">
        <x:v>ドライ</x:v>
      </x:c>
      <x:c r="K1673" t="str"/>
      <x:c r="L1673" t="str">
        <x:v>瀬戸内町節子</x:v>
      </x:c>
      <x:c r="M1673" t="str">
        <x:v>確定</x:v>
      </x:c>
      <x:c r="N1673" t="str"/>
      <x:c r="O1673" t="str">
        <x:v>ハブログ8月17日なう.txt</x:v>
      </x:c>
      <x:c r="P1673" t="str">
        <x:v>正規化イベントDB row 1614</x:v>
      </x:c>
      <x:c r="Q1673" t="str">
        <x:v>正規化イベントDB</x:v>
      </x:c>
    </x:row>
    <x:row r="1674">
      <x:c r="A1674" t="str">
        <x:v>BASE_NORM_1614</x:v>
      </x:c>
      <x:c r="B1674" t="str">
        <x:v>2026-08-02 01:52</x:v>
      </x:c>
      <x:c r="C1674" t="str">
        <x:v>2026-08-01</x:v>
      </x:c>
      <x:c r="D1674" t="str">
        <x:v>SIGHTING_OTHER</x:v>
      </x:c>
      <x:c r="E1674" t="str">
        <x:v>シラガケナガネズミ</x:v>
      </x:c>
      <x:c r="F1674" t="str">
        <x:v>1匹</x:v>
      </x:c>
      <x:c r="G1674" t="n">
        <x:v>1</x:v>
      </x:c>
      <x:c r="H1674" t="n">
        <x:v>28.16444188300705</x:v>
      </x:c>
      <x:c r="I1674" t="n">
        <x:v>129.3951379381166</x:v>
      </x:c>
      <x:c r="J1674" t="str">
        <x:v>ドライ</x:v>
      </x:c>
      <x:c r="K1674" t="str"/>
      <x:c r="L1674" t="str">
        <x:v>瀬戸内町節子</x:v>
      </x:c>
      <x:c r="M1674" t="str">
        <x:v>確定</x:v>
      </x:c>
      <x:c r="N1674" t="str"/>
      <x:c r="O1674" t="str">
        <x:v>ハブログ8月17日なう.txt</x:v>
      </x:c>
      <x:c r="P1674" t="str">
        <x:v>正規化イベントDB row 1615</x:v>
      </x:c>
      <x:c r="Q1674" t="str">
        <x:v>正規化イベントDB</x:v>
      </x:c>
    </x:row>
    <x:row r="1675">
      <x:c r="A1675" t="str">
        <x:v>BASE_NORM_1615</x:v>
      </x:c>
      <x:c r="B1675" t="str">
        <x:v>2026-08-02 01:54</x:v>
      </x:c>
      <x:c r="C1675" t="str">
        <x:v>2026-08-01</x:v>
      </x:c>
      <x:c r="D1675" t="str">
        <x:v>SIGHTING_OTHER</x:v>
      </x:c>
      <x:c r="E1675" t="str">
        <x:v>ヤマシギ</x:v>
      </x:c>
      <x:c r="F1675" t="str">
        <x:v>2匹</x:v>
      </x:c>
      <x:c r="G1675" t="n">
        <x:v>2</x:v>
      </x:c>
      <x:c r="H1675" t="n">
        <x:v>28.16420170029849</x:v>
      </x:c>
      <x:c r="I1675" t="n">
        <x:v>129.3960757424206</x:v>
      </x:c>
      <x:c r="J1675" t="str">
        <x:v>ドライ</x:v>
      </x:c>
      <x:c r="K1675" t="str"/>
      <x:c r="L1675" t="str">
        <x:v>瀬戸内町節子</x:v>
      </x:c>
      <x:c r="M1675" t="str">
        <x:v>確定</x:v>
      </x:c>
      <x:c r="N1675" t="str"/>
      <x:c r="O1675" t="str">
        <x:v>ハブログ8月17日なう.txt</x:v>
      </x:c>
      <x:c r="P1675" t="str">
        <x:v>正規化イベントDB row 1616</x:v>
      </x:c>
      <x:c r="Q1675" t="str">
        <x:v>正規化イベントDB</x:v>
      </x:c>
    </x:row>
    <x:row r="1676">
      <x:c r="A1676" t="str">
        <x:v>BASE_NORM_1616</x:v>
      </x:c>
      <x:c r="B1676" t="str">
        <x:v>2026-08-02 01:58</x:v>
      </x:c>
      <x:c r="C1676" t="str">
        <x:v>2026-08-01</x:v>
      </x:c>
      <x:c r="D1676" t="str">
        <x:v>SIGHTING_OTHER</x:v>
      </x:c>
      <x:c r="E1676" t="str">
        <x:v>ネズミ</x:v>
      </x:c>
      <x:c r="F1676" t="str">
        <x:v>1匹</x:v>
      </x:c>
      <x:c r="G1676" t="n">
        <x:v>1</x:v>
      </x:c>
      <x:c r="H1676" t="n">
        <x:v>28.16729275408133</x:v>
      </x:c>
      <x:c r="I1676" t="n">
        <x:v>129.3952922773131</x:v>
      </x:c>
      <x:c r="J1676" t="str">
        <x:v>ドライ</x:v>
      </x:c>
      <x:c r="K1676" t="str"/>
      <x:c r="L1676" t="str"/>
      <x:c r="M1676" t="str">
        <x:v>確定</x:v>
      </x:c>
      <x:c r="N1676" t="str"/>
      <x:c r="O1676" t="str">
        <x:v>ハブログ8月17日なう.txt</x:v>
      </x:c>
      <x:c r="P1676" t="str">
        <x:v>正規化イベントDB row 1617</x:v>
      </x:c>
      <x:c r="Q1676" t="str">
        <x:v>正規化イベントDB</x:v>
      </x:c>
    </x:row>
    <x:row r="1677">
      <x:c r="A1677" t="str">
        <x:v>BASE_NORM_1617</x:v>
      </x:c>
      <x:c r="B1677" t="str">
        <x:v>2026-08-02 02:07</x:v>
      </x:c>
      <x:c r="C1677" t="str">
        <x:v>2026-08-01</x:v>
      </x:c>
      <x:c r="D1677" t="str">
        <x:v>SIGHTING_OTHER</x:v>
      </x:c>
      <x:c r="E1677" t="str">
        <x:v>ネズミ</x:v>
      </x:c>
      <x:c r="F1677" t="str">
        <x:v>1匹</x:v>
      </x:c>
      <x:c r="G1677" t="n">
        <x:v>1</x:v>
      </x:c>
      <x:c r="H1677" t="n">
        <x:v>28.17170623261439</x:v>
      </x:c>
      <x:c r="I1677" t="n">
        <x:v>129.3969492323179</x:v>
      </x:c>
      <x:c r="J1677" t="str">
        <x:v>ドライ</x:v>
      </x:c>
      <x:c r="K1677" t="str"/>
      <x:c r="L1677" t="str"/>
      <x:c r="M1677" t="str">
        <x:v>確定</x:v>
      </x:c>
      <x:c r="N1677" t="str"/>
      <x:c r="O1677" t="str">
        <x:v>ハブログ8月17日なう.txt</x:v>
      </x:c>
      <x:c r="P1677" t="str">
        <x:v>正規化イベントDB row 1618</x:v>
      </x:c>
      <x:c r="Q1677" t="str">
        <x:v>正規化イベントDB</x:v>
      </x:c>
    </x:row>
    <x:row r="1678">
      <x:c r="A1678" t="str">
        <x:v>BASE_NORM_1618</x:v>
      </x:c>
      <x:c r="B1678" t="str">
        <x:v>2026-08-02 02:10</x:v>
      </x:c>
      <x:c r="C1678" t="str">
        <x:v>2026-08-01</x:v>
      </x:c>
      <x:c r="D1678" t="str">
        <x:v>SIGHTING_OTHER</x:v>
      </x:c>
      <x:c r="E1678" t="str">
        <x:v>ヤマシギ</x:v>
      </x:c>
      <x:c r="F1678" t="str">
        <x:v>1匹</x:v>
      </x:c>
      <x:c r="G1678" t="n">
        <x:v>1</x:v>
      </x:c>
      <x:c r="H1678" t="n">
        <x:v>28.17038424344311</x:v>
      </x:c>
      <x:c r="I1678" t="n">
        <x:v>129.3985240425181</x:v>
      </x:c>
      <x:c r="J1678" t="str">
        <x:v>ドライ</x:v>
      </x:c>
      <x:c r="K1678" t="str"/>
      <x:c r="L1678" t="str"/>
      <x:c r="M1678" t="str">
        <x:v>確定</x:v>
      </x:c>
      <x:c r="N1678" t="str"/>
      <x:c r="O1678" t="str">
        <x:v>ハブログ8月17日なう.txt</x:v>
      </x:c>
      <x:c r="P1678" t="str">
        <x:v>正規化イベントDB row 1619</x:v>
      </x:c>
      <x:c r="Q1678" t="str">
        <x:v>正規化イベントDB</x:v>
      </x:c>
    </x:row>
    <x:row r="1679">
      <x:c r="A1679" t="str">
        <x:v>BASE_NORM_1619</x:v>
      </x:c>
      <x:c r="B1679" t="str">
        <x:v>2026-08-02 02:10</x:v>
      </x:c>
      <x:c r="C1679" t="str">
        <x:v>2026-08-01</x:v>
      </x:c>
      <x:c r="D1679" t="str">
        <x:v>SIGHTING_OTHER</x:v>
      </x:c>
      <x:c r="E1679" t="str">
        <x:v>ネズミ</x:v>
      </x:c>
      <x:c r="F1679" t="str">
        <x:v>1匹</x:v>
      </x:c>
      <x:c r="G1679" t="n">
        <x:v>1</x:v>
      </x:c>
      <x:c r="H1679" t="n">
        <x:v>28.17038424344311</x:v>
      </x:c>
      <x:c r="I1679" t="n">
        <x:v>129.3985240425181</x:v>
      </x:c>
      <x:c r="J1679" t="str">
        <x:v>ドライ</x:v>
      </x:c>
      <x:c r="K1679" t="str"/>
      <x:c r="L1679" t="str"/>
      <x:c r="M1679" t="str">
        <x:v>確定</x:v>
      </x:c>
      <x:c r="N1679" t="str"/>
      <x:c r="O1679" t="str">
        <x:v>ハブログ8月17日なう.txt</x:v>
      </x:c>
      <x:c r="P1679" t="str">
        <x:v>正規化イベントDB row 1620</x:v>
      </x:c>
      <x:c r="Q1679" t="str">
        <x:v>正規化イベントDB</x:v>
      </x:c>
    </x:row>
    <x:row r="1680">
      <x:c r="A1680" t="str">
        <x:v>BASE_NORM_1620</x:v>
      </x:c>
      <x:c r="B1680" t="str">
        <x:v>2026-08-02 02:14</x:v>
      </x:c>
      <x:c r="C1680" t="str">
        <x:v>2026-08-01</x:v>
      </x:c>
      <x:c r="D1680" t="str">
        <x:v>SIGHTING_OTHER</x:v>
      </x:c>
      <x:c r="E1680" t="str">
        <x:v>ネズミ</x:v>
      </x:c>
      <x:c r="F1680" t="str">
        <x:v>1匹</x:v>
      </x:c>
      <x:c r="G1680" t="n">
        <x:v>1</x:v>
      </x:c>
      <x:c r="H1680" t="n">
        <x:v>28.17174899444552</x:v>
      </x:c>
      <x:c r="I1680" t="n">
        <x:v>129.398572988023</x:v>
      </x:c>
      <x:c r="J1680" t="str">
        <x:v>ドライ</x:v>
      </x:c>
      <x:c r="K1680" t="str"/>
      <x:c r="L1680" t="str">
        <x:v>瀬戸内町節子</x:v>
      </x:c>
      <x:c r="M1680" t="str">
        <x:v>確定</x:v>
      </x:c>
      <x:c r="N1680" t="str"/>
      <x:c r="O1680" t="str">
        <x:v>ハブログ8月17日なう.txt</x:v>
      </x:c>
      <x:c r="P1680" t="str">
        <x:v>正規化イベントDB row 1621</x:v>
      </x:c>
      <x:c r="Q1680" t="str">
        <x:v>正規化イベントDB</x:v>
      </x:c>
    </x:row>
    <x:row r="1681">
      <x:c r="A1681" t="str">
        <x:v>BASE_NORM_1621</x:v>
      </x:c>
      <x:c r="B1681" t="str">
        <x:v>2026-08-02 02:20</x:v>
      </x:c>
      <x:c r="C1681" t="str">
        <x:v>2026-08-01</x:v>
      </x:c>
      <x:c r="D1681" t="str">
        <x:v>CAPTURE_HABU</x:v>
      </x:c>
      <x:c r="E1681" t="str">
        <x:v>ハブ</x:v>
      </x:c>
      <x:c r="F1681" t="str"/>
      <x:c r="G1681" t="str"/>
      <x:c r="H1681" t="n">
        <x:v>28.17448552822773</x:v>
      </x:c>
      <x:c r="I1681" t="n">
        <x:v>129.3991489164011</x:v>
      </x:c>
      <x:c r="J1681" t="str">
        <x:v>ドライ</x:v>
      </x:c>
      <x:c r="K1681" t="str">
        <x:v>大</x:v>
      </x:c>
      <x:c r="L1681" t="str">
        <x:v>瀬戸内町節子</x:v>
      </x:c>
      <x:c r="M1681" t="str">
        <x:v>確定</x:v>
      </x:c>
      <x:c r="N1681" t="str"/>
      <x:c r="O1681" t="str">
        <x:v>ハブログ8月17日なう.txt</x:v>
      </x:c>
      <x:c r="P1681" t="str">
        <x:v>正規化イベントDB row 1622</x:v>
      </x:c>
      <x:c r="Q1681" t="str">
        <x:v>正規化イベントDB</x:v>
      </x:c>
    </x:row>
    <x:row r="1682">
      <x:c r="A1682" t="str">
        <x:v>BASE_NORM_1622</x:v>
      </x:c>
      <x:c r="B1682" t="str">
        <x:v>2026-08-02 02:22</x:v>
      </x:c>
      <x:c r="C1682" t="str">
        <x:v>2026-08-01</x:v>
      </x:c>
      <x:c r="D1682" t="str">
        <x:v>SIGHTING_OTHER</x:v>
      </x:c>
      <x:c r="E1682" t="str">
        <x:v>ヤマシギ</x:v>
      </x:c>
      <x:c r="F1682" t="str">
        <x:v>1匹</x:v>
      </x:c>
      <x:c r="G1682" t="n">
        <x:v>1</x:v>
      </x:c>
      <x:c r="H1682" t="n">
        <x:v>28.17486348207613</x:v>
      </x:c>
      <x:c r="I1682" t="n">
        <x:v>129.397845444164</x:v>
      </x:c>
      <x:c r="J1682" t="str">
        <x:v>ドライ</x:v>
      </x:c>
      <x:c r="K1682" t="str"/>
      <x:c r="L1682" t="str">
        <x:v>瀬戸内町節子</x:v>
      </x:c>
      <x:c r="M1682" t="str">
        <x:v>確定</x:v>
      </x:c>
      <x:c r="N1682" t="str"/>
      <x:c r="O1682" t="str">
        <x:v>ハブログ8月17日なう.txt</x:v>
      </x:c>
      <x:c r="P1682" t="str">
        <x:v>正規化イベントDB row 1623</x:v>
      </x:c>
      <x:c r="Q1682" t="str">
        <x:v>正規化イベントDB</x:v>
      </x:c>
    </x:row>
    <x:row r="1683">
      <x:c r="A1683" t="str">
        <x:v>BASE_NORM_1623</x:v>
      </x:c>
      <x:c r="B1683" t="str">
        <x:v>2026-08-02 02:27</x:v>
      </x:c>
      <x:c r="C1683" t="str">
        <x:v>2026-08-01</x:v>
      </x:c>
      <x:c r="D1683" t="str">
        <x:v>SIGHTING_OTHER</x:v>
      </x:c>
      <x:c r="E1683" t="str">
        <x:v>オットンガエル</x:v>
      </x:c>
      <x:c r="F1683" t="str">
        <x:v>1匹</x:v>
      </x:c>
      <x:c r="G1683" t="n">
        <x:v>1</x:v>
      </x:c>
      <x:c r="H1683" t="n">
        <x:v>28.17352164016419</x:v>
      </x:c>
      <x:c r="I1683" t="n">
        <x:v>129.3947530330987</x:v>
      </x:c>
      <x:c r="J1683" t="str">
        <x:v>ドライ</x:v>
      </x:c>
      <x:c r="K1683" t="str"/>
      <x:c r="L1683" t="str"/>
      <x:c r="M1683" t="str">
        <x:v>確定</x:v>
      </x:c>
      <x:c r="N1683" t="str"/>
      <x:c r="O1683" t="str">
        <x:v>ハブログ8月17日なう.txt</x:v>
      </x:c>
      <x:c r="P1683" t="str">
        <x:v>正規化イベントDB row 1624</x:v>
      </x:c>
      <x:c r="Q1683" t="str">
        <x:v>正規化イベントDB</x:v>
      </x:c>
    </x:row>
    <x:row r="1684">
      <x:c r="A1684" t="str">
        <x:v>BASE_NORM_1624</x:v>
      </x:c>
      <x:c r="B1684" t="str">
        <x:v>2026-08-02 02:30</x:v>
      </x:c>
      <x:c r="C1684" t="str">
        <x:v>2026-08-01</x:v>
      </x:c>
      <x:c r="D1684" t="str">
        <x:v>SIGHTING_OTHER</x:v>
      </x:c>
      <x:c r="E1684" t="str">
        <x:v>オットンガエル</x:v>
      </x:c>
      <x:c r="F1684" t="str">
        <x:v>1匹</x:v>
      </x:c>
      <x:c r="G1684" t="n">
        <x:v>1</x:v>
      </x:c>
      <x:c r="H1684" t="n">
        <x:v>28.17467288422377</x:v>
      </x:c>
      <x:c r="I1684" t="n">
        <x:v>129.3948040181118</x:v>
      </x:c>
      <x:c r="J1684" t="str">
        <x:v>ドライ</x:v>
      </x:c>
      <x:c r="K1684" t="str"/>
      <x:c r="L1684" t="str"/>
      <x:c r="M1684" t="str">
        <x:v>確定</x:v>
      </x:c>
      <x:c r="N1684" t="str"/>
      <x:c r="O1684" t="str">
        <x:v>ハブログ8月17日なう.txt</x:v>
      </x:c>
      <x:c r="P1684" t="str">
        <x:v>正規化イベントDB row 1625</x:v>
      </x:c>
      <x:c r="Q1684" t="str">
        <x:v>正規化イベントDB</x:v>
      </x:c>
    </x:row>
    <x:row r="1685">
      <x:c r="A1685" t="str">
        <x:v>BASE_NORM_1625</x:v>
      </x:c>
      <x:c r="B1685" t="str">
        <x:v>2026-08-02 02:31</x:v>
      </x:c>
      <x:c r="C1685" t="str">
        <x:v>2026-08-01</x:v>
      </x:c>
      <x:c r="D1685" t="str">
        <x:v>SIGHTING_OTHER</x:v>
      </x:c>
      <x:c r="E1685" t="str">
        <x:v>ヤマシギ</x:v>
      </x:c>
      <x:c r="F1685" t="str">
        <x:v>3匹</x:v>
      </x:c>
      <x:c r="G1685" t="n">
        <x:v>3</x:v>
      </x:c>
      <x:c r="H1685" t="n">
        <x:v>28.1746714323995</x:v>
      </x:c>
      <x:c r="I1685" t="n">
        <x:v>129.3954460379721</x:v>
      </x:c>
      <x:c r="J1685" t="str">
        <x:v>ドライ</x:v>
      </x:c>
      <x:c r="K1685" t="str"/>
      <x:c r="L1685" t="str">
        <x:v>瀬戸内町節子</x:v>
      </x:c>
      <x:c r="M1685" t="str">
        <x:v>確定</x:v>
      </x:c>
      <x:c r="N1685" t="str"/>
      <x:c r="O1685" t="str">
        <x:v>ハブログ8月17日なう.txt</x:v>
      </x:c>
      <x:c r="P1685" t="str">
        <x:v>正規化イベントDB row 1626</x:v>
      </x:c>
      <x:c r="Q1685" t="str">
        <x:v>正規化イベントDB</x:v>
      </x:c>
    </x:row>
    <x:row r="1686">
      <x:c r="A1686" t="str">
        <x:v>BASE_NORM_1626</x:v>
      </x:c>
      <x:c r="B1686" t="str">
        <x:v>2026-08-02 02:34</x:v>
      </x:c>
      <x:c r="C1686" t="str">
        <x:v>2026-08-01</x:v>
      </x:c>
      <x:c r="D1686" t="str">
        <x:v>SIGHTING_OTHER</x:v>
      </x:c>
      <x:c r="E1686" t="str">
        <x:v>ネズミ</x:v>
      </x:c>
      <x:c r="F1686" t="str">
        <x:v>1匹</x:v>
      </x:c>
      <x:c r="G1686" t="n">
        <x:v>1</x:v>
      </x:c>
      <x:c r="H1686" t="n">
        <x:v>28.17596025994766</x:v>
      </x:c>
      <x:c r="I1686" t="n">
        <x:v>129.3960276222996</x:v>
      </x:c>
      <x:c r="J1686" t="str">
        <x:v>ドライ</x:v>
      </x:c>
      <x:c r="K1686" t="str"/>
      <x:c r="L1686" t="str"/>
      <x:c r="M1686" t="str">
        <x:v>確定</x:v>
      </x:c>
      <x:c r="N1686" t="str"/>
      <x:c r="O1686" t="str">
        <x:v>ハブログ8月17日なう.txt</x:v>
      </x:c>
      <x:c r="P1686" t="str">
        <x:v>正規化イベントDB row 1627</x:v>
      </x:c>
      <x:c r="Q1686" t="str">
        <x:v>正規化イベントDB</x:v>
      </x:c>
    </x:row>
    <x:row r="1687">
      <x:c r="A1687" t="str">
        <x:v>BASE_NORM_1627</x:v>
      </x:c>
      <x:c r="B1687" t="str">
        <x:v>2026-08-02 02:37</x:v>
      </x:c>
      <x:c r="C1687" t="str">
        <x:v>2026-08-01</x:v>
      </x:c>
      <x:c r="D1687" t="str">
        <x:v>SIGHTING_OTHER</x:v>
      </x:c>
      <x:c r="E1687" t="str">
        <x:v>ヤマシギ</x:v>
      </x:c>
      <x:c r="F1687" t="str">
        <x:v>2匹</x:v>
      </x:c>
      <x:c r="G1687" t="n">
        <x:v>2</x:v>
      </x:c>
      <x:c r="H1687" t="n">
        <x:v>28.17718477179629</x:v>
      </x:c>
      <x:c r="I1687" t="n">
        <x:v>129.394212157053</x:v>
      </x:c>
      <x:c r="J1687" t="str">
        <x:v>ドライ</x:v>
      </x:c>
      <x:c r="K1687" t="str"/>
      <x:c r="L1687" t="str"/>
      <x:c r="M1687" t="str">
        <x:v>確定</x:v>
      </x:c>
      <x:c r="N1687" t="str"/>
      <x:c r="O1687" t="str">
        <x:v>ハブログ8月17日なう.txt</x:v>
      </x:c>
      <x:c r="P1687" t="str">
        <x:v>正規化イベントDB row 1628</x:v>
      </x:c>
      <x:c r="Q1687" t="str">
        <x:v>正規化イベントDB</x:v>
      </x:c>
    </x:row>
    <x:row r="1688">
      <x:c r="A1688" t="str">
        <x:v>BASE_NORM_1628</x:v>
      </x:c>
      <x:c r="B1688" t="str">
        <x:v>2026-08-02 02:45</x:v>
      </x:c>
      <x:c r="C1688" t="str">
        <x:v>2026-08-01</x:v>
      </x:c>
      <x:c r="D1688" t="str">
        <x:v>SIGHTING_OTHER</x:v>
      </x:c>
      <x:c r="E1688" t="str">
        <x:v>ヤマシギ</x:v>
      </x:c>
      <x:c r="F1688" t="str">
        <x:v>3匹</x:v>
      </x:c>
      <x:c r="G1688" t="n">
        <x:v>3</x:v>
      </x:c>
      <x:c r="H1688" t="n">
        <x:v>28.18153149461597</x:v>
      </x:c>
      <x:c r="I1688" t="n">
        <x:v>129.3951587841665</x:v>
      </x:c>
      <x:c r="J1688" t="str">
        <x:v>ドライ</x:v>
      </x:c>
      <x:c r="K1688" t="str"/>
      <x:c r="L1688" t="str">
        <x:v>瀬戸内町嘉徳</x:v>
      </x:c>
      <x:c r="M1688" t="str">
        <x:v>確定</x:v>
      </x:c>
      <x:c r="N1688" t="str"/>
      <x:c r="O1688" t="str">
        <x:v>ハブログ8月17日なう.txt</x:v>
      </x:c>
      <x:c r="P1688" t="str">
        <x:v>正規化イベントDB row 1629</x:v>
      </x:c>
      <x:c r="Q1688" t="str">
        <x:v>正規化イベントDB</x:v>
      </x:c>
    </x:row>
    <x:row r="1689">
      <x:c r="A1689" t="str">
        <x:v>BASE_NORM_1629</x:v>
      </x:c>
      <x:c r="B1689" t="str">
        <x:v>2026-08-02 02:45</x:v>
      </x:c>
      <x:c r="C1689" t="str">
        <x:v>2026-08-01</x:v>
      </x:c>
      <x:c r="D1689" t="str">
        <x:v>SIGHTING_OTHER</x:v>
      </x:c>
      <x:c r="E1689" t="str">
        <x:v>ネズミ</x:v>
      </x:c>
      <x:c r="F1689" t="str">
        <x:v>1匹</x:v>
      </x:c>
      <x:c r="G1689" t="n">
        <x:v>1</x:v>
      </x:c>
      <x:c r="H1689" t="n">
        <x:v>28.18209556965363</x:v>
      </x:c>
      <x:c r="I1689" t="n">
        <x:v>129.395581185177</x:v>
      </x:c>
      <x:c r="J1689" t="str">
        <x:v>ドライ</x:v>
      </x:c>
      <x:c r="K1689" t="str"/>
      <x:c r="L1689" t="str">
        <x:v>瀬戸内町嘉徳</x:v>
      </x:c>
      <x:c r="M1689" t="str">
        <x:v>確定</x:v>
      </x:c>
      <x:c r="N1689" t="str"/>
      <x:c r="O1689" t="str">
        <x:v>ハブログ8月17日なう.txt</x:v>
      </x:c>
      <x:c r="P1689" t="str">
        <x:v>正規化イベントDB row 1630</x:v>
      </x:c>
      <x:c r="Q1689" t="str">
        <x:v>正規化イベントDB</x:v>
      </x:c>
    </x:row>
    <x:row r="1690">
      <x:c r="A1690" t="str">
        <x:v>BASE_NORM_1630</x:v>
      </x:c>
      <x:c r="B1690" t="str">
        <x:v>2026-08-02 02:48</x:v>
      </x:c>
      <x:c r="C1690" t="str">
        <x:v>2026-08-01</x:v>
      </x:c>
      <x:c r="D1690" t="str">
        <x:v>SIGHTING_OTHER</x:v>
      </x:c>
      <x:c r="E1690" t="str">
        <x:v>カエル</x:v>
      </x:c>
      <x:c r="F1690" t="str">
        <x:v>1匹</x:v>
      </x:c>
      <x:c r="G1690" t="n">
        <x:v>1</x:v>
      </x:c>
      <x:c r="H1690" t="n">
        <x:v>28.1839897863289</x:v>
      </x:c>
      <x:c r="I1690" t="n">
        <x:v>129.3968685536964</x:v>
      </x:c>
      <x:c r="J1690" t="str">
        <x:v>ドライ</x:v>
      </x:c>
      <x:c r="K1690" t="str"/>
      <x:c r="L1690" t="str"/>
      <x:c r="M1690" t="str">
        <x:v>確定</x:v>
      </x:c>
      <x:c r="N1690" t="str"/>
      <x:c r="O1690" t="str">
        <x:v>ハブログ8月17日なう.txt</x:v>
      </x:c>
      <x:c r="P1690" t="str">
        <x:v>正規化イベントDB row 1631</x:v>
      </x:c>
      <x:c r="Q1690" t="str">
        <x:v>正規化イベントDB</x:v>
      </x:c>
    </x:row>
    <x:row r="1691">
      <x:c r="A1691" t="str">
        <x:v>BASE_NORM_1631</x:v>
      </x:c>
      <x:c r="B1691" t="str">
        <x:v>2026-08-02 02:53</x:v>
      </x:c>
      <x:c r="C1691" t="str">
        <x:v>2026-08-01</x:v>
      </x:c>
      <x:c r="D1691" t="str">
        <x:v>SIGHTING_OTHER</x:v>
      </x:c>
      <x:c r="E1691" t="str">
        <x:v>ヒメハブ</x:v>
      </x:c>
      <x:c r="F1691" t="str">
        <x:v>1匹</x:v>
      </x:c>
      <x:c r="G1691" t="n">
        <x:v>1</x:v>
      </x:c>
      <x:c r="H1691" t="n">
        <x:v>28.18621762495159</x:v>
      </x:c>
      <x:c r="I1691" t="n">
        <x:v>129.3985989908641</x:v>
      </x:c>
      <x:c r="J1691" t="str">
        <x:v>ドライ</x:v>
      </x:c>
      <x:c r="K1691" t="str"/>
      <x:c r="L1691" t="str"/>
      <x:c r="M1691" t="str">
        <x:v>確定</x:v>
      </x:c>
      <x:c r="N1691" t="str"/>
      <x:c r="O1691" t="str">
        <x:v>ハブログ8月17日なう.txt</x:v>
      </x:c>
      <x:c r="P1691" t="str">
        <x:v>正規化イベントDB row 1632</x:v>
      </x:c>
      <x:c r="Q1691" t="str">
        <x:v>正規化イベントDB</x:v>
      </x:c>
    </x:row>
    <x:row r="1692">
      <x:c r="A1692" t="str">
        <x:v>BASE_NORM_1632</x:v>
      </x:c>
      <x:c r="B1692" t="str">
        <x:v>2026-08-02 02:53</x:v>
      </x:c>
      <x:c r="C1692" t="str">
        <x:v>2026-08-01</x:v>
      </x:c>
      <x:c r="D1692" t="str">
        <x:v>SIGHTING_OTHER</x:v>
      </x:c>
      <x:c r="E1692" t="str">
        <x:v>カエル</x:v>
      </x:c>
      <x:c r="F1692" t="str">
        <x:v>3匹</x:v>
      </x:c>
      <x:c r="G1692" t="n">
        <x:v>3</x:v>
      </x:c>
      <x:c r="H1692" t="n">
        <x:v>28.18616145437881</x:v>
      </x:c>
      <x:c r="I1692" t="n">
        <x:v>129.3989117105782</x:v>
      </x:c>
      <x:c r="J1692" t="str">
        <x:v>ドライ</x:v>
      </x:c>
      <x:c r="K1692" t="str"/>
      <x:c r="L1692" t="str"/>
      <x:c r="M1692" t="str">
        <x:v>確定</x:v>
      </x:c>
      <x:c r="N1692" t="str"/>
      <x:c r="O1692" t="str">
        <x:v>ハブログ8月17日なう.txt</x:v>
      </x:c>
      <x:c r="P1692" t="str">
        <x:v>正規化イベントDB row 1633</x:v>
      </x:c>
      <x:c r="Q1692" t="str">
        <x:v>正規化イベントDB</x:v>
      </x:c>
    </x:row>
    <x:row r="1693">
      <x:c r="A1693" t="str">
        <x:v>BASE_NORM_1633</x:v>
      </x:c>
      <x:c r="B1693" t="str">
        <x:v>2026-08-02 03:02</x:v>
      </x:c>
      <x:c r="C1693" t="str">
        <x:v>2026-08-01</x:v>
      </x:c>
      <x:c r="D1693" t="str">
        <x:v>SIGHTING_OTHER</x:v>
      </x:c>
      <x:c r="E1693" t="str">
        <x:v>カエル</x:v>
      </x:c>
      <x:c r="F1693" t="str">
        <x:v>5匹以上</x:v>
      </x:c>
      <x:c r="G1693" t="n">
        <x:v>5</x:v>
      </x:c>
      <x:c r="H1693" t="n">
        <x:v>28.1876935796745</x:v>
      </x:c>
      <x:c r="I1693" t="n">
        <x:v>129.395373727793</x:v>
      </x:c>
      <x:c r="J1693" t="str">
        <x:v>ウエット</x:v>
      </x:c>
      <x:c r="K1693" t="str"/>
      <x:c r="L1693" t="str">
        <x:v>瀬戸内町嘉徳</x:v>
      </x:c>
      <x:c r="M1693" t="str">
        <x:v>確定</x:v>
      </x:c>
      <x:c r="N1693" t="str"/>
      <x:c r="O1693" t="str">
        <x:v>ハブログ8月17日なう.txt</x:v>
      </x:c>
      <x:c r="P1693" t="str">
        <x:v>正規化イベントDB row 1634</x:v>
      </x:c>
      <x:c r="Q1693" t="str">
        <x:v>正規化イベントDB</x:v>
      </x:c>
    </x:row>
    <x:row r="1694">
      <x:c r="A1694" t="str">
        <x:v>BASE_NORM_1634</x:v>
      </x:c>
      <x:c r="B1694" t="str">
        <x:v>2026-08-02 03:02</x:v>
      </x:c>
      <x:c r="C1694" t="str">
        <x:v>2026-08-01</x:v>
      </x:c>
      <x:c r="D1694" t="str">
        <x:v>SIGHTING_OTHER</x:v>
      </x:c>
      <x:c r="E1694" t="str">
        <x:v>カエル</x:v>
      </x:c>
      <x:c r="F1694" t="str">
        <x:v>5匹以上</x:v>
      </x:c>
      <x:c r="G1694" t="n">
        <x:v>5</x:v>
      </x:c>
      <x:c r="H1694" t="n">
        <x:v>28.18800868433375</x:v>
      </x:c>
      <x:c r="I1694" t="n">
        <x:v>129.395525920689</x:v>
      </x:c>
      <x:c r="J1694" t="str">
        <x:v>ウエット</x:v>
      </x:c>
      <x:c r="K1694" t="str"/>
      <x:c r="L1694" t="str">
        <x:v>瀬戸内町嘉徳</x:v>
      </x:c>
      <x:c r="M1694" t="str">
        <x:v>確定</x:v>
      </x:c>
      <x:c r="N1694" t="str"/>
      <x:c r="O1694" t="str">
        <x:v>ハブログ8月17日なう.txt</x:v>
      </x:c>
      <x:c r="P1694" t="str">
        <x:v>正規化イベントDB row 1635</x:v>
      </x:c>
      <x:c r="Q1694" t="str">
        <x:v>正規化イベントDB</x:v>
      </x:c>
    </x:row>
    <x:row r="1695">
      <x:c r="A1695" t="str">
        <x:v>BASE_NORM_1635</x:v>
      </x:c>
      <x:c r="B1695" t="str">
        <x:v>2026-08-02 03:02</x:v>
      </x:c>
      <x:c r="C1695" t="str">
        <x:v>2026-08-01</x:v>
      </x:c>
      <x:c r="D1695" t="str">
        <x:v>SIGHTING_OTHER</x:v>
      </x:c>
      <x:c r="E1695" t="str">
        <x:v>カエル</x:v>
      </x:c>
      <x:c r="F1695" t="str">
        <x:v>5匹以上</x:v>
      </x:c>
      <x:c r="G1695" t="n">
        <x:v>5</x:v>
      </x:c>
      <x:c r="H1695" t="n">
        <x:v>28.18830751083003</x:v>
      </x:c>
      <x:c r="I1695" t="n">
        <x:v>129.3958558640585</x:v>
      </x:c>
      <x:c r="J1695" t="str">
        <x:v>ソークド(水跳ね)</x:v>
      </x:c>
      <x:c r="K1695" t="str"/>
      <x:c r="L1695" t="str">
        <x:v>瀬戸内町嘉徳</x:v>
      </x:c>
      <x:c r="M1695" t="str">
        <x:v>確定</x:v>
      </x:c>
      <x:c r="N1695" t="str"/>
      <x:c r="O1695" t="str">
        <x:v>ハブログ8月17日なう.txt</x:v>
      </x:c>
      <x:c r="P1695" t="str">
        <x:v>正規化イベントDB row 1636</x:v>
      </x:c>
      <x:c r="Q1695" t="str">
        <x:v>正規化イベントDB</x:v>
      </x:c>
    </x:row>
    <x:row r="1696">
      <x:c r="A1696" t="str">
        <x:v>BASE_NORM_1636</x:v>
      </x:c>
      <x:c r="B1696" t="str">
        <x:v>2026-08-02 03:08</x:v>
      </x:c>
      <x:c r="C1696" t="str">
        <x:v>2026-08-01</x:v>
      </x:c>
      <x:c r="D1696" t="str">
        <x:v>SIGHTING_OTHER</x:v>
      </x:c>
      <x:c r="E1696" t="str">
        <x:v>ネズミ</x:v>
      </x:c>
      <x:c r="F1696" t="str">
        <x:v>1匹</x:v>
      </x:c>
      <x:c r="G1696" t="n">
        <x:v>1</x:v>
      </x:c>
      <x:c r="H1696" t="n">
        <x:v>28.19431731291964</x:v>
      </x:c>
      <x:c r="I1696" t="n">
        <x:v>129.397689993403</x:v>
      </x:c>
      <x:c r="J1696" t="str">
        <x:v>ドライ</x:v>
      </x:c>
      <x:c r="K1696" t="str"/>
      <x:c r="L1696" t="str">
        <x:v>瀬戸内町嘉徳</x:v>
      </x:c>
      <x:c r="M1696" t="str">
        <x:v>確定</x:v>
      </x:c>
      <x:c r="N1696" t="str"/>
      <x:c r="O1696" t="str">
        <x:v>ハブログ8月17日なう.txt</x:v>
      </x:c>
      <x:c r="P1696" t="str">
        <x:v>正規化イベントDB row 1637</x:v>
      </x:c>
      <x:c r="Q1696" t="str">
        <x:v>正規化イベントDB</x:v>
      </x:c>
    </x:row>
    <x:row r="1697">
      <x:c r="A1697" t="str">
        <x:v>BASE_NORM_1637</x:v>
      </x:c>
      <x:c r="B1697" t="str">
        <x:v>2026-08-02 03:12</x:v>
      </x:c>
      <x:c r="C1697" t="str">
        <x:v>2026-08-01</x:v>
      </x:c>
      <x:c r="D1697" t="str">
        <x:v>SIGHTING_OTHER</x:v>
      </x:c>
      <x:c r="E1697" t="str">
        <x:v>ネズミ</x:v>
      </x:c>
      <x:c r="F1697" t="str">
        <x:v>1匹</x:v>
      </x:c>
      <x:c r="G1697" t="n">
        <x:v>1</x:v>
      </x:c>
      <x:c r="H1697" t="n">
        <x:v>28.19181947178804</x:v>
      </x:c>
      <x:c r="I1697" t="n">
        <x:v>129.4014481369347</x:v>
      </x:c>
      <x:c r="J1697" t="str">
        <x:v>ドライ</x:v>
      </x:c>
      <x:c r="K1697" t="str"/>
      <x:c r="L1697" t="str">
        <x:v>瀬戸内町嘉徳</x:v>
      </x:c>
      <x:c r="M1697" t="str">
        <x:v>確定</x:v>
      </x:c>
      <x:c r="N1697" t="str"/>
      <x:c r="O1697" t="str">
        <x:v>ハブログ8月17日なう.txt</x:v>
      </x:c>
      <x:c r="P1697" t="str">
        <x:v>正規化イベントDB row 1638</x:v>
      </x:c>
      <x:c r="Q1697" t="str">
        <x:v>正規化イベントDB</x:v>
      </x:c>
    </x:row>
    <x:row r="1698">
      <x:c r="A1698" t="str">
        <x:v>BASE_NORM_1638</x:v>
      </x:c>
      <x:c r="B1698" t="str">
        <x:v>2026-08-02 03:20</x:v>
      </x:c>
      <x:c r="C1698" t="str">
        <x:v>2026-08-01</x:v>
      </x:c>
      <x:c r="D1698" t="str">
        <x:v>SIGHTING_OTHER</x:v>
      </x:c>
      <x:c r="E1698" t="str">
        <x:v>ネズミ</x:v>
      </x:c>
      <x:c r="F1698" t="str">
        <x:v>1匹</x:v>
      </x:c>
      <x:c r="G1698" t="n">
        <x:v>1</x:v>
      </x:c>
      <x:c r="H1698" t="n">
        <x:v>28.19523829553489</x:v>
      </x:c>
      <x:c r="I1698" t="n">
        <x:v>129.3951842534676</x:v>
      </x:c>
      <x:c r="J1698" t="str">
        <x:v>ドライ</x:v>
      </x:c>
      <x:c r="K1698" t="str"/>
      <x:c r="L1698" t="str"/>
      <x:c r="M1698" t="str">
        <x:v>確定</x:v>
      </x:c>
      <x:c r="N1698" t="str"/>
      <x:c r="O1698" t="str">
        <x:v>ハブログ8月17日なう.txt</x:v>
      </x:c>
      <x:c r="P1698" t="str">
        <x:v>正規化イベントDB row 1639</x:v>
      </x:c>
      <x:c r="Q1698" t="str">
        <x:v>正規化イベントDB</x:v>
      </x:c>
    </x:row>
    <x:row r="1699">
      <x:c r="A1699" t="str">
        <x:v>BASE_NORM_1639</x:v>
      </x:c>
      <x:c r="B1699" t="str">
        <x:v>2026-08-02 03:20</x:v>
      </x:c>
      <x:c r="C1699" t="str">
        <x:v>2026-08-01</x:v>
      </x:c>
      <x:c r="D1699" t="str">
        <x:v>SIGHTING_OTHER</x:v>
      </x:c>
      <x:c r="E1699" t="str">
        <x:v>クロウサギ</x:v>
      </x:c>
      <x:c r="F1699" t="str">
        <x:v>2匹</x:v>
      </x:c>
      <x:c r="G1699" t="n">
        <x:v>2</x:v>
      </x:c>
      <x:c r="H1699" t="n">
        <x:v>28.19523284887837</x:v>
      </x:c>
      <x:c r="I1699" t="n">
        <x:v>129.3951565750511</x:v>
      </x:c>
      <x:c r="J1699" t="str">
        <x:v>ドライ</x:v>
      </x:c>
      <x:c r="K1699" t="str"/>
      <x:c r="L1699" t="str"/>
      <x:c r="M1699" t="str">
        <x:v>確定</x:v>
      </x:c>
      <x:c r="N1699" t="str"/>
      <x:c r="O1699" t="str">
        <x:v>ハブログ8月17日なう.txt</x:v>
      </x:c>
      <x:c r="P1699" t="str">
        <x:v>正規化イベントDB row 1640</x:v>
      </x:c>
      <x:c r="Q1699" t="str">
        <x:v>正規化イベントDB</x:v>
      </x:c>
    </x:row>
    <x:row r="1700">
      <x:c r="A1700" t="str">
        <x:v>BASE_NORM_1640</x:v>
      </x:c>
      <x:c r="B1700" t="str">
        <x:v>2026-08-02 03:22</x:v>
      </x:c>
      <x:c r="C1700" t="str">
        <x:v>2026-08-01</x:v>
      </x:c>
      <x:c r="D1700" t="str">
        <x:v>SIGHTING_OTHER</x:v>
      </x:c>
      <x:c r="E1700" t="str">
        <x:v>ネズミ</x:v>
      </x:c>
      <x:c r="F1700" t="str">
        <x:v>1匹</x:v>
      </x:c>
      <x:c r="G1700" t="n">
        <x:v>1</x:v>
      </x:c>
      <x:c r="H1700" t="n">
        <x:v>28.19667399349847</x:v>
      </x:c>
      <x:c r="I1700" t="n">
        <x:v>129.393576407745</x:v>
      </x:c>
      <x:c r="J1700" t="str">
        <x:v>ドライ</x:v>
      </x:c>
      <x:c r="K1700" t="str"/>
      <x:c r="L1700" t="str">
        <x:v>瀬戸内町嘉徳</x:v>
      </x:c>
      <x:c r="M1700" t="str">
        <x:v>確定</x:v>
      </x:c>
      <x:c r="N1700" t="str"/>
      <x:c r="O1700" t="str">
        <x:v>ハブログ8月17日なう.txt</x:v>
      </x:c>
      <x:c r="P1700" t="str">
        <x:v>正規化イベントDB row 1641</x:v>
      </x:c>
      <x:c r="Q1700" t="str">
        <x:v>正規化イベントDB</x:v>
      </x:c>
    </x:row>
    <x:row r="1701">
      <x:c r="A1701" t="str">
        <x:v>BASE_NORM_1641</x:v>
      </x:c>
      <x:c r="B1701" t="str">
        <x:v>2026-08-02 03:27</x:v>
      </x:c>
      <x:c r="C1701" t="str">
        <x:v>2026-08-01</x:v>
      </x:c>
      <x:c r="D1701" t="str">
        <x:v>SIGHTING_OTHER</x:v>
      </x:c>
      <x:c r="E1701" t="str">
        <x:v>クロウサギ</x:v>
      </x:c>
      <x:c r="F1701" t="str">
        <x:v>1匹</x:v>
      </x:c>
      <x:c r="G1701" t="n">
        <x:v>1</x:v>
      </x:c>
      <x:c r="H1701" t="n">
        <x:v>28.19637454855317</x:v>
      </x:c>
      <x:c r="I1701" t="n">
        <x:v>129.3895413476672</x:v>
      </x:c>
      <x:c r="J1701" t="str">
        <x:v>ドライ</x:v>
      </x:c>
      <x:c r="K1701" t="str"/>
      <x:c r="L1701" t="str"/>
      <x:c r="M1701" t="str">
        <x:v>確定</x:v>
      </x:c>
      <x:c r="N1701" t="str"/>
      <x:c r="O1701" t="str">
        <x:v>ハブログ8月17日なう.txt</x:v>
      </x:c>
      <x:c r="P1701" t="str">
        <x:v>正規化イベントDB row 1642</x:v>
      </x:c>
      <x:c r="Q1701" t="str">
        <x:v>正規化イベントDB</x:v>
      </x:c>
    </x:row>
    <x:row r="1702">
      <x:c r="A1702" t="str">
        <x:v>BASE_NORM_1642</x:v>
      </x:c>
      <x:c r="B1702" t="str">
        <x:v>2026-08-02 03:27</x:v>
      </x:c>
      <x:c r="C1702" t="str">
        <x:v>2026-08-01</x:v>
      </x:c>
      <x:c r="D1702" t="str">
        <x:v>SIGHTING_OTHER</x:v>
      </x:c>
      <x:c r="E1702" t="str">
        <x:v>リュウキュウコノハズク</x:v>
      </x:c>
      <x:c r="F1702" t="str">
        <x:v>1匹</x:v>
      </x:c>
      <x:c r="G1702" t="n">
        <x:v>1</x:v>
      </x:c>
      <x:c r="H1702" t="n">
        <x:v>28.19546539123958</x:v>
      </x:c>
      <x:c r="I1702" t="n">
        <x:v>129.3885706001437</x:v>
      </x:c>
      <x:c r="J1702" t="str">
        <x:v>ドライ</x:v>
      </x:c>
      <x:c r="K1702" t="str"/>
      <x:c r="L1702" t="str"/>
      <x:c r="M1702" t="str">
        <x:v>確定</x:v>
      </x:c>
      <x:c r="N1702" t="str"/>
      <x:c r="O1702" t="str">
        <x:v>ハブログ8月17日なう.txt</x:v>
      </x:c>
      <x:c r="P1702" t="str">
        <x:v>正規化イベントDB row 1643</x:v>
      </x:c>
      <x:c r="Q1702" t="str">
        <x:v>正規化イベントDB</x:v>
      </x:c>
    </x:row>
    <x:row r="1703">
      <x:c r="A1703" t="str">
        <x:v>BASE_NORM_1643</x:v>
      </x:c>
      <x:c r="B1703" t="str">
        <x:v>2026-08-02 03:27</x:v>
      </x:c>
      <x:c r="C1703" t="str">
        <x:v>2026-08-01</x:v>
      </x:c>
      <x:c r="D1703" t="str">
        <x:v>SIGHTING_OTHER</x:v>
      </x:c>
      <x:c r="E1703" t="str">
        <x:v>ネズミ</x:v>
      </x:c>
      <x:c r="F1703" t="str">
        <x:v>1匹</x:v>
      </x:c>
      <x:c r="G1703" t="n">
        <x:v>1</x:v>
      </x:c>
      <x:c r="H1703" t="n">
        <x:v>28.19546539123958</x:v>
      </x:c>
      <x:c r="I1703" t="n">
        <x:v>129.3885706001437</x:v>
      </x:c>
      <x:c r="J1703" t="str">
        <x:v>ドライ</x:v>
      </x:c>
      <x:c r="K1703" t="str"/>
      <x:c r="L1703" t="str"/>
      <x:c r="M1703" t="str">
        <x:v>確定</x:v>
      </x:c>
      <x:c r="N1703" t="str"/>
      <x:c r="O1703" t="str">
        <x:v>ハブログ8月17日なう.txt</x:v>
      </x:c>
      <x:c r="P1703" t="str">
        <x:v>正規化イベントDB row 1644</x:v>
      </x:c>
      <x:c r="Q1703" t="str">
        <x:v>正規化イベントDB</x:v>
      </x:c>
    </x:row>
    <x:row r="1704">
      <x:c r="A1704" t="str">
        <x:v>BASE_NORM_1644</x:v>
      </x:c>
      <x:c r="B1704" t="str">
        <x:v>2026-08-02 03:29</x:v>
      </x:c>
      <x:c r="C1704" t="str">
        <x:v>2026-08-01</x:v>
      </x:c>
      <x:c r="D1704" t="str">
        <x:v>SIGHTING_OTHER</x:v>
      </x:c>
      <x:c r="E1704" t="str">
        <x:v>クロウサギ</x:v>
      </x:c>
      <x:c r="F1704" t="str">
        <x:v>1匹</x:v>
      </x:c>
      <x:c r="G1704" t="n">
        <x:v>1</x:v>
      </x:c>
      <x:c r="H1704" t="n">
        <x:v>28.19393821419272</x:v>
      </x:c>
      <x:c r="I1704" t="n">
        <x:v>129.3876149648357</x:v>
      </x:c>
      <x:c r="J1704" t="str">
        <x:v>ドライ</x:v>
      </x:c>
      <x:c r="K1704" t="str"/>
      <x:c r="L1704" t="str"/>
      <x:c r="M1704" t="str">
        <x:v>確定</x:v>
      </x:c>
      <x:c r="N1704" t="str"/>
      <x:c r="O1704" t="str">
        <x:v>ハブログ8月17日なう.txt</x:v>
      </x:c>
      <x:c r="P1704" t="str">
        <x:v>正規化イベントDB row 1645</x:v>
      </x:c>
      <x:c r="Q1704" t="str">
        <x:v>正規化イベントDB</x:v>
      </x:c>
    </x:row>
    <x:row r="1705">
      <x:c r="A1705" t="str">
        <x:v>BASE_NORM_1645</x:v>
      </x:c>
      <x:c r="B1705" t="str">
        <x:v>2026-08-02 03:48</x:v>
      </x:c>
      <x:c r="C1705" t="str">
        <x:v>2026-08-01</x:v>
      </x:c>
      <x:c r="D1705" t="str">
        <x:v>ROADKILL_HABU</x:v>
      </x:c>
      <x:c r="E1705" t="str">
        <x:v>ハブ</x:v>
      </x:c>
      <x:c r="F1705" t="str">
        <x:v>1匹</x:v>
      </x:c>
      <x:c r="G1705" t="n">
        <x:v>1</x:v>
      </x:c>
      <x:c r="H1705" t="n">
        <x:v>28.19392442520336</x:v>
      </x:c>
      <x:c r="I1705" t="n">
        <x:v>129.3639142641858</x:v>
      </x:c>
      <x:c r="J1705" t="str">
        <x:v>ドライ</x:v>
      </x:c>
      <x:c r="K1705" t="str"/>
      <x:c r="L1705" t="str"/>
      <x:c r="M1705" t="str">
        <x:v>確定</x:v>
      </x:c>
      <x:c r="N1705" t="str"/>
      <x:c r="O1705" t="str">
        <x:v>ハブログ8月17日なう.txt</x:v>
      </x:c>
      <x:c r="P1705" t="str">
        <x:v>正規化イベントDB row 1646</x:v>
      </x:c>
      <x:c r="Q1705" t="str">
        <x:v>正規化イベントDB</x:v>
      </x:c>
    </x:row>
    <x:row r="1706">
      <x:c r="A1706" t="str">
        <x:v>BASE_NORM_1646</x:v>
      </x:c>
      <x:c r="B1706" t="str">
        <x:v>2026-08-02 04:12</x:v>
      </x:c>
      <x:c r="C1706" t="str">
        <x:v>2026-08-01</x:v>
      </x:c>
      <x:c r="D1706" t="str">
        <x:v>SESSION_START</x:v>
      </x:c>
      <x:c r="E1706" t="str">
        <x:v>リュウキュウコノハズク</x:v>
      </x:c>
      <x:c r="F1706" t="str">
        <x:v>1匹</x:v>
      </x:c>
      <x:c r="G1706" t="n">
        <x:v>1</x:v>
      </x:c>
      <x:c r="H1706" t="n">
        <x:v>28.16107989393452</x:v>
      </x:c>
      <x:c r="I1706" t="n">
        <x:v>129.3454126233198</x:v>
      </x:c>
      <x:c r="J1706" t="str">
        <x:v>ドライ</x:v>
      </x:c>
      <x:c r="K1706" t="str"/>
      <x:c r="L1706" t="str">
        <x:v>瀬戸内町伊須</x:v>
      </x:c>
      <x:c r="M1706" t="str">
        <x:v>確定</x:v>
      </x:c>
      <x:c r="N1706" t="str"/>
      <x:c r="O1706" t="str">
        <x:v>ハブログ8月17日なう.txt</x:v>
      </x:c>
      <x:c r="P1706" t="str">
        <x:v>正規化イベントDB row 1647</x:v>
      </x:c>
      <x:c r="Q1706" t="str">
        <x:v>正規化イベントDB</x:v>
      </x:c>
    </x:row>
    <x:row r="1707">
      <x:c r="A1707" t="str">
        <x:v>BASE_NORM_1647</x:v>
      </x:c>
      <x:c r="B1707" t="str">
        <x:v>2026-08-03 00:01</x:v>
      </x:c>
      <x:c r="C1707" t="str">
        <x:v>2026-08-02</x:v>
      </x:c>
      <x:c r="D1707" t="str">
        <x:v>CAPTURE_HABU</x:v>
      </x:c>
      <x:c r="E1707" t="str">
        <x:v>ハブ</x:v>
      </x:c>
      <x:c r="F1707" t="str"/>
      <x:c r="G1707" t="str"/>
      <x:c r="H1707" t="n">
        <x:v>28.1401033329104</x:v>
      </x:c>
      <x:c r="I1707" t="n">
        <x:v>129.3488082537958</x:v>
      </x:c>
      <x:c r="J1707" t="str">
        <x:v>ドライ</x:v>
      </x:c>
      <x:c r="K1707" t="str">
        <x:v>小</x:v>
      </x:c>
      <x:c r="L1707" t="str">
        <x:v>瀬戸内町県道626号</x:v>
      </x:c>
      <x:c r="M1707" t="str">
        <x:v>確定</x:v>
      </x:c>
      <x:c r="N1707" t="str"/>
      <x:c r="O1707" t="str">
        <x:v>ハブログ8月17日なう.txt</x:v>
      </x:c>
      <x:c r="P1707" t="str">
        <x:v>正規化イベントDB row 1648</x:v>
      </x:c>
      <x:c r="Q1707" t="str">
        <x:v>正規化イベントDB</x:v>
      </x:c>
    </x:row>
    <x:row r="1708">
      <x:c r="A1708" t="str">
        <x:v>BASE_NORM_1648</x:v>
      </x:c>
      <x:c r="B1708" t="str">
        <x:v>2026-08-03 00:09</x:v>
      </x:c>
      <x:c r="C1708" t="str">
        <x:v>2026-08-02</x:v>
      </x:c>
      <x:c r="D1708" t="str">
        <x:v>ROADKILL_OTHER</x:v>
      </x:c>
      <x:c r="E1708" t="str">
        <x:v>ネズミ</x:v>
      </x:c>
      <x:c r="F1708" t="str">
        <x:v>1匹</x:v>
      </x:c>
      <x:c r="G1708" t="n">
        <x:v>1</x:v>
      </x:c>
      <x:c r="H1708" t="n">
        <x:v>28.14245548015944</x:v>
      </x:c>
      <x:c r="I1708" t="n">
        <x:v>129.3524689548835</x:v>
      </x:c>
      <x:c r="J1708" t="str">
        <x:v>ドライ</x:v>
      </x:c>
      <x:c r="K1708" t="str"/>
      <x:c r="L1708" t="str">
        <x:v>瀬戸内町伊須</x:v>
      </x:c>
      <x:c r="M1708" t="str">
        <x:v>確定</x:v>
      </x:c>
      <x:c r="N1708" t="str"/>
      <x:c r="O1708" t="str">
        <x:v>ハブログ8月17日なう.txt</x:v>
      </x:c>
      <x:c r="P1708" t="str">
        <x:v>正規化イベントDB row 1649</x:v>
      </x:c>
      <x:c r="Q1708" t="str">
        <x:v>正規化イベントDB</x:v>
      </x:c>
    </x:row>
    <x:row r="1709">
      <x:c r="A1709" t="str">
        <x:v>BASE_NORM_1649</x:v>
      </x:c>
      <x:c r="B1709" t="str">
        <x:v>2026-08-03 00:38</x:v>
      </x:c>
      <x:c r="C1709" t="str">
        <x:v>2026-08-02</x:v>
      </x:c>
      <x:c r="D1709" t="str">
        <x:v>SIGHTING_OTHER</x:v>
      </x:c>
      <x:c r="E1709" t="str">
        <x:v>カエル</x:v>
      </x:c>
      <x:c r="F1709" t="str">
        <x:v>1匹</x:v>
      </x:c>
      <x:c r="G1709" t="n">
        <x:v>1</x:v>
      </x:c>
      <x:c r="H1709" t="n">
        <x:v>28.17546485899554</x:v>
      </x:c>
      <x:c r="I1709" t="n">
        <x:v>129.3631977617895</x:v>
      </x:c>
      <x:c r="J1709" t="str">
        <x:v>ドライ</x:v>
      </x:c>
      <x:c r="K1709" t="str"/>
      <x:c r="L1709" t="str">
        <x:v>瀬戸内町網野子</x:v>
      </x:c>
      <x:c r="M1709" t="str">
        <x:v>確定</x:v>
      </x:c>
      <x:c r="N1709" t="str"/>
      <x:c r="O1709" t="str">
        <x:v>ハブログ8月17日なう.txt</x:v>
      </x:c>
      <x:c r="P1709" t="str">
        <x:v>正規化イベントDB row 1650</x:v>
      </x:c>
      <x:c r="Q1709" t="str">
        <x:v>正規化イベントDB</x:v>
      </x:c>
    </x:row>
    <x:row r="1710">
      <x:c r="A1710" t="str">
        <x:v>BASE_NORM_1650</x:v>
      </x:c>
      <x:c r="B1710" t="str">
        <x:v>2026-08-03 00:59</x:v>
      </x:c>
      <x:c r="C1710" t="str">
        <x:v>2026-08-02</x:v>
      </x:c>
      <x:c r="D1710" t="str">
        <x:v>SIGHTING_OTHER</x:v>
      </x:c>
      <x:c r="E1710" t="str">
        <x:v>クロウサギ</x:v>
      </x:c>
      <x:c r="F1710" t="str">
        <x:v>1匹</x:v>
      </x:c>
      <x:c r="G1710" t="n">
        <x:v>1</x:v>
      </x:c>
      <x:c r="H1710" t="n">
        <x:v>28.19184380425527</x:v>
      </x:c>
      <x:c r="I1710" t="n">
        <x:v>129.38752774653</x:v>
      </x:c>
      <x:c r="J1710" t="str">
        <x:v>ドライ</x:v>
      </x:c>
      <x:c r="K1710" t="str"/>
      <x:c r="L1710" t="str"/>
      <x:c r="M1710" t="str">
        <x:v>確定</x:v>
      </x:c>
      <x:c r="N1710" t="str"/>
      <x:c r="O1710" t="str">
        <x:v>ハブログ8月17日なう.txt</x:v>
      </x:c>
      <x:c r="P1710" t="str">
        <x:v>正規化イベントDB row 1651</x:v>
      </x:c>
      <x:c r="Q1710" t="str">
        <x:v>正規化イベントDB</x:v>
      </x:c>
    </x:row>
    <x:row r="1711">
      <x:c r="A1711" t="str">
        <x:v>BASE_NORM_1651</x:v>
      </x:c>
      <x:c r="B1711" t="str">
        <x:v>2026-08-03 01:08</x:v>
      </x:c>
      <x:c r="C1711" t="str">
        <x:v>2026-08-02</x:v>
      </x:c>
      <x:c r="D1711" t="str">
        <x:v>SIGHTING_OTHER</x:v>
      </x:c>
      <x:c r="E1711" t="str">
        <x:v>クロウサギ</x:v>
      </x:c>
      <x:c r="F1711" t="str">
        <x:v>1匹</x:v>
      </x:c>
      <x:c r="G1711" t="n">
        <x:v>1</x:v>
      </x:c>
      <x:c r="H1711" t="n">
        <x:v>28.19689247443445</x:v>
      </x:c>
      <x:c r="I1711" t="n">
        <x:v>129.3931351131097</x:v>
      </x:c>
      <x:c r="J1711" t="str">
        <x:v>ドライ</x:v>
      </x:c>
      <x:c r="K1711" t="str"/>
      <x:c r="L1711" t="str"/>
      <x:c r="M1711" t="str">
        <x:v>確定</x:v>
      </x:c>
      <x:c r="N1711" t="str"/>
      <x:c r="O1711" t="str">
        <x:v>ハブログ8月17日なう.txt</x:v>
      </x:c>
      <x:c r="P1711" t="str">
        <x:v>正規化イベントDB row 1652</x:v>
      </x:c>
      <x:c r="Q1711" t="str">
        <x:v>正規化イベントDB</x:v>
      </x:c>
    </x:row>
    <x:row r="1712">
      <x:c r="A1712" t="str">
        <x:v>BASE_NORM_1652</x:v>
      </x:c>
      <x:c r="B1712" t="str">
        <x:v>2026-08-03 01:18</x:v>
      </x:c>
      <x:c r="C1712" t="str">
        <x:v>2026-08-02</x:v>
      </x:c>
      <x:c r="D1712" t="str">
        <x:v>SIGHTING_OTHER</x:v>
      </x:c>
      <x:c r="E1712" t="str">
        <x:v>ネズミ</x:v>
      </x:c>
      <x:c r="F1712" t="str">
        <x:v>1匹</x:v>
      </x:c>
      <x:c r="G1712" t="n">
        <x:v>1</x:v>
      </x:c>
      <x:c r="H1712" t="n">
        <x:v>28.19210845973193</x:v>
      </x:c>
      <x:c r="I1712" t="n">
        <x:v>129.400795063465</x:v>
      </x:c>
      <x:c r="J1712" t="str">
        <x:v>ドライ</x:v>
      </x:c>
      <x:c r="K1712" t="str"/>
      <x:c r="L1712" t="str">
        <x:v>瀬戸内町嘉徳</x:v>
      </x:c>
      <x:c r="M1712" t="str">
        <x:v>確定</x:v>
      </x:c>
      <x:c r="N1712" t="str"/>
      <x:c r="O1712" t="str">
        <x:v>ハブログ8月17日なう.txt</x:v>
      </x:c>
      <x:c r="P1712" t="str">
        <x:v>正規化イベントDB row 1653</x:v>
      </x:c>
      <x:c r="Q1712" t="str">
        <x:v>正規化イベントDB</x:v>
      </x:c>
    </x:row>
    <x:row r="1713">
      <x:c r="A1713" t="str">
        <x:v>BASE_NORM_1653</x:v>
      </x:c>
      <x:c r="B1713" t="str">
        <x:v>2026-08-03 01:21</x:v>
      </x:c>
      <x:c r="C1713" t="str">
        <x:v>2026-08-02</x:v>
      </x:c>
      <x:c r="D1713" t="str">
        <x:v>SIGHTING_OTHER</x:v>
      </x:c>
      <x:c r="E1713" t="str">
        <x:v>ヤマシギ</x:v>
      </x:c>
      <x:c r="F1713" t="str">
        <x:v>1匹</x:v>
      </x:c>
      <x:c r="G1713" t="n">
        <x:v>1</x:v>
      </x:c>
      <x:c r="H1713" t="n">
        <x:v>28.19260160182834</x:v>
      </x:c>
      <x:c r="I1713" t="n">
        <x:v>129.3993372016619</x:v>
      </x:c>
      <x:c r="J1713" t="str">
        <x:v>ドライ</x:v>
      </x:c>
      <x:c r="K1713" t="str"/>
      <x:c r="L1713" t="str">
        <x:v>瀬戸内町嘉徳</x:v>
      </x:c>
      <x:c r="M1713" t="str">
        <x:v>確定</x:v>
      </x:c>
      <x:c r="N1713" t="str"/>
      <x:c r="O1713" t="str">
        <x:v>ハブログ8月17日なう.txt</x:v>
      </x:c>
      <x:c r="P1713" t="str">
        <x:v>正規化イベントDB row 1654</x:v>
      </x:c>
      <x:c r="Q1713" t="str">
        <x:v>正規化イベントDB</x:v>
      </x:c>
    </x:row>
    <x:row r="1714">
      <x:c r="A1714" t="str">
        <x:v>BASE_NORM_1654</x:v>
      </x:c>
      <x:c r="B1714" t="str">
        <x:v>2026-08-03 01:30</x:v>
      </x:c>
      <x:c r="C1714" t="str">
        <x:v>2026-08-02</x:v>
      </x:c>
      <x:c r="D1714" t="str">
        <x:v>SIGHTING_OTHER</x:v>
      </x:c>
      <x:c r="E1714" t="str">
        <x:v>ネズミ</x:v>
      </x:c>
      <x:c r="F1714" t="str">
        <x:v>1匹</x:v>
      </x:c>
      <x:c r="G1714" t="n">
        <x:v>1</x:v>
      </x:c>
      <x:c r="H1714" t="n">
        <x:v>28.19044264419566</x:v>
      </x:c>
      <x:c r="I1714" t="n">
        <x:v>129.3980964500428</x:v>
      </x:c>
      <x:c r="J1714" t="str">
        <x:v>ドライ</x:v>
      </x:c>
      <x:c r="K1714" t="str"/>
      <x:c r="L1714" t="str">
        <x:v>瀬戸内町嘉徳</x:v>
      </x:c>
      <x:c r="M1714" t="str">
        <x:v>確定</x:v>
      </x:c>
      <x:c r="N1714" t="str"/>
      <x:c r="O1714" t="str">
        <x:v>ハブログ8月17日なう.txt</x:v>
      </x:c>
      <x:c r="P1714" t="str">
        <x:v>正規化イベントDB row 1655</x:v>
      </x:c>
      <x:c r="Q1714" t="str">
        <x:v>正規化イベントDB</x:v>
      </x:c>
    </x:row>
    <x:row r="1715">
      <x:c r="A1715" t="str">
        <x:v>BASE_NORM_1655</x:v>
      </x:c>
      <x:c r="B1715" t="str">
        <x:v>2026-08-03 01:33</x:v>
      </x:c>
      <x:c r="C1715" t="str">
        <x:v>2026-08-02</x:v>
      </x:c>
      <x:c r="D1715" t="str">
        <x:v>SIGHTING_OTHER</x:v>
      </x:c>
      <x:c r="E1715" t="str">
        <x:v>カエル</x:v>
      </x:c>
      <x:c r="F1715" t="str">
        <x:v>5匹以上</x:v>
      </x:c>
      <x:c r="G1715" t="n">
        <x:v>5</x:v>
      </x:c>
      <x:c r="H1715" t="n">
        <x:v>28.18827525533851</x:v>
      </x:c>
      <x:c r="I1715" t="n">
        <x:v>129.395870504285</x:v>
      </x:c>
      <x:c r="J1715" t="str">
        <x:v>ウエット</x:v>
      </x:c>
      <x:c r="K1715" t="str"/>
      <x:c r="L1715" t="str">
        <x:v>瀬戸内町嘉徳</x:v>
      </x:c>
      <x:c r="M1715" t="str">
        <x:v>確定</x:v>
      </x:c>
      <x:c r="N1715" t="str"/>
      <x:c r="O1715" t="str">
        <x:v>ハブログ8月17日なう.txt</x:v>
      </x:c>
      <x:c r="P1715" t="str">
        <x:v>正規化イベントDB row 1656</x:v>
      </x:c>
      <x:c r="Q1715" t="str">
        <x:v>正規化イベントDB</x:v>
      </x:c>
    </x:row>
    <x:row r="1716">
      <x:c r="A1716" t="str">
        <x:v>BASE_NORM_1656</x:v>
      </x:c>
      <x:c r="B1716" t="str">
        <x:v>2026-08-03 01:34</x:v>
      </x:c>
      <x:c r="C1716" t="str">
        <x:v>2026-08-02</x:v>
      </x:c>
      <x:c r="D1716" t="str">
        <x:v>SIGHTING_OTHER</x:v>
      </x:c>
      <x:c r="E1716" t="str">
        <x:v>クロウサギ</x:v>
      </x:c>
      <x:c r="F1716" t="str">
        <x:v>1匹</x:v>
      </x:c>
      <x:c r="G1716" t="n">
        <x:v>1</x:v>
      </x:c>
      <x:c r="H1716" t="n">
        <x:v>28.18793026401414</x:v>
      </x:c>
      <x:c r="I1716" t="n">
        <x:v>129.3956102420922</x:v>
      </x:c>
      <x:c r="J1716" t="str">
        <x:v>ドライ</x:v>
      </x:c>
      <x:c r="K1716" t="str"/>
      <x:c r="L1716" t="str">
        <x:v>瀬戸内町嘉徳</x:v>
      </x:c>
      <x:c r="M1716" t="str">
        <x:v>確定</x:v>
      </x:c>
      <x:c r="N1716" t="str"/>
      <x:c r="O1716" t="str">
        <x:v>ハブログ8月17日なう.txt</x:v>
      </x:c>
      <x:c r="P1716" t="str">
        <x:v>正規化イベントDB row 1657</x:v>
      </x:c>
      <x:c r="Q1716" t="str">
        <x:v>正規化イベントDB</x:v>
      </x:c>
    </x:row>
    <x:row r="1717">
      <x:c r="A1717" t="str">
        <x:v>BASE_NORM_1657</x:v>
      </x:c>
      <x:c r="B1717" t="str">
        <x:v>2026-08-03 01:34</x:v>
      </x:c>
      <x:c r="C1717" t="str">
        <x:v>2026-08-02</x:v>
      </x:c>
      <x:c r="D1717" t="str">
        <x:v>SIGHTING_OTHER</x:v>
      </x:c>
      <x:c r="E1717" t="str">
        <x:v>ネズミ</x:v>
      </x:c>
      <x:c r="F1717" t="str">
        <x:v>1匹</x:v>
      </x:c>
      <x:c r="G1717" t="n">
        <x:v>1</x:v>
      </x:c>
      <x:c r="H1717" t="n">
        <x:v>28.18793026401414</x:v>
      </x:c>
      <x:c r="I1717" t="n">
        <x:v>129.3956102420922</x:v>
      </x:c>
      <x:c r="J1717" t="str">
        <x:v>ドライ</x:v>
      </x:c>
      <x:c r="K1717" t="str"/>
      <x:c r="L1717" t="str">
        <x:v>瀬戸内町嘉徳</x:v>
      </x:c>
      <x:c r="M1717" t="str">
        <x:v>確定</x:v>
      </x:c>
      <x:c r="N1717" t="str"/>
      <x:c r="O1717" t="str">
        <x:v>ハブログ8月17日なう.txt</x:v>
      </x:c>
      <x:c r="P1717" t="str">
        <x:v>正規化イベントDB row 1658</x:v>
      </x:c>
      <x:c r="Q1717" t="str">
        <x:v>正規化イベントDB</x:v>
      </x:c>
    </x:row>
    <x:row r="1718">
      <x:c r="A1718" t="str">
        <x:v>BASE_NORM_1658</x:v>
      </x:c>
      <x:c r="B1718" t="str">
        <x:v>2026-08-03 01:34</x:v>
      </x:c>
      <x:c r="C1718" t="str">
        <x:v>2026-08-02</x:v>
      </x:c>
      <x:c r="D1718" t="str">
        <x:v>SIGHTING_OTHER</x:v>
      </x:c>
      <x:c r="E1718" t="str">
        <x:v>カエル</x:v>
      </x:c>
      <x:c r="F1718" t="str">
        <x:v>5匹以上</x:v>
      </x:c>
      <x:c r="G1718" t="n">
        <x:v>5</x:v>
      </x:c>
      <x:c r="H1718" t="n">
        <x:v>28.1878490628355</x:v>
      </x:c>
      <x:c r="I1718" t="n">
        <x:v>129.3956144787977</x:v>
      </x:c>
      <x:c r="J1718" t="str">
        <x:v>ウェット</x:v>
      </x:c>
      <x:c r="K1718" t="str"/>
      <x:c r="L1718" t="str">
        <x:v>瀬戸内町嘉徳</x:v>
      </x:c>
      <x:c r="M1718" t="str">
        <x:v>確定</x:v>
      </x:c>
      <x:c r="N1718" t="str"/>
      <x:c r="O1718" t="str">
        <x:v>ハブログ8月17日なう.txt</x:v>
      </x:c>
      <x:c r="P1718" t="str">
        <x:v>正規化イベントDB row 1659</x:v>
      </x:c>
      <x:c r="Q1718" t="str">
        <x:v>正規化イベントDB</x:v>
      </x:c>
    </x:row>
    <x:row r="1719">
      <x:c r="A1719" t="str">
        <x:v>BASE_NORM_1659</x:v>
      </x:c>
      <x:c r="B1719" t="str">
        <x:v>2026-08-03 01:35</x:v>
      </x:c>
      <x:c r="C1719" t="str">
        <x:v>2026-08-02</x:v>
      </x:c>
      <x:c r="D1719" t="str">
        <x:v>SIGHTING_OTHER</x:v>
      </x:c>
      <x:c r="E1719" t="str">
        <x:v>カエル</x:v>
      </x:c>
      <x:c r="F1719" t="str">
        <x:v>5匹以上</x:v>
      </x:c>
      <x:c r="G1719" t="n">
        <x:v>5</x:v>
      </x:c>
      <x:c r="H1719" t="n">
        <x:v>28.18765741890333</x:v>
      </x:c>
      <x:c r="I1719" t="n">
        <x:v>129.3953347876894</x:v>
      </x:c>
      <x:c r="J1719" t="str">
        <x:v>ウエット</x:v>
      </x:c>
      <x:c r="K1719" t="str"/>
      <x:c r="L1719" t="str"/>
      <x:c r="M1719" t="str">
        <x:v>確定</x:v>
      </x:c>
      <x:c r="N1719" t="str"/>
      <x:c r="O1719" t="str">
        <x:v>ハブログ8月17日なう.txt</x:v>
      </x:c>
      <x:c r="P1719" t="str">
        <x:v>正規化イベントDB row 1660</x:v>
      </x:c>
      <x:c r="Q1719" t="str">
        <x:v>正規化イベントDB</x:v>
      </x:c>
    </x:row>
    <x:row r="1720">
      <x:c r="A1720" t="str">
        <x:v>BASE_NORM_1660</x:v>
      </x:c>
      <x:c r="B1720" t="str">
        <x:v>2026-08-03 01:45</x:v>
      </x:c>
      <x:c r="C1720" t="str">
        <x:v>2026-08-02</x:v>
      </x:c>
      <x:c r="D1720" t="str">
        <x:v>CAPTURE_HABU</x:v>
      </x:c>
      <x:c r="E1720" t="str">
        <x:v>ハブ</x:v>
      </x:c>
      <x:c r="F1720" t="str"/>
      <x:c r="G1720" t="str"/>
      <x:c r="H1720" t="n">
        <x:v>28.18629334918014</x:v>
      </x:c>
      <x:c r="I1720" t="n">
        <x:v>129.3984246550308</x:v>
      </x:c>
      <x:c r="J1720" t="str">
        <x:v>ドライ</x:v>
      </x:c>
      <x:c r="K1720" t="str">
        <x:v>中</x:v>
      </x:c>
      <x:c r="L1720" t="str"/>
      <x:c r="M1720" t="str">
        <x:v>確定</x:v>
      </x:c>
      <x:c r="N1720" t="str"/>
      <x:c r="O1720" t="str">
        <x:v>ハブログ8月17日なう.txt</x:v>
      </x:c>
      <x:c r="P1720" t="str">
        <x:v>正規化イベントDB row 1661</x:v>
      </x:c>
      <x:c r="Q1720" t="str">
        <x:v>正規化イベントDB</x:v>
      </x:c>
    </x:row>
    <x:row r="1721">
      <x:c r="A1721" t="str">
        <x:v>BASE_NORM_1661</x:v>
      </x:c>
      <x:c r="B1721" t="str">
        <x:v>2026-08-03 01:49</x:v>
      </x:c>
      <x:c r="C1721" t="str">
        <x:v>2026-08-02</x:v>
      </x:c>
      <x:c r="D1721" t="str">
        <x:v>SIGHTING_OTHER</x:v>
      </x:c>
      <x:c r="E1721" t="str">
        <x:v>ヤマシギ</x:v>
      </x:c>
      <x:c r="F1721" t="str">
        <x:v>1匹</x:v>
      </x:c>
      <x:c r="G1721" t="n">
        <x:v>1</x:v>
      </x:c>
      <x:c r="H1721" t="n">
        <x:v>28.18452695266362</x:v>
      </x:c>
      <x:c r="I1721" t="n">
        <x:v>129.3970121508097</x:v>
      </x:c>
      <x:c r="J1721" t="str">
        <x:v>ドライ</x:v>
      </x:c>
      <x:c r="K1721" t="str"/>
      <x:c r="L1721" t="str"/>
      <x:c r="M1721" t="str">
        <x:v>確定</x:v>
      </x:c>
      <x:c r="N1721" t="str"/>
      <x:c r="O1721" t="str">
        <x:v>ハブログ8月17日なう.txt</x:v>
      </x:c>
      <x:c r="P1721" t="str">
        <x:v>正規化イベントDB row 1662</x:v>
      </x:c>
      <x:c r="Q1721" t="str">
        <x:v>正規化イベントDB</x:v>
      </x:c>
    </x:row>
    <x:row r="1722">
      <x:c r="A1722" t="str">
        <x:v>BASE_NORM_1662</x:v>
      </x:c>
      <x:c r="B1722" t="str">
        <x:v>2026-08-03 01:51</x:v>
      </x:c>
      <x:c r="C1722" t="str">
        <x:v>2026-08-02</x:v>
      </x:c>
      <x:c r="D1722" t="str">
        <x:v>SIGHTING_OTHER</x:v>
      </x:c>
      <x:c r="E1722" t="str">
        <x:v>ネズミ</x:v>
      </x:c>
      <x:c r="F1722" t="str">
        <x:v>1匹</x:v>
      </x:c>
      <x:c r="G1722" t="n">
        <x:v>1</x:v>
      </x:c>
      <x:c r="H1722" t="n">
        <x:v>28.18325161550929</x:v>
      </x:c>
      <x:c r="I1722" t="n">
        <x:v>129.3963353650637</x:v>
      </x:c>
      <x:c r="J1722" t="str">
        <x:v>ドライ</x:v>
      </x:c>
      <x:c r="K1722" t="str"/>
      <x:c r="L1722" t="str">
        <x:v>瀬戸内町嘉徳</x:v>
      </x:c>
      <x:c r="M1722" t="str">
        <x:v>確定</x:v>
      </x:c>
      <x:c r="N1722" t="str"/>
      <x:c r="O1722" t="str">
        <x:v>ハブログ8月17日なう.txt</x:v>
      </x:c>
      <x:c r="P1722" t="str">
        <x:v>正規化イベントDB row 1663</x:v>
      </x:c>
      <x:c r="Q1722" t="str">
        <x:v>正規化イベントDB</x:v>
      </x:c>
    </x:row>
    <x:row r="1723">
      <x:c r="A1723" t="str">
        <x:v>BASE_NORM_1663</x:v>
      </x:c>
      <x:c r="B1723" t="str">
        <x:v>2026-08-03 01:54</x:v>
      </x:c>
      <x:c r="C1723" t="str">
        <x:v>2026-08-02</x:v>
      </x:c>
      <x:c r="D1723" t="str">
        <x:v>SIGHTING_OTHER</x:v>
      </x:c>
      <x:c r="E1723" t="str">
        <x:v>ヤマシギ</x:v>
      </x:c>
      <x:c r="F1723" t="str">
        <x:v>1匹</x:v>
      </x:c>
      <x:c r="G1723" t="n">
        <x:v>1</x:v>
      </x:c>
      <x:c r="H1723" t="n">
        <x:v>28.18137233126216</x:v>
      </x:c>
      <x:c r="I1723" t="n">
        <x:v>129.3949977486861</x:v>
      </x:c>
      <x:c r="J1723" t="str">
        <x:v>ドライ</x:v>
      </x:c>
      <x:c r="K1723" t="str"/>
      <x:c r="L1723" t="str">
        <x:v>瀬戸内町嘉徳</x:v>
      </x:c>
      <x:c r="M1723" t="str">
        <x:v>確定</x:v>
      </x:c>
      <x:c r="N1723" t="str"/>
      <x:c r="O1723" t="str">
        <x:v>ハブログ8月17日なう.txt</x:v>
      </x:c>
      <x:c r="P1723" t="str">
        <x:v>正規化イベントDB row 1664</x:v>
      </x:c>
      <x:c r="Q1723" t="str">
        <x:v>正規化イベントDB</x:v>
      </x:c>
    </x:row>
    <x:row r="1724">
      <x:c r="A1724" t="str">
        <x:v>BASE_NORM_1664</x:v>
      </x:c>
      <x:c r="B1724" t="str">
        <x:v>2026-08-03 01:56</x:v>
      </x:c>
      <x:c r="C1724" t="str">
        <x:v>2026-08-02</x:v>
      </x:c>
      <x:c r="D1724" t="str">
        <x:v>SIGHTING_OTHER</x:v>
      </x:c>
      <x:c r="E1724" t="str">
        <x:v>ヤマシギ</x:v>
      </x:c>
      <x:c r="F1724" t="str">
        <x:v>1匹</x:v>
      </x:c>
      <x:c r="G1724" t="n">
        <x:v>1</x:v>
      </x:c>
      <x:c r="H1724" t="n">
        <x:v>28.18064749965237</x:v>
      </x:c>
      <x:c r="I1724" t="n">
        <x:v>129.3945285432899</x:v>
      </x:c>
      <x:c r="J1724" t="str">
        <x:v>ドライ</x:v>
      </x:c>
      <x:c r="K1724" t="str"/>
      <x:c r="L1724" t="str">
        <x:v>瀬戸内町節子</x:v>
      </x:c>
      <x:c r="M1724" t="str">
        <x:v>確定</x:v>
      </x:c>
      <x:c r="N1724" t="str"/>
      <x:c r="O1724" t="str">
        <x:v>ハブログ8月17日なう.txt</x:v>
      </x:c>
      <x:c r="P1724" t="str">
        <x:v>正規化イベントDB row 1665</x:v>
      </x:c>
      <x:c r="Q1724" t="str">
        <x:v>正規化イベントDB</x:v>
      </x:c>
    </x:row>
    <x:row r="1725">
      <x:c r="A1725" t="str">
        <x:v>BASE_NORM_1665</x:v>
      </x:c>
      <x:c r="B1725" t="str">
        <x:v>2026-08-03 01:57</x:v>
      </x:c>
      <x:c r="C1725" t="str">
        <x:v>2026-08-02</x:v>
      </x:c>
      <x:c r="D1725" t="str">
        <x:v>SIGHTING_OTHER</x:v>
      </x:c>
      <x:c r="E1725" t="str">
        <x:v>ネズミ</x:v>
      </x:c>
      <x:c r="F1725" t="str">
        <x:v>1匹</x:v>
      </x:c>
      <x:c r="G1725" t="n">
        <x:v>1</x:v>
      </x:c>
      <x:c r="H1725" t="n">
        <x:v>28.17939468627583</x:v>
      </x:c>
      <x:c r="I1725" t="n">
        <x:v>129.3941715820761</x:v>
      </x:c>
      <x:c r="J1725" t="str">
        <x:v>ドライ</x:v>
      </x:c>
      <x:c r="K1725" t="str"/>
      <x:c r="L1725" t="str"/>
      <x:c r="M1725" t="str">
        <x:v>確定</x:v>
      </x:c>
      <x:c r="N1725" t="str"/>
      <x:c r="O1725" t="str">
        <x:v>ハブログ8月17日なう.txt</x:v>
      </x:c>
      <x:c r="P1725" t="str">
        <x:v>正規化イベントDB row 1666</x:v>
      </x:c>
      <x:c r="Q1725" t="str">
        <x:v>正規化イベントDB</x:v>
      </x:c>
    </x:row>
    <x:row r="1726">
      <x:c r="A1726" t="str">
        <x:v>BASE_NORM_1666</x:v>
      </x:c>
      <x:c r="B1726" t="str">
        <x:v>2026-08-03 02:02</x:v>
      </x:c>
      <x:c r="C1726" t="str">
        <x:v>2026-08-02</x:v>
      </x:c>
      <x:c r="D1726" t="str">
        <x:v>SIGHTING_OTHER</x:v>
      </x:c>
      <x:c r="E1726" t="str">
        <x:v>ネズミ</x:v>
      </x:c>
      <x:c r="F1726" t="str">
        <x:v>1匹</x:v>
      </x:c>
      <x:c r="G1726" t="n">
        <x:v>1</x:v>
      </x:c>
      <x:c r="H1726" t="n">
        <x:v>28.17712242446791</x:v>
      </x:c>
      <x:c r="I1726" t="n">
        <x:v>129.3937681418602</x:v>
      </x:c>
      <x:c r="J1726" t="str">
        <x:v>ドライ</x:v>
      </x:c>
      <x:c r="K1726" t="str"/>
      <x:c r="L1726" t="str"/>
      <x:c r="M1726" t="str">
        <x:v>確定</x:v>
      </x:c>
      <x:c r="N1726" t="str"/>
      <x:c r="O1726" t="str">
        <x:v>ハブログ8月17日なう.txt</x:v>
      </x:c>
      <x:c r="P1726" t="str">
        <x:v>正規化イベントDB row 1667</x:v>
      </x:c>
      <x:c r="Q1726" t="str">
        <x:v>正規化イベントDB</x:v>
      </x:c>
    </x:row>
    <x:row r="1727">
      <x:c r="A1727" t="str">
        <x:v>BASE_NORM_1667</x:v>
      </x:c>
      <x:c r="B1727" t="str">
        <x:v>2026-08-03 02:03</x:v>
      </x:c>
      <x:c r="C1727" t="str">
        <x:v>2026-08-02</x:v>
      </x:c>
      <x:c r="D1727" t="str">
        <x:v>SIGHTING_OTHER</x:v>
      </x:c>
      <x:c r="E1727" t="str">
        <x:v>ヤマシギ</x:v>
      </x:c>
      <x:c r="F1727" t="str">
        <x:v>1匹</x:v>
      </x:c>
      <x:c r="G1727" t="n">
        <x:v>1</x:v>
      </x:c>
      <x:c r="H1727" t="n">
        <x:v>28.17722096751245</x:v>
      </x:c>
      <x:c r="I1727" t="n">
        <x:v>129.3944067576688</x:v>
      </x:c>
      <x:c r="J1727" t="str">
        <x:v>ドライ</x:v>
      </x:c>
      <x:c r="K1727" t="str"/>
      <x:c r="L1727" t="str">
        <x:v>瀬戸内町節子</x:v>
      </x:c>
      <x:c r="M1727" t="str">
        <x:v>確定</x:v>
      </x:c>
      <x:c r="N1727" t="str"/>
      <x:c r="O1727" t="str">
        <x:v>ハブログ8月17日なう.txt</x:v>
      </x:c>
      <x:c r="P1727" t="str">
        <x:v>正規化イベントDB row 1668</x:v>
      </x:c>
      <x:c r="Q1727" t="str">
        <x:v>正規化イベントDB</x:v>
      </x:c>
    </x:row>
    <x:row r="1728">
      <x:c r="A1728" t="str">
        <x:v>BASE_NORM_1668</x:v>
      </x:c>
      <x:c r="B1728" t="str">
        <x:v>2026-08-03 02:05</x:v>
      </x:c>
      <x:c r="C1728" t="str">
        <x:v>2026-08-02</x:v>
      </x:c>
      <x:c r="D1728" t="str">
        <x:v>SIGHTING_OTHER</x:v>
      </x:c>
      <x:c r="E1728" t="str">
        <x:v>オットンガエル</x:v>
      </x:c>
      <x:c r="F1728" t="str">
        <x:v>1匹</x:v>
      </x:c>
      <x:c r="G1728" t="n">
        <x:v>1</x:v>
      </x:c>
      <x:c r="H1728" t="n">
        <x:v>28.17634605642337</x:v>
      </x:c>
      <x:c r="I1728" t="n">
        <x:v>129.3950924580891</x:v>
      </x:c>
      <x:c r="J1728" t="str">
        <x:v>ドライ</x:v>
      </x:c>
      <x:c r="K1728" t="str"/>
      <x:c r="L1728" t="str"/>
      <x:c r="M1728" t="str">
        <x:v>確定</x:v>
      </x:c>
      <x:c r="N1728" t="str"/>
      <x:c r="O1728" t="str">
        <x:v>ハブログ8月17日なう.txt</x:v>
      </x:c>
      <x:c r="P1728" t="str">
        <x:v>正規化イベントDB row 1669</x:v>
      </x:c>
      <x:c r="Q1728" t="str">
        <x:v>正規化イベントDB</x:v>
      </x:c>
    </x:row>
    <x:row r="1729">
      <x:c r="A1729" t="str">
        <x:v>BASE_NORM_1669</x:v>
      </x:c>
      <x:c r="B1729" t="str">
        <x:v>2026-08-03 02:05</x:v>
      </x:c>
      <x:c r="C1729" t="str">
        <x:v>2026-08-02</x:v>
      </x:c>
      <x:c r="D1729" t="str">
        <x:v>SIGHTING_OTHER</x:v>
      </x:c>
      <x:c r="E1729" t="str">
        <x:v>クロウサギ</x:v>
      </x:c>
      <x:c r="F1729" t="str">
        <x:v>1匹</x:v>
      </x:c>
      <x:c r="G1729" t="n">
        <x:v>1</x:v>
      </x:c>
      <x:c r="H1729" t="n">
        <x:v>28.17635593776225</x:v>
      </x:c>
      <x:c r="I1729" t="n">
        <x:v>129.3957211235488</x:v>
      </x:c>
      <x:c r="J1729" t="str">
        <x:v>ドライ</x:v>
      </x:c>
      <x:c r="K1729" t="str"/>
      <x:c r="L1729" t="str"/>
      <x:c r="M1729" t="str">
        <x:v>確定</x:v>
      </x:c>
      <x:c r="N1729" t="str"/>
      <x:c r="O1729" t="str">
        <x:v>ハブログ8月17日なう.txt</x:v>
      </x:c>
      <x:c r="P1729" t="str">
        <x:v>正規化イベントDB row 1670</x:v>
      </x:c>
      <x:c r="Q1729" t="str">
        <x:v>正規化イベントDB</x:v>
      </x:c>
    </x:row>
    <x:row r="1730">
      <x:c r="A1730" t="str">
        <x:v>BASE_NORM_1670</x:v>
      </x:c>
      <x:c r="B1730" t="str">
        <x:v>2026-08-03 02:06</x:v>
      </x:c>
      <x:c r="C1730" t="str">
        <x:v>2026-08-02</x:v>
      </x:c>
      <x:c r="D1730" t="str">
        <x:v>SIGHTING_OTHER</x:v>
      </x:c>
      <x:c r="E1730" t="str">
        <x:v>ヤマシギ</x:v>
      </x:c>
      <x:c r="F1730" t="str">
        <x:v>2匹</x:v>
      </x:c>
      <x:c r="G1730" t="n">
        <x:v>2</x:v>
      </x:c>
      <x:c r="H1730" t="n">
        <x:v>28.17604734397947</x:v>
      </x:c>
      <x:c r="I1730" t="n">
        <x:v>129.396728855655</x:v>
      </x:c>
      <x:c r="J1730" t="str">
        <x:v>ドライ</x:v>
      </x:c>
      <x:c r="K1730" t="str"/>
      <x:c r="L1730" t="str">
        <x:v>瀬戸内町節子</x:v>
      </x:c>
      <x:c r="M1730" t="str">
        <x:v>確定</x:v>
      </x:c>
      <x:c r="N1730" t="str"/>
      <x:c r="O1730" t="str">
        <x:v>ハブログ8月17日なう.txt</x:v>
      </x:c>
      <x:c r="P1730" t="str">
        <x:v>正規化イベントDB row 1671</x:v>
      </x:c>
      <x:c r="Q1730" t="str">
        <x:v>正規化イベントDB</x:v>
      </x:c>
    </x:row>
    <x:row r="1731">
      <x:c r="A1731" t="str">
        <x:v>BASE_NORM_1671</x:v>
      </x:c>
      <x:c r="B1731" t="str">
        <x:v>2026-08-03 02:08</x:v>
      </x:c>
      <x:c r="C1731" t="str">
        <x:v>2026-08-02</x:v>
      </x:c>
      <x:c r="D1731" t="str">
        <x:v>SIGHTING_OTHER</x:v>
      </x:c>
      <x:c r="E1731" t="str">
        <x:v>ヤマシギ</x:v>
      </x:c>
      <x:c r="F1731" t="str">
        <x:v>1匹</x:v>
      </x:c>
      <x:c r="G1731" t="n">
        <x:v>1</x:v>
      </x:c>
      <x:c r="H1731" t="n">
        <x:v>28.17503027309548</x:v>
      </x:c>
      <x:c r="I1731" t="n">
        <x:v>129.3958032734578</x:v>
      </x:c>
      <x:c r="J1731" t="str">
        <x:v>ドライ</x:v>
      </x:c>
      <x:c r="K1731" t="str"/>
      <x:c r="L1731" t="str">
        <x:v>瀬戸内町節子</x:v>
      </x:c>
      <x:c r="M1731" t="str">
        <x:v>確定</x:v>
      </x:c>
      <x:c r="N1731" t="str"/>
      <x:c r="O1731" t="str">
        <x:v>ハブログ8月17日なう.txt</x:v>
      </x:c>
      <x:c r="P1731" t="str">
        <x:v>正規化イベントDB row 1672</x:v>
      </x:c>
      <x:c r="Q1731" t="str">
        <x:v>正規化イベントDB</x:v>
      </x:c>
    </x:row>
    <x:row r="1732">
      <x:c r="A1732" t="str">
        <x:v>BASE_NORM_1672</x:v>
      </x:c>
      <x:c r="B1732" t="str">
        <x:v>2026-08-03 02:08</x:v>
      </x:c>
      <x:c r="C1732" t="str">
        <x:v>2026-08-02</x:v>
      </x:c>
      <x:c r="D1732" t="str">
        <x:v>SIGHTING_OTHER</x:v>
      </x:c>
      <x:c r="E1732" t="str">
        <x:v>ヤマシギ</x:v>
      </x:c>
      <x:c r="F1732" t="str">
        <x:v>1匹</x:v>
      </x:c>
      <x:c r="G1732" t="n">
        <x:v>1</x:v>
      </x:c>
      <x:c r="H1732" t="n">
        <x:v>28.17435140434257</x:v>
      </x:c>
      <x:c r="I1732" t="n">
        <x:v>129.3954129002248</x:v>
      </x:c>
      <x:c r="J1732" t="str">
        <x:v>ドライ</x:v>
      </x:c>
      <x:c r="K1732" t="str"/>
      <x:c r="L1732" t="str"/>
      <x:c r="M1732" t="str">
        <x:v>確定</x:v>
      </x:c>
      <x:c r="N1732" t="str"/>
      <x:c r="O1732" t="str">
        <x:v>ハブログ8月17日なう.txt</x:v>
      </x:c>
      <x:c r="P1732" t="str">
        <x:v>正規化イベントDB row 1673</x:v>
      </x:c>
      <x:c r="Q1732" t="str">
        <x:v>正規化イベントDB</x:v>
      </x:c>
    </x:row>
    <x:row r="1733">
      <x:c r="A1733" t="str">
        <x:v>BASE_NORM_1673</x:v>
      </x:c>
      <x:c r="B1733" t="str">
        <x:v>2026-08-03 02:10</x:v>
      </x:c>
      <x:c r="C1733" t="str">
        <x:v>2026-08-02</x:v>
      </x:c>
      <x:c r="D1733" t="str">
        <x:v>SIGHTING_OTHER</x:v>
      </x:c>
      <x:c r="E1733" t="str">
        <x:v>クロウサギ</x:v>
      </x:c>
      <x:c r="F1733" t="str">
        <x:v>1匹</x:v>
      </x:c>
      <x:c r="G1733" t="n">
        <x:v>1</x:v>
      </x:c>
      <x:c r="H1733" t="n">
        <x:v>28.17420924242979</x:v>
      </x:c>
      <x:c r="I1733" t="n">
        <x:v>129.3945928017399</x:v>
      </x:c>
      <x:c r="J1733" t="str">
        <x:v>ドライ</x:v>
      </x:c>
      <x:c r="K1733" t="str"/>
      <x:c r="L1733" t="str"/>
      <x:c r="M1733" t="str">
        <x:v>確定</x:v>
      </x:c>
      <x:c r="N1733" t="str"/>
      <x:c r="O1733" t="str">
        <x:v>ハブログ8月17日なう.txt</x:v>
      </x:c>
      <x:c r="P1733" t="str">
        <x:v>正規化イベントDB row 1674</x:v>
      </x:c>
      <x:c r="Q1733" t="str">
        <x:v>正規化イベントDB</x:v>
      </x:c>
    </x:row>
    <x:row r="1734">
      <x:c r="A1734" t="str">
        <x:v>BASE_NORM_1674</x:v>
      </x:c>
      <x:c r="B1734" t="str">
        <x:v>2026-08-03 02:11</x:v>
      </x:c>
      <x:c r="C1734" t="str">
        <x:v>2026-08-02</x:v>
      </x:c>
      <x:c r="D1734" t="str">
        <x:v>SIGHTING_OTHER</x:v>
      </x:c>
      <x:c r="E1734" t="str">
        <x:v>カエル</x:v>
      </x:c>
      <x:c r="F1734" t="str">
        <x:v>5匹以上</x:v>
      </x:c>
      <x:c r="G1734" t="n">
        <x:v>5</x:v>
      </x:c>
      <x:c r="H1734" t="n">
        <x:v>28.17372930585872</x:v>
      </x:c>
      <x:c r="I1734" t="n">
        <x:v>129.3945840463944</x:v>
      </x:c>
      <x:c r="J1734" t="str">
        <x:v>ドライ</x:v>
      </x:c>
      <x:c r="K1734" t="str"/>
      <x:c r="L1734" t="str">
        <x:v>瀬戸内町節子</x:v>
      </x:c>
      <x:c r="M1734" t="str">
        <x:v>確定</x:v>
      </x:c>
      <x:c r="N1734" t="str"/>
      <x:c r="O1734" t="str">
        <x:v>ハブログ8月17日なう.txt</x:v>
      </x:c>
      <x:c r="P1734" t="str">
        <x:v>正規化イベントDB row 1675</x:v>
      </x:c>
      <x:c r="Q1734" t="str">
        <x:v>正規化イベントDB</x:v>
      </x:c>
    </x:row>
    <x:row r="1735">
      <x:c r="A1735" t="str">
        <x:v>BASE_NORM_1675</x:v>
      </x:c>
      <x:c r="B1735" t="str">
        <x:v>2026-08-03 02:17</x:v>
      </x:c>
      <x:c r="C1735" t="str">
        <x:v>2026-08-02</x:v>
      </x:c>
      <x:c r="D1735" t="str">
        <x:v>SIGHTING_OTHER</x:v>
      </x:c>
      <x:c r="E1735" t="str">
        <x:v>ネズミ</x:v>
      </x:c>
      <x:c r="F1735" t="str">
        <x:v>1匹</x:v>
      </x:c>
      <x:c r="G1735" t="n">
        <x:v>1</x:v>
      </x:c>
      <x:c r="H1735" t="n">
        <x:v>28.17424932147282</x:v>
      </x:c>
      <x:c r="I1735" t="n">
        <x:v>129.3988665210164</x:v>
      </x:c>
      <x:c r="J1735" t="str">
        <x:v>ドライ</x:v>
      </x:c>
      <x:c r="K1735" t="str"/>
      <x:c r="L1735" t="str"/>
      <x:c r="M1735" t="str">
        <x:v>確定</x:v>
      </x:c>
      <x:c r="N1735" t="str"/>
      <x:c r="O1735" t="str">
        <x:v>ハブログ8月17日なう.txt</x:v>
      </x:c>
      <x:c r="P1735" t="str">
        <x:v>正規化イベントDB row 1676</x:v>
      </x:c>
      <x:c r="Q1735" t="str">
        <x:v>正規化イベントDB</x:v>
      </x:c>
    </x:row>
    <x:row r="1736">
      <x:c r="A1736" t="str">
        <x:v>BASE_NORM_1676</x:v>
      </x:c>
      <x:c r="B1736" t="str">
        <x:v>2026-08-03 02:18</x:v>
      </x:c>
      <x:c r="C1736" t="str">
        <x:v>2026-08-02</x:v>
      </x:c>
      <x:c r="D1736" t="str">
        <x:v>SIGHTING_OTHER</x:v>
      </x:c>
      <x:c r="E1736" t="str">
        <x:v>ヤマシギ</x:v>
      </x:c>
      <x:c r="F1736" t="str">
        <x:v>1匹</x:v>
      </x:c>
      <x:c r="G1736" t="n">
        <x:v>1</x:v>
      </x:c>
      <x:c r="H1736" t="n">
        <x:v>28.17383490448157</x:v>
      </x:c>
      <x:c r="I1736" t="n">
        <x:v>129.3988376482083</x:v>
      </x:c>
      <x:c r="J1736" t="str">
        <x:v>ドライ</x:v>
      </x:c>
      <x:c r="K1736" t="str"/>
      <x:c r="L1736" t="str"/>
      <x:c r="M1736" t="str">
        <x:v>確定</x:v>
      </x:c>
      <x:c r="N1736" t="str"/>
      <x:c r="O1736" t="str">
        <x:v>ハブログ8月17日なう.txt</x:v>
      </x:c>
      <x:c r="P1736" t="str">
        <x:v>正規化イベントDB row 1677</x:v>
      </x:c>
      <x:c r="Q1736" t="str">
        <x:v>正規化イベントDB</x:v>
      </x:c>
    </x:row>
    <x:row r="1737">
      <x:c r="A1737" t="str">
        <x:v>BASE_NORM_1677</x:v>
      </x:c>
      <x:c r="B1737" t="str">
        <x:v>2026-08-03 02:18</x:v>
      </x:c>
      <x:c r="C1737" t="str">
        <x:v>2026-08-02</x:v>
      </x:c>
      <x:c r="D1737" t="str">
        <x:v>SIGHTING_OTHER</x:v>
      </x:c>
      <x:c r="E1737" t="str">
        <x:v>ネズミ</x:v>
      </x:c>
      <x:c r="F1737" t="str">
        <x:v>1匹</x:v>
      </x:c>
      <x:c r="G1737" t="n">
        <x:v>1</x:v>
      </x:c>
      <x:c r="H1737" t="n">
        <x:v>28.17383490448157</x:v>
      </x:c>
      <x:c r="I1737" t="n">
        <x:v>129.3988376482083</x:v>
      </x:c>
      <x:c r="J1737" t="str">
        <x:v>ドライ</x:v>
      </x:c>
      <x:c r="K1737" t="str"/>
      <x:c r="L1737" t="str"/>
      <x:c r="M1737" t="str">
        <x:v>確定</x:v>
      </x:c>
      <x:c r="N1737" t="str"/>
      <x:c r="O1737" t="str">
        <x:v>ハブログ8月17日なう.txt</x:v>
      </x:c>
      <x:c r="P1737" t="str">
        <x:v>正規化イベントDB row 1678</x:v>
      </x:c>
      <x:c r="Q1737" t="str">
        <x:v>正規化イベントDB</x:v>
      </x:c>
    </x:row>
    <x:row r="1738">
      <x:c r="A1738" t="str">
        <x:v>BASE_NORM_1678</x:v>
      </x:c>
      <x:c r="B1738" t="str">
        <x:v>2026-08-03 02:27</x:v>
      </x:c>
      <x:c r="C1738" t="str">
        <x:v>2026-08-02</x:v>
      </x:c>
      <x:c r="D1738" t="str">
        <x:v>SIGHTING_OTHER</x:v>
      </x:c>
      <x:c r="E1738" t="str">
        <x:v>アカマタ</x:v>
      </x:c>
      <x:c r="F1738" t="str">
        <x:v>1匹</x:v>
      </x:c>
      <x:c r="G1738" t="n">
        <x:v>1</x:v>
      </x:c>
      <x:c r="H1738" t="n">
        <x:v>28.17068330401333</x:v>
      </x:c>
      <x:c r="I1738" t="n">
        <x:v>129.3963202725352</x:v>
      </x:c>
      <x:c r="J1738" t="str">
        <x:v>ドライ</x:v>
      </x:c>
      <x:c r="K1738" t="str"/>
      <x:c r="L1738" t="str"/>
      <x:c r="M1738" t="str">
        <x:v>確定</x:v>
      </x:c>
      <x:c r="N1738" t="str"/>
      <x:c r="O1738" t="str">
        <x:v>ハブログ8月17日なう.txt</x:v>
      </x:c>
      <x:c r="P1738" t="str">
        <x:v>正規化イベントDB row 1679</x:v>
      </x:c>
      <x:c r="Q1738" t="str">
        <x:v>正規化イベントDB</x:v>
      </x:c>
    </x:row>
    <x:row r="1739">
      <x:c r="A1739" t="str">
        <x:v>BASE_NORM_1679</x:v>
      </x:c>
      <x:c r="B1739" t="str">
        <x:v>2026-08-03 02:38</x:v>
      </x:c>
      <x:c r="C1739" t="str">
        <x:v>2026-08-02</x:v>
      </x:c>
      <x:c r="D1739" t="str">
        <x:v>CAPTURE_HABU</x:v>
      </x:c>
      <x:c r="E1739" t="str">
        <x:v>ハブ</x:v>
      </x:c>
      <x:c r="F1739" t="str"/>
      <x:c r="G1739" t="str"/>
      <x:c r="H1739" t="n">
        <x:v>28.16483521807404</x:v>
      </x:c>
      <x:c r="I1739" t="n">
        <x:v>129.394938257724</x:v>
      </x:c>
      <x:c r="J1739" t="str">
        <x:v>ドライ</x:v>
      </x:c>
      <x:c r="K1739" t="str">
        <x:v>大</x:v>
      </x:c>
      <x:c r="L1739" t="str">
        <x:v>瀬戸内町節子</x:v>
      </x:c>
      <x:c r="M1739" t="str">
        <x:v>確定</x:v>
      </x:c>
      <x:c r="N1739" t="str"/>
      <x:c r="O1739" t="str">
        <x:v>ハブログ8月17日なう.txt</x:v>
      </x:c>
      <x:c r="P1739" t="str">
        <x:v>正規化イベントDB row 1680</x:v>
      </x:c>
      <x:c r="Q1739" t="str">
        <x:v>正規化イベントDB</x:v>
      </x:c>
    </x:row>
    <x:row r="1740">
      <x:c r="A1740" t="str">
        <x:v>BASE_NORM_1680</x:v>
      </x:c>
      <x:c r="B1740" t="str">
        <x:v>2026-08-03 02:40</x:v>
      </x:c>
      <x:c r="C1740" t="str">
        <x:v>2026-08-02</x:v>
      </x:c>
      <x:c r="D1740" t="str">
        <x:v>SIGHTING_OTHER</x:v>
      </x:c>
      <x:c r="E1740" t="str">
        <x:v>ヤマシギ</x:v>
      </x:c>
      <x:c r="F1740" t="str">
        <x:v>2匹</x:v>
      </x:c>
      <x:c r="G1740" t="n">
        <x:v>2</x:v>
      </x:c>
      <x:c r="H1740" t="n">
        <x:v>28.16448710844922</x:v>
      </x:c>
      <x:c r="I1740" t="n">
        <x:v>129.3938416946769</x:v>
      </x:c>
      <x:c r="J1740" t="str">
        <x:v>ドライ</x:v>
      </x:c>
      <x:c r="K1740" t="str"/>
      <x:c r="L1740" t="str"/>
      <x:c r="M1740" t="str">
        <x:v>確定</x:v>
      </x:c>
      <x:c r="N1740" t="str"/>
      <x:c r="O1740" t="str">
        <x:v>ハブログ8月17日なう.txt</x:v>
      </x:c>
      <x:c r="P1740" t="str">
        <x:v>正規化イベントDB row 1681</x:v>
      </x:c>
      <x:c r="Q1740" t="str">
        <x:v>正規化イベントDB</x:v>
      </x:c>
    </x:row>
    <x:row r="1741">
      <x:c r="A1741" t="str">
        <x:v>BASE_NORM_1681</x:v>
      </x:c>
      <x:c r="B1741" t="str">
        <x:v>2026-08-03 02:42</x:v>
      </x:c>
      <x:c r="C1741" t="str">
        <x:v>2026-08-02</x:v>
      </x:c>
      <x:c r="D1741" t="str">
        <x:v>SIGHTING_OTHER</x:v>
      </x:c>
      <x:c r="E1741" t="str">
        <x:v>ネズミ</x:v>
      </x:c>
      <x:c r="F1741" t="str">
        <x:v>1匹</x:v>
      </x:c>
      <x:c r="G1741" t="n">
        <x:v>1</x:v>
      </x:c>
      <x:c r="H1741" t="n">
        <x:v>28.16435732894099</x:v>
      </x:c>
      <x:c r="I1741" t="n">
        <x:v>129.3922173775327</x:v>
      </x:c>
      <x:c r="J1741" t="str">
        <x:v>ドライ</x:v>
      </x:c>
      <x:c r="K1741" t="str"/>
      <x:c r="L1741" t="str"/>
      <x:c r="M1741" t="str">
        <x:v>確定</x:v>
      </x:c>
      <x:c r="N1741" t="str"/>
      <x:c r="O1741" t="str">
        <x:v>ハブログ8月17日なう.txt</x:v>
      </x:c>
      <x:c r="P1741" t="str">
        <x:v>正規化イベントDB row 1682</x:v>
      </x:c>
      <x:c r="Q1741" t="str">
        <x:v>正規化イベントDB</x:v>
      </x:c>
    </x:row>
    <x:row r="1742">
      <x:c r="A1742" t="str">
        <x:v>BASE_NORM_1682</x:v>
      </x:c>
      <x:c r="B1742" t="str">
        <x:v>2026-08-03 04:03</x:v>
      </x:c>
      <x:c r="C1742" t="str">
        <x:v>2026-08-02</x:v>
      </x:c>
      <x:c r="D1742" t="str">
        <x:v>SESSION_END</x:v>
      </x:c>
      <x:c r="E1742" t="str"/>
      <x:c r="F1742" t="str"/>
      <x:c r="G1742" t="str"/>
      <x:c r="H1742" t="str"/>
      <x:c r="I1742" t="str"/>
      <x:c r="J1742" t="str"/>
      <x:c r="K1742" t="str"/>
      <x:c r="L1742" t="str"/>
      <x:c r="M1742" t="str">
        <x:v>確定</x:v>
      </x:c>
      <x:c r="N1742" t="str"/>
      <x:c r="O1742" t="str">
        <x:v>ハブログ8月17日なう.txt</x:v>
      </x:c>
      <x:c r="P1742" t="str">
        <x:v>正規化イベントDB row 1683</x:v>
      </x:c>
      <x:c r="Q1742" t="str">
        <x:v>正規化イベントDB</x:v>
      </x:c>
    </x:row>
    <x:row r="1743">
      <x:c r="A1743" t="str">
        <x:v>BASE_NORM_1683</x:v>
      </x:c>
      <x:c r="B1743" t="str">
        <x:v>2026-08-03 22:01</x:v>
      </x:c>
      <x:c r="C1743" t="str">
        <x:v>2026-08-03</x:v>
      </x:c>
      <x:c r="D1743" t="str">
        <x:v>SIGHTING_OTHER</x:v>
      </x:c>
      <x:c r="E1743" t="str">
        <x:v>カエル</x:v>
      </x:c>
      <x:c r="F1743" t="str">
        <x:v>5匹以上</x:v>
      </x:c>
      <x:c r="G1743" t="n">
        <x:v>5</x:v>
      </x:c>
      <x:c r="H1743" t="n">
        <x:v>28.1446091445255</x:v>
      </x:c>
      <x:c r="I1743" t="n">
        <x:v>129.319612110297</x:v>
      </x:c>
      <x:c r="J1743" t="str">
        <x:v>ドライ</x:v>
      </x:c>
      <x:c r="K1743" t="str"/>
      <x:c r="L1743" t="str">
        <x:v>瀬戸内町古仁屋瀬久井西7</x:v>
      </x:c>
      <x:c r="M1743" t="str">
        <x:v>確定</x:v>
      </x:c>
      <x:c r="N1743" t="str"/>
      <x:c r="O1743" t="str">
        <x:v>ハブログ8月17日なう.txt</x:v>
      </x:c>
      <x:c r="P1743" t="str">
        <x:v>正規化イベントDB row 1684</x:v>
      </x:c>
      <x:c r="Q1743" t="str">
        <x:v>正規化イベントDB</x:v>
      </x:c>
    </x:row>
    <x:row r="1744">
      <x:c r="A1744" t="str">
        <x:v>BASE_NORM_1684</x:v>
      </x:c>
      <x:c r="B1744" t="str">
        <x:v>2026-08-03 22:01</x:v>
      </x:c>
      <x:c r="C1744" t="str">
        <x:v>2026-08-03</x:v>
      </x:c>
      <x:c r="D1744" t="str">
        <x:v>WEATHER_OR_MEMO</x:v>
      </x:c>
      <x:c r="E1744" t="str"/>
      <x:c r="F1744" t="str"/>
      <x:c r="G1744" t="str"/>
      <x:c r="H1744" t="n">
        <x:v>28.144326011638782</x:v>
      </x:c>
      <x:c r="I1744" t="str"/>
      <x:c r="J1744" t="str"/>
      <x:c r="K1744" t="str"/>
      <x:c r="L1744" t="str"/>
      <x:c r="M1744" t="str">
        <x:v>要確認</x:v>
      </x:c>
      <x:c r="N1744" t="str">
        <x:v>緯度経度片側欠損</x:v>
      </x:c>
      <x:c r="O1744" t="str">
        <x:v>ハブログ8月17日なう.txt</x:v>
      </x:c>
      <x:c r="P1744" t="str">
        <x:v>正規化イベントDB row 1685</x:v>
      </x:c>
      <x:c r="Q1744" t="str">
        <x:v>正規化イベントDB</x:v>
      </x:c>
    </x:row>
    <x:row r="1745">
      <x:c r="A1745" t="str">
        <x:v>BASE_NORM_1685</x:v>
      </x:c>
      <x:c r="B1745" t="str">
        <x:v>2026-08-03 22:08</x:v>
      </x:c>
      <x:c r="C1745" t="str">
        <x:v>2026-08-03</x:v>
      </x:c>
      <x:c r="D1745" t="str">
        <x:v>SIGHTING_OTHER</x:v>
      </x:c>
      <x:c r="E1745" t="str">
        <x:v>ネズミ</x:v>
      </x:c>
      <x:c r="F1745" t="str">
        <x:v>1匹</x:v>
      </x:c>
      <x:c r="G1745" t="n">
        <x:v>1</x:v>
      </x:c>
      <x:c r="H1745" t="n">
        <x:v>28.13184564938797</x:v>
      </x:c>
      <x:c r="I1745" t="n">
        <x:v>129.3364474625641</x:v>
      </x:c>
      <x:c r="J1745" t="str">
        <x:v>ドライ</x:v>
      </x:c>
      <x:c r="K1745" t="str"/>
      <x:c r="L1745" t="str">
        <x:v>瀬戸内町県道626号</x:v>
      </x:c>
      <x:c r="M1745" t="str">
        <x:v>確定</x:v>
      </x:c>
      <x:c r="N1745" t="str"/>
      <x:c r="O1745" t="str">
        <x:v>ハブログ8月17日なう.txt</x:v>
      </x:c>
      <x:c r="P1745" t="str">
        <x:v>正規化イベントDB row 1686</x:v>
      </x:c>
      <x:c r="Q1745" t="str">
        <x:v>正規化イベントDB</x:v>
      </x:c>
    </x:row>
    <x:row r="1746">
      <x:c r="A1746" t="str">
        <x:v>BASE_NORM_1686</x:v>
      </x:c>
      <x:c r="B1746" t="str">
        <x:v>2026-08-03 22:24</x:v>
      </x:c>
      <x:c r="C1746" t="str">
        <x:v>2026-08-03</x:v>
      </x:c>
      <x:c r="D1746" t="str">
        <x:v>SIGHTING_OTHER</x:v>
      </x:c>
      <x:c r="E1746" t="str">
        <x:v>ネズミ</x:v>
      </x:c>
      <x:c r="F1746" t="str">
        <x:v>1匹</x:v>
      </x:c>
      <x:c r="G1746" t="n">
        <x:v>1</x:v>
      </x:c>
      <x:c r="H1746" t="n">
        <x:v>28.1439221832546</x:v>
      </x:c>
      <x:c r="I1746" t="n">
        <x:v>129.3527963647037</x:v>
      </x:c>
      <x:c r="J1746" t="str">
        <x:v>ドライ</x:v>
      </x:c>
      <x:c r="K1746" t="str"/>
      <x:c r="L1746" t="str">
        <x:v>瀬戸内町伊須</x:v>
      </x:c>
      <x:c r="M1746" t="str">
        <x:v>確定</x:v>
      </x:c>
      <x:c r="N1746" t="str"/>
      <x:c r="O1746" t="str">
        <x:v>ハブログ8月17日なう.txt</x:v>
      </x:c>
      <x:c r="P1746" t="str">
        <x:v>正規化イベントDB row 1687</x:v>
      </x:c>
      <x:c r="Q1746" t="str">
        <x:v>正規化イベントDB</x:v>
      </x:c>
    </x:row>
    <x:row r="1747">
      <x:c r="A1747" t="str">
        <x:v>BASE_NORM_1687</x:v>
      </x:c>
      <x:c r="B1747" t="str">
        <x:v>2026-08-03 22:34</x:v>
      </x:c>
      <x:c r="C1747" t="str">
        <x:v>2026-08-03</x:v>
      </x:c>
      <x:c r="D1747" t="str">
        <x:v>SIGHTING_OTHER</x:v>
      </x:c>
      <x:c r="E1747" t="str">
        <x:v>アマミハナサキガエル</x:v>
      </x:c>
      <x:c r="F1747" t="str">
        <x:v>1匹</x:v>
      </x:c>
      <x:c r="G1747" t="n">
        <x:v>1</x:v>
      </x:c>
      <x:c r="H1747" t="n">
        <x:v>28.15579173014205</x:v>
      </x:c>
      <x:c r="I1747" t="n">
        <x:v>129.352288805603</x:v>
      </x:c>
      <x:c r="J1747" t="str">
        <x:v>ドライ</x:v>
      </x:c>
      <x:c r="K1747" t="str"/>
      <x:c r="L1747" t="str"/>
      <x:c r="M1747" t="str">
        <x:v>確定</x:v>
      </x:c>
      <x:c r="N1747" t="str"/>
      <x:c r="O1747" t="str">
        <x:v>ハブログ8月17日なう.txt</x:v>
      </x:c>
      <x:c r="P1747" t="str">
        <x:v>正規化イベントDB row 1688</x:v>
      </x:c>
      <x:c r="Q1747" t="str">
        <x:v>正規化イベントDB</x:v>
      </x:c>
    </x:row>
    <x:row r="1748">
      <x:c r="A1748" t="str">
        <x:v>BASE_NORM_1688</x:v>
      </x:c>
      <x:c r="B1748" t="str">
        <x:v>2026-08-03 22:45</x:v>
      </x:c>
      <x:c r="C1748" t="str">
        <x:v>2026-08-03</x:v>
      </x:c>
      <x:c r="D1748" t="str">
        <x:v>WEATHER_OR_MEMO</x:v>
      </x:c>
      <x:c r="E1748" t="str"/>
      <x:c r="F1748" t="str"/>
      <x:c r="G1748" t="str"/>
      <x:c r="H1748" t="n">
        <x:v>28.16600176932586</x:v>
      </x:c>
      <x:c r="I1748" t="str"/>
      <x:c r="J1748" t="str"/>
      <x:c r="K1748" t="str"/>
      <x:c r="L1748" t="str"/>
      <x:c r="M1748" t="str">
        <x:v>要確認</x:v>
      </x:c>
      <x:c r="N1748" t="str">
        <x:v>緯度経度片側欠損</x:v>
      </x:c>
      <x:c r="O1748" t="str">
        <x:v>ハブログ8月17日なう.txt</x:v>
      </x:c>
      <x:c r="P1748" t="str">
        <x:v>正規化イベントDB row 1689</x:v>
      </x:c>
      <x:c r="Q1748" t="str">
        <x:v>正規化イベントDB</x:v>
      </x:c>
    </x:row>
    <x:row r="1749">
      <x:c r="A1749" t="str">
        <x:v>BASE_NORM_1689</x:v>
      </x:c>
      <x:c r="B1749" t="str">
        <x:v>2026-08-03 22:49</x:v>
      </x:c>
      <x:c r="C1749" t="str">
        <x:v>2026-08-03</x:v>
      </x:c>
      <x:c r="D1749" t="str">
        <x:v>SIGHTING_OTHER</x:v>
      </x:c>
      <x:c r="E1749" t="str">
        <x:v>ネズミ</x:v>
      </x:c>
      <x:c r="F1749" t="str">
        <x:v>1匹</x:v>
      </x:c>
      <x:c r="G1749" t="n">
        <x:v>1</x:v>
      </x:c>
      <x:c r="H1749" t="n">
        <x:v>28.17152589975067</x:v>
      </x:c>
      <x:c r="I1749" t="n">
        <x:v>129.3449700037432</x:v>
      </x:c>
      <x:c r="J1749" t="str">
        <x:v>ドライ</x:v>
      </x:c>
      <x:c r="K1749" t="str"/>
      <x:c r="L1749" t="str">
        <x:v>瀬戸内町国道58号</x:v>
      </x:c>
      <x:c r="M1749" t="str">
        <x:v>確定</x:v>
      </x:c>
      <x:c r="N1749" t="str"/>
      <x:c r="O1749" t="str">
        <x:v>ハブログ8月17日なう.txt</x:v>
      </x:c>
      <x:c r="P1749" t="str">
        <x:v>正規化イベントDB row 1690</x:v>
      </x:c>
      <x:c r="Q1749" t="str">
        <x:v>正規化イベントDB</x:v>
      </x:c>
    </x:row>
    <x:row r="1750">
      <x:c r="A1750" t="str">
        <x:v>BASE_NORM_1690</x:v>
      </x:c>
      <x:c r="B1750" t="str">
        <x:v>2026-08-03 23:02</x:v>
      </x:c>
      <x:c r="C1750" t="str">
        <x:v>2026-08-03</x:v>
      </x:c>
      <x:c r="D1750" t="str">
        <x:v>SIGHTING_OTHER</x:v>
      </x:c>
      <x:c r="E1750" t="str">
        <x:v>オットンガエル</x:v>
      </x:c>
      <x:c r="F1750" t="str">
        <x:v>1匹</x:v>
      </x:c>
      <x:c r="G1750" t="n">
        <x:v>1</x:v>
      </x:c>
      <x:c r="H1750" t="n">
        <x:v>28.16655924157247</x:v>
      </x:c>
      <x:c r="I1750" t="n">
        <x:v>129.3759709965592</x:v>
      </x:c>
      <x:c r="J1750" t="str">
        <x:v>ドライ</x:v>
      </x:c>
      <x:c r="K1750" t="str"/>
      <x:c r="L1750" t="str">
        <x:v>瀬戸内町節子132</x:v>
      </x:c>
      <x:c r="M1750" t="str">
        <x:v>確定</x:v>
      </x:c>
      <x:c r="N1750" t="str"/>
      <x:c r="O1750" t="str">
        <x:v>ハブログ8月17日なう.txt</x:v>
      </x:c>
      <x:c r="P1750" t="str">
        <x:v>正規化イベントDB row 1691</x:v>
      </x:c>
      <x:c r="Q1750" t="str">
        <x:v>正規化イベントDB</x:v>
      </x:c>
    </x:row>
    <x:row r="1751">
      <x:c r="A1751" t="str">
        <x:v>BASE_NORM_1691</x:v>
      </x:c>
      <x:c r="B1751" t="str">
        <x:v>2026-08-03 23:06</x:v>
      </x:c>
      <x:c r="C1751" t="str">
        <x:v>2026-08-03</x:v>
      </x:c>
      <x:c r="D1751" t="str">
        <x:v>OTHER_MEMO</x:v>
      </x:c>
      <x:c r="E1751" t="str"/>
      <x:c r="F1751" t="str"/>
      <x:c r="G1751" t="str"/>
      <x:c r="H1751" t="n">
        <x:v>28.170749819829233</x:v>
      </x:c>
      <x:c r="I1751" t="str"/>
      <x:c r="J1751" t="str"/>
      <x:c r="K1751" t="str"/>
      <x:c r="L1751" t="str"/>
      <x:c r="M1751" t="str">
        <x:v>要確認</x:v>
      </x:c>
      <x:c r="N1751" t="str">
        <x:v>イベント種別不明/緯度経度片側欠損</x:v>
      </x:c>
      <x:c r="O1751" t="str">
        <x:v>ハブログ8月17日なう.txt</x:v>
      </x:c>
      <x:c r="P1751" t="str">
        <x:v>正規化イベントDB row 1692</x:v>
      </x:c>
      <x:c r="Q1751" t="str">
        <x:v>正規化イベントDB</x:v>
      </x:c>
    </x:row>
    <x:row r="1752">
      <x:c r="A1752" t="str">
        <x:v>BASE_NORM_1692</x:v>
      </x:c>
      <x:c r="B1752" t="str">
        <x:v>2026-08-03 23:08</x:v>
      </x:c>
      <x:c r="C1752" t="str">
        <x:v>2026-08-03</x:v>
      </x:c>
      <x:c r="D1752" t="str">
        <x:v>SIGHTING_OTHER</x:v>
      </x:c>
      <x:c r="E1752" t="str">
        <x:v>カエル</x:v>
      </x:c>
      <x:c r="F1752" t="str">
        <x:v>1匹</x:v>
      </x:c>
      <x:c r="G1752" t="n">
        <x:v>1</x:v>
      </x:c>
      <x:c r="H1752" t="n">
        <x:v>28.17059049940143</x:v>
      </x:c>
      <x:c r="I1752" t="n">
        <x:v>129.3795522587854</x:v>
      </x:c>
      <x:c r="J1752" t="str">
        <x:v>ウエット</x:v>
      </x:c>
      <x:c r="K1752" t="str"/>
      <x:c r="L1752" t="str">
        <x:v>瀬戸内町節子</x:v>
      </x:c>
      <x:c r="M1752" t="str">
        <x:v>確定</x:v>
      </x:c>
      <x:c r="N1752" t="str"/>
      <x:c r="O1752" t="str">
        <x:v>ハブログ8月17日なう.txt</x:v>
      </x:c>
      <x:c r="P1752" t="str">
        <x:v>正規化イベントDB row 1693</x:v>
      </x:c>
      <x:c r="Q1752" t="str">
        <x:v>正規化イベントDB</x:v>
      </x:c>
    </x:row>
    <x:row r="1753">
      <x:c r="A1753" t="str">
        <x:v>BASE_NORM_1693</x:v>
      </x:c>
      <x:c r="B1753" t="str">
        <x:v>2026-08-03 23:10</x:v>
      </x:c>
      <x:c r="C1753" t="str">
        <x:v>2026-08-03</x:v>
      </x:c>
      <x:c r="D1753" t="str">
        <x:v>SIGHTING_OTHER</x:v>
      </x:c>
      <x:c r="E1753" t="str">
        <x:v>カエル</x:v>
      </x:c>
      <x:c r="F1753" t="str">
        <x:v>3匹</x:v>
      </x:c>
      <x:c r="G1753" t="n">
        <x:v>3</x:v>
      </x:c>
      <x:c r="H1753" t="n">
        <x:v>28.16926041138447</x:v>
      </x:c>
      <x:c r="I1753" t="n">
        <x:v>129.3802336606725</x:v>
      </x:c>
      <x:c r="J1753" t="str">
        <x:v>ウエット</x:v>
      </x:c>
      <x:c r="K1753" t="str"/>
      <x:c r="L1753" t="str">
        <x:v>瀬戸内町節子</x:v>
      </x:c>
      <x:c r="M1753" t="str">
        <x:v>確定</x:v>
      </x:c>
      <x:c r="N1753" t="str"/>
      <x:c r="O1753" t="str">
        <x:v>ハブログ8月17日なう.txt</x:v>
      </x:c>
      <x:c r="P1753" t="str">
        <x:v>正規化イベントDB row 1694</x:v>
      </x:c>
      <x:c r="Q1753" t="str">
        <x:v>正規化イベントDB</x:v>
      </x:c>
    </x:row>
    <x:row r="1754">
      <x:c r="A1754" t="str">
        <x:v>BASE_NORM_1694</x:v>
      </x:c>
      <x:c r="B1754" t="str">
        <x:v>2026-08-03 23:13</x:v>
      </x:c>
      <x:c r="C1754" t="str">
        <x:v>2026-08-03</x:v>
      </x:c>
      <x:c r="D1754" t="str">
        <x:v>WEATHER_OR_MEMO</x:v>
      </x:c>
      <x:c r="E1754" t="str"/>
      <x:c r="F1754" t="str"/>
      <x:c r="G1754" t="str"/>
      <x:c r="H1754" t="n">
        <x:v>28.16710889894636</x:v>
      </x:c>
      <x:c r="I1754" t="str"/>
      <x:c r="J1754" t="str"/>
      <x:c r="K1754" t="str"/>
      <x:c r="L1754" t="str"/>
      <x:c r="M1754" t="str">
        <x:v>要確認</x:v>
      </x:c>
      <x:c r="N1754" t="str">
        <x:v>緯度経度片側欠損</x:v>
      </x:c>
      <x:c r="O1754" t="str">
        <x:v>ハブログ8月17日なう.txt</x:v>
      </x:c>
      <x:c r="P1754" t="str">
        <x:v>正規化イベントDB row 1695</x:v>
      </x:c>
      <x:c r="Q1754" t="str">
        <x:v>正規化イベントDB</x:v>
      </x:c>
    </x:row>
    <x:row r="1755">
      <x:c r="A1755" t="str">
        <x:v>BASE_NORM_1695</x:v>
      </x:c>
      <x:c r="B1755" t="str">
        <x:v>2026-08-03 23:14</x:v>
      </x:c>
      <x:c r="C1755" t="str">
        <x:v>2026-08-03</x:v>
      </x:c>
      <x:c r="D1755" t="str">
        <x:v>WEATHER_OR_MEMO</x:v>
      </x:c>
      <x:c r="E1755" t="str"/>
      <x:c r="F1755" t="str"/>
      <x:c r="G1755" t="str"/>
      <x:c r="H1755" t="n">
        <x:v>28.16578768583913</x:v>
      </x:c>
      <x:c r="I1755" t="str"/>
      <x:c r="J1755" t="str"/>
      <x:c r="K1755" t="str"/>
      <x:c r="L1755" t="str"/>
      <x:c r="M1755" t="str">
        <x:v>要確認</x:v>
      </x:c>
      <x:c r="N1755" t="str">
        <x:v>緯度経度片側欠損</x:v>
      </x:c>
      <x:c r="O1755" t="str">
        <x:v>ハブログ8月17日なう.txt</x:v>
      </x:c>
      <x:c r="P1755" t="str">
        <x:v>正規化イベントDB row 1696</x:v>
      </x:c>
      <x:c r="Q1755" t="str">
        <x:v>正規化イベントDB</x:v>
      </x:c>
    </x:row>
    <x:row r="1756">
      <x:c r="A1756" t="str">
        <x:v>BASE_NORM_1696</x:v>
      </x:c>
      <x:c r="B1756" t="str">
        <x:v>2026-08-03 23:17</x:v>
      </x:c>
      <x:c r="C1756" t="str">
        <x:v>2026-08-03</x:v>
      </x:c>
      <x:c r="D1756" t="str">
        <x:v>WEATHER_OR_MEMO</x:v>
      </x:c>
      <x:c r="E1756" t="str"/>
      <x:c r="F1756" t="str"/>
      <x:c r="G1756" t="str"/>
      <x:c r="H1756" t="n">
        <x:v>28.16466735317181</x:v>
      </x:c>
      <x:c r="I1756" t="str"/>
      <x:c r="J1756" t="str"/>
      <x:c r="K1756" t="str"/>
      <x:c r="L1756" t="str"/>
      <x:c r="M1756" t="str">
        <x:v>要確認</x:v>
      </x:c>
      <x:c r="N1756" t="str">
        <x:v>緯度経度片側欠損</x:v>
      </x:c>
      <x:c r="O1756" t="str">
        <x:v>ハブログ8月17日なう.txt</x:v>
      </x:c>
      <x:c r="P1756" t="str">
        <x:v>正規化イベントDB row 1697</x:v>
      </x:c>
      <x:c r="Q1756" t="str">
        <x:v>正規化イベントDB</x:v>
      </x:c>
    </x:row>
    <x:row r="1757">
      <x:c r="A1757" t="str">
        <x:v>BASE_NORM_1697</x:v>
      </x:c>
      <x:c r="B1757" t="str">
        <x:v>2026-08-03 23:17</x:v>
      </x:c>
      <x:c r="C1757" t="str">
        <x:v>2026-08-03</x:v>
      </x:c>
      <x:c r="D1757" t="str">
        <x:v>SIGHTING_OTHER</x:v>
      </x:c>
      <x:c r="E1757" t="str">
        <x:v>カエル</x:v>
      </x:c>
      <x:c r="F1757" t="str">
        <x:v>1匹</x:v>
      </x:c>
      <x:c r="G1757" t="n">
        <x:v>1</x:v>
      </x:c>
      <x:c r="H1757" t="n">
        <x:v>28.16475033470805</x:v>
      </x:c>
      <x:c r="I1757" t="n">
        <x:v>129.3846062555978</x:v>
      </x:c>
      <x:c r="J1757" t="str">
        <x:v>ソークド(水跳ね)</x:v>
      </x:c>
      <x:c r="K1757" t="str"/>
      <x:c r="L1757" t="str">
        <x:v>瀬戸内町節子</x:v>
      </x:c>
      <x:c r="M1757" t="str">
        <x:v>確定</x:v>
      </x:c>
      <x:c r="N1757" t="str"/>
      <x:c r="O1757" t="str">
        <x:v>ハブログ8月17日なう.txt</x:v>
      </x:c>
      <x:c r="P1757" t="str">
        <x:v>正規化イベントDB row 1698</x:v>
      </x:c>
      <x:c r="Q1757" t="str">
        <x:v>正規化イベントDB</x:v>
      </x:c>
    </x:row>
    <x:row r="1758">
      <x:c r="A1758" t="str">
        <x:v>BASE_NORM_1698</x:v>
      </x:c>
      <x:c r="B1758" t="str">
        <x:v>2026-08-03 23:26</x:v>
      </x:c>
      <x:c r="C1758" t="str">
        <x:v>2026-08-03</x:v>
      </x:c>
      <x:c r="D1758" t="str">
        <x:v>SIGHTING_OTHER</x:v>
      </x:c>
      <x:c r="E1758" t="str">
        <x:v>ネズミ</x:v>
      </x:c>
      <x:c r="F1758" t="str">
        <x:v>1匹</x:v>
      </x:c>
      <x:c r="G1758" t="n">
        <x:v>1</x:v>
      </x:c>
      <x:c r="H1758" t="n">
        <x:v>28.1640927581531</x:v>
      </x:c>
      <x:c r="I1758" t="n">
        <x:v>129.386270159464</x:v>
      </x:c>
      <x:c r="J1758" t="str">
        <x:v>ウェット</x:v>
      </x:c>
      <x:c r="K1758" t="str"/>
      <x:c r="L1758" t="str">
        <x:v>瀬戸内町節子</x:v>
      </x:c>
      <x:c r="M1758" t="str">
        <x:v>確定</x:v>
      </x:c>
      <x:c r="N1758" t="str"/>
      <x:c r="O1758" t="str">
        <x:v>ハブログ8月17日なう.txt</x:v>
      </x:c>
      <x:c r="P1758" t="str">
        <x:v>正規化イベントDB row 1699</x:v>
      </x:c>
      <x:c r="Q1758" t="str">
        <x:v>正規化イベントDB</x:v>
      </x:c>
    </x:row>
    <x:row r="1759">
      <x:c r="A1759" t="str">
        <x:v>BASE_NORM_1699</x:v>
      </x:c>
      <x:c r="B1759" t="str">
        <x:v>2026-08-03 23:29</x:v>
      </x:c>
      <x:c r="C1759" t="str">
        <x:v>2026-08-03</x:v>
      </x:c>
      <x:c r="D1759" t="str">
        <x:v>WEATHER_OR_MEMO</x:v>
      </x:c>
      <x:c r="E1759" t="str"/>
      <x:c r="F1759" t="str"/>
      <x:c r="G1759" t="str"/>
      <x:c r="H1759" t="n">
        <x:v>28.163406089563413</x:v>
      </x:c>
      <x:c r="I1759" t="str"/>
      <x:c r="J1759" t="str"/>
      <x:c r="K1759" t="str"/>
      <x:c r="L1759" t="str"/>
      <x:c r="M1759" t="str">
        <x:v>要確認</x:v>
      </x:c>
      <x:c r="N1759" t="str">
        <x:v>緯度経度片側欠損</x:v>
      </x:c>
      <x:c r="O1759" t="str">
        <x:v>ハブログ8月17日なう.txt</x:v>
      </x:c>
      <x:c r="P1759" t="str">
        <x:v>正規化イベントDB row 1700</x:v>
      </x:c>
      <x:c r="Q1759" t="str">
        <x:v>正規化イベントDB</x:v>
      </x:c>
    </x:row>
    <x:row r="1760">
      <x:c r="A1760" t="str">
        <x:v>BASE_NORM_1700</x:v>
      </x:c>
      <x:c r="B1760" t="str">
        <x:v>2026-08-03 23:34</x:v>
      </x:c>
      <x:c r="C1760" t="str">
        <x:v>2026-08-03</x:v>
      </x:c>
      <x:c r="D1760" t="str">
        <x:v>CAPTURE_HABU</x:v>
      </x:c>
      <x:c r="E1760" t="str">
        <x:v>ハブ</x:v>
      </x:c>
      <x:c r="F1760" t="str"/>
      <x:c r="G1760" t="str"/>
      <x:c r="H1760" t="n">
        <x:v>28.16482505232971</x:v>
      </x:c>
      <x:c r="I1760" t="n">
        <x:v>129.390767555647</x:v>
      </x:c>
      <x:c r="J1760" t="str">
        <x:v>ウェット</x:v>
      </x:c>
      <x:c r="K1760" t="str">
        <x:v>大</x:v>
      </x:c>
      <x:c r="L1760" t="str"/>
      <x:c r="M1760" t="str">
        <x:v>確定</x:v>
      </x:c>
      <x:c r="N1760" t="str"/>
      <x:c r="O1760" t="str">
        <x:v>ハブログ8月17日なう.txt</x:v>
      </x:c>
      <x:c r="P1760" t="str">
        <x:v>正規化イベントDB row 1701</x:v>
      </x:c>
      <x:c r="Q1760" t="str">
        <x:v>正規化イベントDB</x:v>
      </x:c>
    </x:row>
    <x:row r="1761">
      <x:c r="A1761" t="str">
        <x:v>BASE_NORM_1701</x:v>
      </x:c>
      <x:c r="B1761" t="str">
        <x:v>2026-08-03 23:38</x:v>
      </x:c>
      <x:c r="C1761" t="str">
        <x:v>2026-08-03</x:v>
      </x:c>
      <x:c r="D1761" t="str">
        <x:v>CAPTURE_HABU</x:v>
      </x:c>
      <x:c r="E1761" t="str">
        <x:v>ハブ</x:v>
      </x:c>
      <x:c r="F1761" t="str"/>
      <x:c r="G1761" t="str"/>
      <x:c r="H1761" t="n">
        <x:v>28.16396140884933</x:v>
      </x:c>
      <x:c r="I1761" t="n">
        <x:v>129.390248644394</x:v>
      </x:c>
      <x:c r="J1761" t="str">
        <x:v>ウエット</x:v>
      </x:c>
      <x:c r="K1761" t="str">
        <x:v>大</x:v>
      </x:c>
      <x:c r="L1761" t="str"/>
      <x:c r="M1761" t="str">
        <x:v>確定</x:v>
      </x:c>
      <x:c r="N1761" t="str"/>
      <x:c r="O1761" t="str">
        <x:v>ハブログ8月17日なう.txt</x:v>
      </x:c>
      <x:c r="P1761" t="str">
        <x:v>正規化イベントDB row 1702</x:v>
      </x:c>
      <x:c r="Q1761" t="str">
        <x:v>正規化イベントDB</x:v>
      </x:c>
    </x:row>
    <x:row r="1762">
      <x:c r="A1762" t="str">
        <x:v>BASE_NORM_1702</x:v>
      </x:c>
      <x:c r="B1762" t="str">
        <x:v>2026-08-03 23:39</x:v>
      </x:c>
      <x:c r="C1762" t="str">
        <x:v>2026-08-03</x:v>
      </x:c>
      <x:c r="D1762" t="str">
        <x:v>WEATHER_OR_MEMO</x:v>
      </x:c>
      <x:c r="E1762" t="str"/>
      <x:c r="F1762" t="str"/>
      <x:c r="G1762" t="str"/>
      <x:c r="H1762" t="n">
        <x:v>28.16375411743843</x:v>
      </x:c>
      <x:c r="I1762" t="str"/>
      <x:c r="J1762" t="str"/>
      <x:c r="K1762" t="str"/>
      <x:c r="L1762" t="str"/>
      <x:c r="M1762" t="str">
        <x:v>要確認</x:v>
      </x:c>
      <x:c r="N1762" t="str">
        <x:v>緯度経度片側欠損</x:v>
      </x:c>
      <x:c r="O1762" t="str">
        <x:v>ハブログ8月17日なう.txt</x:v>
      </x:c>
      <x:c r="P1762" t="str">
        <x:v>正規化イベントDB row 1703</x:v>
      </x:c>
      <x:c r="Q1762" t="str">
        <x:v>正規化イベントDB</x:v>
      </x:c>
    </x:row>
    <x:row r="1763">
      <x:c r="A1763" t="str">
        <x:v>BASE_NORM_1703</x:v>
      </x:c>
      <x:c r="B1763" t="str">
        <x:v>2026-08-03 23:42</x:v>
      </x:c>
      <x:c r="C1763" t="str">
        <x:v>2026-08-03</x:v>
      </x:c>
      <x:c r="D1763" t="str">
        <x:v>SIGHTING_OTHER</x:v>
      </x:c>
      <x:c r="E1763" t="str">
        <x:v>カエル</x:v>
      </x:c>
      <x:c r="F1763" t="str">
        <x:v>1匹</x:v>
      </x:c>
      <x:c r="G1763" t="n">
        <x:v>1</x:v>
      </x:c>
      <x:c r="H1763" t="n">
        <x:v>28.16478882495945</x:v>
      </x:c>
      <x:c r="I1763" t="n">
        <x:v>129.3916098439216</x:v>
      </x:c>
      <x:c r="J1763" t="str">
        <x:v>ウエット</x:v>
      </x:c>
      <x:c r="K1763" t="str"/>
      <x:c r="L1763" t="str">
        <x:v>瀬戸内町節子</x:v>
      </x:c>
      <x:c r="M1763" t="str">
        <x:v>確定</x:v>
      </x:c>
      <x:c r="N1763" t="str"/>
      <x:c r="O1763" t="str">
        <x:v>ハブログ8月17日なう.txt</x:v>
      </x:c>
      <x:c r="P1763" t="str">
        <x:v>正規化イベントDB row 1704</x:v>
      </x:c>
      <x:c r="Q1763" t="str">
        <x:v>正規化イベントDB</x:v>
      </x:c>
    </x:row>
    <x:row r="1764">
      <x:c r="A1764" t="str">
        <x:v>BASE_NORM_1704</x:v>
      </x:c>
      <x:c r="B1764" t="str">
        <x:v>2026-08-03 23:45</x:v>
      </x:c>
      <x:c r="C1764" t="str">
        <x:v>2026-08-03</x:v>
      </x:c>
      <x:c r="D1764" t="str">
        <x:v>SIGHTING_OTHER</x:v>
      </x:c>
      <x:c r="E1764" t="str">
        <x:v>ヒメハブ</x:v>
      </x:c>
      <x:c r="F1764" t="str">
        <x:v>1匹</x:v>
      </x:c>
      <x:c r="G1764" t="n">
        <x:v>1</x:v>
      </x:c>
      <x:c r="H1764" t="n">
        <x:v>28.16412846647533</x:v>
      </x:c>
      <x:c r="I1764" t="n">
        <x:v>129.3932687767928</x:v>
      </x:c>
      <x:c r="J1764" t="str">
        <x:v>ウエット</x:v>
      </x:c>
      <x:c r="K1764" t="str"/>
      <x:c r="L1764" t="str">
        <x:v>瀬戸内町節子</x:v>
      </x:c>
      <x:c r="M1764" t="str">
        <x:v>確定</x:v>
      </x:c>
      <x:c r="N1764" t="str"/>
      <x:c r="O1764" t="str">
        <x:v>ハブログ8月17日なう.txt</x:v>
      </x:c>
      <x:c r="P1764" t="str">
        <x:v>正規化イベントDB row 1705</x:v>
      </x:c>
      <x:c r="Q1764" t="str">
        <x:v>正規化イベントDB</x:v>
      </x:c>
    </x:row>
    <x:row r="1765">
      <x:c r="A1765" t="str">
        <x:v>BASE_NORM_1705</x:v>
      </x:c>
      <x:c r="B1765" t="str">
        <x:v>2026-08-03 23:51</x:v>
      </x:c>
      <x:c r="C1765" t="str">
        <x:v>2026-08-03</x:v>
      </x:c>
      <x:c r="D1765" t="str">
        <x:v>WEATHER_OR_MEMO</x:v>
      </x:c>
      <x:c r="E1765" t="str"/>
      <x:c r="F1765" t="str"/>
      <x:c r="G1765" t="str"/>
      <x:c r="H1765" t="n">
        <x:v>28.165210453134012</x:v>
      </x:c>
      <x:c r="I1765" t="str"/>
      <x:c r="J1765" t="str"/>
      <x:c r="K1765" t="str"/>
      <x:c r="L1765" t="str"/>
      <x:c r="M1765" t="str">
        <x:v>要確認</x:v>
      </x:c>
      <x:c r="N1765" t="str">
        <x:v>緯度経度片側欠損</x:v>
      </x:c>
      <x:c r="O1765" t="str">
        <x:v>ハブログ8月17日なう.txt</x:v>
      </x:c>
      <x:c r="P1765" t="str">
        <x:v>正規化イベントDB row 1706</x:v>
      </x:c>
      <x:c r="Q1765" t="str">
        <x:v>正規化イベントDB</x:v>
      </x:c>
    </x:row>
    <x:row r="1766">
      <x:c r="A1766" t="str">
        <x:v>BASE_NORM_1706</x:v>
      </x:c>
      <x:c r="B1766" t="str">
        <x:v>2026-08-04 00:01</x:v>
      </x:c>
      <x:c r="C1766" t="str">
        <x:v>2026-08-03</x:v>
      </x:c>
      <x:c r="D1766" t="str">
        <x:v>SIGHTING_OTHER</x:v>
      </x:c>
      <x:c r="E1766" t="str">
        <x:v>ヤマシギ</x:v>
      </x:c>
      <x:c r="F1766" t="str">
        <x:v>2匹</x:v>
      </x:c>
      <x:c r="G1766" t="n">
        <x:v>2</x:v>
      </x:c>
      <x:c r="H1766" t="n">
        <x:v>28.1721917375216</x:v>
      </x:c>
      <x:c r="I1766" t="n">
        <x:v>129.3966490480247</x:v>
      </x:c>
      <x:c r="J1766" t="str">
        <x:v>ウエット</x:v>
      </x:c>
      <x:c r="K1766" t="str"/>
      <x:c r="L1766" t="str"/>
      <x:c r="M1766" t="str">
        <x:v>確定</x:v>
      </x:c>
      <x:c r="N1766" t="str"/>
      <x:c r="O1766" t="str">
        <x:v>ハブログ8月17日なう.txt</x:v>
      </x:c>
      <x:c r="P1766" t="str">
        <x:v>正規化イベントDB row 1707</x:v>
      </x:c>
      <x:c r="Q1766" t="str">
        <x:v>正規化イベントDB</x:v>
      </x:c>
    </x:row>
    <x:row r="1767">
      <x:c r="A1767" t="str">
        <x:v>BASE_NORM_1707</x:v>
      </x:c>
      <x:c r="B1767" t="str">
        <x:v>2026-08-04 00:11</x:v>
      </x:c>
      <x:c r="C1767" t="str">
        <x:v>2026-08-03</x:v>
      </x:c>
      <x:c r="D1767" t="str">
        <x:v>SIGHTING_OTHER</x:v>
      </x:c>
      <x:c r="E1767" t="str">
        <x:v>オットンガエル</x:v>
      </x:c>
      <x:c r="F1767" t="str">
        <x:v>1匹</x:v>
      </x:c>
      <x:c r="G1767" t="n">
        <x:v>1</x:v>
      </x:c>
      <x:c r="H1767" t="n">
        <x:v>28.17153824758435</x:v>
      </x:c>
      <x:c r="I1767" t="n">
        <x:v>129.3983348769696</x:v>
      </x:c>
      <x:c r="J1767" t="str">
        <x:v>ウエット</x:v>
      </x:c>
      <x:c r="K1767" t="str"/>
      <x:c r="L1767" t="str"/>
      <x:c r="M1767" t="str">
        <x:v>確定</x:v>
      </x:c>
      <x:c r="N1767" t="str"/>
      <x:c r="O1767" t="str">
        <x:v>ハブログ8月17日なう.txt</x:v>
      </x:c>
      <x:c r="P1767" t="str">
        <x:v>正規化イベントDB row 1708</x:v>
      </x:c>
      <x:c r="Q1767" t="str">
        <x:v>正規化イベントDB</x:v>
      </x:c>
    </x:row>
    <x:row r="1768">
      <x:c r="A1768" t="str">
        <x:v>BASE_NORM_1708</x:v>
      </x:c>
      <x:c r="B1768" t="str">
        <x:v>2026-08-04 00:12</x:v>
      </x:c>
      <x:c r="C1768" t="str">
        <x:v>2026-08-03</x:v>
      </x:c>
      <x:c r="D1768" t="str">
        <x:v>SIGHTING_OTHER</x:v>
      </x:c>
      <x:c r="E1768" t="str">
        <x:v>アカマタ</x:v>
      </x:c>
      <x:c r="F1768" t="str">
        <x:v>1匹</x:v>
      </x:c>
      <x:c r="G1768" t="n">
        <x:v>1</x:v>
      </x:c>
      <x:c r="H1768" t="n">
        <x:v>28.17179158598905</x:v>
      </x:c>
      <x:c r="I1768" t="n">
        <x:v>129.3982196994483</x:v>
      </x:c>
      <x:c r="J1768" t="str">
        <x:v>ウエット</x:v>
      </x:c>
      <x:c r="K1768" t="str"/>
      <x:c r="L1768" t="str">
        <x:v>瀬戸内町節子</x:v>
      </x:c>
      <x:c r="M1768" t="str">
        <x:v>確定</x:v>
      </x:c>
      <x:c r="N1768" t="str"/>
      <x:c r="O1768" t="str">
        <x:v>ハブログ8月17日なう.txt</x:v>
      </x:c>
      <x:c r="P1768" t="str">
        <x:v>正規化イベントDB row 1709</x:v>
      </x:c>
      <x:c r="Q1768" t="str">
        <x:v>正規化イベントDB</x:v>
      </x:c>
    </x:row>
    <x:row r="1769">
      <x:c r="A1769" t="str">
        <x:v>BASE_NORM_1709</x:v>
      </x:c>
      <x:c r="B1769" t="str">
        <x:v>2026-08-04 00:12</x:v>
      </x:c>
      <x:c r="C1769" t="str">
        <x:v>2026-08-03</x:v>
      </x:c>
      <x:c r="D1769" t="str">
        <x:v>SIGHTING_OTHER</x:v>
      </x:c>
      <x:c r="E1769" t="str">
        <x:v>ヤマシギ</x:v>
      </x:c>
      <x:c r="F1769" t="str">
        <x:v>1匹</x:v>
      </x:c>
      <x:c r="G1769" t="n">
        <x:v>1</x:v>
      </x:c>
      <x:c r="H1769" t="n">
        <x:v>28.17227356416354</x:v>
      </x:c>
      <x:c r="I1769" t="n">
        <x:v>129.3982809445185</x:v>
      </x:c>
      <x:c r="J1769" t="str">
        <x:v>ウエット</x:v>
      </x:c>
      <x:c r="K1769" t="str"/>
      <x:c r="L1769" t="str">
        <x:v>瀬戸内町節子</x:v>
      </x:c>
      <x:c r="M1769" t="str">
        <x:v>確定</x:v>
      </x:c>
      <x:c r="N1769" t="str"/>
      <x:c r="O1769" t="str">
        <x:v>ハブログ8月17日なう.txt</x:v>
      </x:c>
      <x:c r="P1769" t="str">
        <x:v>正規化イベントDB row 1710</x:v>
      </x:c>
      <x:c r="Q1769" t="str">
        <x:v>正規化イベントDB</x:v>
      </x:c>
    </x:row>
    <x:row r="1770">
      <x:c r="A1770" t="str">
        <x:v>BASE_NORM_1710</x:v>
      </x:c>
      <x:c r="B1770" t="str">
        <x:v>2026-08-04 00:15</x:v>
      </x:c>
      <x:c r="C1770" t="str">
        <x:v>2026-08-03</x:v>
      </x:c>
      <x:c r="D1770" t="str">
        <x:v>SIGHTING_OTHER</x:v>
      </x:c>
      <x:c r="E1770" t="str">
        <x:v>カエル</x:v>
      </x:c>
      <x:c r="F1770" t="str">
        <x:v>3匹</x:v>
      </x:c>
      <x:c r="G1770" t="n">
        <x:v>3</x:v>
      </x:c>
      <x:c r="H1770" t="n">
        <x:v>28.17452453668096</x:v>
      </x:c>
      <x:c r="I1770" t="n">
        <x:v>129.3990756896484</x:v>
      </x:c>
      <x:c r="J1770" t="str">
        <x:v>ウエット</x:v>
      </x:c>
      <x:c r="K1770" t="str"/>
      <x:c r="L1770" t="str">
        <x:v>瀬戸内町節子</x:v>
      </x:c>
      <x:c r="M1770" t="str">
        <x:v>確定</x:v>
      </x:c>
      <x:c r="N1770" t="str"/>
      <x:c r="O1770" t="str">
        <x:v>ハブログ8月17日なう.txt</x:v>
      </x:c>
      <x:c r="P1770" t="str">
        <x:v>正規化イベントDB row 1711</x:v>
      </x:c>
      <x:c r="Q1770" t="str">
        <x:v>正規化イベントDB</x:v>
      </x:c>
    </x:row>
    <x:row r="1771">
      <x:c r="A1771" t="str">
        <x:v>BASE_NORM_1711</x:v>
      </x:c>
      <x:c r="B1771" t="str">
        <x:v>2026-08-04 00:18</x:v>
      </x:c>
      <x:c r="C1771" t="str">
        <x:v>2026-08-03</x:v>
      </x:c>
      <x:c r="D1771" t="str">
        <x:v>SIGHTING_OTHER</x:v>
      </x:c>
      <x:c r="E1771" t="str">
        <x:v>ヤマシギ</x:v>
      </x:c>
      <x:c r="F1771" t="str">
        <x:v>1匹</x:v>
      </x:c>
      <x:c r="G1771" t="n">
        <x:v>1</x:v>
      </x:c>
      <x:c r="H1771" t="n">
        <x:v>28.17433366544786</x:v>
      </x:c>
      <x:c r="I1771" t="n">
        <x:v>129.3967950277716</x:v>
      </x:c>
      <x:c r="J1771" t="str">
        <x:v>ウエット</x:v>
      </x:c>
      <x:c r="K1771" t="str"/>
      <x:c r="L1771" t="str"/>
      <x:c r="M1771" t="str">
        <x:v>確定</x:v>
      </x:c>
      <x:c r="N1771" t="str"/>
      <x:c r="O1771" t="str">
        <x:v>ハブログ8月17日なう.txt</x:v>
      </x:c>
      <x:c r="P1771" t="str">
        <x:v>正規化イベントDB row 1712</x:v>
      </x:c>
      <x:c r="Q1771" t="str">
        <x:v>正規化イベントDB</x:v>
      </x:c>
    </x:row>
    <x:row r="1772">
      <x:c r="A1772" t="str">
        <x:v>BASE_NORM_1712</x:v>
      </x:c>
      <x:c r="B1772" t="str">
        <x:v>2026-08-04 00:19</x:v>
      </x:c>
      <x:c r="C1772" t="str">
        <x:v>2026-08-03</x:v>
      </x:c>
      <x:c r="D1772" t="str">
        <x:v>SIGHTING_OTHER</x:v>
      </x:c>
      <x:c r="E1772" t="str">
        <x:v>カエル</x:v>
      </x:c>
      <x:c r="F1772" t="str">
        <x:v>5匹以上</x:v>
      </x:c>
      <x:c r="G1772" t="n">
        <x:v>5</x:v>
      </x:c>
      <x:c r="H1772" t="n">
        <x:v>28.1739841847002</x:v>
      </x:c>
      <x:c r="I1772" t="n">
        <x:v>129.3962385063018</x:v>
      </x:c>
      <x:c r="J1772" t="str">
        <x:v>ウエット</x:v>
      </x:c>
      <x:c r="K1772" t="str"/>
      <x:c r="L1772" t="str">
        <x:v>瀬戸内町節子</x:v>
      </x:c>
      <x:c r="M1772" t="str">
        <x:v>確定</x:v>
      </x:c>
      <x:c r="N1772" t="str"/>
      <x:c r="O1772" t="str">
        <x:v>ハブログ8月17日なう.txt</x:v>
      </x:c>
      <x:c r="P1772" t="str">
        <x:v>正規化イベントDB row 1713</x:v>
      </x:c>
      <x:c r="Q1772" t="str">
        <x:v>正規化イベントDB</x:v>
      </x:c>
    </x:row>
    <x:row r="1773">
      <x:c r="A1773" t="str">
        <x:v>BASE_NORM_1713</x:v>
      </x:c>
      <x:c r="B1773" t="str">
        <x:v>2026-08-04 00:19</x:v>
      </x:c>
      <x:c r="C1773" t="str">
        <x:v>2026-08-03</x:v>
      </x:c>
      <x:c r="D1773" t="str">
        <x:v>SIGHTING_OTHER</x:v>
      </x:c>
      <x:c r="E1773" t="str">
        <x:v>オットンガエル</x:v>
      </x:c>
      <x:c r="F1773" t="str">
        <x:v>1匹</x:v>
      </x:c>
      <x:c r="G1773" t="n">
        <x:v>1</x:v>
      </x:c>
      <x:c r="H1773" t="n">
        <x:v>28.17394153674418</x:v>
      </x:c>
      <x:c r="I1773" t="n">
        <x:v>129.3960593761742</x:v>
      </x:c>
      <x:c r="J1773" t="str">
        <x:v>ウエット</x:v>
      </x:c>
      <x:c r="K1773" t="str"/>
      <x:c r="L1773" t="str">
        <x:v>瀬戸内町節子</x:v>
      </x:c>
      <x:c r="M1773" t="str">
        <x:v>確定</x:v>
      </x:c>
      <x:c r="N1773" t="str"/>
      <x:c r="O1773" t="str">
        <x:v>ハブログ8月17日なう.txt</x:v>
      </x:c>
      <x:c r="P1773" t="str">
        <x:v>正規化イベントDB row 1714</x:v>
      </x:c>
      <x:c r="Q1773" t="str">
        <x:v>正規化イベントDB</x:v>
      </x:c>
    </x:row>
    <x:row r="1774">
      <x:c r="A1774" t="str">
        <x:v>BASE_NORM_1714</x:v>
      </x:c>
      <x:c r="B1774" t="str">
        <x:v>2026-08-04 00:20</x:v>
      </x:c>
      <x:c r="C1774" t="str">
        <x:v>2026-08-03</x:v>
      </x:c>
      <x:c r="D1774" t="str">
        <x:v>SIGHTING_OTHER</x:v>
      </x:c>
      <x:c r="E1774" t="str">
        <x:v>カエル</x:v>
      </x:c>
      <x:c r="F1774" t="str">
        <x:v>5匹以上</x:v>
      </x:c>
      <x:c r="G1774" t="n">
        <x:v>5</x:v>
      </x:c>
      <x:c r="H1774" t="n">
        <x:v>28.17350006605511</x:v>
      </x:c>
      <x:c r="I1774" t="n">
        <x:v>129.3952701239562</x:v>
      </x:c>
      <x:c r="J1774" t="str">
        <x:v>ウエット</x:v>
      </x:c>
      <x:c r="K1774" t="str"/>
      <x:c r="L1774" t="str">
        <x:v>瀬戸内町節子</x:v>
      </x:c>
      <x:c r="M1774" t="str">
        <x:v>確定</x:v>
      </x:c>
      <x:c r="N1774" t="str"/>
      <x:c r="O1774" t="str">
        <x:v>ハブログ8月17日なう.txt</x:v>
      </x:c>
      <x:c r="P1774" t="str">
        <x:v>正規化イベントDB row 1715</x:v>
      </x:c>
      <x:c r="Q1774" t="str">
        <x:v>正規化イベントDB</x:v>
      </x:c>
    </x:row>
    <x:row r="1775">
      <x:c r="A1775" t="str">
        <x:v>BASE_NORM_1715</x:v>
      </x:c>
      <x:c r="B1775" t="str">
        <x:v>2026-08-04 00:20</x:v>
      </x:c>
      <x:c r="C1775" t="str">
        <x:v>2026-08-03</x:v>
      </x:c>
      <x:c r="D1775" t="str">
        <x:v>SIGHTING_OTHER</x:v>
      </x:c>
      <x:c r="E1775" t="str">
        <x:v>オットンガエル</x:v>
      </x:c>
      <x:c r="F1775" t="str">
        <x:v>1匹</x:v>
      </x:c>
      <x:c r="G1775" t="n">
        <x:v>1</x:v>
      </x:c>
      <x:c r="H1775" t="n">
        <x:v>28.17348010437647</x:v>
      </x:c>
      <x:c r="I1775" t="n">
        <x:v>129.3952342322582</x:v>
      </x:c>
      <x:c r="J1775" t="str">
        <x:v>ウエット</x:v>
      </x:c>
      <x:c r="K1775" t="str"/>
      <x:c r="L1775" t="str">
        <x:v>瀬戸内町節子</x:v>
      </x:c>
      <x:c r="M1775" t="str">
        <x:v>確定</x:v>
      </x:c>
      <x:c r="N1775" t="str"/>
      <x:c r="O1775" t="str">
        <x:v>ハブログ8月17日なう.txt</x:v>
      </x:c>
      <x:c r="P1775" t="str">
        <x:v>正規化イベントDB row 1716</x:v>
      </x:c>
      <x:c r="Q1775" t="str">
        <x:v>正規化イベントDB</x:v>
      </x:c>
    </x:row>
    <x:row r="1776">
      <x:c r="A1776" t="str">
        <x:v>BASE_NORM_1716</x:v>
      </x:c>
      <x:c r="B1776" t="str">
        <x:v>2026-08-04 00:21</x:v>
      </x:c>
      <x:c r="C1776" t="str">
        <x:v>2026-08-03</x:v>
      </x:c>
      <x:c r="D1776" t="str">
        <x:v>SIGHTING_OTHER</x:v>
      </x:c>
      <x:c r="E1776" t="str">
        <x:v>アマミハナサキガエル</x:v>
      </x:c>
      <x:c r="F1776" t="str">
        <x:v>1匹</x:v>
      </x:c>
      <x:c r="G1776" t="n">
        <x:v>1</x:v>
      </x:c>
      <x:c r="H1776" t="n">
        <x:v>28.17345340137132</x:v>
      </x:c>
      <x:c r="I1776" t="n">
        <x:v>129.3947536931154</x:v>
      </x:c>
      <x:c r="J1776" t="str">
        <x:v>ウエット</x:v>
      </x:c>
      <x:c r="K1776" t="str"/>
      <x:c r="L1776" t="str"/>
      <x:c r="M1776" t="str">
        <x:v>確定</x:v>
      </x:c>
      <x:c r="N1776" t="str"/>
      <x:c r="O1776" t="str">
        <x:v>ハブログ8月17日なう.txt</x:v>
      </x:c>
      <x:c r="P1776" t="str">
        <x:v>正規化イベントDB row 1717</x:v>
      </x:c>
      <x:c r="Q1776" t="str">
        <x:v>正規化イベントDB</x:v>
      </x:c>
    </x:row>
    <x:row r="1777">
      <x:c r="A1777" t="str">
        <x:v>BASE_NORM_1717</x:v>
      </x:c>
      <x:c r="B1777" t="str">
        <x:v>2026-08-04 00:22</x:v>
      </x:c>
      <x:c r="C1777" t="str">
        <x:v>2026-08-03</x:v>
      </x:c>
      <x:c r="D1777" t="str">
        <x:v>SIGHTING_OTHER</x:v>
      </x:c>
      <x:c r="E1777" t="str">
        <x:v>ヒメハブ</x:v>
      </x:c>
      <x:c r="F1777" t="str">
        <x:v>1匹</x:v>
      </x:c>
      <x:c r="G1777" t="n">
        <x:v>1</x:v>
      </x:c>
      <x:c r="H1777" t="n">
        <x:v>28.17356558290692</x:v>
      </x:c>
      <x:c r="I1777" t="n">
        <x:v>129.3946302204367</x:v>
      </x:c>
      <x:c r="J1777" t="str">
        <x:v>ウエット</x:v>
      </x:c>
      <x:c r="K1777" t="str"/>
      <x:c r="L1777" t="str"/>
      <x:c r="M1777" t="str">
        <x:v>確定</x:v>
      </x:c>
      <x:c r="N1777" t="str"/>
      <x:c r="O1777" t="str">
        <x:v>ハブログ8月17日なう.txt</x:v>
      </x:c>
      <x:c r="P1777" t="str">
        <x:v>正規化イベントDB row 1718</x:v>
      </x:c>
      <x:c r="Q1777" t="str">
        <x:v>正規化イベントDB</x:v>
      </x:c>
    </x:row>
    <x:row r="1778">
      <x:c r="A1778" t="str">
        <x:v>BASE_NORM_1718</x:v>
      </x:c>
      <x:c r="B1778" t="str">
        <x:v>2026-08-04 00:23</x:v>
      </x:c>
      <x:c r="C1778" t="str">
        <x:v>2026-08-03</x:v>
      </x:c>
      <x:c r="D1778" t="str">
        <x:v>SIGHTING_OTHER</x:v>
      </x:c>
      <x:c r="E1778" t="str">
        <x:v>オットンガエル</x:v>
      </x:c>
      <x:c r="F1778" t="str">
        <x:v>3匹</x:v>
      </x:c>
      <x:c r="G1778" t="n">
        <x:v>3</x:v>
      </x:c>
      <x:c r="H1778" t="n">
        <x:v>28.17374581994487</x:v>
      </x:c>
      <x:c r="I1778" t="n">
        <x:v>129.3944991386221</x:v>
      </x:c>
      <x:c r="J1778" t="str">
        <x:v>ウエット</x:v>
      </x:c>
      <x:c r="K1778" t="str"/>
      <x:c r="L1778" t="str"/>
      <x:c r="M1778" t="str">
        <x:v>確定</x:v>
      </x:c>
      <x:c r="N1778" t="str"/>
      <x:c r="O1778" t="str">
        <x:v>ハブログ8月17日なう.txt</x:v>
      </x:c>
      <x:c r="P1778" t="str">
        <x:v>正規化イベントDB row 1719</x:v>
      </x:c>
      <x:c r="Q1778" t="str">
        <x:v>正規化イベントDB</x:v>
      </x:c>
    </x:row>
    <x:row r="1779">
      <x:c r="A1779" t="str">
        <x:v>BASE_NORM_1719</x:v>
      </x:c>
      <x:c r="B1779" t="str">
        <x:v>2026-08-04 00:23</x:v>
      </x:c>
      <x:c r="C1779" t="str">
        <x:v>2026-08-03</x:v>
      </x:c>
      <x:c r="D1779" t="str">
        <x:v>SIGHTING_OTHER</x:v>
      </x:c>
      <x:c r="E1779" t="str">
        <x:v>カエル</x:v>
      </x:c>
      <x:c r="F1779" t="str">
        <x:v>5匹以上</x:v>
      </x:c>
      <x:c r="G1779" t="n">
        <x:v>5</x:v>
      </x:c>
      <x:c r="H1779" t="n">
        <x:v>28.17379743177617</x:v>
      </x:c>
      <x:c r="I1779" t="n">
        <x:v>129.3945446449773</x:v>
      </x:c>
      <x:c r="J1779" t="str">
        <x:v>ウエット</x:v>
      </x:c>
      <x:c r="K1779" t="str"/>
      <x:c r="L1779" t="str"/>
      <x:c r="M1779" t="str">
        <x:v>確定</x:v>
      </x:c>
      <x:c r="N1779" t="str"/>
      <x:c r="O1779" t="str">
        <x:v>ハブログ8月17日なう.txt</x:v>
      </x:c>
      <x:c r="P1779" t="str">
        <x:v>正規化イベントDB row 1720</x:v>
      </x:c>
      <x:c r="Q1779" t="str">
        <x:v>正規化イベントDB</x:v>
      </x:c>
    </x:row>
    <x:row r="1780">
      <x:c r="A1780" t="str">
        <x:v>BASE_NORM_1720</x:v>
      </x:c>
      <x:c r="B1780" t="str">
        <x:v>2026-08-04 00:25</x:v>
      </x:c>
      <x:c r="C1780" t="str">
        <x:v>2026-08-03</x:v>
      </x:c>
      <x:c r="D1780" t="str">
        <x:v>SIGHTING_OTHER</x:v>
      </x:c>
      <x:c r="E1780" t="str">
        <x:v>オットンガエル</x:v>
      </x:c>
      <x:c r="F1780" t="str">
        <x:v>1匹</x:v>
      </x:c>
      <x:c r="G1780" t="n">
        <x:v>1</x:v>
      </x:c>
      <x:c r="H1780" t="n">
        <x:v>28.17456023636514</x:v>
      </x:c>
      <x:c r="I1780" t="n">
        <x:v>129.3949406916919</x:v>
      </x:c>
      <x:c r="J1780" t="str">
        <x:v>ウエット</x:v>
      </x:c>
      <x:c r="K1780" t="str"/>
      <x:c r="L1780" t="str"/>
      <x:c r="M1780" t="str">
        <x:v>確定</x:v>
      </x:c>
      <x:c r="N1780" t="str"/>
      <x:c r="O1780" t="str">
        <x:v>ハブログ8月17日なう.txt</x:v>
      </x:c>
      <x:c r="P1780" t="str">
        <x:v>正規化イベントDB row 1721</x:v>
      </x:c>
      <x:c r="Q1780" t="str">
        <x:v>正規化イベントDB</x:v>
      </x:c>
    </x:row>
    <x:row r="1781">
      <x:c r="A1781" t="str">
        <x:v>BASE_NORM_1721</x:v>
      </x:c>
      <x:c r="B1781" t="str">
        <x:v>2026-08-04 00:28</x:v>
      </x:c>
      <x:c r="C1781" t="str">
        <x:v>2026-08-03</x:v>
      </x:c>
      <x:c r="D1781" t="str">
        <x:v>SIGHTING_OTHER</x:v>
      </x:c>
      <x:c r="E1781" t="str">
        <x:v>ヤマシギ</x:v>
      </x:c>
      <x:c r="F1781" t="str">
        <x:v>1匹</x:v>
      </x:c>
      <x:c r="G1781" t="n">
        <x:v>1</x:v>
      </x:c>
      <x:c r="H1781" t="n">
        <x:v>28.17611689827132</x:v>
      </x:c>
      <x:c r="I1781" t="n">
        <x:v>129.3965979330871</x:v>
      </x:c>
      <x:c r="J1781" t="str">
        <x:v>ウエット</x:v>
      </x:c>
      <x:c r="K1781" t="str"/>
      <x:c r="L1781" t="str">
        <x:v>瀬戸内町節子</x:v>
      </x:c>
      <x:c r="M1781" t="str">
        <x:v>確定</x:v>
      </x:c>
      <x:c r="N1781" t="str"/>
      <x:c r="O1781" t="str">
        <x:v>ハブログ8月17日なう.txt</x:v>
      </x:c>
      <x:c r="P1781" t="str">
        <x:v>正規化イベントDB row 1722</x:v>
      </x:c>
      <x:c r="Q1781" t="str">
        <x:v>正規化イベントDB</x:v>
      </x:c>
    </x:row>
    <x:row r="1782">
      <x:c r="A1782" t="str">
        <x:v>BASE_NORM_1722</x:v>
      </x:c>
      <x:c r="B1782" t="str">
        <x:v>2026-08-04 00:32</x:v>
      </x:c>
      <x:c r="C1782" t="str">
        <x:v>2026-08-03</x:v>
      </x:c>
      <x:c r="D1782" t="str">
        <x:v>SIGHTING_OTHER</x:v>
      </x:c>
      <x:c r="E1782" t="str">
        <x:v>アマミハナサキガエル</x:v>
      </x:c>
      <x:c r="F1782" t="str">
        <x:v>1匹</x:v>
      </x:c>
      <x:c r="G1782" t="n">
        <x:v>1</x:v>
      </x:c>
      <x:c r="H1782" t="n">
        <x:v>28.17756640069242</x:v>
      </x:c>
      <x:c r="I1782" t="n">
        <x:v>129.3934706452547</x:v>
      </x:c>
      <x:c r="J1782" t="str">
        <x:v>ウエット</x:v>
      </x:c>
      <x:c r="K1782" t="str"/>
      <x:c r="L1782" t="str">
        <x:v>瀬戸内町節子</x:v>
      </x:c>
      <x:c r="M1782" t="str">
        <x:v>確定</x:v>
      </x:c>
      <x:c r="N1782" t="str"/>
      <x:c r="O1782" t="str">
        <x:v>ハブログ8月17日なう.txt</x:v>
      </x:c>
      <x:c r="P1782" t="str">
        <x:v>正規化イベントDB row 1723</x:v>
      </x:c>
      <x:c r="Q1782" t="str">
        <x:v>正規化イベントDB</x:v>
      </x:c>
    </x:row>
    <x:row r="1783">
      <x:c r="A1783" t="str">
        <x:v>BASE_NORM_1723</x:v>
      </x:c>
      <x:c r="B1783" t="str">
        <x:v>2026-08-04 00:32</x:v>
      </x:c>
      <x:c r="C1783" t="str">
        <x:v>2026-08-03</x:v>
      </x:c>
      <x:c r="D1783" t="str">
        <x:v>SIGHTING_OTHER</x:v>
      </x:c>
      <x:c r="E1783" t="str">
        <x:v>オットンガエル</x:v>
      </x:c>
      <x:c r="F1783" t="str">
        <x:v>1匹</x:v>
      </x:c>
      <x:c r="G1783" t="n">
        <x:v>1</x:v>
      </x:c>
      <x:c r="H1783" t="n">
        <x:v>28.17756640069242</x:v>
      </x:c>
      <x:c r="I1783" t="n">
        <x:v>129.3934706452547</x:v>
      </x:c>
      <x:c r="J1783" t="str">
        <x:v>ウエット</x:v>
      </x:c>
      <x:c r="K1783" t="str"/>
      <x:c r="L1783" t="str">
        <x:v>瀬戸内町節子</x:v>
      </x:c>
      <x:c r="M1783" t="str">
        <x:v>確定</x:v>
      </x:c>
      <x:c r="N1783" t="str"/>
      <x:c r="O1783" t="str">
        <x:v>ハブログ8月17日なう.txt</x:v>
      </x:c>
      <x:c r="P1783" t="str">
        <x:v>正規化イベントDB row 1724</x:v>
      </x:c>
      <x:c r="Q1783" t="str">
        <x:v>正規化イベントDB</x:v>
      </x:c>
    </x:row>
    <x:row r="1784">
      <x:c r="A1784" t="str">
        <x:v>BASE_NORM_1724</x:v>
      </x:c>
      <x:c r="B1784" t="str">
        <x:v>2026-08-04 00:33</x:v>
      </x:c>
      <x:c r="C1784" t="str">
        <x:v>2026-08-03</x:v>
      </x:c>
      <x:c r="D1784" t="str">
        <x:v>SIGHTING_OTHER</x:v>
      </x:c>
      <x:c r="E1784" t="str">
        <x:v>オットンガエル</x:v>
      </x:c>
      <x:c r="F1784" t="str">
        <x:v>1匹</x:v>
      </x:c>
      <x:c r="G1784" t="n">
        <x:v>1</x:v>
      </x:c>
      <x:c r="H1784" t="n">
        <x:v>28.17803015847985</x:v>
      </x:c>
      <x:c r="I1784" t="n">
        <x:v>129.3934331314017</x:v>
      </x:c>
      <x:c r="J1784" t="str">
        <x:v>ドライ</x:v>
      </x:c>
      <x:c r="K1784" t="str"/>
      <x:c r="L1784" t="str">
        <x:v>瀬戸内町節子</x:v>
      </x:c>
      <x:c r="M1784" t="str">
        <x:v>確定</x:v>
      </x:c>
      <x:c r="N1784" t="str"/>
      <x:c r="O1784" t="str">
        <x:v>ハブログ8月17日なう.txt</x:v>
      </x:c>
      <x:c r="P1784" t="str">
        <x:v>正規化イベントDB row 1725</x:v>
      </x:c>
      <x:c r="Q1784" t="str">
        <x:v>正規化イベントDB</x:v>
      </x:c>
    </x:row>
    <x:row r="1785">
      <x:c r="A1785" t="str">
        <x:v>BASE_NORM_1725</x:v>
      </x:c>
      <x:c r="B1785" t="str">
        <x:v>2026-08-04 00:41</x:v>
      </x:c>
      <x:c r="C1785" t="str">
        <x:v>2026-08-03</x:v>
      </x:c>
      <x:c r="D1785" t="str">
        <x:v>SIGHTING_OTHER</x:v>
      </x:c>
      <x:c r="E1785" t="str">
        <x:v>ヤマシギ</x:v>
      </x:c>
      <x:c r="F1785" t="str">
        <x:v>3匹</x:v>
      </x:c>
      <x:c r="G1785" t="n">
        <x:v>3</x:v>
      </x:c>
      <x:c r="H1785" t="n">
        <x:v>28.18253525752104</x:v>
      </x:c>
      <x:c r="I1785" t="n">
        <x:v>129.3959868652559</x:v>
      </x:c>
      <x:c r="J1785" t="str">
        <x:v>ウエット</x:v>
      </x:c>
      <x:c r="K1785" t="str"/>
      <x:c r="L1785" t="str">
        <x:v>瀬戸内町嘉徳</x:v>
      </x:c>
      <x:c r="M1785" t="str">
        <x:v>確定</x:v>
      </x:c>
      <x:c r="N1785" t="str"/>
      <x:c r="O1785" t="str">
        <x:v>ハブログ8月17日なう.txt</x:v>
      </x:c>
      <x:c r="P1785" t="str">
        <x:v>正規化イベントDB row 1726</x:v>
      </x:c>
      <x:c r="Q1785" t="str">
        <x:v>正規化イベントDB</x:v>
      </x:c>
    </x:row>
    <x:row r="1786">
      <x:c r="A1786" t="str">
        <x:v>BASE_NORM_1726</x:v>
      </x:c>
      <x:c r="B1786" t="str">
        <x:v>2026-08-04 00:45</x:v>
      </x:c>
      <x:c r="C1786" t="str">
        <x:v>2026-08-03</x:v>
      </x:c>
      <x:c r="D1786" t="str">
        <x:v>SIGHTING_OTHER</x:v>
      </x:c>
      <x:c r="E1786" t="str">
        <x:v>オットンガエル</x:v>
      </x:c>
      <x:c r="F1786" t="str">
        <x:v>3匹</x:v>
      </x:c>
      <x:c r="G1786" t="n">
        <x:v>3</x:v>
      </x:c>
      <x:c r="H1786" t="n">
        <x:v>28.18459896134893</x:v>
      </x:c>
      <x:c r="I1786" t="n">
        <x:v>129.397378933956</x:v>
      </x:c>
      <x:c r="J1786" t="str">
        <x:v>ウエット</x:v>
      </x:c>
      <x:c r="K1786" t="str"/>
      <x:c r="L1786" t="str"/>
      <x:c r="M1786" t="str">
        <x:v>確定</x:v>
      </x:c>
      <x:c r="N1786" t="str"/>
      <x:c r="O1786" t="str">
        <x:v>ハブログ8月17日なう.txt</x:v>
      </x:c>
      <x:c r="P1786" t="str">
        <x:v>正規化イベントDB row 1727</x:v>
      </x:c>
      <x:c r="Q1786" t="str">
        <x:v>正規化イベントDB</x:v>
      </x:c>
    </x:row>
    <x:row r="1787">
      <x:c r="A1787" t="str">
        <x:v>BASE_NORM_1727</x:v>
      </x:c>
      <x:c r="B1787" t="str">
        <x:v>2026-08-04 00:49</x:v>
      </x:c>
      <x:c r="C1787" t="str">
        <x:v>2026-08-03</x:v>
      </x:c>
      <x:c r="D1787" t="str">
        <x:v>SIGHTING_OTHER</x:v>
      </x:c>
      <x:c r="E1787" t="str">
        <x:v>ヒメハブ</x:v>
      </x:c>
      <x:c r="F1787" t="str">
        <x:v>1匹</x:v>
      </x:c>
      <x:c r="G1787" t="n">
        <x:v>1</x:v>
      </x:c>
      <x:c r="H1787" t="n">
        <x:v>28.18633617020944</x:v>
      </x:c>
      <x:c r="I1787" t="n">
        <x:v>129.3984413424275</x:v>
      </x:c>
      <x:c r="J1787" t="str">
        <x:v>ウエット</x:v>
      </x:c>
      <x:c r="K1787" t="str"/>
      <x:c r="L1787" t="str"/>
      <x:c r="M1787" t="str">
        <x:v>確定</x:v>
      </x:c>
      <x:c r="N1787" t="str"/>
      <x:c r="O1787" t="str">
        <x:v>ハブログ8月17日なう.txt</x:v>
      </x:c>
      <x:c r="P1787" t="str">
        <x:v>正規化イベントDB row 1728</x:v>
      </x:c>
      <x:c r="Q1787" t="str">
        <x:v>正規化イベントDB</x:v>
      </x:c>
    </x:row>
    <x:row r="1788">
      <x:c r="A1788" t="str">
        <x:v>BASE_NORM_1728</x:v>
      </x:c>
      <x:c r="B1788" t="str">
        <x:v>2026-08-04 00:52</x:v>
      </x:c>
      <x:c r="C1788" t="str">
        <x:v>2026-08-03</x:v>
      </x:c>
      <x:c r="D1788" t="str">
        <x:v>SIGHTING_OTHER</x:v>
      </x:c>
      <x:c r="E1788" t="str">
        <x:v>カエル</x:v>
      </x:c>
      <x:c r="F1788" t="str">
        <x:v>5匹以上</x:v>
      </x:c>
      <x:c r="G1788" t="n">
        <x:v>5</x:v>
      </x:c>
      <x:c r="H1788" t="n">
        <x:v>28.18682947986176</x:v>
      </x:c>
      <x:c r="I1788" t="n">
        <x:v>129.3989459419326</x:v>
      </x:c>
      <x:c r="J1788" t="str">
        <x:v>ウエット</x:v>
      </x:c>
      <x:c r="K1788" t="str"/>
      <x:c r="L1788" t="str"/>
      <x:c r="M1788" t="str">
        <x:v>確定</x:v>
      </x:c>
      <x:c r="N1788" t="str"/>
      <x:c r="O1788" t="str">
        <x:v>ハブログ8月17日なう.txt</x:v>
      </x:c>
      <x:c r="P1788" t="str">
        <x:v>正規化イベントDB row 1729</x:v>
      </x:c>
      <x:c r="Q1788" t="str">
        <x:v>正規化イベントDB</x:v>
      </x:c>
    </x:row>
    <x:row r="1789">
      <x:c r="A1789" t="str">
        <x:v>BASE_NORM_1729</x:v>
      </x:c>
      <x:c r="B1789" t="str">
        <x:v>2026-08-04 00:57</x:v>
      </x:c>
      <x:c r="C1789" t="str">
        <x:v>2026-08-03</x:v>
      </x:c>
      <x:c r="D1789" t="str">
        <x:v>SIGHTING_OTHER</x:v>
      </x:c>
      <x:c r="E1789" t="str">
        <x:v>クロウサギ</x:v>
      </x:c>
      <x:c r="F1789" t="str">
        <x:v>1匹</x:v>
      </x:c>
      <x:c r="G1789" t="n">
        <x:v>1</x:v>
      </x:c>
      <x:c r="H1789" t="n">
        <x:v>28.1863049718287</x:v>
      </x:c>
      <x:c r="I1789" t="n">
        <x:v>129.3949054907335</x:v>
      </x:c>
      <x:c r="J1789" t="str">
        <x:v>ウエット</x:v>
      </x:c>
      <x:c r="K1789" t="str"/>
      <x:c r="L1789" t="str"/>
      <x:c r="M1789" t="str">
        <x:v>確定</x:v>
      </x:c>
      <x:c r="N1789" t="str"/>
      <x:c r="O1789" t="str">
        <x:v>ハブログ8月17日なう.txt</x:v>
      </x:c>
      <x:c r="P1789" t="str">
        <x:v>正規化イベントDB row 1730</x:v>
      </x:c>
      <x:c r="Q1789" t="str">
        <x:v>正規化イベントDB</x:v>
      </x:c>
    </x:row>
    <x:row r="1790">
      <x:c r="A1790" t="str">
        <x:v>BASE_NORM_1730</x:v>
      </x:c>
      <x:c r="B1790" t="str">
        <x:v>2026-08-04 01:00</x:v>
      </x:c>
      <x:c r="C1790" t="str">
        <x:v>2026-08-03</x:v>
      </x:c>
      <x:c r="D1790" t="str">
        <x:v>SIGHTING_OTHER</x:v>
      </x:c>
      <x:c r="E1790" t="str">
        <x:v>オットンガエル</x:v>
      </x:c>
      <x:c r="F1790" t="str">
        <x:v>2匹</x:v>
      </x:c>
      <x:c r="G1790" t="n">
        <x:v>2</x:v>
      </x:c>
      <x:c r="H1790" t="n">
        <x:v>28.18941876349099</x:v>
      </x:c>
      <x:c r="I1790" t="n">
        <x:v>129.3966348360359</x:v>
      </x:c>
      <x:c r="J1790" t="str">
        <x:v>ウエット</x:v>
      </x:c>
      <x:c r="K1790" t="str"/>
      <x:c r="L1790" t="str">
        <x:v>瀬戸内町嘉徳</x:v>
      </x:c>
      <x:c r="M1790" t="str">
        <x:v>確定</x:v>
      </x:c>
      <x:c r="N1790" t="str"/>
      <x:c r="O1790" t="str">
        <x:v>ハブログ8月17日なう.txt</x:v>
      </x:c>
      <x:c r="P1790" t="str">
        <x:v>正規化イベントDB row 1731</x:v>
      </x:c>
      <x:c r="Q1790" t="str">
        <x:v>正規化イベントDB</x:v>
      </x:c>
    </x:row>
    <x:row r="1791">
      <x:c r="A1791" t="str">
        <x:v>BASE_NORM_1731</x:v>
      </x:c>
      <x:c r="B1791" t="str">
        <x:v>2026-08-04 01:04</x:v>
      </x:c>
      <x:c r="C1791" t="str">
        <x:v>2026-08-03</x:v>
      </x:c>
      <x:c r="D1791" t="str">
        <x:v>SIGHTING_OTHER</x:v>
      </x:c>
      <x:c r="E1791" t="str">
        <x:v>ネズミ</x:v>
      </x:c>
      <x:c r="F1791" t="str">
        <x:v>1匹</x:v>
      </x:c>
      <x:c r="G1791" t="n">
        <x:v>1</x:v>
      </x:c>
      <x:c r="H1791" t="n">
        <x:v>28.19414363845931</x:v>
      </x:c>
      <x:c r="I1791" t="n">
        <x:v>129.3970640190355</x:v>
      </x:c>
      <x:c r="J1791" t="str">
        <x:v>ウエット</x:v>
      </x:c>
      <x:c r="K1791" t="str"/>
      <x:c r="L1791" t="str">
        <x:v>瀬戸内町嘉徳</x:v>
      </x:c>
      <x:c r="M1791" t="str">
        <x:v>確定</x:v>
      </x:c>
      <x:c r="N1791" t="str"/>
      <x:c r="O1791" t="str">
        <x:v>ハブログ8月17日なう.txt</x:v>
      </x:c>
      <x:c r="P1791" t="str">
        <x:v>正規化イベントDB row 1732</x:v>
      </x:c>
      <x:c r="Q1791" t="str">
        <x:v>正規化イベントDB</x:v>
      </x:c>
    </x:row>
    <x:row r="1792">
      <x:c r="A1792" t="str">
        <x:v>BASE_NORM_1732</x:v>
      </x:c>
      <x:c r="B1792" t="str">
        <x:v>2026-08-04 01:11</x:v>
      </x:c>
      <x:c r="C1792" t="str">
        <x:v>2026-08-03</x:v>
      </x:c>
      <x:c r="D1792" t="str">
        <x:v>SIGHTING_OTHER</x:v>
      </x:c>
      <x:c r="E1792" t="str">
        <x:v>ネズミ</x:v>
      </x:c>
      <x:c r="F1792" t="str">
        <x:v>2匹</x:v>
      </x:c>
      <x:c r="G1792" t="n">
        <x:v>2</x:v>
      </x:c>
      <x:c r="H1792" t="n">
        <x:v>28.19203922591821</x:v>
      </x:c>
      <x:c r="I1792" t="n">
        <x:v>129.4009500240296</x:v>
      </x:c>
      <x:c r="J1792" t="str">
        <x:v>ウエット</x:v>
      </x:c>
      <x:c r="K1792" t="str"/>
      <x:c r="L1792" t="str">
        <x:v>瀬戸内町嘉徳</x:v>
      </x:c>
      <x:c r="M1792" t="str">
        <x:v>確定</x:v>
      </x:c>
      <x:c r="N1792" t="str"/>
      <x:c r="O1792" t="str">
        <x:v>ハブログ8月17日なう.txt</x:v>
      </x:c>
      <x:c r="P1792" t="str">
        <x:v>正規化イベントDB row 1733</x:v>
      </x:c>
      <x:c r="Q1792" t="str">
        <x:v>正規化イベントDB</x:v>
      </x:c>
    </x:row>
    <x:row r="1793">
      <x:c r="A1793" t="str">
        <x:v>BASE_NORM_1733</x:v>
      </x:c>
      <x:c r="B1793" t="str">
        <x:v>2026-08-04 01:18</x:v>
      </x:c>
      <x:c r="C1793" t="str">
        <x:v>2026-08-03</x:v>
      </x:c>
      <x:c r="D1793" t="str">
        <x:v>SIGHTING_OTHER</x:v>
      </x:c>
      <x:c r="E1793" t="str">
        <x:v>クロウサギ</x:v>
      </x:c>
      <x:c r="F1793" t="str">
        <x:v>2匹</x:v>
      </x:c>
      <x:c r="G1793" t="n">
        <x:v>2</x:v>
      </x:c>
      <x:c r="H1793" t="n">
        <x:v>28.19503759184033</x:v>
      </x:c>
      <x:c r="I1793" t="n">
        <x:v>129.3960971253444</x:v>
      </x:c>
      <x:c r="J1793" t="str">
        <x:v>ウエット</x:v>
      </x:c>
      <x:c r="K1793" t="str"/>
      <x:c r="L1793" t="str"/>
      <x:c r="M1793" t="str">
        <x:v>確定</x:v>
      </x:c>
      <x:c r="N1793" t="str"/>
      <x:c r="O1793" t="str">
        <x:v>ハブログ8月17日なう.txt</x:v>
      </x:c>
      <x:c r="P1793" t="str">
        <x:v>正規化イベントDB row 1734</x:v>
      </x:c>
      <x:c r="Q1793" t="str">
        <x:v>正規化イベントDB</x:v>
      </x:c>
    </x:row>
    <x:row r="1794">
      <x:c r="A1794" t="str">
        <x:v>BASE_NORM_1734</x:v>
      </x:c>
      <x:c r="B1794" t="str">
        <x:v>2026-08-04 01:19</x:v>
      </x:c>
      <x:c r="C1794" t="str">
        <x:v>2026-08-03</x:v>
      </x:c>
      <x:c r="D1794" t="str">
        <x:v>SIGHTING_OTHER</x:v>
      </x:c>
      <x:c r="E1794" t="str">
        <x:v>アマミハナサキガエル</x:v>
      </x:c>
      <x:c r="F1794" t="str">
        <x:v>1匹</x:v>
      </x:c>
      <x:c r="G1794" t="n">
        <x:v>1</x:v>
      </x:c>
      <x:c r="H1794" t="n">
        <x:v>28.19608074908075</x:v>
      </x:c>
      <x:c r="I1794" t="n">
        <x:v>129.3944299572207</x:v>
      </x:c>
      <x:c r="J1794" t="str">
        <x:v>ウエット</x:v>
      </x:c>
      <x:c r="K1794" t="str"/>
      <x:c r="L1794" t="str"/>
      <x:c r="M1794" t="str">
        <x:v>確定</x:v>
      </x:c>
      <x:c r="N1794" t="str"/>
      <x:c r="O1794" t="str">
        <x:v>ハブログ8月17日なう.txt</x:v>
      </x:c>
      <x:c r="P1794" t="str">
        <x:v>正規化イベントDB row 1735</x:v>
      </x:c>
      <x:c r="Q1794" t="str">
        <x:v>正規化イベントDB</x:v>
      </x:c>
    </x:row>
    <x:row r="1795">
      <x:c r="A1795" t="str">
        <x:v>BASE_NORM_1735</x:v>
      </x:c>
      <x:c r="B1795" t="str">
        <x:v>2026-08-04 01:19</x:v>
      </x:c>
      <x:c r="C1795" t="str">
        <x:v>2026-08-03</x:v>
      </x:c>
      <x:c r="D1795" t="str">
        <x:v>SIGHTING_OTHER</x:v>
      </x:c>
      <x:c r="E1795" t="str">
        <x:v>ネズミ</x:v>
      </x:c>
      <x:c r="F1795" t="str">
        <x:v>1匹</x:v>
      </x:c>
      <x:c r="G1795" t="n">
        <x:v>1</x:v>
      </x:c>
      <x:c r="H1795" t="n">
        <x:v>28.19608074908075</x:v>
      </x:c>
      <x:c r="I1795" t="n">
        <x:v>129.3944299572207</x:v>
      </x:c>
      <x:c r="J1795" t="str">
        <x:v>ウエット</x:v>
      </x:c>
      <x:c r="K1795" t="str"/>
      <x:c r="L1795" t="str"/>
      <x:c r="M1795" t="str">
        <x:v>確定</x:v>
      </x:c>
      <x:c r="N1795" t="str"/>
      <x:c r="O1795" t="str">
        <x:v>ハブログ8月17日なう.txt</x:v>
      </x:c>
      <x:c r="P1795" t="str">
        <x:v>正規化イベントDB row 1736</x:v>
      </x:c>
      <x:c r="Q1795" t="str">
        <x:v>正規化イベントDB</x:v>
      </x:c>
    </x:row>
    <x:row r="1796">
      <x:c r="A1796" t="str">
        <x:v>BASE_NORM_1736</x:v>
      </x:c>
      <x:c r="B1796" t="str">
        <x:v>2026-08-04 01:21</x:v>
      </x:c>
      <x:c r="C1796" t="str">
        <x:v>2026-08-03</x:v>
      </x:c>
      <x:c r="D1796" t="str">
        <x:v>SIGHTING_OTHER</x:v>
      </x:c>
      <x:c r="E1796" t="str">
        <x:v>ネズミ</x:v>
      </x:c>
      <x:c r="F1796" t="str">
        <x:v>1匹</x:v>
      </x:c>
      <x:c r="G1796" t="n">
        <x:v>1</x:v>
      </x:c>
      <x:c r="H1796" t="n">
        <x:v>28.19720079379624</x:v>
      </x:c>
      <x:c r="I1796" t="n">
        <x:v>129.3920111920034</x:v>
      </x:c>
      <x:c r="J1796" t="str">
        <x:v>ウエット</x:v>
      </x:c>
      <x:c r="K1796" t="str"/>
      <x:c r="L1796" t="str">
        <x:v>瀬戸内町嘉徳</x:v>
      </x:c>
      <x:c r="M1796" t="str">
        <x:v>確定</x:v>
      </x:c>
      <x:c r="N1796" t="str"/>
      <x:c r="O1796" t="str">
        <x:v>ハブログ8月17日なう.txt</x:v>
      </x:c>
      <x:c r="P1796" t="str">
        <x:v>正規化イベントDB row 1737</x:v>
      </x:c>
      <x:c r="Q1796" t="str">
        <x:v>正規化イベントDB</x:v>
      </x:c>
    </x:row>
    <x:row r="1797">
      <x:c r="A1797" t="str">
        <x:v>BASE_NORM_1737</x:v>
      </x:c>
      <x:c r="B1797" t="str">
        <x:v>2026-08-04 01:22</x:v>
      </x:c>
      <x:c r="C1797" t="str">
        <x:v>2026-08-03</x:v>
      </x:c>
      <x:c r="D1797" t="str">
        <x:v>SIGHTING_OTHER</x:v>
      </x:c>
      <x:c r="E1797" t="str">
        <x:v>ヒメハブ</x:v>
      </x:c>
      <x:c r="F1797" t="str">
        <x:v>1匹</x:v>
      </x:c>
      <x:c r="G1797" t="n">
        <x:v>1</x:v>
      </x:c>
      <x:c r="H1797" t="n">
        <x:v>28.19850527435744</x:v>
      </x:c>
      <x:c r="I1797" t="n">
        <x:v>129.3922322946968</x:v>
      </x:c>
      <x:c r="J1797" t="str">
        <x:v>ウエット</x:v>
      </x:c>
      <x:c r="K1797" t="str"/>
      <x:c r="L1797" t="str">
        <x:v>瀬戸内町嘉徳</x:v>
      </x:c>
      <x:c r="M1797" t="str">
        <x:v>確定</x:v>
      </x:c>
      <x:c r="N1797" t="str"/>
      <x:c r="O1797" t="str">
        <x:v>ハブログ8月17日なう.txt</x:v>
      </x:c>
      <x:c r="P1797" t="str">
        <x:v>正規化イベントDB row 1738</x:v>
      </x:c>
      <x:c r="Q1797" t="str">
        <x:v>正規化イベントDB</x:v>
      </x:c>
    </x:row>
    <x:row r="1798">
      <x:c r="A1798" t="str">
        <x:v>BASE_NORM_1738</x:v>
      </x:c>
      <x:c r="B1798" t="str">
        <x:v>2026-08-04 01:23</x:v>
      </x:c>
      <x:c r="C1798" t="str">
        <x:v>2026-08-03</x:v>
      </x:c>
      <x:c r="D1798" t="str">
        <x:v>SIGHTING_OTHER</x:v>
      </x:c>
      <x:c r="E1798" t="str">
        <x:v>ネズミ</x:v>
      </x:c>
      <x:c r="F1798" t="str">
        <x:v>1匹</x:v>
      </x:c>
      <x:c r="G1798" t="n">
        <x:v>1</x:v>
      </x:c>
      <x:c r="H1798" t="n">
        <x:v>28.19845401752564</x:v>
      </x:c>
      <x:c r="I1798" t="n">
        <x:v>129.3914255450803</x:v>
      </x:c>
      <x:c r="J1798" t="str">
        <x:v>ウエット</x:v>
      </x:c>
      <x:c r="K1798" t="str"/>
      <x:c r="L1798" t="str"/>
      <x:c r="M1798" t="str">
        <x:v>確定</x:v>
      </x:c>
      <x:c r="N1798" t="str"/>
      <x:c r="O1798" t="str">
        <x:v>ハブログ8月17日なう.txt</x:v>
      </x:c>
      <x:c r="P1798" t="str">
        <x:v>正規化イベントDB row 1739</x:v>
      </x:c>
      <x:c r="Q1798" t="str">
        <x:v>正規化イベントDB</x:v>
      </x:c>
    </x:row>
    <x:row r="1799">
      <x:c r="A1799" t="str">
        <x:v>BASE_NORM_1739</x:v>
      </x:c>
      <x:c r="B1799" t="str">
        <x:v>2026-08-04 01:24</x:v>
      </x:c>
      <x:c r="C1799" t="str">
        <x:v>2026-08-03</x:v>
      </x:c>
      <x:c r="D1799" t="str">
        <x:v>SIGHTING_OTHER</x:v>
      </x:c>
      <x:c r="E1799" t="str">
        <x:v>ネズミ</x:v>
      </x:c>
      <x:c r="F1799" t="str">
        <x:v>1匹</x:v>
      </x:c>
      <x:c r="G1799" t="n">
        <x:v>1</x:v>
      </x:c>
      <x:c r="H1799" t="n">
        <x:v>28.19713403881791</x:v>
      </x:c>
      <x:c r="I1799" t="n">
        <x:v>129.3905417028076</x:v>
      </x:c>
      <x:c r="J1799" t="str">
        <x:v>ウエット</x:v>
      </x:c>
      <x:c r="K1799" t="str"/>
      <x:c r="L1799" t="str">
        <x:v>瀬戸内町嘉徳</x:v>
      </x:c>
      <x:c r="M1799" t="str">
        <x:v>確定</x:v>
      </x:c>
      <x:c r="N1799" t="str"/>
      <x:c r="O1799" t="str">
        <x:v>ハブログ8月17日なう.txt</x:v>
      </x:c>
      <x:c r="P1799" t="str">
        <x:v>正規化イベントDB row 1740</x:v>
      </x:c>
      <x:c r="Q1799" t="str">
        <x:v>正規化イベントDB</x:v>
      </x:c>
    </x:row>
    <x:row r="1800">
      <x:c r="A1800" t="str">
        <x:v>BASE_NORM_1740</x:v>
      </x:c>
      <x:c r="B1800" t="str">
        <x:v>2026-08-04 01:24</x:v>
      </x:c>
      <x:c r="C1800" t="str">
        <x:v>2026-08-03</x:v>
      </x:c>
      <x:c r="D1800" t="str">
        <x:v>SIGHTING_OTHER</x:v>
      </x:c>
      <x:c r="E1800" t="str">
        <x:v>ネズミ</x:v>
      </x:c>
      <x:c r="F1800" t="str">
        <x:v>1匹</x:v>
      </x:c>
      <x:c r="G1800" t="n">
        <x:v>1</x:v>
      </x:c>
      <x:c r="H1800" t="n">
        <x:v>28.19695885433267</x:v>
      </x:c>
      <x:c r="I1800" t="n">
        <x:v>129.390294355307</x:v>
      </x:c>
      <x:c r="J1800" t="str">
        <x:v>ウエット</x:v>
      </x:c>
      <x:c r="K1800" t="str"/>
      <x:c r="L1800" t="str">
        <x:v>瀬戸内町嘉徳</x:v>
      </x:c>
      <x:c r="M1800" t="str">
        <x:v>確定</x:v>
      </x:c>
      <x:c r="N1800" t="str"/>
      <x:c r="O1800" t="str">
        <x:v>ハブログ8月17日なう.txt</x:v>
      </x:c>
      <x:c r="P1800" t="str">
        <x:v>正規化イベントDB row 1741</x:v>
      </x:c>
      <x:c r="Q1800" t="str">
        <x:v>正規化イベントDB</x:v>
      </x:c>
    </x:row>
    <x:row r="1801">
      <x:c r="A1801" t="str">
        <x:v>BASE_NORM_1741</x:v>
      </x:c>
      <x:c r="B1801" t="str">
        <x:v>2026-08-04 01:25</x:v>
      </x:c>
      <x:c r="C1801" t="str">
        <x:v>2026-08-03</x:v>
      </x:c>
      <x:c r="D1801" t="str">
        <x:v>SIGHTING_OTHER</x:v>
      </x:c>
      <x:c r="E1801" t="str">
        <x:v>ネズミ</x:v>
      </x:c>
      <x:c r="F1801" t="str">
        <x:v>1匹</x:v>
      </x:c>
      <x:c r="G1801" t="n">
        <x:v>1</x:v>
      </x:c>
      <x:c r="H1801" t="n">
        <x:v>28.19650045283952</x:v>
      </x:c>
      <x:c r="I1801" t="n">
        <x:v>129.3897754961334</x:v>
      </x:c>
      <x:c r="J1801" t="str">
        <x:v>ウエット</x:v>
      </x:c>
      <x:c r="K1801" t="str"/>
      <x:c r="L1801" t="str">
        <x:v>瀬戸内町嘉徳</x:v>
      </x:c>
      <x:c r="M1801" t="str">
        <x:v>確定</x:v>
      </x:c>
      <x:c r="N1801" t="str"/>
      <x:c r="O1801" t="str">
        <x:v>ハブログ8月17日なう.txt</x:v>
      </x:c>
      <x:c r="P1801" t="str">
        <x:v>正規化イベントDB row 1742</x:v>
      </x:c>
      <x:c r="Q1801" t="str">
        <x:v>正規化イベントDB</x:v>
      </x:c>
    </x:row>
    <x:row r="1802">
      <x:c r="A1802" t="str">
        <x:v>BASE_NORM_1742</x:v>
      </x:c>
      <x:c r="B1802" t="str">
        <x:v>2026-08-04 01:26</x:v>
      </x:c>
      <x:c r="C1802" t="str">
        <x:v>2026-08-03</x:v>
      </x:c>
      <x:c r="D1802" t="str">
        <x:v>SIGHTING_OTHER</x:v>
      </x:c>
      <x:c r="E1802" t="str">
        <x:v>ネズミ</x:v>
      </x:c>
      <x:c r="F1802" t="str">
        <x:v>1匹</x:v>
      </x:c>
      <x:c r="G1802" t="n">
        <x:v>1</x:v>
      </x:c>
      <x:c r="H1802" t="n">
        <x:v>28.19540145081235</x:v>
      </x:c>
      <x:c r="I1802" t="n">
        <x:v>129.388417778316</x:v>
      </x:c>
      <x:c r="J1802" t="str">
        <x:v>ウエット</x:v>
      </x:c>
      <x:c r="K1802" t="str"/>
      <x:c r="L1802" t="str">
        <x:v>瀬戸内町嘉徳</x:v>
      </x:c>
      <x:c r="M1802" t="str">
        <x:v>確定</x:v>
      </x:c>
      <x:c r="N1802" t="str"/>
      <x:c r="O1802" t="str">
        <x:v>ハブログ8月17日なう.txt</x:v>
      </x:c>
      <x:c r="P1802" t="str">
        <x:v>正規化イベントDB row 1743</x:v>
      </x:c>
      <x:c r="Q1802" t="str">
        <x:v>正規化イベントDB</x:v>
      </x:c>
    </x:row>
    <x:row r="1803">
      <x:c r="A1803" t="str">
        <x:v>BASE_NORM_1743</x:v>
      </x:c>
      <x:c r="B1803" t="str">
        <x:v>2026-08-04 01:26</x:v>
      </x:c>
      <x:c r="C1803" t="str">
        <x:v>2026-08-03</x:v>
      </x:c>
      <x:c r="D1803" t="str">
        <x:v>SIGHTING_OTHER</x:v>
      </x:c>
      <x:c r="E1803" t="str">
        <x:v>カエル</x:v>
      </x:c>
      <x:c r="F1803" t="str">
        <x:v>1匹</x:v>
      </x:c>
      <x:c r="G1803" t="n">
        <x:v>1</x:v>
      </x:c>
      <x:c r="H1803" t="n">
        <x:v>28.19540145081235</x:v>
      </x:c>
      <x:c r="I1803" t="n">
        <x:v>129.388417778316</x:v>
      </x:c>
      <x:c r="J1803" t="str">
        <x:v>ウエット</x:v>
      </x:c>
      <x:c r="K1803" t="str"/>
      <x:c r="L1803" t="str">
        <x:v>瀬戸内町嘉徳</x:v>
      </x:c>
      <x:c r="M1803" t="str">
        <x:v>確定</x:v>
      </x:c>
      <x:c r="N1803" t="str"/>
      <x:c r="O1803" t="str">
        <x:v>ハブログ8月17日なう.txt</x:v>
      </x:c>
      <x:c r="P1803" t="str">
        <x:v>正規化イベントDB row 1744</x:v>
      </x:c>
      <x:c r="Q1803" t="str">
        <x:v>正規化イベントDB</x:v>
      </x:c>
    </x:row>
    <x:row r="1804">
      <x:c r="A1804" t="str">
        <x:v>BASE_NORM_1744</x:v>
      </x:c>
      <x:c r="B1804" t="str">
        <x:v>2026-08-04 02:06</x:v>
      </x:c>
      <x:c r="C1804" t="str">
        <x:v>2026-08-03</x:v>
      </x:c>
      <x:c r="D1804" t="str">
        <x:v>SIGHTING_HABU</x:v>
      </x:c>
      <x:c r="E1804" t="str">
        <x:v>ハブ</x:v>
      </x:c>
      <x:c r="F1804" t="str">
        <x:v>1匹</x:v>
      </x:c>
      <x:c r="G1804" t="n">
        <x:v>1</x:v>
      </x:c>
      <x:c r="H1804" t="n">
        <x:v>28.14557852113017</x:v>
      </x:c>
      <x:c r="I1804" t="n">
        <x:v>129.3200551434617</x:v>
      </x:c>
      <x:c r="J1804" t="str">
        <x:v>ウエット</x:v>
      </x:c>
      <x:c r="K1804" t="str"/>
      <x:c r="L1804" t="str">
        <x:v>瀬戸内町古仁屋瀬久井西5-1</x:v>
      </x:c>
      <x:c r="M1804" t="str">
        <x:v>確定</x:v>
      </x:c>
      <x:c r="N1804" t="str"/>
      <x:c r="O1804" t="str">
        <x:v>ハブログ8月17日なう.txt</x:v>
      </x:c>
      <x:c r="P1804" t="str">
        <x:v>正規化イベントDB row 1745</x:v>
      </x:c>
      <x:c r="Q1804" t="str">
        <x:v>正規化イベントDB</x:v>
      </x:c>
    </x:row>
    <x:row r="1805">
      <x:c r="A1805" t="str">
        <x:v>BASE_NORM_1745</x:v>
      </x:c>
      <x:c r="B1805" t="str">
        <x:v>2026-08-04 02:06</x:v>
      </x:c>
      <x:c r="C1805" t="str">
        <x:v>2026-08-03</x:v>
      </x:c>
      <x:c r="D1805" t="str">
        <x:v>SESSION_END</x:v>
      </x:c>
      <x:c r="E1805" t="str"/>
      <x:c r="F1805" t="str"/>
      <x:c r="G1805" t="str"/>
      <x:c r="H1805" t="str"/>
      <x:c r="I1805" t="str"/>
      <x:c r="J1805" t="str"/>
      <x:c r="K1805" t="str"/>
      <x:c r="L1805" t="str"/>
      <x:c r="M1805" t="str">
        <x:v>確定</x:v>
      </x:c>
      <x:c r="N1805" t="str"/>
      <x:c r="O1805" t="str">
        <x:v>ハブログ8月17日なう.txt</x:v>
      </x:c>
      <x:c r="P1805" t="str">
        <x:v>正規化イベントDB row 1746</x:v>
      </x:c>
      <x:c r="Q1805" t="str">
        <x:v>正規化イベントDB</x:v>
      </x:c>
    </x:row>
    <x:row r="1806">
      <x:c r="A1806" t="str">
        <x:v>BASE_NORM_1746</x:v>
      </x:c>
      <x:c r="B1806" t="str">
        <x:v>2026-08-05 20:54</x:v>
      </x:c>
      <x:c r="C1806" t="str">
        <x:v>2026-08-05</x:v>
      </x:c>
      <x:c r="D1806" t="str">
        <x:v>WEATHER_OR_MEMO</x:v>
      </x:c>
      <x:c r="E1806" t="str"/>
      <x:c r="F1806" t="str"/>
      <x:c r="G1806" t="str"/>
      <x:c r="H1806" t="n">
        <x:v>28.17149315090731</x:v>
      </x:c>
      <x:c r="I1806" t="str"/>
      <x:c r="J1806" t="str"/>
      <x:c r="K1806" t="str"/>
      <x:c r="L1806" t="str"/>
      <x:c r="M1806" t="str">
        <x:v>要確認</x:v>
      </x:c>
      <x:c r="N1806" t="str">
        <x:v>緯度経度片側欠損</x:v>
      </x:c>
      <x:c r="O1806" t="str">
        <x:v>ハブログ8月17日なう.txt</x:v>
      </x:c>
      <x:c r="P1806" t="str">
        <x:v>正規化イベントDB row 1747</x:v>
      </x:c>
      <x:c r="Q1806" t="str">
        <x:v>正規化イベントDB</x:v>
      </x:c>
    </x:row>
    <x:row r="1807">
      <x:c r="A1807" t="str">
        <x:v>BASE_NORM_1747</x:v>
      </x:c>
      <x:c r="B1807" t="str">
        <x:v>2026-08-05 20:57</x:v>
      </x:c>
      <x:c r="C1807" t="str">
        <x:v>2026-08-05</x:v>
      </x:c>
      <x:c r="D1807" t="str">
        <x:v>WEATHER_OR_MEMO</x:v>
      </x:c>
      <x:c r="E1807" t="str"/>
      <x:c r="F1807" t="str"/>
      <x:c r="G1807" t="str"/>
      <x:c r="H1807" t="n">
        <x:v>28.17235307740703</x:v>
      </x:c>
      <x:c r="I1807" t="str"/>
      <x:c r="J1807" t="str"/>
      <x:c r="K1807" t="str"/>
      <x:c r="L1807" t="str"/>
      <x:c r="M1807" t="str">
        <x:v>要確認</x:v>
      </x:c>
      <x:c r="N1807" t="str">
        <x:v>緯度経度片側欠損</x:v>
      </x:c>
      <x:c r="O1807" t="str">
        <x:v>ハブログ8月17日なう.txt</x:v>
      </x:c>
      <x:c r="P1807" t="str">
        <x:v>正規化イベントDB row 1748</x:v>
      </x:c>
      <x:c r="Q1807" t="str">
        <x:v>正規化イベントDB</x:v>
      </x:c>
    </x:row>
    <x:row r="1808">
      <x:c r="A1808" t="str">
        <x:v>BASE_NORM_1748</x:v>
      </x:c>
      <x:c r="B1808" t="str">
        <x:v>2026-08-05 20:58</x:v>
      </x:c>
      <x:c r="C1808" t="str">
        <x:v>2026-08-05</x:v>
      </x:c>
      <x:c r="D1808" t="str">
        <x:v>WEATHER_OR_MEMO</x:v>
      </x:c>
      <x:c r="E1808" t="str"/>
      <x:c r="F1808" t="str"/>
      <x:c r="G1808" t="str"/>
      <x:c r="H1808" t="n">
        <x:v>28.17079470976311</x:v>
      </x:c>
      <x:c r="I1808" t="str"/>
      <x:c r="J1808" t="str"/>
      <x:c r="K1808" t="str"/>
      <x:c r="L1808" t="str"/>
      <x:c r="M1808" t="str">
        <x:v>要確認</x:v>
      </x:c>
      <x:c r="N1808" t="str">
        <x:v>緯度経度片側欠損</x:v>
      </x:c>
      <x:c r="O1808" t="str">
        <x:v>ハブログ8月17日なう.txt</x:v>
      </x:c>
      <x:c r="P1808" t="str">
        <x:v>正規化イベントDB row 1749</x:v>
      </x:c>
      <x:c r="Q1808" t="str">
        <x:v>正規化イベントDB</x:v>
      </x:c>
    </x:row>
    <x:row r="1809">
      <x:c r="A1809" t="str">
        <x:v>BASE_NORM_1749</x:v>
      </x:c>
      <x:c r="B1809" t="str">
        <x:v>2026-08-05 21:08</x:v>
      </x:c>
      <x:c r="C1809" t="str">
        <x:v>2026-08-05</x:v>
      </x:c>
      <x:c r="D1809" t="str">
        <x:v>ROADKILL_OTHER</x:v>
      </x:c>
      <x:c r="E1809" t="str">
        <x:v>リュウキュウアオヘビ</x:v>
      </x:c>
      <x:c r="F1809" t="str">
        <x:v>1匹</x:v>
      </x:c>
      <x:c r="G1809" t="n">
        <x:v>1</x:v>
      </x:c>
      <x:c r="H1809" t="n">
        <x:v>28.19037667581098</x:v>
      </x:c>
      <x:c r="I1809" t="n">
        <x:v>129.3658776234138</x:v>
      </x:c>
      <x:c r="J1809" t="str">
        <x:v>ドライ</x:v>
      </x:c>
      <x:c r="K1809" t="str"/>
      <x:c r="L1809" t="str"/>
      <x:c r="M1809" t="str">
        <x:v>確定</x:v>
      </x:c>
      <x:c r="N1809" t="str"/>
      <x:c r="O1809" t="str">
        <x:v>ハブログ8月17日なう.txt</x:v>
      </x:c>
      <x:c r="P1809" t="str">
        <x:v>正規化イベントDB row 1750</x:v>
      </x:c>
      <x:c r="Q1809" t="str">
        <x:v>正規化イベントDB</x:v>
      </x:c>
    </x:row>
    <x:row r="1810">
      <x:c r="A1810" t="str">
        <x:v>BASE_NORM_1750</x:v>
      </x:c>
      <x:c r="B1810" t="str">
        <x:v>2026-08-05 21:10</x:v>
      </x:c>
      <x:c r="C1810" t="str">
        <x:v>2026-08-05</x:v>
      </x:c>
      <x:c r="D1810" t="str">
        <x:v>ROADKILL_OTHER</x:v>
      </x:c>
      <x:c r="E1810" t="str">
        <x:v>リュウキュウアオヘビ</x:v>
      </x:c>
      <x:c r="F1810" t="str">
        <x:v>1匹</x:v>
      </x:c>
      <x:c r="G1810" t="n">
        <x:v>1</x:v>
      </x:c>
      <x:c r="H1810" t="n">
        <x:v>28.19889976381667</x:v>
      </x:c>
      <x:c r="I1810" t="n">
        <x:v>129.3646999901668</x:v>
      </x:c>
      <x:c r="J1810" t="str">
        <x:v>ウエット</x:v>
      </x:c>
      <x:c r="K1810" t="str"/>
      <x:c r="L1810" t="str"/>
      <x:c r="M1810" t="str">
        <x:v>確定</x:v>
      </x:c>
      <x:c r="N1810" t="str"/>
      <x:c r="O1810" t="str">
        <x:v>ハブログ8月17日なう.txt</x:v>
      </x:c>
      <x:c r="P1810" t="str">
        <x:v>正規化イベントDB row 1751</x:v>
      </x:c>
      <x:c r="Q1810" t="str">
        <x:v>正規化イベントDB</x:v>
      </x:c>
    </x:row>
    <x:row r="1811">
      <x:c r="A1811" t="str">
        <x:v>BASE_NORM_1751</x:v>
      </x:c>
      <x:c r="B1811" t="str">
        <x:v>2026-08-05 21:12</x:v>
      </x:c>
      <x:c r="C1811" t="str">
        <x:v>2026-08-05</x:v>
      </x:c>
      <x:c r="D1811" t="str">
        <x:v>SIGHTING_OTHER</x:v>
      </x:c>
      <x:c r="E1811" t="str">
        <x:v>アマミハナサキガエル</x:v>
      </x:c>
      <x:c r="F1811" t="str">
        <x:v>3匹</x:v>
      </x:c>
      <x:c r="G1811" t="n">
        <x:v>3</x:v>
      </x:c>
      <x:c r="H1811" t="n">
        <x:v>28.2030775245363</x:v>
      </x:c>
      <x:c r="I1811" t="n">
        <x:v>129.3639785900184</x:v>
      </x:c>
      <x:c r="J1811" t="str">
        <x:v>ウエット</x:v>
      </x:c>
      <x:c r="K1811" t="str"/>
      <x:c r="L1811" t="str"/>
      <x:c r="M1811" t="str">
        <x:v>確定</x:v>
      </x:c>
      <x:c r="N1811" t="str"/>
      <x:c r="O1811" t="str">
        <x:v>ハブログ8月17日なう.txt</x:v>
      </x:c>
      <x:c r="P1811" t="str">
        <x:v>正規化イベントDB row 1752</x:v>
      </x:c>
      <x:c r="Q1811" t="str">
        <x:v>正規化イベントDB</x:v>
      </x:c>
    </x:row>
    <x:row r="1812">
      <x:c r="A1812" t="str">
        <x:v>BASE_NORM_1752</x:v>
      </x:c>
      <x:c r="B1812" t="str">
        <x:v>2026-08-05 23:52</x:v>
      </x:c>
      <x:c r="C1812" t="str">
        <x:v>2026-08-05</x:v>
      </x:c>
      <x:c r="D1812" t="str">
        <x:v>SIGHTING_OTHER</x:v>
      </x:c>
      <x:c r="E1812" t="str">
        <x:v>ネズミ</x:v>
      </x:c>
      <x:c r="F1812" t="str">
        <x:v>1匹</x:v>
      </x:c>
      <x:c r="G1812" t="n">
        <x:v>1</x:v>
      </x:c>
      <x:c r="H1812" t="n">
        <x:v>28.23429006959857</x:v>
      </x:c>
      <x:c r="I1812" t="n">
        <x:v>129.372834993924</x:v>
      </x:c>
      <x:c r="J1812" t="str">
        <x:v>ウエット</x:v>
      </x:c>
      <x:c r="K1812" t="str"/>
      <x:c r="L1812" t="str"/>
      <x:c r="M1812" t="str">
        <x:v>確定</x:v>
      </x:c>
      <x:c r="N1812" t="str"/>
      <x:c r="O1812" t="str">
        <x:v>ハブログ8月17日なう.txt</x:v>
      </x:c>
      <x:c r="P1812" t="str">
        <x:v>正規化イベントDB row 1753</x:v>
      </x:c>
      <x:c r="Q1812" t="str">
        <x:v>正規化イベントDB</x:v>
      </x:c>
    </x:row>
    <x:row r="1813">
      <x:c r="A1813" t="str">
        <x:v>BASE_NORM_1753</x:v>
      </x:c>
      <x:c r="B1813" t="str">
        <x:v>2026-08-05 23:54</x:v>
      </x:c>
      <x:c r="C1813" t="str">
        <x:v>2026-08-05</x:v>
      </x:c>
      <x:c r="D1813" t="str">
        <x:v>ROADKILL_HABU</x:v>
      </x:c>
      <x:c r="E1813" t="str">
        <x:v>ハブ</x:v>
      </x:c>
      <x:c r="F1813" t="str">
        <x:v>1匹</x:v>
      </x:c>
      <x:c r="G1813" t="n">
        <x:v>1</x:v>
      </x:c>
      <x:c r="H1813" t="n">
        <x:v>28.23366672268904</x:v>
      </x:c>
      <x:c r="I1813" t="n">
        <x:v>129.3690452446503</x:v>
      </x:c>
      <x:c r="J1813" t="str">
        <x:v>ウエット</x:v>
      </x:c>
      <x:c r="K1813" t="str"/>
      <x:c r="L1813" t="str">
        <x:v>奄美市国道58号</x:v>
      </x:c>
      <x:c r="M1813" t="str">
        <x:v>確定</x:v>
      </x:c>
      <x:c r="N1813" t="str"/>
      <x:c r="O1813" t="str">
        <x:v>ハブログ8月17日なう.txt</x:v>
      </x:c>
      <x:c r="P1813" t="str">
        <x:v>正規化イベントDB row 1754</x:v>
      </x:c>
      <x:c r="Q1813" t="str">
        <x:v>正規化イベントDB</x:v>
      </x:c>
    </x:row>
    <x:row r="1814">
      <x:c r="A1814" t="str">
        <x:v>BASE_NORM_1754</x:v>
      </x:c>
      <x:c r="B1814" t="str">
        <x:v>2026-08-05 23:54</x:v>
      </x:c>
      <x:c r="C1814" t="str">
        <x:v>2026-08-05</x:v>
      </x:c>
      <x:c r="D1814" t="str">
        <x:v>SIGHTING_OTHER</x:v>
      </x:c>
      <x:c r="E1814" t="str">
        <x:v>クロウサギ</x:v>
      </x:c>
      <x:c r="F1814" t="str">
        <x:v>1匹</x:v>
      </x:c>
      <x:c r="G1814" t="n">
        <x:v>1</x:v>
      </x:c>
      <x:c r="H1814" t="n">
        <x:v>28.23313203152683</x:v>
      </x:c>
      <x:c r="I1814" t="n">
        <x:v>129.3684655766334</x:v>
      </x:c>
      <x:c r="J1814" t="str">
        <x:v>ウエット</x:v>
      </x:c>
      <x:c r="K1814" t="str"/>
      <x:c r="L1814" t="str">
        <x:v>奄美市国道58号</x:v>
      </x:c>
      <x:c r="M1814" t="str">
        <x:v>確定</x:v>
      </x:c>
      <x:c r="N1814" t="str"/>
      <x:c r="O1814" t="str">
        <x:v>ハブログ8月17日なう.txt</x:v>
      </x:c>
      <x:c r="P1814" t="str">
        <x:v>正規化イベントDB row 1755</x:v>
      </x:c>
      <x:c r="Q1814" t="str">
        <x:v>正規化イベントDB</x:v>
      </x:c>
    </x:row>
    <x:row r="1815">
      <x:c r="A1815" t="str">
        <x:v>BASE_NORM_1755</x:v>
      </x:c>
      <x:c r="B1815" t="str">
        <x:v>2026-08-05 23:56</x:v>
      </x:c>
      <x:c r="C1815" t="str">
        <x:v>2026-08-05</x:v>
      </x:c>
      <x:c r="D1815" t="str">
        <x:v>SIGHTING_OTHER</x:v>
      </x:c>
      <x:c r="E1815" t="str">
        <x:v>ネズミ</x:v>
      </x:c>
      <x:c r="F1815" t="str">
        <x:v>1匹</x:v>
      </x:c>
      <x:c r="G1815" t="n">
        <x:v>1</x:v>
      </x:c>
      <x:c r="H1815" t="n">
        <x:v>28.22895699527</x:v>
      </x:c>
      <x:c r="I1815" t="n">
        <x:v>129.3664448679118</x:v>
      </x:c>
      <x:c r="J1815" t="str">
        <x:v>ウエット</x:v>
      </x:c>
      <x:c r="K1815" t="str"/>
      <x:c r="L1815" t="str">
        <x:v>奄美市国道58号</x:v>
      </x:c>
      <x:c r="M1815" t="str">
        <x:v>確定</x:v>
      </x:c>
      <x:c r="N1815" t="str"/>
      <x:c r="O1815" t="str">
        <x:v>ハブログ8月17日なう.txt</x:v>
      </x:c>
      <x:c r="P1815" t="str">
        <x:v>正規化イベントDB row 1756</x:v>
      </x:c>
      <x:c r="Q1815" t="str">
        <x:v>正規化イベントDB</x:v>
      </x:c>
    </x:row>
    <x:row r="1816">
      <x:c r="A1816" t="str">
        <x:v>BASE_NORM_1756</x:v>
      </x:c>
      <x:c r="B1816" t="str">
        <x:v>2026-08-05 23:56</x:v>
      </x:c>
      <x:c r="C1816" t="str">
        <x:v>2026-08-05</x:v>
      </x:c>
      <x:c r="D1816" t="str">
        <x:v>WEATHER_OR_MEMO</x:v>
      </x:c>
      <x:c r="E1816" t="str"/>
      <x:c r="F1816" t="str"/>
      <x:c r="G1816" t="str"/>
      <x:c r="H1816" t="n">
        <x:v>28.22883476442059</x:v>
      </x:c>
      <x:c r="I1816" t="str"/>
      <x:c r="J1816" t="str"/>
      <x:c r="K1816" t="str"/>
      <x:c r="L1816" t="str"/>
      <x:c r="M1816" t="str">
        <x:v>要確認</x:v>
      </x:c>
      <x:c r="N1816" t="str">
        <x:v>緯度経度片側欠損</x:v>
      </x:c>
      <x:c r="O1816" t="str">
        <x:v>ハブログ8月17日なう.txt</x:v>
      </x:c>
      <x:c r="P1816" t="str">
        <x:v>正規化イベントDB row 1757</x:v>
      </x:c>
      <x:c r="Q1816" t="str">
        <x:v>正規化イベントDB</x:v>
      </x:c>
    </x:row>
    <x:row r="1817">
      <x:c r="A1817" t="str">
        <x:v>BASE_NORM_1757</x:v>
      </x:c>
      <x:c r="B1817" t="str">
        <x:v>2026-08-06 00:17</x:v>
      </x:c>
      <x:c r="C1817" t="str">
        <x:v>2026-08-05</x:v>
      </x:c>
      <x:c r="D1817" t="str">
        <x:v>OTHER_PERSON_CAPTURE_HABU</x:v>
      </x:c>
      <x:c r="E1817" t="str">
        <x:v>ハブ</x:v>
      </x:c>
      <x:c r="F1817" t="str">
        <x:v>1匹</x:v>
      </x:c>
      <x:c r="G1817" t="n">
        <x:v>1</x:v>
      </x:c>
      <x:c r="H1817" t="n">
        <x:v>28.18670208110825</x:v>
      </x:c>
      <x:c r="I1817" t="n">
        <x:v>129.380448775012</x:v>
      </x:c>
      <x:c r="J1817" t="str">
        <x:v>ドライ</x:v>
      </x:c>
      <x:c r="K1817" t="str"/>
      <x:c r="L1817" t="str">
        <x:v>瀬戸内町嘉徳</x:v>
      </x:c>
      <x:c r="M1817" t="str">
        <x:v>確定</x:v>
      </x:c>
      <x:c r="N1817" t="str">
        <x:v>他者捕獲</x:v>
      </x:c>
      <x:c r="O1817" t="str">
        <x:v>ハブログ8月17日なう.txt</x:v>
      </x:c>
      <x:c r="P1817" t="str">
        <x:v>正規化イベントDB row 1758</x:v>
      </x:c>
      <x:c r="Q1817" t="str">
        <x:v>正規化イベントDB</x:v>
      </x:c>
    </x:row>
    <x:row r="1818">
      <x:c r="A1818" t="str">
        <x:v>BASE_NORM_1758</x:v>
      </x:c>
      <x:c r="B1818" t="str">
        <x:v>2026-08-06 00:18</x:v>
      </x:c>
      <x:c r="C1818" t="str">
        <x:v>2026-08-05</x:v>
      </x:c>
      <x:c r="D1818" t="str">
        <x:v>SIGHTING_OTHER</x:v>
      </x:c>
      <x:c r="E1818" t="str">
        <x:v>カエル</x:v>
      </x:c>
      <x:c r="F1818" t="str">
        <x:v>2匹</x:v>
      </x:c>
      <x:c r="G1818" t="n">
        <x:v>2</x:v>
      </x:c>
      <x:c r="H1818" t="n">
        <x:v>28.18764936120961</x:v>
      </x:c>
      <x:c r="I1818" t="n">
        <x:v>129.3828214248945</x:v>
      </x:c>
      <x:c r="J1818" t="str">
        <x:v>ウエット</x:v>
      </x:c>
      <x:c r="K1818" t="str"/>
      <x:c r="L1818" t="str">
        <x:v>瀬戸内町嘉徳</x:v>
      </x:c>
      <x:c r="M1818" t="str">
        <x:v>確定</x:v>
      </x:c>
      <x:c r="N1818" t="str"/>
      <x:c r="O1818" t="str">
        <x:v>ハブログ8月17日なう.txt</x:v>
      </x:c>
      <x:c r="P1818" t="str">
        <x:v>正規化イベントDB row 1759</x:v>
      </x:c>
      <x:c r="Q1818" t="str">
        <x:v>正規化イベントDB</x:v>
      </x:c>
    </x:row>
    <x:row r="1819">
      <x:c r="A1819" t="str">
        <x:v>BASE_NORM_1759</x:v>
      </x:c>
      <x:c r="B1819" t="str">
        <x:v>2026-08-06 00:22</x:v>
      </x:c>
      <x:c r="C1819" t="str">
        <x:v>2026-08-05</x:v>
      </x:c>
      <x:c r="D1819" t="str">
        <x:v>SIGHTING_OTHER</x:v>
      </x:c>
      <x:c r="E1819" t="str">
        <x:v>アカマタ</x:v>
      </x:c>
      <x:c r="F1819" t="str">
        <x:v>1匹</x:v>
      </x:c>
      <x:c r="G1819" t="n">
        <x:v>1</x:v>
      </x:c>
      <x:c r="H1819" t="n">
        <x:v>28.19469901927483</x:v>
      </x:c>
      <x:c r="I1819" t="n">
        <x:v>129.3877804787137</x:v>
      </x:c>
      <x:c r="J1819" t="str">
        <x:v>ウエット</x:v>
      </x:c>
      <x:c r="K1819" t="str"/>
      <x:c r="L1819" t="str"/>
      <x:c r="M1819" t="str">
        <x:v>確定</x:v>
      </x:c>
      <x:c r="N1819" t="str"/>
      <x:c r="O1819" t="str">
        <x:v>ハブログ8月17日なう.txt</x:v>
      </x:c>
      <x:c r="P1819" t="str">
        <x:v>正規化イベントDB row 1760</x:v>
      </x:c>
      <x:c r="Q1819" t="str">
        <x:v>正規化イベントDB</x:v>
      </x:c>
    </x:row>
    <x:row r="1820">
      <x:c r="A1820" t="str">
        <x:v>BASE_NORM_1760</x:v>
      </x:c>
      <x:c r="B1820" t="str">
        <x:v>2026-08-06 00:23</x:v>
      </x:c>
      <x:c r="C1820" t="str">
        <x:v>2026-08-05</x:v>
      </x:c>
      <x:c r="D1820" t="str">
        <x:v>SIGHTING_OTHER</x:v>
      </x:c>
      <x:c r="E1820" t="str">
        <x:v>クロウサギ</x:v>
      </x:c>
      <x:c r="F1820" t="str">
        <x:v>1匹</x:v>
      </x:c>
      <x:c r="G1820" t="n">
        <x:v>1</x:v>
      </x:c>
      <x:c r="H1820" t="n">
        <x:v>28.19602263853489</x:v>
      </x:c>
      <x:c r="I1820" t="n">
        <x:v>129.3893757836606</x:v>
      </x:c>
      <x:c r="J1820" t="str">
        <x:v>ウエット</x:v>
      </x:c>
      <x:c r="K1820" t="str"/>
      <x:c r="L1820" t="str"/>
      <x:c r="M1820" t="str">
        <x:v>確定</x:v>
      </x:c>
      <x:c r="N1820" t="str"/>
      <x:c r="O1820" t="str">
        <x:v>ハブログ8月17日なう.txt</x:v>
      </x:c>
      <x:c r="P1820" t="str">
        <x:v>正規化イベントDB row 1761</x:v>
      </x:c>
      <x:c r="Q1820" t="str">
        <x:v>正規化イベントDB</x:v>
      </x:c>
    </x:row>
    <x:row r="1821">
      <x:c r="A1821" t="str">
        <x:v>BASE_NORM_1761</x:v>
      </x:c>
      <x:c r="B1821" t="str">
        <x:v>2026-08-06 00:27</x:v>
      </x:c>
      <x:c r="C1821" t="str">
        <x:v>2026-08-05</x:v>
      </x:c>
      <x:c r="D1821" t="str">
        <x:v>SIGHTING_OTHER</x:v>
      </x:c>
      <x:c r="E1821" t="str">
        <x:v>クロウサギ</x:v>
      </x:c>
      <x:c r="F1821" t="str">
        <x:v>1匹</x:v>
      </x:c>
      <x:c r="G1821" t="n">
        <x:v>1</x:v>
      </x:c>
      <x:c r="H1821" t="n">
        <x:v>28.19499307265676</x:v>
      </x:c>
      <x:c r="I1821" t="n">
        <x:v>129.3963130044487</x:v>
      </x:c>
      <x:c r="J1821" t="str">
        <x:v>ウエット</x:v>
      </x:c>
      <x:c r="K1821" t="str"/>
      <x:c r="L1821" t="str"/>
      <x:c r="M1821" t="str">
        <x:v>確定</x:v>
      </x:c>
      <x:c r="N1821" t="str"/>
      <x:c r="O1821" t="str">
        <x:v>ハブログ8月17日なう.txt</x:v>
      </x:c>
      <x:c r="P1821" t="str">
        <x:v>正規化イベントDB row 1762</x:v>
      </x:c>
      <x:c r="Q1821" t="str">
        <x:v>正規化イベントDB</x:v>
      </x:c>
    </x:row>
    <x:row r="1822">
      <x:c r="A1822" t="str">
        <x:v>BASE_NORM_1762</x:v>
      </x:c>
      <x:c r="B1822" t="str">
        <x:v>2026-08-06 00:31</x:v>
      </x:c>
      <x:c r="C1822" t="str">
        <x:v>2026-08-05</x:v>
      </x:c>
      <x:c r="D1822" t="str">
        <x:v>SIGHTING_OTHER</x:v>
      </x:c>
      <x:c r="E1822" t="str">
        <x:v>ネズミ</x:v>
      </x:c>
      <x:c r="F1822" t="str">
        <x:v>1匹</x:v>
      </x:c>
      <x:c r="G1822" t="n">
        <x:v>1</x:v>
      </x:c>
      <x:c r="H1822" t="n">
        <x:v>28.1943347459668</x:v>
      </x:c>
      <x:c r="I1822" t="n">
        <x:v>129.3971493806029</x:v>
      </x:c>
      <x:c r="J1822" t="str">
        <x:v>ウエット</x:v>
      </x:c>
      <x:c r="K1822" t="str"/>
      <x:c r="L1822" t="str">
        <x:v>瀬戸内町嘉徳</x:v>
      </x:c>
      <x:c r="M1822" t="str">
        <x:v>確定</x:v>
      </x:c>
      <x:c r="N1822" t="str"/>
      <x:c r="O1822" t="str">
        <x:v>ハブログ8月17日なう.txt</x:v>
      </x:c>
      <x:c r="P1822" t="str">
        <x:v>正規化イベントDB row 1763</x:v>
      </x:c>
      <x:c r="Q1822" t="str">
        <x:v>正規化イベントDB</x:v>
      </x:c>
    </x:row>
    <x:row r="1823">
      <x:c r="A1823" t="str">
        <x:v>BASE_NORM_1763</x:v>
      </x:c>
      <x:c r="B1823" t="str">
        <x:v>2026-08-06 00:35</x:v>
      </x:c>
      <x:c r="C1823" t="str">
        <x:v>2026-08-05</x:v>
      </x:c>
      <x:c r="D1823" t="str">
        <x:v>SIGHTING_OTHER</x:v>
      </x:c>
      <x:c r="E1823" t="str">
        <x:v>カエル</x:v>
      </x:c>
      <x:c r="F1823" t="str">
        <x:v>5匹以上</x:v>
      </x:c>
      <x:c r="G1823" t="n">
        <x:v>5</x:v>
      </x:c>
      <x:c r="H1823" t="n">
        <x:v>28.18817079178926</x:v>
      </x:c>
      <x:c r="I1823" t="n">
        <x:v>129.3956849119797</x:v>
      </x:c>
      <x:c r="J1823" t="str">
        <x:v>ウエット</x:v>
      </x:c>
      <x:c r="K1823" t="str"/>
      <x:c r="L1823" t="str">
        <x:v>瀬戸内町嘉徳</x:v>
      </x:c>
      <x:c r="M1823" t="str">
        <x:v>確定</x:v>
      </x:c>
      <x:c r="N1823" t="str"/>
      <x:c r="O1823" t="str">
        <x:v>ハブログ8月17日なう.txt</x:v>
      </x:c>
      <x:c r="P1823" t="str">
        <x:v>正規化イベントDB row 1764</x:v>
      </x:c>
      <x:c r="Q1823" t="str">
        <x:v>正規化イベントDB</x:v>
      </x:c>
    </x:row>
    <x:row r="1824">
      <x:c r="A1824" t="str">
        <x:v>BASE_NORM_1764</x:v>
      </x:c>
      <x:c r="B1824" t="str">
        <x:v>2026-08-06 00:35</x:v>
      </x:c>
      <x:c r="C1824" t="str">
        <x:v>2026-08-05</x:v>
      </x:c>
      <x:c r="D1824" t="str">
        <x:v>SIGHTING_OTHER</x:v>
      </x:c>
      <x:c r="E1824" t="str">
        <x:v>カエル</x:v>
      </x:c>
      <x:c r="F1824" t="str">
        <x:v>5匹以上</x:v>
      </x:c>
      <x:c r="G1824" t="n">
        <x:v>5</x:v>
      </x:c>
      <x:c r="H1824" t="n">
        <x:v>28.1880670720888</x:v>
      </x:c>
      <x:c r="I1824" t="n">
        <x:v>129.395575844621</x:v>
      </x:c>
      <x:c r="J1824" t="str">
        <x:v>ウエット</x:v>
      </x:c>
      <x:c r="K1824" t="str"/>
      <x:c r="L1824" t="str">
        <x:v>瀬戸内町嘉徳</x:v>
      </x:c>
      <x:c r="M1824" t="str">
        <x:v>確定</x:v>
      </x:c>
      <x:c r="N1824" t="str"/>
      <x:c r="O1824" t="str">
        <x:v>ハブログ8月17日なう.txt</x:v>
      </x:c>
      <x:c r="P1824" t="str">
        <x:v>正規化イベントDB row 1765</x:v>
      </x:c>
      <x:c r="Q1824" t="str">
        <x:v>正規化イベントDB</x:v>
      </x:c>
    </x:row>
    <x:row r="1825">
      <x:c r="A1825" t="str">
        <x:v>BASE_NORM_1765</x:v>
      </x:c>
      <x:c r="B1825" t="str">
        <x:v>2026-08-06 00:36</x:v>
      </x:c>
      <x:c r="C1825" t="str">
        <x:v>2026-08-05</x:v>
      </x:c>
      <x:c r="D1825" t="str">
        <x:v>SIGHTING_OTHER</x:v>
      </x:c>
      <x:c r="E1825" t="str">
        <x:v>カエル</x:v>
      </x:c>
      <x:c r="F1825" t="str">
        <x:v>5匹以上</x:v>
      </x:c>
      <x:c r="G1825" t="n">
        <x:v>5</x:v>
      </x:c>
      <x:c r="H1825" t="n">
        <x:v>28.18767318003217</x:v>
      </x:c>
      <x:c r="I1825" t="n">
        <x:v>129.3953519571451</x:v>
      </x:c>
      <x:c r="J1825" t="str">
        <x:v>ウエット</x:v>
      </x:c>
      <x:c r="K1825" t="str"/>
      <x:c r="L1825" t="str"/>
      <x:c r="M1825" t="str">
        <x:v>確定</x:v>
      </x:c>
      <x:c r="N1825" t="str"/>
      <x:c r="O1825" t="str">
        <x:v>ハブログ8月17日なう.txt</x:v>
      </x:c>
      <x:c r="P1825" t="str">
        <x:v>正規化イベントDB row 1766</x:v>
      </x:c>
      <x:c r="Q1825" t="str">
        <x:v>正規化イベントDB</x:v>
      </x:c>
    </x:row>
    <x:row r="1826">
      <x:c r="A1826" t="str">
        <x:v>BASE_NORM_1766</x:v>
      </x:c>
      <x:c r="B1826" t="str">
        <x:v>2026-08-06 00:36</x:v>
      </x:c>
      <x:c r="C1826" t="str">
        <x:v>2026-08-05</x:v>
      </x:c>
      <x:c r="D1826" t="str">
        <x:v>SIGHTING_OTHER</x:v>
      </x:c>
      <x:c r="E1826" t="str">
        <x:v>クロウサギ</x:v>
      </x:c>
      <x:c r="F1826" t="str">
        <x:v>1匹</x:v>
      </x:c>
      <x:c r="G1826" t="n">
        <x:v>1</x:v>
      </x:c>
      <x:c r="H1826" t="n">
        <x:v>28.18724673744514</x:v>
      </x:c>
      <x:c r="I1826" t="n">
        <x:v>129.3950074526861</x:v>
      </x:c>
      <x:c r="J1826" t="str">
        <x:v>ウエット</x:v>
      </x:c>
      <x:c r="K1826" t="str"/>
      <x:c r="L1826" t="str"/>
      <x:c r="M1826" t="str">
        <x:v>確定</x:v>
      </x:c>
      <x:c r="N1826" t="str"/>
      <x:c r="O1826" t="str">
        <x:v>ハブログ8月17日なう.txt</x:v>
      </x:c>
      <x:c r="P1826" t="str">
        <x:v>正規化イベントDB row 1767</x:v>
      </x:c>
      <x:c r="Q1826" t="str">
        <x:v>正規化イベントDB</x:v>
      </x:c>
    </x:row>
    <x:row r="1827">
      <x:c r="A1827" t="str">
        <x:v>BASE_NORM_1767</x:v>
      </x:c>
      <x:c r="B1827" t="str">
        <x:v>2026-08-06 00:37</x:v>
      </x:c>
      <x:c r="C1827" t="str">
        <x:v>2026-08-05</x:v>
      </x:c>
      <x:c r="D1827" t="str">
        <x:v>SIGHTING_OTHER</x:v>
      </x:c>
      <x:c r="E1827" t="str">
        <x:v>カエル</x:v>
      </x:c>
      <x:c r="F1827" t="str">
        <x:v>5匹以上</x:v>
      </x:c>
      <x:c r="G1827" t="n">
        <x:v>5</x:v>
      </x:c>
      <x:c r="H1827" t="n">
        <x:v>28.18635419757292</x:v>
      </x:c>
      <x:c r="I1827" t="n">
        <x:v>129.395002905247</x:v>
      </x:c>
      <x:c r="J1827" t="str">
        <x:v>ウエット</x:v>
      </x:c>
      <x:c r="K1827" t="str"/>
      <x:c r="L1827" t="str"/>
      <x:c r="M1827" t="str">
        <x:v>確定</x:v>
      </x:c>
      <x:c r="N1827" t="str"/>
      <x:c r="O1827" t="str">
        <x:v>ハブログ8月17日なう.txt</x:v>
      </x:c>
      <x:c r="P1827" t="str">
        <x:v>正規化イベントDB row 1768</x:v>
      </x:c>
      <x:c r="Q1827" t="str">
        <x:v>正規化イベントDB</x:v>
      </x:c>
    </x:row>
    <x:row r="1828">
      <x:c r="A1828" t="str">
        <x:v>BASE_NORM_1768</x:v>
      </x:c>
      <x:c r="B1828" t="str">
        <x:v>2026-08-06 00:43</x:v>
      </x:c>
      <x:c r="C1828" t="str">
        <x:v>2026-08-05</x:v>
      </x:c>
      <x:c r="D1828" t="str">
        <x:v>SIGHTING_OTHER</x:v>
      </x:c>
      <x:c r="E1828" t="str">
        <x:v>カエル</x:v>
      </x:c>
      <x:c r="F1828" t="str">
        <x:v>5匹以上</x:v>
      </x:c>
      <x:c r="G1828" t="n">
        <x:v>5</x:v>
      </x:c>
      <x:c r="H1828" t="n">
        <x:v>28.18636381259392</x:v>
      </x:c>
      <x:c r="I1828" t="n">
        <x:v>129.3991479127549</x:v>
      </x:c>
      <x:c r="J1828" t="str">
        <x:v>ウエット</x:v>
      </x:c>
      <x:c r="K1828" t="str"/>
      <x:c r="L1828" t="str">
        <x:v>瀬戸内町嘉徳</x:v>
      </x:c>
      <x:c r="M1828" t="str">
        <x:v>確定</x:v>
      </x:c>
      <x:c r="N1828" t="str"/>
      <x:c r="O1828" t="str">
        <x:v>ハブログ8月17日なう.txt</x:v>
      </x:c>
      <x:c r="P1828" t="str">
        <x:v>正規化イベントDB row 1769</x:v>
      </x:c>
      <x:c r="Q1828" t="str">
        <x:v>正規化イベントDB</x:v>
      </x:c>
    </x:row>
    <x:row r="1829">
      <x:c r="A1829" t="str">
        <x:v>BASE_NORM_1769</x:v>
      </x:c>
      <x:c r="B1829" t="str">
        <x:v>2026-08-06 00:45</x:v>
      </x:c>
      <x:c r="C1829" t="str">
        <x:v>2026-08-05</x:v>
      </x:c>
      <x:c r="D1829" t="str">
        <x:v>SIGHTING_OTHER</x:v>
      </x:c>
      <x:c r="E1829" t="str">
        <x:v>ヤマシギ</x:v>
      </x:c>
      <x:c r="F1829" t="str">
        <x:v>1匹</x:v>
      </x:c>
      <x:c r="G1829" t="n">
        <x:v>1</x:v>
      </x:c>
      <x:c r="H1829" t="n">
        <x:v>28.18559886940128</x:v>
      </x:c>
      <x:c r="I1829" t="n">
        <x:v>129.397154122315</x:v>
      </x:c>
      <x:c r="J1829" t="str">
        <x:v>ウエット</x:v>
      </x:c>
      <x:c r="K1829" t="str"/>
      <x:c r="L1829" t="str">
        <x:v>瀬戸内町嘉徳</x:v>
      </x:c>
      <x:c r="M1829" t="str">
        <x:v>確定</x:v>
      </x:c>
      <x:c r="N1829" t="str"/>
      <x:c r="O1829" t="str">
        <x:v>ハブログ8月17日なう.txt</x:v>
      </x:c>
      <x:c r="P1829" t="str">
        <x:v>正規化イベントDB row 1770</x:v>
      </x:c>
      <x:c r="Q1829" t="str">
        <x:v>正規化イベントDB</x:v>
      </x:c>
    </x:row>
    <x:row r="1830">
      <x:c r="A1830" t="str">
        <x:v>BASE_NORM_1770</x:v>
      </x:c>
      <x:c r="B1830" t="str">
        <x:v>2026-08-06 00:46</x:v>
      </x:c>
      <x:c r="C1830" t="str">
        <x:v>2026-08-05</x:v>
      </x:c>
      <x:c r="D1830" t="str">
        <x:v>SIGHTING_OTHER</x:v>
      </x:c>
      <x:c r="E1830" t="str">
        <x:v>オットンガエル</x:v>
      </x:c>
      <x:c r="F1830" t="str">
        <x:v>1匹</x:v>
      </x:c>
      <x:c r="G1830" t="n">
        <x:v>1</x:v>
      </x:c>
      <x:c r="H1830" t="n">
        <x:v>28.18419734039595</x:v>
      </x:c>
      <x:c r="I1830" t="n">
        <x:v>129.3972844413864</x:v>
      </x:c>
      <x:c r="J1830" t="str">
        <x:v>ウエット</x:v>
      </x:c>
      <x:c r="K1830" t="str"/>
      <x:c r="L1830" t="str">
        <x:v>瀬戸内町嘉徳</x:v>
      </x:c>
      <x:c r="M1830" t="str">
        <x:v>確定</x:v>
      </x:c>
      <x:c r="N1830" t="str"/>
      <x:c r="O1830" t="str">
        <x:v>ハブログ8月17日なう.txt</x:v>
      </x:c>
      <x:c r="P1830" t="str">
        <x:v>正規化イベントDB row 1771</x:v>
      </x:c>
      <x:c r="Q1830" t="str">
        <x:v>正規化イベントDB</x:v>
      </x:c>
    </x:row>
    <x:row r="1831">
      <x:c r="A1831" t="str">
        <x:v>BASE_NORM_1771</x:v>
      </x:c>
      <x:c r="B1831" t="str">
        <x:v>2026-08-06 00:55</x:v>
      </x:c>
      <x:c r="C1831" t="str">
        <x:v>2026-08-05</x:v>
      </x:c>
      <x:c r="D1831" t="str">
        <x:v>SIGHTING_OTHER</x:v>
      </x:c>
      <x:c r="E1831" t="str">
        <x:v>オットンガエル</x:v>
      </x:c>
      <x:c r="F1831" t="str">
        <x:v>1匹</x:v>
      </x:c>
      <x:c r="G1831" t="n">
        <x:v>1</x:v>
      </x:c>
      <x:c r="H1831" t="n">
        <x:v>28.17814878102454</x:v>
      </x:c>
      <x:c r="I1831" t="n">
        <x:v>129.393455783901</x:v>
      </x:c>
      <x:c r="J1831" t="str">
        <x:v>ウエット</x:v>
      </x:c>
      <x:c r="K1831" t="str"/>
      <x:c r="L1831" t="str"/>
      <x:c r="M1831" t="str">
        <x:v>確定</x:v>
      </x:c>
      <x:c r="N1831" t="str"/>
      <x:c r="O1831" t="str">
        <x:v>ハブログ8月17日なう.txt</x:v>
      </x:c>
      <x:c r="P1831" t="str">
        <x:v>正規化イベントDB row 1772</x:v>
      </x:c>
      <x:c r="Q1831" t="str">
        <x:v>正規化イベントDB</x:v>
      </x:c>
    </x:row>
    <x:row r="1832">
      <x:c r="A1832" t="str">
        <x:v>BASE_NORM_1772</x:v>
      </x:c>
      <x:c r="B1832" t="str">
        <x:v>2026-08-06 00:58</x:v>
      </x:c>
      <x:c r="C1832" t="str">
        <x:v>2026-08-05</x:v>
      </x:c>
      <x:c r="D1832" t="str">
        <x:v>SIGHTING_OTHER</x:v>
      </x:c>
      <x:c r="E1832" t="str">
        <x:v>リュウキュウアオバズク</x:v>
      </x:c>
      <x:c r="F1832" t="str">
        <x:v>2匹</x:v>
      </x:c>
      <x:c r="G1832" t="n">
        <x:v>2</x:v>
      </x:c>
      <x:c r="H1832" t="n">
        <x:v>28.17623796003451</x:v>
      </x:c>
      <x:c r="I1832" t="n">
        <x:v>129.3958255686155</x:v>
      </x:c>
      <x:c r="J1832" t="str">
        <x:v>ドライ</x:v>
      </x:c>
      <x:c r="K1832" t="str"/>
      <x:c r="L1832" t="str"/>
      <x:c r="M1832" t="str">
        <x:v>確定</x:v>
      </x:c>
      <x:c r="N1832" t="str"/>
      <x:c r="O1832" t="str">
        <x:v>ハブログ8月17日なう.txt</x:v>
      </x:c>
      <x:c r="P1832" t="str">
        <x:v>正規化イベントDB row 1773</x:v>
      </x:c>
      <x:c r="Q1832" t="str">
        <x:v>正規化イベントDB</x:v>
      </x:c>
    </x:row>
    <x:row r="1833">
      <x:c r="A1833" t="str">
        <x:v>BASE_NORM_1773</x:v>
      </x:c>
      <x:c r="B1833" t="str">
        <x:v>2026-08-06 00:58</x:v>
      </x:c>
      <x:c r="C1833" t="str">
        <x:v>2026-08-05</x:v>
      </x:c>
      <x:c r="D1833" t="str">
        <x:v>SIGHTING_OTHER</x:v>
      </x:c>
      <x:c r="E1833" t="str">
        <x:v>ヤマシギ</x:v>
      </x:c>
      <x:c r="F1833" t="str">
        <x:v>2匹</x:v>
      </x:c>
      <x:c r="G1833" t="n">
        <x:v>2</x:v>
      </x:c>
      <x:c r="H1833" t="n">
        <x:v>28.17623796003451</x:v>
      </x:c>
      <x:c r="I1833" t="n">
        <x:v>129.3958255686155</x:v>
      </x:c>
      <x:c r="J1833" t="str">
        <x:v>ドライ</x:v>
      </x:c>
      <x:c r="K1833" t="str"/>
      <x:c r="L1833" t="str"/>
      <x:c r="M1833" t="str">
        <x:v>確定</x:v>
      </x:c>
      <x:c r="N1833" t="str"/>
      <x:c r="O1833" t="str">
        <x:v>ハブログ8月17日なう.txt</x:v>
      </x:c>
      <x:c r="P1833" t="str">
        <x:v>正規化イベントDB row 1774</x:v>
      </x:c>
      <x:c r="Q1833" t="str">
        <x:v>正規化イベントDB</x:v>
      </x:c>
    </x:row>
    <x:row r="1834">
      <x:c r="A1834" t="str">
        <x:v>BASE_NORM_1774</x:v>
      </x:c>
      <x:c r="B1834" t="str">
        <x:v>2026-08-06 00:59</x:v>
      </x:c>
      <x:c r="C1834" t="str">
        <x:v>2026-08-05</x:v>
      </x:c>
      <x:c r="D1834" t="str">
        <x:v>SIGHTING_OTHER</x:v>
      </x:c>
      <x:c r="E1834" t="str">
        <x:v>ヤマシギ</x:v>
      </x:c>
      <x:c r="F1834" t="str">
        <x:v>3匹</x:v>
      </x:c>
      <x:c r="G1834" t="n">
        <x:v>3</x:v>
      </x:c>
      <x:c r="H1834" t="n">
        <x:v>28.17588992593267</x:v>
      </x:c>
      <x:c r="I1834" t="n">
        <x:v>129.396679769893</x:v>
      </x:c>
      <x:c r="J1834" t="str">
        <x:v>ドライ</x:v>
      </x:c>
      <x:c r="K1834" t="str"/>
      <x:c r="L1834" t="str">
        <x:v>瀬戸内町節子</x:v>
      </x:c>
      <x:c r="M1834" t="str">
        <x:v>確定</x:v>
      </x:c>
      <x:c r="N1834" t="str"/>
      <x:c r="O1834" t="str">
        <x:v>ハブログ8月17日なう.txt</x:v>
      </x:c>
      <x:c r="P1834" t="str">
        <x:v>正規化イベントDB row 1775</x:v>
      </x:c>
      <x:c r="Q1834" t="str">
        <x:v>正規化イベントDB</x:v>
      </x:c>
    </x:row>
    <x:row r="1835">
      <x:c r="A1835" t="str">
        <x:v>BASE_NORM_1775</x:v>
      </x:c>
      <x:c r="B1835" t="str">
        <x:v>2026-08-06 01:00</x:v>
      </x:c>
      <x:c r="C1835" t="str">
        <x:v>2026-08-05</x:v>
      </x:c>
      <x:c r="D1835" t="str">
        <x:v>SIGHTING_OTHER</x:v>
      </x:c>
      <x:c r="E1835" t="str">
        <x:v>ヤマシギ</x:v>
      </x:c>
      <x:c r="F1835" t="str">
        <x:v>2匹</x:v>
      </x:c>
      <x:c r="G1835" t="n">
        <x:v>2</x:v>
      </x:c>
      <x:c r="H1835" t="n">
        <x:v>28.17423541363701</x:v>
      </x:c>
      <x:c r="I1835" t="n">
        <x:v>129.3952795070614</x:v>
      </x:c>
      <x:c r="J1835" t="str">
        <x:v>ドライ</x:v>
      </x:c>
      <x:c r="K1835" t="str"/>
      <x:c r="L1835" t="str">
        <x:v>瀬戸内町節子</x:v>
      </x:c>
      <x:c r="M1835" t="str">
        <x:v>確定</x:v>
      </x:c>
      <x:c r="N1835" t="str"/>
      <x:c r="O1835" t="str">
        <x:v>ハブログ8月17日なう.txt</x:v>
      </x:c>
      <x:c r="P1835" t="str">
        <x:v>正規化イベントDB row 1776</x:v>
      </x:c>
      <x:c r="Q1835" t="str">
        <x:v>正規化イベントDB</x:v>
      </x:c>
    </x:row>
    <x:row r="1836">
      <x:c r="A1836" t="str">
        <x:v>BASE_NORM_1776</x:v>
      </x:c>
      <x:c r="B1836" t="str">
        <x:v>2026-08-06 01:01</x:v>
      </x:c>
      <x:c r="C1836" t="str">
        <x:v>2026-08-05</x:v>
      </x:c>
      <x:c r="D1836" t="str">
        <x:v>SIGHTING_OTHER</x:v>
      </x:c>
      <x:c r="E1836" t="str">
        <x:v>オットンガエル</x:v>
      </x:c>
      <x:c r="F1836" t="str">
        <x:v>1匹</x:v>
      </x:c>
      <x:c r="G1836" t="n">
        <x:v>1</x:v>
      </x:c>
      <x:c r="H1836" t="n">
        <x:v>28.17450487533909</x:v>
      </x:c>
      <x:c r="I1836" t="n">
        <x:v>129.3949278255554</x:v>
      </x:c>
      <x:c r="J1836" t="str">
        <x:v>ウエット</x:v>
      </x:c>
      <x:c r="K1836" t="str"/>
      <x:c r="L1836" t="str"/>
      <x:c r="M1836" t="str">
        <x:v>確定</x:v>
      </x:c>
      <x:c r="N1836" t="str"/>
      <x:c r="O1836" t="str">
        <x:v>ハブログ8月17日なう.txt</x:v>
      </x:c>
      <x:c r="P1836" t="str">
        <x:v>正規化イベントDB row 1777</x:v>
      </x:c>
      <x:c r="Q1836" t="str">
        <x:v>正規化イベントDB</x:v>
      </x:c>
    </x:row>
    <x:row r="1837">
      <x:c r="A1837" t="str">
        <x:v>BASE_NORM_1777</x:v>
      </x:c>
      <x:c r="B1837" t="str">
        <x:v>2026-08-06 01:03</x:v>
      </x:c>
      <x:c r="C1837" t="str">
        <x:v>2026-08-05</x:v>
      </x:c>
      <x:c r="D1837" t="str">
        <x:v>SIGHTING_OTHER</x:v>
      </x:c>
      <x:c r="E1837" t="str">
        <x:v>カエル</x:v>
      </x:c>
      <x:c r="F1837" t="str">
        <x:v>5匹以上</x:v>
      </x:c>
      <x:c r="G1837" t="n">
        <x:v>5</x:v>
      </x:c>
      <x:c r="H1837" t="n">
        <x:v>28.17359516101743</x:v>
      </x:c>
      <x:c r="I1837" t="n">
        <x:v>129.3946057744724</x:v>
      </x:c>
      <x:c r="J1837" t="str">
        <x:v>ドライ</x:v>
      </x:c>
      <x:c r="K1837" t="str"/>
      <x:c r="L1837" t="str">
        <x:v>瀬戸内町節子</x:v>
      </x:c>
      <x:c r="M1837" t="str">
        <x:v>確定</x:v>
      </x:c>
      <x:c r="N1837" t="str"/>
      <x:c r="O1837" t="str">
        <x:v>ハブログ8月17日なう.txt</x:v>
      </x:c>
      <x:c r="P1837" t="str">
        <x:v>正規化イベントDB row 1778</x:v>
      </x:c>
      <x:c r="Q1837" t="str">
        <x:v>正規化イベントDB</x:v>
      </x:c>
    </x:row>
    <x:row r="1838">
      <x:c r="A1838" t="str">
        <x:v>BASE_NORM_1778</x:v>
      </x:c>
      <x:c r="B1838" t="str">
        <x:v>2026-08-06 01:03</x:v>
      </x:c>
      <x:c r="C1838" t="str">
        <x:v>2026-08-05</x:v>
      </x:c>
      <x:c r="D1838" t="str">
        <x:v>SIGHTING_OTHER</x:v>
      </x:c>
      <x:c r="E1838" t="str">
        <x:v>カエル</x:v>
      </x:c>
      <x:c r="F1838" t="str">
        <x:v>5匹以上</x:v>
      </x:c>
      <x:c r="G1838" t="n">
        <x:v>5</x:v>
      </x:c>
      <x:c r="H1838" t="n">
        <x:v>28.17352517629641</x:v>
      </x:c>
      <x:c r="I1838" t="n">
        <x:v>129.3950354271871</x:v>
      </x:c>
      <x:c r="J1838" t="str">
        <x:v>ドライ</x:v>
      </x:c>
      <x:c r="K1838" t="str"/>
      <x:c r="L1838" t="str">
        <x:v>瀬戸内町節子</x:v>
      </x:c>
      <x:c r="M1838" t="str">
        <x:v>確定</x:v>
      </x:c>
      <x:c r="N1838" t="str"/>
      <x:c r="O1838" t="str">
        <x:v>ハブログ8月17日なう.txt</x:v>
      </x:c>
      <x:c r="P1838" t="str">
        <x:v>正規化イベントDB row 1779</x:v>
      </x:c>
      <x:c r="Q1838" t="str">
        <x:v>正規化イベントDB</x:v>
      </x:c>
    </x:row>
    <x:row r="1839">
      <x:c r="A1839" t="str">
        <x:v>BASE_NORM_1779</x:v>
      </x:c>
      <x:c r="B1839" t="str">
        <x:v>2026-08-06 01:10</x:v>
      </x:c>
      <x:c r="C1839" t="str">
        <x:v>2026-08-05</x:v>
      </x:c>
      <x:c r="D1839" t="str">
        <x:v>SIGHTING_OTHER</x:v>
      </x:c>
      <x:c r="E1839" t="str">
        <x:v>ヤマシギ</x:v>
      </x:c>
      <x:c r="F1839" t="str">
        <x:v>1匹</x:v>
      </x:c>
      <x:c r="G1839" t="n">
        <x:v>1</x:v>
      </x:c>
      <x:c r="H1839" t="n">
        <x:v>28.17246008735139</x:v>
      </x:c>
      <x:c r="I1839" t="n">
        <x:v>129.3983641182971</x:v>
      </x:c>
      <x:c r="J1839" t="str">
        <x:v>ドライ</x:v>
      </x:c>
      <x:c r="K1839" t="str"/>
      <x:c r="L1839" t="str"/>
      <x:c r="M1839" t="str">
        <x:v>確定</x:v>
      </x:c>
      <x:c r="N1839" t="str"/>
      <x:c r="O1839" t="str">
        <x:v>ハブログ8月17日なう.txt</x:v>
      </x:c>
      <x:c r="P1839" t="str">
        <x:v>正規化イベントDB row 1780</x:v>
      </x:c>
      <x:c r="Q1839" t="str">
        <x:v>正規化イベントDB</x:v>
      </x:c>
    </x:row>
    <x:row r="1840">
      <x:c r="A1840" t="str">
        <x:v>BASE_NORM_1780</x:v>
      </x:c>
      <x:c r="B1840" t="str">
        <x:v>2026-08-06 01:11</x:v>
      </x:c>
      <x:c r="C1840" t="str">
        <x:v>2026-08-05</x:v>
      </x:c>
      <x:c r="D1840" t="str">
        <x:v>CAPTURE_HABU</x:v>
      </x:c>
      <x:c r="E1840" t="str">
        <x:v>ハブ</x:v>
      </x:c>
      <x:c r="F1840" t="str"/>
      <x:c r="G1840" t="str"/>
      <x:c r="H1840" t="n">
        <x:v>28.17191374066648</x:v>
      </x:c>
      <x:c r="I1840" t="n">
        <x:v>129.3982474991073</x:v>
      </x:c>
      <x:c r="J1840" t="str">
        <x:v>ドライ</x:v>
      </x:c>
      <x:c r="K1840" t="str">
        <x:v>小</x:v>
      </x:c>
      <x:c r="L1840" t="str">
        <x:v>瀬戸内町節子</x:v>
      </x:c>
      <x:c r="M1840" t="str">
        <x:v>確定</x:v>
      </x:c>
      <x:c r="N1840" t="str"/>
      <x:c r="O1840" t="str">
        <x:v>ハブログ8月17日なう.txt</x:v>
      </x:c>
      <x:c r="P1840" t="str">
        <x:v>正規化イベントDB row 1781</x:v>
      </x:c>
      <x:c r="Q1840" t="str">
        <x:v>正規化イベントDB</x:v>
      </x:c>
    </x:row>
    <x:row r="1841">
      <x:c r="A1841" t="str">
        <x:v>BASE_NORM_1781</x:v>
      </x:c>
      <x:c r="B1841" t="str">
        <x:v>2026-08-06 01:14</x:v>
      </x:c>
      <x:c r="C1841" t="str">
        <x:v>2026-08-05</x:v>
      </x:c>
      <x:c r="D1841" t="str">
        <x:v>SIGHTING_OTHER</x:v>
      </x:c>
      <x:c r="E1841" t="str">
        <x:v>ヤマシギ</x:v>
      </x:c>
      <x:c r="F1841" t="str">
        <x:v>1匹</x:v>
      </x:c>
      <x:c r="G1841" t="n">
        <x:v>1</x:v>
      </x:c>
      <x:c r="H1841" t="n">
        <x:v>28.17023938108616</x:v>
      </x:c>
      <x:c r="I1841" t="n">
        <x:v>129.3990615348941</x:v>
      </x:c>
      <x:c r="J1841" t="str">
        <x:v>ドライ</x:v>
      </x:c>
      <x:c r="K1841" t="str"/>
      <x:c r="L1841" t="str"/>
      <x:c r="M1841" t="str">
        <x:v>確定</x:v>
      </x:c>
      <x:c r="N1841" t="str"/>
      <x:c r="O1841" t="str">
        <x:v>ハブログ8月17日なう.txt</x:v>
      </x:c>
      <x:c r="P1841" t="str">
        <x:v>正規化イベントDB row 1782</x:v>
      </x:c>
      <x:c r="Q1841" t="str">
        <x:v>正規化イベントDB</x:v>
      </x:c>
    </x:row>
    <x:row r="1842">
      <x:c r="A1842" t="str">
        <x:v>BASE_NORM_1782</x:v>
      </x:c>
      <x:c r="B1842" t="str">
        <x:v>2026-08-06 01:20</x:v>
      </x:c>
      <x:c r="C1842" t="str">
        <x:v>2026-08-05</x:v>
      </x:c>
      <x:c r="D1842" t="str">
        <x:v>SIGHTING_OTHER</x:v>
      </x:c>
      <x:c r="E1842" t="str">
        <x:v>ヤマシギ</x:v>
      </x:c>
      <x:c r="F1842" t="str">
        <x:v>1匹</x:v>
      </x:c>
      <x:c r="G1842" t="n">
        <x:v>1</x:v>
      </x:c>
      <x:c r="H1842" t="n">
        <x:v>28.16880265218263</x:v>
      </x:c>
      <x:c r="I1842" t="n">
        <x:v>129.3960637298897</x:v>
      </x:c>
      <x:c r="J1842" t="str">
        <x:v>ウエット</x:v>
      </x:c>
      <x:c r="K1842" t="str"/>
      <x:c r="L1842" t="str"/>
      <x:c r="M1842" t="str">
        <x:v>確定</x:v>
      </x:c>
      <x:c r="N1842" t="str"/>
      <x:c r="O1842" t="str">
        <x:v>ハブログ8月17日なう.txt</x:v>
      </x:c>
      <x:c r="P1842" t="str">
        <x:v>正規化イベントDB row 1783</x:v>
      </x:c>
      <x:c r="Q1842" t="str">
        <x:v>正規化イベントDB</x:v>
      </x:c>
    </x:row>
    <x:row r="1843">
      <x:c r="A1843" t="str">
        <x:v>BASE_NORM_1783</x:v>
      </x:c>
      <x:c r="B1843" t="str">
        <x:v>2026-08-06 01:47</x:v>
      </x:c>
      <x:c r="C1843" t="str">
        <x:v>2026-08-05</x:v>
      </x:c>
      <x:c r="D1843" t="str">
        <x:v>CAPTURE_HABU</x:v>
      </x:c>
      <x:c r="E1843" t="str">
        <x:v>ハブ</x:v>
      </x:c>
      <x:c r="F1843" t="str"/>
      <x:c r="G1843" t="str"/>
      <x:c r="H1843" t="n">
        <x:v>28.16631845715695</x:v>
      </x:c>
      <x:c r="I1843" t="n">
        <x:v>129.3876464208157</x:v>
      </x:c>
      <x:c r="J1843" t="str">
        <x:v>ドライ</x:v>
      </x:c>
      <x:c r="K1843" t="str">
        <x:v>大</x:v>
      </x:c>
      <x:c r="L1843" t="str">
        <x:v>瀬戸内町節子</x:v>
      </x:c>
      <x:c r="M1843" t="str">
        <x:v>確定</x:v>
      </x:c>
      <x:c r="N1843" t="str"/>
      <x:c r="O1843" t="str">
        <x:v>ハブログ8月17日なう.txt</x:v>
      </x:c>
      <x:c r="P1843" t="str">
        <x:v>正規化イベントDB row 1784</x:v>
      </x:c>
      <x:c r="Q1843" t="str">
        <x:v>正規化イベントDB</x:v>
      </x:c>
    </x:row>
    <x:row r="1844">
      <x:c r="A1844" t="str">
        <x:v>BASE_NORM_1784</x:v>
      </x:c>
      <x:c r="B1844" t="str">
        <x:v>2026-08-09 21:13</x:v>
      </x:c>
      <x:c r="C1844" t="str">
        <x:v>2026-08-09</x:v>
      </x:c>
      <x:c r="D1844" t="str">
        <x:v>SESSION_START</x:v>
      </x:c>
      <x:c r="E1844" t="str"/>
      <x:c r="F1844" t="str"/>
      <x:c r="G1844" t="str"/>
      <x:c r="H1844" t="str"/>
      <x:c r="I1844" t="str"/>
      <x:c r="J1844" t="str"/>
      <x:c r="K1844" t="str"/>
      <x:c r="L1844" t="str"/>
      <x:c r="M1844" t="str">
        <x:v>確定</x:v>
      </x:c>
      <x:c r="N1844" t="str"/>
      <x:c r="O1844" t="str">
        <x:v>ハブログ8月17日なう.txt</x:v>
      </x:c>
      <x:c r="P1844" t="str">
        <x:v>正規化イベントDB row 1785</x:v>
      </x:c>
      <x:c r="Q1844" t="str">
        <x:v>正規化イベントDB</x:v>
      </x:c>
    </x:row>
    <x:row r="1845">
      <x:c r="A1845" t="str">
        <x:v>BASE_NORM_1785</x:v>
      </x:c>
      <x:c r="B1845" t="str">
        <x:v>2026-08-09 21:57</x:v>
      </x:c>
      <x:c r="C1845" t="str">
        <x:v>2026-08-09</x:v>
      </x:c>
      <x:c r="D1845" t="str">
        <x:v>SIGHTING_OTHER</x:v>
      </x:c>
      <x:c r="E1845" t="str">
        <x:v>オットンガエル</x:v>
      </x:c>
      <x:c r="F1845" t="str">
        <x:v>1匹</x:v>
      </x:c>
      <x:c r="G1845" t="n">
        <x:v>1</x:v>
      </x:c>
      <x:c r="H1845" t="n">
        <x:v>28.16018018072126</x:v>
      </x:c>
      <x:c r="I1845" t="n">
        <x:v>129.3467024075375</x:v>
      </x:c>
      <x:c r="J1845" t="str">
        <x:v>ウエット</x:v>
      </x:c>
      <x:c r="K1845" t="str"/>
      <x:c r="L1845" t="str">
        <x:v>瀬戸内町伊須</x:v>
      </x:c>
      <x:c r="M1845" t="str">
        <x:v>確定</x:v>
      </x:c>
      <x:c r="N1845" t="str"/>
      <x:c r="O1845" t="str">
        <x:v>ハブログ8月17日なう.txt</x:v>
      </x:c>
      <x:c r="P1845" t="str">
        <x:v>正規化イベントDB row 1786</x:v>
      </x:c>
      <x:c r="Q1845" t="str">
        <x:v>正規化イベントDB</x:v>
      </x:c>
    </x:row>
    <x:row r="1846">
      <x:c r="A1846" t="str">
        <x:v>BASE_NORM_1786</x:v>
      </x:c>
      <x:c r="B1846" t="str">
        <x:v>2026-08-09 21:57</x:v>
      </x:c>
      <x:c r="C1846" t="str">
        <x:v>2026-08-09</x:v>
      </x:c>
      <x:c r="D1846" t="str">
        <x:v>ROADKILL_HABU</x:v>
      </x:c>
      <x:c r="E1846" t="str">
        <x:v>ハブ</x:v>
      </x:c>
      <x:c r="F1846" t="str">
        <x:v>1匹</x:v>
      </x:c>
      <x:c r="G1846" t="n">
        <x:v>1</x:v>
      </x:c>
      <x:c r="H1846" t="n">
        <x:v>28.16030767095019</x:v>
      </x:c>
      <x:c r="I1846" t="n">
        <x:v>129.3466554759535</x:v>
      </x:c>
      <x:c r="J1846" t="str">
        <x:v>ウエット</x:v>
      </x:c>
      <x:c r="K1846" t="str"/>
      <x:c r="L1846" t="str">
        <x:v>瀬戸内町伊須</x:v>
      </x:c>
      <x:c r="M1846" t="str">
        <x:v>確定</x:v>
      </x:c>
      <x:c r="N1846" t="str"/>
      <x:c r="O1846" t="str">
        <x:v>ハブログ8月17日なう.txt</x:v>
      </x:c>
      <x:c r="P1846" t="str">
        <x:v>正規化イベントDB row 1787</x:v>
      </x:c>
      <x:c r="Q1846" t="str">
        <x:v>正規化イベントDB</x:v>
      </x:c>
    </x:row>
    <x:row r="1847">
      <x:c r="A1847" t="str">
        <x:v>BASE_NORM_1787</x:v>
      </x:c>
      <x:c r="B1847" t="str">
        <x:v>2026-08-09 22:12</x:v>
      </x:c>
      <x:c r="C1847" t="str">
        <x:v>2026-08-09</x:v>
      </x:c>
      <x:c r="D1847" t="str">
        <x:v>SIGHTING_OTHER</x:v>
      </x:c>
      <x:c r="E1847" t="str">
        <x:v>カエル</x:v>
      </x:c>
      <x:c r="F1847" t="str">
        <x:v>5匹以上</x:v>
      </x:c>
      <x:c r="G1847" t="n">
        <x:v>5</x:v>
      </x:c>
      <x:c r="H1847" t="n">
        <x:v>28.1734044308126</x:v>
      </x:c>
      <x:c r="I1847" t="n">
        <x:v>129.3635542855204</x:v>
      </x:c>
      <x:c r="J1847" t="str">
        <x:v>ドライ</x:v>
      </x:c>
      <x:c r="K1847" t="str"/>
      <x:c r="L1847" t="str">
        <x:v>瀬戸内町網野子</x:v>
      </x:c>
      <x:c r="M1847" t="str">
        <x:v>確定</x:v>
      </x:c>
      <x:c r="N1847" t="str"/>
      <x:c r="O1847" t="str">
        <x:v>ハブログ8月17日なう.txt</x:v>
      </x:c>
      <x:c r="P1847" t="str">
        <x:v>正規化イベントDB row 1788</x:v>
      </x:c>
      <x:c r="Q1847" t="str">
        <x:v>正規化イベントDB</x:v>
      </x:c>
    </x:row>
    <x:row r="1848">
      <x:c r="A1848" t="str">
        <x:v>BASE_NORM_1788</x:v>
      </x:c>
      <x:c r="B1848" t="str">
        <x:v>2026-08-09 22:13</x:v>
      </x:c>
      <x:c r="C1848" t="str">
        <x:v>2026-08-09</x:v>
      </x:c>
      <x:c r="D1848" t="str">
        <x:v>SIGHTING_OTHER</x:v>
      </x:c>
      <x:c r="E1848" t="str">
        <x:v>カエル</x:v>
      </x:c>
      <x:c r="F1848" t="str">
        <x:v>5匹以上</x:v>
      </x:c>
      <x:c r="G1848" t="n">
        <x:v>5</x:v>
      </x:c>
      <x:c r="H1848" t="n">
        <x:v>28.1751270271198</x:v>
      </x:c>
      <x:c r="I1848" t="n">
        <x:v>129.3634592976831</x:v>
      </x:c>
      <x:c r="J1848" t="str">
        <x:v>ソークド(水跳ね)</x:v>
      </x:c>
      <x:c r="K1848" t="str"/>
      <x:c r="L1848" t="str">
        <x:v>瀬戸内町網野子</x:v>
      </x:c>
      <x:c r="M1848" t="str">
        <x:v>確定</x:v>
      </x:c>
      <x:c r="N1848" t="str"/>
      <x:c r="O1848" t="str">
        <x:v>ハブログ8月17日なう.txt</x:v>
      </x:c>
      <x:c r="P1848" t="str">
        <x:v>正規化イベントDB row 1789</x:v>
      </x:c>
      <x:c r="Q1848" t="str">
        <x:v>正規化イベントDB</x:v>
      </x:c>
    </x:row>
    <x:row r="1849">
      <x:c r="A1849" t="str">
        <x:v>BASE_NORM_1789</x:v>
      </x:c>
      <x:c r="B1849" t="str">
        <x:v>2026-08-09 22:13</x:v>
      </x:c>
      <x:c r="C1849" t="str">
        <x:v>2026-08-09</x:v>
      </x:c>
      <x:c r="D1849" t="str">
        <x:v>SIGHTING_OTHER</x:v>
      </x:c>
      <x:c r="E1849" t="str">
        <x:v>カエル</x:v>
      </x:c>
      <x:c r="F1849" t="str">
        <x:v>5匹以上</x:v>
      </x:c>
      <x:c r="G1849" t="n">
        <x:v>5</x:v>
      </x:c>
      <x:c r="H1849" t="n">
        <x:v>28.17591101898997</x:v>
      </x:c>
      <x:c r="I1849" t="n">
        <x:v>129.3633645108763</x:v>
      </x:c>
      <x:c r="J1849" t="str">
        <x:v>ソークド(水跳ね)</x:v>
      </x:c>
      <x:c r="K1849" t="str"/>
      <x:c r="L1849" t="str">
        <x:v>瀬戸内町網野子</x:v>
      </x:c>
      <x:c r="M1849" t="str">
        <x:v>確定</x:v>
      </x:c>
      <x:c r="N1849" t="str"/>
      <x:c r="O1849" t="str">
        <x:v>ハブログ8月17日なう.txt</x:v>
      </x:c>
      <x:c r="P1849" t="str">
        <x:v>正規化イベントDB row 1790</x:v>
      </x:c>
      <x:c r="Q1849" t="str">
        <x:v>正規化イベントDB</x:v>
      </x:c>
    </x:row>
    <x:row r="1850">
      <x:c r="A1850" t="str">
        <x:v>BASE_NORM_1790</x:v>
      </x:c>
      <x:c r="B1850" t="str">
        <x:v>2026-08-09 22:15</x:v>
      </x:c>
      <x:c r="C1850" t="str">
        <x:v>2026-08-09</x:v>
      </x:c>
      <x:c r="D1850" t="str">
        <x:v>SIGHTING_OTHER</x:v>
      </x:c>
      <x:c r="E1850" t="str">
        <x:v>カエル</x:v>
      </x:c>
      <x:c r="F1850" t="str">
        <x:v>5匹以上</x:v>
      </x:c>
      <x:c r="G1850" t="n">
        <x:v>5</x:v>
      </x:c>
      <x:c r="H1850" t="n">
        <x:v>28.17864213721771</x:v>
      </x:c>
      <x:c r="I1850" t="n">
        <x:v>129.3657544159965</x:v>
      </x:c>
      <x:c r="J1850" t="str">
        <x:v>ソークド(水跳ね)</x:v>
      </x:c>
      <x:c r="K1850" t="str"/>
      <x:c r="L1850" t="str">
        <x:v>瀬戸内町網野子</x:v>
      </x:c>
      <x:c r="M1850" t="str">
        <x:v>確定</x:v>
      </x:c>
      <x:c r="N1850" t="str"/>
      <x:c r="O1850" t="str">
        <x:v>ハブログ8月17日なう.txt</x:v>
      </x:c>
      <x:c r="P1850" t="str">
        <x:v>正規化イベントDB row 1791</x:v>
      </x:c>
      <x:c r="Q1850" t="str">
        <x:v>正規化イベントDB</x:v>
      </x:c>
    </x:row>
    <x:row r="1851">
      <x:c r="A1851" t="str">
        <x:v>BASE_NORM_1791</x:v>
      </x:c>
      <x:c r="B1851" t="str">
        <x:v>2026-08-09 22:18</x:v>
      </x:c>
      <x:c r="C1851" t="str">
        <x:v>2026-08-09</x:v>
      </x:c>
      <x:c r="D1851" t="str">
        <x:v>SIGHTING_OTHER</x:v>
      </x:c>
      <x:c r="E1851" t="str">
        <x:v>カエル</x:v>
      </x:c>
      <x:c r="F1851" t="str">
        <x:v>5匹以上</x:v>
      </x:c>
      <x:c r="G1851" t="n">
        <x:v>5</x:v>
      </x:c>
      <x:c r="H1851" t="n">
        <x:v>28.1813375700198</x:v>
      </x:c>
      <x:c r="I1851" t="n">
        <x:v>129.3694922079399</x:v>
      </x:c>
      <x:c r="J1851" t="str">
        <x:v>ソークド(水跳ね)</x:v>
      </x:c>
      <x:c r="K1851" t="str"/>
      <x:c r="L1851" t="str">
        <x:v>瀬戸内町網野子</x:v>
      </x:c>
      <x:c r="M1851" t="str">
        <x:v>確定</x:v>
      </x:c>
      <x:c r="N1851" t="str"/>
      <x:c r="O1851" t="str">
        <x:v>ハブログ8月17日なう.txt</x:v>
      </x:c>
      <x:c r="P1851" t="str">
        <x:v>正規化イベントDB row 1792</x:v>
      </x:c>
      <x:c r="Q1851" t="str">
        <x:v>正規化イベントDB</x:v>
      </x:c>
    </x:row>
    <x:row r="1852">
      <x:c r="A1852" t="str">
        <x:v>BASE_NORM_1792</x:v>
      </x:c>
      <x:c r="B1852" t="str">
        <x:v>2026-08-09 22:20</x:v>
      </x:c>
      <x:c r="C1852" t="str">
        <x:v>2026-08-09</x:v>
      </x:c>
      <x:c r="D1852" t="str">
        <x:v>WEATHER_OR_MEMO</x:v>
      </x:c>
      <x:c r="E1852" t="str"/>
      <x:c r="F1852" t="str"/>
      <x:c r="G1852" t="str"/>
      <x:c r="H1852" t="n">
        <x:v>28.18271622681501</x:v>
      </x:c>
      <x:c r="I1852" t="str"/>
      <x:c r="J1852" t="str"/>
      <x:c r="K1852" t="str"/>
      <x:c r="L1852" t="str"/>
      <x:c r="M1852" t="str">
        <x:v>要確認</x:v>
      </x:c>
      <x:c r="N1852" t="str">
        <x:v>緯度経度片側欠損</x:v>
      </x:c>
      <x:c r="O1852" t="str">
        <x:v>ハブログ8月17日なう.txt</x:v>
      </x:c>
      <x:c r="P1852" t="str">
        <x:v>正規化イベントDB row 1793</x:v>
      </x:c>
      <x:c r="Q1852" t="str">
        <x:v>正規化イベントDB</x:v>
      </x:c>
    </x:row>
    <x:row r="1853">
      <x:c r="A1853" t="str">
        <x:v>BASE_NORM_1793</x:v>
      </x:c>
      <x:c r="B1853" t="str">
        <x:v>2026-08-09 22:22</x:v>
      </x:c>
      <x:c r="C1853" t="str">
        <x:v>2026-08-09</x:v>
      </x:c>
      <x:c r="D1853" t="str">
        <x:v>ROADKILL_OTHER</x:v>
      </x:c>
      <x:c r="E1853" t="str">
        <x:v>リュウキュウアオヘビ</x:v>
      </x:c>
      <x:c r="F1853" t="str">
        <x:v>1匹</x:v>
      </x:c>
      <x:c r="G1853" t="n">
        <x:v>1</x:v>
      </x:c>
      <x:c r="H1853" t="n">
        <x:v>28.181020960173</x:v>
      </x:c>
      <x:c r="I1853" t="n">
        <x:v>129.3756014651902</x:v>
      </x:c>
      <x:c r="J1853" t="str">
        <x:v>ドライ</x:v>
      </x:c>
      <x:c r="K1853" t="str"/>
      <x:c r="L1853" t="str">
        <x:v>瀬戸内町網野子</x:v>
      </x:c>
      <x:c r="M1853" t="str">
        <x:v>確定</x:v>
      </x:c>
      <x:c r="N1853" t="str"/>
      <x:c r="O1853" t="str">
        <x:v>ハブログ8月17日なう.txt</x:v>
      </x:c>
      <x:c r="P1853" t="str">
        <x:v>正規化イベントDB row 1794</x:v>
      </x:c>
      <x:c r="Q1853" t="str">
        <x:v>正規化イベントDB</x:v>
      </x:c>
    </x:row>
    <x:row r="1854">
      <x:c r="A1854" t="str">
        <x:v>BASE_NORM_1794</x:v>
      </x:c>
      <x:c r="B1854" t="str">
        <x:v>2026-08-09 22:25</x:v>
      </x:c>
      <x:c r="C1854" t="str">
        <x:v>2026-08-09</x:v>
      </x:c>
      <x:c r="D1854" t="str">
        <x:v>ROADKILL_OTHER</x:v>
      </x:c>
      <x:c r="E1854" t="str">
        <x:v>リュウキュウアオヘビ</x:v>
      </x:c>
      <x:c r="F1854" t="str">
        <x:v>1匹</x:v>
      </x:c>
      <x:c r="G1854" t="n">
        <x:v>1</x:v>
      </x:c>
      <x:c r="H1854" t="n">
        <x:v>28.18387062498392</x:v>
      </x:c>
      <x:c r="I1854" t="n">
        <x:v>129.3778765892187</x:v>
      </x:c>
      <x:c r="J1854" t="str">
        <x:v>ウエット</x:v>
      </x:c>
      <x:c r="K1854" t="str"/>
      <x:c r="L1854" t="str">
        <x:v>瀬戸内町節子</x:v>
      </x:c>
      <x:c r="M1854" t="str">
        <x:v>確定</x:v>
      </x:c>
      <x:c r="N1854" t="str"/>
      <x:c r="O1854" t="str">
        <x:v>ハブログ8月17日なう.txt</x:v>
      </x:c>
      <x:c r="P1854" t="str">
        <x:v>正規化イベントDB row 1795</x:v>
      </x:c>
      <x:c r="Q1854" t="str">
        <x:v>正規化イベントDB</x:v>
      </x:c>
    </x:row>
    <x:row r="1855">
      <x:c r="A1855" t="str">
        <x:v>BASE_NORM_1795</x:v>
      </x:c>
      <x:c r="B1855" t="str">
        <x:v>2026-08-09 22:29</x:v>
      </x:c>
      <x:c r="C1855" t="str">
        <x:v>2026-08-09</x:v>
      </x:c>
      <x:c r="D1855" t="str">
        <x:v>SIGHTING_OTHER</x:v>
      </x:c>
      <x:c r="E1855" t="str">
        <x:v>オットンガエル</x:v>
      </x:c>
      <x:c r="F1855" t="str">
        <x:v>1匹</x:v>
      </x:c>
      <x:c r="G1855" t="n">
        <x:v>1</x:v>
      </x:c>
      <x:c r="H1855" t="n">
        <x:v>28.18773986155838</x:v>
      </x:c>
      <x:c r="I1855" t="n">
        <x:v>129.3819115510125</x:v>
      </x:c>
      <x:c r="J1855" t="str">
        <x:v>ウエット</x:v>
      </x:c>
      <x:c r="K1855" t="str"/>
      <x:c r="L1855" t="str">
        <x:v>瀬戸内町嘉徳</x:v>
      </x:c>
      <x:c r="M1855" t="str">
        <x:v>確定</x:v>
      </x:c>
      <x:c r="N1855" t="str"/>
      <x:c r="O1855" t="str">
        <x:v>ハブログ8月17日なう.txt</x:v>
      </x:c>
      <x:c r="P1855" t="str">
        <x:v>正規化イベントDB row 1796</x:v>
      </x:c>
      <x:c r="Q1855" t="str">
        <x:v>正規化イベントDB</x:v>
      </x:c>
    </x:row>
    <x:row r="1856">
      <x:c r="A1856" t="str">
        <x:v>BASE_NORM_1796</x:v>
      </x:c>
      <x:c r="B1856" t="str">
        <x:v>2026-08-09 22:34</x:v>
      </x:c>
      <x:c r="C1856" t="str">
        <x:v>2026-08-09</x:v>
      </x:c>
      <x:c r="D1856" t="str">
        <x:v>SIGHTING_OTHER</x:v>
      </x:c>
      <x:c r="E1856" t="str">
        <x:v>カエル</x:v>
      </x:c>
      <x:c r="F1856" t="str">
        <x:v>5匹以上</x:v>
      </x:c>
      <x:c r="G1856" t="n">
        <x:v>5</x:v>
      </x:c>
      <x:c r="H1856" t="n">
        <x:v>28.19377911161572</x:v>
      </x:c>
      <x:c r="I1856" t="n">
        <x:v>129.387573276324</x:v>
      </x:c>
      <x:c r="J1856" t="str">
        <x:v>ソークド(水跳ね)</x:v>
      </x:c>
      <x:c r="K1856" t="str"/>
      <x:c r="L1856" t="str">
        <x:v>瀬戸内町嘉徳</x:v>
      </x:c>
      <x:c r="M1856" t="str">
        <x:v>確定</x:v>
      </x:c>
      <x:c r="N1856" t="str"/>
      <x:c r="O1856" t="str">
        <x:v>ハブログ8月17日なう.txt</x:v>
      </x:c>
      <x:c r="P1856" t="str">
        <x:v>正規化イベントDB row 1797</x:v>
      </x:c>
      <x:c r="Q1856" t="str">
        <x:v>正規化イベントDB</x:v>
      </x:c>
    </x:row>
    <x:row r="1857">
      <x:c r="A1857" t="str">
        <x:v>BASE_NORM_1797</x:v>
      </x:c>
      <x:c r="B1857" t="str">
        <x:v>2026-08-09 22:48</x:v>
      </x:c>
      <x:c r="C1857" t="str">
        <x:v>2026-08-09</x:v>
      </x:c>
      <x:c r="D1857" t="str">
        <x:v>SIGHTING_OTHER</x:v>
      </x:c>
      <x:c r="E1857" t="str">
        <x:v>アカマタ</x:v>
      </x:c>
      <x:c r="F1857" t="str">
        <x:v>1匹</x:v>
      </x:c>
      <x:c r="G1857" t="n">
        <x:v>1</x:v>
      </x:c>
      <x:c r="H1857" t="n">
        <x:v>28.19284793757065</x:v>
      </x:c>
      <x:c r="I1857" t="n">
        <x:v>129.3991017181479</x:v>
      </x:c>
      <x:c r="J1857" t="str">
        <x:v>ドライ</x:v>
      </x:c>
      <x:c r="K1857" t="str"/>
      <x:c r="L1857" t="str">
        <x:v>瀬戸内町嘉徳</x:v>
      </x:c>
      <x:c r="M1857" t="str">
        <x:v>確定</x:v>
      </x:c>
      <x:c r="N1857" t="str"/>
      <x:c r="O1857" t="str">
        <x:v>ハブログ8月17日なう.txt</x:v>
      </x:c>
      <x:c r="P1857" t="str">
        <x:v>正規化イベントDB row 1798</x:v>
      </x:c>
      <x:c r="Q1857" t="str">
        <x:v>正規化イベントDB</x:v>
      </x:c>
    </x:row>
    <x:row r="1858">
      <x:c r="A1858" t="str">
        <x:v>BASE_NORM_1798</x:v>
      </x:c>
      <x:c r="B1858" t="str">
        <x:v>2026-08-09 22:57</x:v>
      </x:c>
      <x:c r="C1858" t="str">
        <x:v>2026-08-09</x:v>
      </x:c>
      <x:c r="D1858" t="str">
        <x:v>SIGHTING_OTHER</x:v>
      </x:c>
      <x:c r="E1858" t="str">
        <x:v>カエル</x:v>
      </x:c>
      <x:c r="F1858" t="str">
        <x:v>5匹以上</x:v>
      </x:c>
      <x:c r="G1858" t="n">
        <x:v>5</x:v>
      </x:c>
      <x:c r="H1858" t="n">
        <x:v>28.19201923359065</x:v>
      </x:c>
      <x:c r="I1858" t="n">
        <x:v>129.3972680752946</x:v>
      </x:c>
      <x:c r="J1858" t="str">
        <x:v>ウエット</x:v>
      </x:c>
      <x:c r="K1858" t="str"/>
      <x:c r="L1858" t="str">
        <x:v>瀬戸内町嘉徳</x:v>
      </x:c>
      <x:c r="M1858" t="str">
        <x:v>確定</x:v>
      </x:c>
      <x:c r="N1858" t="str"/>
      <x:c r="O1858" t="str">
        <x:v>ハブログ8月17日なう.txt</x:v>
      </x:c>
      <x:c r="P1858" t="str">
        <x:v>正規化イベントDB row 1799</x:v>
      </x:c>
      <x:c r="Q1858" t="str">
        <x:v>正規化イベントDB</x:v>
      </x:c>
    </x:row>
    <x:row r="1859">
      <x:c r="A1859" t="str">
        <x:v>BASE_NORM_1799</x:v>
      </x:c>
      <x:c r="B1859" t="str">
        <x:v>2026-08-09 23:03</x:v>
      </x:c>
      <x:c r="C1859" t="str">
        <x:v>2026-08-09</x:v>
      </x:c>
      <x:c r="D1859" t="str">
        <x:v>SIGHTING_OTHER</x:v>
      </x:c>
      <x:c r="E1859" t="str">
        <x:v>クロウサギ</x:v>
      </x:c>
      <x:c r="F1859" t="str">
        <x:v>1匹</x:v>
      </x:c>
      <x:c r="G1859" t="n">
        <x:v>1</x:v>
      </x:c>
      <x:c r="H1859" t="n">
        <x:v>28.18823110455508</x:v>
      </x:c>
      <x:c r="I1859" t="n">
        <x:v>129.3958069414025</x:v>
      </x:c>
      <x:c r="J1859" t="str">
        <x:v>ウエット</x:v>
      </x:c>
      <x:c r="K1859" t="str"/>
      <x:c r="L1859" t="str">
        <x:v>瀬戸内町嘉徳</x:v>
      </x:c>
      <x:c r="M1859" t="str">
        <x:v>確定</x:v>
      </x:c>
      <x:c r="N1859" t="str"/>
      <x:c r="O1859" t="str">
        <x:v>ハブログ8月17日なう.txt</x:v>
      </x:c>
      <x:c r="P1859" t="str">
        <x:v>正規化イベントDB row 1800</x:v>
      </x:c>
      <x:c r="Q1859" t="str">
        <x:v>正規化イベントDB</x:v>
      </x:c>
    </x:row>
    <x:row r="1860">
      <x:c r="A1860" t="str">
        <x:v>BASE_NORM_1800</x:v>
      </x:c>
      <x:c r="B1860" t="str">
        <x:v>2026-08-09 23:03</x:v>
      </x:c>
      <x:c r="C1860" t="str">
        <x:v>2026-08-09</x:v>
      </x:c>
      <x:c r="D1860" t="str">
        <x:v>SIGHTING_OTHER</x:v>
      </x:c>
      <x:c r="E1860" t="str">
        <x:v>オットンガエル</x:v>
      </x:c>
      <x:c r="F1860" t="str">
        <x:v>1匹</x:v>
      </x:c>
      <x:c r="G1860" t="n">
        <x:v>1</x:v>
      </x:c>
      <x:c r="H1860" t="n">
        <x:v>28.18802485079847</x:v>
      </x:c>
      <x:c r="I1860" t="n">
        <x:v>129.3956087167647</x:v>
      </x:c>
      <x:c r="J1860" t="str">
        <x:v>ウエット</x:v>
      </x:c>
      <x:c r="K1860" t="str"/>
      <x:c r="L1860" t="str">
        <x:v>瀬戸内町嘉徳</x:v>
      </x:c>
      <x:c r="M1860" t="str">
        <x:v>確定</x:v>
      </x:c>
      <x:c r="N1860" t="str"/>
      <x:c r="O1860" t="str">
        <x:v>ハブログ8月17日なう.txt</x:v>
      </x:c>
      <x:c r="P1860" t="str">
        <x:v>正規化イベントDB row 1801</x:v>
      </x:c>
      <x:c r="Q1860" t="str">
        <x:v>正規化イベントDB</x:v>
      </x:c>
    </x:row>
    <x:row r="1861">
      <x:c r="A1861" t="str">
        <x:v>BASE_NORM_1801</x:v>
      </x:c>
      <x:c r="B1861" t="str">
        <x:v>2026-08-09 23:04</x:v>
      </x:c>
      <x:c r="C1861" t="str">
        <x:v>2026-08-09</x:v>
      </x:c>
      <x:c r="D1861" t="str">
        <x:v>SIGHTING_OTHER</x:v>
      </x:c>
      <x:c r="E1861" t="str">
        <x:v>カエル</x:v>
      </x:c>
      <x:c r="F1861" t="str">
        <x:v>5匹以上</x:v>
      </x:c>
      <x:c r="G1861" t="n">
        <x:v>5</x:v>
      </x:c>
      <x:c r="H1861" t="n">
        <x:v>28.18781343215167</x:v>
      </x:c>
      <x:c r="I1861" t="n">
        <x:v>129.3955710060696</x:v>
      </x:c>
      <x:c r="J1861" t="str">
        <x:v>ウエット</x:v>
      </x:c>
      <x:c r="K1861" t="str"/>
      <x:c r="L1861" t="str"/>
      <x:c r="M1861" t="str">
        <x:v>確定</x:v>
      </x:c>
      <x:c r="N1861" t="str"/>
      <x:c r="O1861" t="str">
        <x:v>ハブログ8月17日なう.txt</x:v>
      </x:c>
      <x:c r="P1861" t="str">
        <x:v>正規化イベントDB row 1802</x:v>
      </x:c>
      <x:c r="Q1861" t="str">
        <x:v>正規化イベントDB</x:v>
      </x:c>
    </x:row>
    <x:row r="1862">
      <x:c r="A1862" t="str">
        <x:v>BASE_NORM_1802</x:v>
      </x:c>
      <x:c r="B1862" t="str">
        <x:v>2026-08-09 23:11</x:v>
      </x:c>
      <x:c r="C1862" t="str">
        <x:v>2026-08-09</x:v>
      </x:c>
      <x:c r="D1862" t="str">
        <x:v>SIGHTING_OTHER</x:v>
      </x:c>
      <x:c r="E1862" t="str">
        <x:v>カエル</x:v>
      </x:c>
      <x:c r="F1862" t="str">
        <x:v>5匹以上</x:v>
      </x:c>
      <x:c r="G1862" t="n">
        <x:v>5</x:v>
      </x:c>
      <x:c r="H1862" t="n">
        <x:v>28.18722003631742</x:v>
      </x:c>
      <x:c r="I1862" t="n">
        <x:v>129.3986164275249</x:v>
      </x:c>
      <x:c r="J1862" t="str">
        <x:v>ウエット</x:v>
      </x:c>
      <x:c r="K1862" t="str"/>
      <x:c r="L1862" t="str"/>
      <x:c r="M1862" t="str">
        <x:v>確定</x:v>
      </x:c>
      <x:c r="N1862" t="str"/>
      <x:c r="O1862" t="str">
        <x:v>ハブログ8月17日なう.txt</x:v>
      </x:c>
      <x:c r="P1862" t="str">
        <x:v>正規化イベントDB row 1803</x:v>
      </x:c>
      <x:c r="Q1862" t="str">
        <x:v>正規化イベントDB</x:v>
      </x:c>
    </x:row>
    <x:row r="1863">
      <x:c r="A1863" t="str">
        <x:v>BASE_NORM_1803</x:v>
      </x:c>
      <x:c r="B1863" t="str">
        <x:v>2026-08-09 23:13</x:v>
      </x:c>
      <x:c r="C1863" t="str">
        <x:v>2026-08-09</x:v>
      </x:c>
      <x:c r="D1863" t="str">
        <x:v>SIGHTING_OTHER</x:v>
      </x:c>
      <x:c r="E1863" t="str">
        <x:v>カエル</x:v>
      </x:c>
      <x:c r="F1863" t="str">
        <x:v>5匹以上</x:v>
      </x:c>
      <x:c r="G1863" t="n">
        <x:v>5</x:v>
      </x:c>
      <x:c r="H1863" t="n">
        <x:v>28.18613581733271</x:v>
      </x:c>
      <x:c r="I1863" t="n">
        <x:v>129.3988370889762</x:v>
      </x:c>
      <x:c r="J1863" t="str">
        <x:v>ウエット</x:v>
      </x:c>
      <x:c r="K1863" t="str"/>
      <x:c r="L1863" t="str"/>
      <x:c r="M1863" t="str">
        <x:v>確定</x:v>
      </x:c>
      <x:c r="N1863" t="str"/>
      <x:c r="O1863" t="str">
        <x:v>ハブログ8月17日なう.txt</x:v>
      </x:c>
      <x:c r="P1863" t="str">
        <x:v>正規化イベントDB row 1804</x:v>
      </x:c>
      <x:c r="Q1863" t="str">
        <x:v>正規化イベントDB</x:v>
      </x:c>
    </x:row>
    <x:row r="1864">
      <x:c r="A1864" t="str">
        <x:v>BASE_NORM_1804</x:v>
      </x:c>
      <x:c r="B1864" t="str">
        <x:v>2026-08-09 23:19</x:v>
      </x:c>
      <x:c r="C1864" t="str">
        <x:v>2026-08-09</x:v>
      </x:c>
      <x:c r="D1864" t="str">
        <x:v>SIGHTING_OTHER</x:v>
      </x:c>
      <x:c r="E1864" t="str">
        <x:v>オットンガエル</x:v>
      </x:c>
      <x:c r="F1864" t="str">
        <x:v>1匹</x:v>
      </x:c>
      <x:c r="G1864" t="n">
        <x:v>1</x:v>
      </x:c>
      <x:c r="H1864" t="n">
        <x:v>28.18428587160691</x:v>
      </x:c>
      <x:c r="I1864" t="n">
        <x:v>129.3971383712145</x:v>
      </x:c>
      <x:c r="J1864" t="str">
        <x:v>ウエット</x:v>
      </x:c>
      <x:c r="K1864" t="str"/>
      <x:c r="L1864" t="str">
        <x:v>瀬戸内町嘉徳</x:v>
      </x:c>
      <x:c r="M1864" t="str">
        <x:v>確定</x:v>
      </x:c>
      <x:c r="N1864" t="str"/>
      <x:c r="O1864" t="str">
        <x:v>ハブログ8月17日なう.txt</x:v>
      </x:c>
      <x:c r="P1864" t="str">
        <x:v>正規化イベントDB row 1805</x:v>
      </x:c>
      <x:c r="Q1864" t="str">
        <x:v>正規化イベントDB</x:v>
      </x:c>
    </x:row>
    <x:row r="1865">
      <x:c r="A1865" t="str">
        <x:v>BASE_NORM_1805</x:v>
      </x:c>
      <x:c r="B1865" t="str">
        <x:v>2026-08-09 23:26</x:v>
      </x:c>
      <x:c r="C1865" t="str">
        <x:v>2026-08-09</x:v>
      </x:c>
      <x:c r="D1865" t="str">
        <x:v>SIGHTING_OTHER</x:v>
      </x:c>
      <x:c r="E1865" t="str">
        <x:v>オットンガエル</x:v>
      </x:c>
      <x:c r="F1865" t="str">
        <x:v>1匹</x:v>
      </x:c>
      <x:c r="G1865" t="n">
        <x:v>1</x:v>
      </x:c>
      <x:c r="H1865" t="n">
        <x:v>28.18042375483654</x:v>
      </x:c>
      <x:c r="I1865" t="n">
        <x:v>129.3942133422659</x:v>
      </x:c>
      <x:c r="J1865" t="str">
        <x:v>ウエット</x:v>
      </x:c>
      <x:c r="K1865" t="str"/>
      <x:c r="L1865" t="str"/>
      <x:c r="M1865" t="str">
        <x:v>確定</x:v>
      </x:c>
      <x:c r="N1865" t="str"/>
      <x:c r="O1865" t="str">
        <x:v>ハブログ8月17日なう.txt</x:v>
      </x:c>
      <x:c r="P1865" t="str">
        <x:v>正規化イベントDB row 1806</x:v>
      </x:c>
      <x:c r="Q1865" t="str">
        <x:v>正規化イベントDB</x:v>
      </x:c>
    </x:row>
    <x:row r="1866">
      <x:c r="A1866" t="str">
        <x:v>BASE_NORM_1806</x:v>
      </x:c>
      <x:c r="B1866" t="str">
        <x:v>2026-08-09 23:28</x:v>
      </x:c>
      <x:c r="C1866" t="str">
        <x:v>2026-08-09</x:v>
      </x:c>
      <x:c r="D1866" t="str">
        <x:v>SIGHTING_OTHER</x:v>
      </x:c>
      <x:c r="E1866" t="str">
        <x:v>ヤマシギ</x:v>
      </x:c>
      <x:c r="F1866" t="str">
        <x:v>1匹</x:v>
      </x:c>
      <x:c r="G1866" t="n">
        <x:v>1</x:v>
      </x:c>
      <x:c r="H1866" t="n">
        <x:v>28.17830847277536</x:v>
      </x:c>
      <x:c r="I1866" t="n">
        <x:v>129.3945166566343</x:v>
      </x:c>
      <x:c r="J1866" t="str">
        <x:v>ドライ</x:v>
      </x:c>
      <x:c r="K1866" t="str"/>
      <x:c r="L1866" t="str">
        <x:v>瀬戸内町節子</x:v>
      </x:c>
      <x:c r="M1866" t="str">
        <x:v>確定</x:v>
      </x:c>
      <x:c r="N1866" t="str"/>
      <x:c r="O1866" t="str">
        <x:v>ハブログ8月17日なう.txt</x:v>
      </x:c>
      <x:c r="P1866" t="str">
        <x:v>正規化イベントDB row 1807</x:v>
      </x:c>
      <x:c r="Q1866" t="str">
        <x:v>正規化イベントDB</x:v>
      </x:c>
    </x:row>
    <x:row r="1867">
      <x:c r="A1867" t="str">
        <x:v>BASE_NORM_1807</x:v>
      </x:c>
      <x:c r="B1867" t="str">
        <x:v>2026-08-09 23:33</x:v>
      </x:c>
      <x:c r="C1867" t="str">
        <x:v>2026-08-09</x:v>
      </x:c>
      <x:c r="D1867" t="str">
        <x:v>SIGHTING_OTHER</x:v>
      </x:c>
      <x:c r="E1867" t="str">
        <x:v>アカマタ</x:v>
      </x:c>
      <x:c r="F1867" t="str">
        <x:v>1匹</x:v>
      </x:c>
      <x:c r="G1867" t="n">
        <x:v>1</x:v>
      </x:c>
      <x:c r="H1867" t="n">
        <x:v>28.17708860087408</x:v>
      </x:c>
      <x:c r="I1867" t="n">
        <x:v>129.3941247563195</x:v>
      </x:c>
      <x:c r="J1867" t="str">
        <x:v>ウエット</x:v>
      </x:c>
      <x:c r="K1867" t="str"/>
      <x:c r="L1867" t="str"/>
      <x:c r="M1867" t="str">
        <x:v>確定</x:v>
      </x:c>
      <x:c r="N1867" t="str"/>
      <x:c r="O1867" t="str">
        <x:v>ハブログ8月17日なう.txt</x:v>
      </x:c>
      <x:c r="P1867" t="str">
        <x:v>正規化イベントDB row 1808</x:v>
      </x:c>
      <x:c r="Q1867" t="str">
        <x:v>正規化イベントDB</x:v>
      </x:c>
    </x:row>
    <x:row r="1868">
      <x:c r="A1868" t="str">
        <x:v>BASE_NORM_1808</x:v>
      </x:c>
      <x:c r="B1868" t="str">
        <x:v>2026-08-09 23:34</x:v>
      </x:c>
      <x:c r="C1868" t="str">
        <x:v>2026-08-09</x:v>
      </x:c>
      <x:c r="D1868" t="str">
        <x:v>SIGHTING_OTHER</x:v>
      </x:c>
      <x:c r="E1868" t="str">
        <x:v>オットンガエル</x:v>
      </x:c>
      <x:c r="F1868" t="str">
        <x:v>1匹</x:v>
      </x:c>
      <x:c r="G1868" t="n">
        <x:v>1</x:v>
      </x:c>
      <x:c r="H1868" t="n">
        <x:v>28.17632861610711</x:v>
      </x:c>
      <x:c r="I1868" t="n">
        <x:v>129.3950689635351</x:v>
      </x:c>
      <x:c r="J1868" t="str">
        <x:v>ウエット</x:v>
      </x:c>
      <x:c r="K1868" t="str"/>
      <x:c r="L1868" t="str">
        <x:v>瀬戸内町節子</x:v>
      </x:c>
      <x:c r="M1868" t="str">
        <x:v>確定</x:v>
      </x:c>
      <x:c r="N1868" t="str"/>
      <x:c r="O1868" t="str">
        <x:v>ハブログ8月17日なう.txt</x:v>
      </x:c>
      <x:c r="P1868" t="str">
        <x:v>正規化イベントDB row 1809</x:v>
      </x:c>
      <x:c r="Q1868" t="str">
        <x:v>正規化イベントDB</x:v>
      </x:c>
    </x:row>
    <x:row r="1869">
      <x:c r="A1869" t="str">
        <x:v>BASE_NORM_1809</x:v>
      </x:c>
      <x:c r="B1869" t="str">
        <x:v>2026-08-09 23:36</x:v>
      </x:c>
      <x:c r="C1869" t="str">
        <x:v>2026-08-09</x:v>
      </x:c>
      <x:c r="D1869" t="str">
        <x:v>SIGHTING_OTHER</x:v>
      </x:c>
      <x:c r="E1869" t="str">
        <x:v>オットンガエル</x:v>
      </x:c>
      <x:c r="F1869" t="str">
        <x:v>1匹</x:v>
      </x:c>
      <x:c r="G1869" t="n">
        <x:v>1</x:v>
      </x:c>
      <x:c r="H1869" t="n">
        <x:v>28.1760516609714</x:v>
      </x:c>
      <x:c r="I1869" t="n">
        <x:v>129.3959602286029</x:v>
      </x:c>
      <x:c r="J1869" t="str">
        <x:v>ウエット</x:v>
      </x:c>
      <x:c r="K1869" t="str"/>
      <x:c r="L1869" t="str"/>
      <x:c r="M1869" t="str">
        <x:v>確定</x:v>
      </x:c>
      <x:c r="N1869" t="str"/>
      <x:c r="O1869" t="str">
        <x:v>ハブログ8月17日なう.txt</x:v>
      </x:c>
      <x:c r="P1869" t="str">
        <x:v>正規化イベントDB row 1810</x:v>
      </x:c>
      <x:c r="Q1869" t="str">
        <x:v>正規化イベントDB</x:v>
      </x:c>
    </x:row>
    <x:row r="1870">
      <x:c r="A1870" t="str">
        <x:v>BASE_NORM_1810</x:v>
      </x:c>
      <x:c r="B1870" t="str">
        <x:v>2026-08-09 23:41</x:v>
      </x:c>
      <x:c r="C1870" t="str">
        <x:v>2026-08-09</x:v>
      </x:c>
      <x:c r="D1870" t="str">
        <x:v>SIGHTING_OTHER</x:v>
      </x:c>
      <x:c r="E1870" t="str">
        <x:v>オットンガエル</x:v>
      </x:c>
      <x:c r="F1870" t="str">
        <x:v>2匹</x:v>
      </x:c>
      <x:c r="G1870" t="n">
        <x:v>2</x:v>
      </x:c>
      <x:c r="H1870" t="n">
        <x:v>28.17392202562485</x:v>
      </x:c>
      <x:c r="I1870" t="n">
        <x:v>129.394627232225</x:v>
      </x:c>
      <x:c r="J1870" t="str">
        <x:v>ウエット</x:v>
      </x:c>
      <x:c r="K1870" t="str"/>
      <x:c r="L1870" t="str"/>
      <x:c r="M1870" t="str">
        <x:v>確定</x:v>
      </x:c>
      <x:c r="N1870" t="str"/>
      <x:c r="O1870" t="str">
        <x:v>ハブログ8月17日なう.txt</x:v>
      </x:c>
      <x:c r="P1870" t="str">
        <x:v>正規化イベントDB row 1811</x:v>
      </x:c>
      <x:c r="Q1870" t="str">
        <x:v>正規化イベントDB</x:v>
      </x:c>
    </x:row>
    <x:row r="1871">
      <x:c r="A1871" t="str">
        <x:v>BASE_NORM_1811</x:v>
      </x:c>
      <x:c r="B1871" t="str">
        <x:v>2026-08-09 23:41</x:v>
      </x:c>
      <x:c r="C1871" t="str">
        <x:v>2026-08-09</x:v>
      </x:c>
      <x:c r="D1871" t="str">
        <x:v>SIGHTING_OTHER</x:v>
      </x:c>
      <x:c r="E1871" t="str">
        <x:v>カエル</x:v>
      </x:c>
      <x:c r="F1871" t="str">
        <x:v>5匹以上</x:v>
      </x:c>
      <x:c r="G1871" t="n">
        <x:v>5</x:v>
      </x:c>
      <x:c r="H1871" t="n">
        <x:v>28.17393137359652</x:v>
      </x:c>
      <x:c r="I1871" t="n">
        <x:v>129.3946217521242</x:v>
      </x:c>
      <x:c r="J1871" t="str">
        <x:v>ソークド(水跳ね)</x:v>
      </x:c>
      <x:c r="K1871" t="str"/>
      <x:c r="L1871" t="str"/>
      <x:c r="M1871" t="str">
        <x:v>確定</x:v>
      </x:c>
      <x:c r="N1871" t="str"/>
      <x:c r="O1871" t="str">
        <x:v>ハブログ8月17日なう.txt</x:v>
      </x:c>
      <x:c r="P1871" t="str">
        <x:v>正規化イベントDB row 1812</x:v>
      </x:c>
      <x:c r="Q1871" t="str">
        <x:v>正規化イベントDB</x:v>
      </x:c>
    </x:row>
    <x:row r="1872">
      <x:c r="A1872" t="str">
        <x:v>BASE_NORM_1812</x:v>
      </x:c>
      <x:c r="B1872" t="str">
        <x:v>2026-08-09 23:47</x:v>
      </x:c>
      <x:c r="C1872" t="str">
        <x:v>2026-08-09</x:v>
      </x:c>
      <x:c r="D1872" t="str">
        <x:v>SIGHTING_OTHER</x:v>
      </x:c>
      <x:c r="E1872" t="str">
        <x:v>オットンガエル</x:v>
      </x:c>
      <x:c r="F1872" t="str">
        <x:v>1匹</x:v>
      </x:c>
      <x:c r="G1872" t="n">
        <x:v>1</x:v>
      </x:c>
      <x:c r="H1872" t="n">
        <x:v>28.1749199335475</x:v>
      </x:c>
      <x:c r="I1872" t="n">
        <x:v>129.3984333960832</x:v>
      </x:c>
      <x:c r="J1872" t="str">
        <x:v>ウエット</x:v>
      </x:c>
      <x:c r="K1872" t="str"/>
      <x:c r="L1872" t="str"/>
      <x:c r="M1872" t="str">
        <x:v>確定</x:v>
      </x:c>
      <x:c r="N1872" t="str"/>
      <x:c r="O1872" t="str">
        <x:v>ハブログ8月17日なう.txt</x:v>
      </x:c>
      <x:c r="P1872" t="str">
        <x:v>正規化イベントDB row 1813</x:v>
      </x:c>
      <x:c r="Q1872" t="str">
        <x:v>正規化イベントDB</x:v>
      </x:c>
    </x:row>
    <x:row r="1873">
      <x:c r="A1873" t="str">
        <x:v>BASE_NORM_1813</x:v>
      </x:c>
      <x:c r="B1873" t="str">
        <x:v>2026-08-09 23:51</x:v>
      </x:c>
      <x:c r="C1873" t="str">
        <x:v>2026-08-09</x:v>
      </x:c>
      <x:c r="D1873" t="str">
        <x:v>SIGHTING_OTHER</x:v>
      </x:c>
      <x:c r="E1873" t="str">
        <x:v>カエル</x:v>
      </x:c>
      <x:c r="F1873" t="str">
        <x:v>5匹以上</x:v>
      </x:c>
      <x:c r="G1873" t="n">
        <x:v>5</x:v>
      </x:c>
      <x:c r="H1873" t="n">
        <x:v>28.17173746696613</x:v>
      </x:c>
      <x:c r="I1873" t="n">
        <x:v>129.3983136749933</x:v>
      </x:c>
      <x:c r="J1873" t="str">
        <x:v>ウエット</x:v>
      </x:c>
      <x:c r="K1873" t="str"/>
      <x:c r="L1873" t="str"/>
      <x:c r="M1873" t="str">
        <x:v>確定</x:v>
      </x:c>
      <x:c r="N1873" t="str"/>
      <x:c r="O1873" t="str">
        <x:v>ハブログ8月17日なう.txt</x:v>
      </x:c>
      <x:c r="P1873" t="str">
        <x:v>正規化イベントDB row 1814</x:v>
      </x:c>
      <x:c r="Q1873" t="str">
        <x:v>正規化イベントDB</x:v>
      </x:c>
    </x:row>
    <x:row r="1874">
      <x:c r="A1874" t="str">
        <x:v>BASE_NORM_1814</x:v>
      </x:c>
      <x:c r="B1874" t="str">
        <x:v>2026-08-10 00:03</x:v>
      </x:c>
      <x:c r="C1874" t="str">
        <x:v>2026-08-09</x:v>
      </x:c>
      <x:c r="D1874" t="str">
        <x:v>CAPTURE_HABU</x:v>
      </x:c>
      <x:c r="E1874" t="str">
        <x:v>ハブ</x:v>
      </x:c>
      <x:c r="F1874" t="str"/>
      <x:c r="G1874" t="str"/>
      <x:c r="H1874" t="n">
        <x:v>28.17113135385257</x:v>
      </x:c>
      <x:c r="I1874" t="n">
        <x:v>129.3963921663737</x:v>
      </x:c>
      <x:c r="J1874" t="str">
        <x:v>ウエット</x:v>
      </x:c>
      <x:c r="K1874" t="str">
        <x:v>大</x:v>
      </x:c>
      <x:c r="L1874" t="str"/>
      <x:c r="M1874" t="str">
        <x:v>確定</x:v>
      </x:c>
      <x:c r="N1874" t="str"/>
      <x:c r="O1874" t="str">
        <x:v>ハブログ8月17日なう.txt</x:v>
      </x:c>
      <x:c r="P1874" t="str">
        <x:v>正規化イベントDB row 1815</x:v>
      </x:c>
      <x:c r="Q1874" t="str">
        <x:v>正規化イベントDB</x:v>
      </x:c>
    </x:row>
    <x:row r="1875">
      <x:c r="A1875" t="str">
        <x:v>BASE_NORM_1815</x:v>
      </x:c>
      <x:c r="B1875" t="str">
        <x:v>2026-08-10 00:13</x:v>
      </x:c>
      <x:c r="C1875" t="str">
        <x:v>2026-08-09</x:v>
      </x:c>
      <x:c r="D1875" t="str">
        <x:v>SIGHTING_OTHER</x:v>
      </x:c>
      <x:c r="E1875" t="str">
        <x:v>オットンガエル</x:v>
      </x:c>
      <x:c r="F1875" t="str">
        <x:v>1匹</x:v>
      </x:c>
      <x:c r="G1875" t="n">
        <x:v>1</x:v>
      </x:c>
      <x:c r="H1875" t="n">
        <x:v>28.16556953633242</x:v>
      </x:c>
      <x:c r="I1875" t="n">
        <x:v>129.3966363158677</x:v>
      </x:c>
      <x:c r="J1875" t="str">
        <x:v>ドライ</x:v>
      </x:c>
      <x:c r="K1875" t="str"/>
      <x:c r="L1875" t="str"/>
      <x:c r="M1875" t="str">
        <x:v>確定</x:v>
      </x:c>
      <x:c r="N1875" t="str"/>
      <x:c r="O1875" t="str">
        <x:v>ハブログ8月17日なう.txt</x:v>
      </x:c>
      <x:c r="P1875" t="str">
        <x:v>正規化イベントDB row 1816</x:v>
      </x:c>
      <x:c r="Q1875" t="str">
        <x:v>正規化イベントDB</x:v>
      </x:c>
    </x:row>
    <x:row r="1876">
      <x:c r="A1876" t="str">
        <x:v>BASE_NORM_1816</x:v>
      </x:c>
      <x:c r="B1876" t="str">
        <x:v>2026-08-10 00:23</x:v>
      </x:c>
      <x:c r="C1876" t="str">
        <x:v>2026-08-09</x:v>
      </x:c>
      <x:c r="D1876" t="str">
        <x:v>SIGHTING_OTHER</x:v>
      </x:c>
      <x:c r="E1876" t="str">
        <x:v>オットンガエル</x:v>
      </x:c>
      <x:c r="F1876" t="str">
        <x:v>1匹</x:v>
      </x:c>
      <x:c r="G1876" t="n">
        <x:v>1</x:v>
      </x:c>
      <x:c r="H1876" t="n">
        <x:v>28.16360657020309</x:v>
      </x:c>
      <x:c r="I1876" t="n">
        <x:v>129.3902618012777</x:v>
      </x:c>
      <x:c r="J1876" t="str">
        <x:v>ウエット</x:v>
      </x:c>
      <x:c r="K1876" t="str"/>
      <x:c r="L1876" t="str">
        <x:v>瀬戸内町節子</x:v>
      </x:c>
      <x:c r="M1876" t="str">
        <x:v>確定</x:v>
      </x:c>
      <x:c r="N1876" t="str"/>
      <x:c r="O1876" t="str">
        <x:v>ハブログ8月17日なう.txt</x:v>
      </x:c>
      <x:c r="P1876" t="str">
        <x:v>正規化イベントDB row 1817</x:v>
      </x:c>
      <x:c r="Q1876" t="str">
        <x:v>正規化イベントDB</x:v>
      </x:c>
    </x:row>
    <x:row r="1877">
      <x:c r="A1877" t="str">
        <x:v>BASE_NORM_1817</x:v>
      </x:c>
      <x:c r="B1877" t="str">
        <x:v>2026-08-10 00:39</x:v>
      </x:c>
      <x:c r="C1877" t="str">
        <x:v>2026-08-09</x:v>
      </x:c>
      <x:c r="D1877" t="str">
        <x:v>SIGHTING_OTHER</x:v>
      </x:c>
      <x:c r="E1877" t="str">
        <x:v>アカマタ</x:v>
      </x:c>
      <x:c r="F1877" t="str">
        <x:v>1匹</x:v>
      </x:c>
      <x:c r="G1877" t="n">
        <x:v>1</x:v>
      </x:c>
      <x:c r="H1877" t="n">
        <x:v>28.16575876316323</x:v>
      </x:c>
      <x:c r="I1877" t="n">
        <x:v>129.3875606950292</x:v>
      </x:c>
      <x:c r="J1877" t="str">
        <x:v>ドライ</x:v>
      </x:c>
      <x:c r="K1877" t="str"/>
      <x:c r="L1877" t="str">
        <x:v>瀬戸内町節子</x:v>
      </x:c>
      <x:c r="M1877" t="str">
        <x:v>確定</x:v>
      </x:c>
      <x:c r="N1877" t="str"/>
      <x:c r="O1877" t="str">
        <x:v>ハブログ8月17日なう.txt</x:v>
      </x:c>
      <x:c r="P1877" t="str">
        <x:v>正規化イベントDB row 1818</x:v>
      </x:c>
      <x:c r="Q1877" t="str">
        <x:v>正規化イベントDB</x:v>
      </x:c>
    </x:row>
    <x:row r="1878">
      <x:c r="A1878" t="str">
        <x:v>BASE_NORM_1818</x:v>
      </x:c>
      <x:c r="B1878" t="str">
        <x:v>2026-08-10 00:47</x:v>
      </x:c>
      <x:c r="C1878" t="str">
        <x:v>2026-08-09</x:v>
      </x:c>
      <x:c r="D1878" t="str">
        <x:v>SIGHTING_OTHER</x:v>
      </x:c>
      <x:c r="E1878" t="str">
        <x:v>オットンガエル</x:v>
      </x:c>
      <x:c r="F1878" t="str">
        <x:v>1匹</x:v>
      </x:c>
      <x:c r="G1878" t="n">
        <x:v>1</x:v>
      </x:c>
      <x:c r="H1878" t="n">
        <x:v>28.16543278005984</x:v>
      </x:c>
      <x:c r="I1878" t="n">
        <x:v>129.3831298295223</x:v>
      </x:c>
      <x:c r="J1878" t="str">
        <x:v>ウエット</x:v>
      </x:c>
      <x:c r="K1878" t="str"/>
      <x:c r="L1878" t="str">
        <x:v>瀬戸内町節子</x:v>
      </x:c>
      <x:c r="M1878" t="str">
        <x:v>確定</x:v>
      </x:c>
      <x:c r="N1878" t="str"/>
      <x:c r="O1878" t="str">
        <x:v>ハブログ8月17日なう.txt</x:v>
      </x:c>
      <x:c r="P1878" t="str">
        <x:v>正規化イベントDB row 1819</x:v>
      </x:c>
      <x:c r="Q1878" t="str">
        <x:v>正規化イベントDB</x:v>
      </x:c>
    </x:row>
    <x:row r="1879">
      <x:c r="A1879" t="str">
        <x:v>BASE_NORM_1819</x:v>
      </x:c>
      <x:c r="B1879" t="str">
        <x:v>2026-08-10 00:47</x:v>
      </x:c>
      <x:c r="C1879" t="str">
        <x:v>2026-08-09</x:v>
      </x:c>
      <x:c r="D1879" t="str">
        <x:v>SIGHTING_OTHER</x:v>
      </x:c>
      <x:c r="E1879" t="str">
        <x:v>ネズミ</x:v>
      </x:c>
      <x:c r="F1879" t="str">
        <x:v>1匹</x:v>
      </x:c>
      <x:c r="G1879" t="n">
        <x:v>1</x:v>
      </x:c>
      <x:c r="H1879" t="n">
        <x:v>28.16543278005984</x:v>
      </x:c>
      <x:c r="I1879" t="n">
        <x:v>129.3831298295223</x:v>
      </x:c>
      <x:c r="J1879" t="str">
        <x:v>ウエット</x:v>
      </x:c>
      <x:c r="K1879" t="str"/>
      <x:c r="L1879" t="str">
        <x:v>瀬戸内町節子</x:v>
      </x:c>
      <x:c r="M1879" t="str">
        <x:v>確定</x:v>
      </x:c>
      <x:c r="N1879" t="str"/>
      <x:c r="O1879" t="str">
        <x:v>ハブログ8月17日なう.txt</x:v>
      </x:c>
      <x:c r="P1879" t="str">
        <x:v>正規化イベントDB row 1820</x:v>
      </x:c>
      <x:c r="Q1879" t="str">
        <x:v>正規化イベントDB</x:v>
      </x:c>
    </x:row>
    <x:row r="1880">
      <x:c r="A1880" t="str">
        <x:v>BASE_NORM_1820</x:v>
      </x:c>
      <x:c r="B1880" t="str">
        <x:v>2026-08-10 00:52</x:v>
      </x:c>
      <x:c r="C1880" t="str">
        <x:v>2026-08-09</x:v>
      </x:c>
      <x:c r="D1880" t="str">
        <x:v>SIGHTING_OTHER</x:v>
      </x:c>
      <x:c r="E1880" t="str">
        <x:v>カエル</x:v>
      </x:c>
      <x:c r="F1880" t="str">
        <x:v>5匹以上</x:v>
      </x:c>
      <x:c r="G1880" t="n">
        <x:v>5</x:v>
      </x:c>
      <x:c r="H1880" t="n">
        <x:v>28.1684178627968</x:v>
      </x:c>
      <x:c r="I1880" t="n">
        <x:v>129.3793559357056</x:v>
      </x:c>
      <x:c r="J1880" t="str">
        <x:v>ソークド(水跳ね)</x:v>
      </x:c>
      <x:c r="K1880" t="str"/>
      <x:c r="L1880" t="str">
        <x:v>瀬戸内町節子</x:v>
      </x:c>
      <x:c r="M1880" t="str">
        <x:v>確定</x:v>
      </x:c>
      <x:c r="N1880" t="str"/>
      <x:c r="O1880" t="str">
        <x:v>ハブログ8月17日なう.txt</x:v>
      </x:c>
      <x:c r="P1880" t="str">
        <x:v>正規化イベントDB row 1821</x:v>
      </x:c>
      <x:c r="Q1880" t="str">
        <x:v>正規化イベントDB</x:v>
      </x:c>
    </x:row>
    <x:row r="1881">
      <x:c r="A1881" t="str">
        <x:v>BASE_NORM_1821</x:v>
      </x:c>
      <x:c r="B1881" t="str">
        <x:v>2026-08-10 00:52</x:v>
      </x:c>
      <x:c r="C1881" t="str">
        <x:v>2026-08-09</x:v>
      </x:c>
      <x:c r="D1881" t="str">
        <x:v>SIGHTING_OTHER</x:v>
      </x:c>
      <x:c r="E1881" t="str">
        <x:v>カエル</x:v>
      </x:c>
      <x:c r="F1881" t="str">
        <x:v>5匹以上</x:v>
      </x:c>
      <x:c r="G1881" t="n">
        <x:v>5</x:v>
      </x:c>
      <x:c r="H1881" t="n">
        <x:v>28.16887525041413</x:v>
      </x:c>
      <x:c r="I1881" t="n">
        <x:v>129.37931577959</x:v>
      </x:c>
      <x:c r="J1881" t="str">
        <x:v>ソークド(水跳ね)</x:v>
      </x:c>
      <x:c r="K1881" t="str"/>
      <x:c r="L1881" t="str">
        <x:v>瀬戸内町節子</x:v>
      </x:c>
      <x:c r="M1881" t="str">
        <x:v>確定</x:v>
      </x:c>
      <x:c r="N1881" t="str"/>
      <x:c r="O1881" t="str">
        <x:v>ハブログ8月17日なう.txt</x:v>
      </x:c>
      <x:c r="P1881" t="str">
        <x:v>正規化イベントDB row 1822</x:v>
      </x:c>
      <x:c r="Q1881" t="str">
        <x:v>正規化イベントDB</x:v>
      </x:c>
    </x:row>
    <x:row r="1882">
      <x:c r="A1882" t="str">
        <x:v>BASE_NORM_1822</x:v>
      </x:c>
      <x:c r="B1882" t="str">
        <x:v>2026-08-10 00:58</x:v>
      </x:c>
      <x:c r="C1882" t="str">
        <x:v>2026-08-09</x:v>
      </x:c>
      <x:c r="D1882" t="str">
        <x:v>SIGHTING_OTHER</x:v>
      </x:c>
      <x:c r="E1882" t="str">
        <x:v>カエル</x:v>
      </x:c>
      <x:c r="F1882" t="str">
        <x:v>5匹以上</x:v>
      </x:c>
      <x:c r="G1882" t="n">
        <x:v>5</x:v>
      </x:c>
      <x:c r="H1882" t="n">
        <x:v>28.16922955503756</x:v>
      </x:c>
      <x:c r="I1882" t="n">
        <x:v>129.3774343926255</x:v>
      </x:c>
      <x:c r="J1882" t="str">
        <x:v>ソークド(水跳ね)</x:v>
      </x:c>
      <x:c r="K1882" t="str"/>
      <x:c r="L1882" t="str">
        <x:v>瀬戸内町節子</x:v>
      </x:c>
      <x:c r="M1882" t="str">
        <x:v>確定</x:v>
      </x:c>
      <x:c r="N1882" t="str"/>
      <x:c r="O1882" t="str">
        <x:v>ハブログ8月17日なう.txt</x:v>
      </x:c>
      <x:c r="P1882" t="str">
        <x:v>正規化イベントDB row 1823</x:v>
      </x:c>
      <x:c r="Q1882" t="str">
        <x:v>正規化イベントDB</x:v>
      </x:c>
    </x:row>
    <x:row r="1883">
      <x:c r="A1883" t="str">
        <x:v>BASE_NORM_1823</x:v>
      </x:c>
      <x:c r="B1883" t="str">
        <x:v>2026-08-10 01:38</x:v>
      </x:c>
      <x:c r="C1883" t="str">
        <x:v>2026-08-09</x:v>
      </x:c>
      <x:c r="D1883" t="str">
        <x:v>CAPTURE_HABU</x:v>
      </x:c>
      <x:c r="E1883" t="str">
        <x:v>ハブ</x:v>
      </x:c>
      <x:c r="F1883" t="str"/>
      <x:c r="G1883" t="str"/>
      <x:c r="H1883" t="n">
        <x:v>28.16864873235512</x:v>
      </x:c>
      <x:c r="I1883" t="n">
        <x:v>129.2987224485423</x:v>
      </x:c>
      <x:c r="J1883" t="str">
        <x:v>ドライ</x:v>
      </x:c>
      <x:c r="K1883" t="str">
        <x:v>極小</x:v>
      </x:c>
      <x:c r="L1883" t="str">
        <x:v>瀬戸内町久根津1022</x:v>
      </x:c>
      <x:c r="M1883" t="str">
        <x:v>確定</x:v>
      </x:c>
      <x:c r="N1883" t="str"/>
      <x:c r="O1883" t="str">
        <x:v>ハブログ8月17日なう.txt</x:v>
      </x:c>
      <x:c r="P1883" t="str">
        <x:v>正規化イベントDB row 1824</x:v>
      </x:c>
      <x:c r="Q1883" t="str">
        <x:v>正規化イベントDB</x:v>
      </x:c>
    </x:row>
    <x:row r="1884">
      <x:c r="A1884" t="str">
        <x:v>BASE_NORM_1824</x:v>
      </x:c>
      <x:c r="B1884" t="str">
        <x:v>2026-08-10 01:46</x:v>
      </x:c>
      <x:c r="C1884" t="str">
        <x:v>2026-08-09</x:v>
      </x:c>
      <x:c r="D1884" t="str">
        <x:v>SIGHTING_OTHER</x:v>
      </x:c>
      <x:c r="E1884" t="str">
        <x:v>カエル</x:v>
      </x:c>
      <x:c r="F1884" t="str">
        <x:v>5匹以上</x:v>
      </x:c>
      <x:c r="G1884" t="n">
        <x:v>5</x:v>
      </x:c>
      <x:c r="H1884" t="n">
        <x:v>28.16774711106924</x:v>
      </x:c>
      <x:c r="I1884" t="n">
        <x:v>129.3004157138387</x:v>
      </x:c>
      <x:c r="J1884" t="str">
        <x:v>ソークド(水跳ね)</x:v>
      </x:c>
      <x:c r="K1884" t="str"/>
      <x:c r="L1884" t="str">
        <x:v>瀬戸内町久根津854</x:v>
      </x:c>
      <x:c r="M1884" t="str">
        <x:v>確定</x:v>
      </x:c>
      <x:c r="N1884" t="str"/>
      <x:c r="O1884" t="str">
        <x:v>ハブログ8月17日なう.txt</x:v>
      </x:c>
      <x:c r="P1884" t="str">
        <x:v>正規化イベントDB row 1825</x:v>
      </x:c>
      <x:c r="Q1884" t="str">
        <x:v>正規化イベントDB</x:v>
      </x:c>
    </x:row>
    <x:row r="1885">
      <x:c r="A1885" t="str">
        <x:v>BASE_NORM_1825</x:v>
      </x:c>
      <x:c r="B1885" t="str">
        <x:v>2026-08-10 02:09</x:v>
      </x:c>
      <x:c r="C1885" t="str">
        <x:v>2026-08-09</x:v>
      </x:c>
      <x:c r="D1885" t="str">
        <x:v>SESSION_END</x:v>
      </x:c>
      <x:c r="E1885" t="str"/>
      <x:c r="F1885" t="str"/>
      <x:c r="G1885" t="str"/>
      <x:c r="H1885" t="str"/>
      <x:c r="I1885" t="str"/>
      <x:c r="J1885" t="str"/>
      <x:c r="K1885" t="str"/>
      <x:c r="L1885" t="str"/>
      <x:c r="M1885" t="str">
        <x:v>確定</x:v>
      </x:c>
      <x:c r="N1885" t="str"/>
      <x:c r="O1885" t="str">
        <x:v>ハブログ8月17日なう.txt</x:v>
      </x:c>
      <x:c r="P1885" t="str">
        <x:v>正規化イベントDB row 1826</x:v>
      </x:c>
      <x:c r="Q1885" t="str">
        <x:v>正規化イベントDB</x:v>
      </x:c>
    </x:row>
    <x:row r="1886">
      <x:c r="A1886" t="str">
        <x:v>BASE_NORM_1826</x:v>
      </x:c>
      <x:c r="B1886" t="str">
        <x:v>2026-08-11 21:28</x:v>
      </x:c>
      <x:c r="C1886" t="str">
        <x:v>2026-08-11</x:v>
      </x:c>
      <x:c r="D1886" t="str">
        <x:v>SESSION_START</x:v>
      </x:c>
      <x:c r="E1886" t="str"/>
      <x:c r="F1886" t="str"/>
      <x:c r="G1886" t="str"/>
      <x:c r="H1886" t="str"/>
      <x:c r="I1886" t="str"/>
      <x:c r="J1886" t="str"/>
      <x:c r="K1886" t="str"/>
      <x:c r="L1886" t="str"/>
      <x:c r="M1886" t="str">
        <x:v>確定</x:v>
      </x:c>
      <x:c r="N1886" t="str"/>
      <x:c r="O1886" t="str">
        <x:v>ハブログ8月17日なう.txt</x:v>
      </x:c>
      <x:c r="P1886" t="str">
        <x:v>正規化イベントDB row 1827</x:v>
      </x:c>
      <x:c r="Q1886" t="str">
        <x:v>正規化イベントDB</x:v>
      </x:c>
    </x:row>
    <x:row r="1887">
      <x:c r="A1887" t="str">
        <x:v>BASE_NORM_1827</x:v>
      </x:c>
      <x:c r="B1887" t="str">
        <x:v>2026-08-11 21:44</x:v>
      </x:c>
      <x:c r="C1887" t="str">
        <x:v>2026-08-11</x:v>
      </x:c>
      <x:c r="D1887" t="str">
        <x:v>SIGHTING_OTHER</x:v>
      </x:c>
      <x:c r="E1887" t="str">
        <x:v>カエル</x:v>
      </x:c>
      <x:c r="F1887" t="str">
        <x:v>5匹以上</x:v>
      </x:c>
      <x:c r="G1887" t="n">
        <x:v>5</x:v>
      </x:c>
      <x:c r="H1887" t="n">
        <x:v>28.16006322586501</x:v>
      </x:c>
      <x:c r="I1887" t="n">
        <x:v>129.3208118583705</x:v>
      </x:c>
      <x:c r="J1887" t="str">
        <x:v>ソークド(水跳ね)</x:v>
      </x:c>
      <x:c r="K1887" t="str"/>
      <x:c r="L1887" t="str">
        <x:v>瀬戸内町古仁屋</x:v>
      </x:c>
      <x:c r="M1887" t="str">
        <x:v>確定</x:v>
      </x:c>
      <x:c r="N1887" t="str"/>
      <x:c r="O1887" t="str">
        <x:v>ハブログ8月17日なう.txt</x:v>
      </x:c>
      <x:c r="P1887" t="str">
        <x:v>正規化イベントDB row 1828</x:v>
      </x:c>
      <x:c r="Q1887" t="str">
        <x:v>正規化イベントDB</x:v>
      </x:c>
    </x:row>
    <x:row r="1888">
      <x:c r="A1888" t="str">
        <x:v>BASE_NORM_1828</x:v>
      </x:c>
      <x:c r="B1888" t="str">
        <x:v>2026-08-11 21:45</x:v>
      </x:c>
      <x:c r="C1888" t="str">
        <x:v>2026-08-11</x:v>
      </x:c>
      <x:c r="D1888" t="str">
        <x:v>SIGHTING_OTHER</x:v>
      </x:c>
      <x:c r="E1888" t="str">
        <x:v>カエル</x:v>
      </x:c>
      <x:c r="F1888" t="str">
        <x:v>5匹以上</x:v>
      </x:c>
      <x:c r="G1888" t="n">
        <x:v>5</x:v>
      </x:c>
      <x:c r="H1888" t="n">
        <x:v>28.16036058725294</x:v>
      </x:c>
      <x:c r="I1888" t="n">
        <x:v>129.3214294524405</x:v>
      </x:c>
      <x:c r="J1888" t="str">
        <x:v>ソークド(水跳ね)</x:v>
      </x:c>
      <x:c r="K1888" t="str"/>
      <x:c r="L1888" t="str">
        <x:v>瀬戸内町古仁屋</x:v>
      </x:c>
      <x:c r="M1888" t="str">
        <x:v>確定</x:v>
      </x:c>
      <x:c r="N1888" t="str"/>
      <x:c r="O1888" t="str">
        <x:v>ハブログ8月17日なう.txt</x:v>
      </x:c>
      <x:c r="P1888" t="str">
        <x:v>正規化イベントDB row 1829</x:v>
      </x:c>
      <x:c r="Q1888" t="str">
        <x:v>正規化イベントDB</x:v>
      </x:c>
    </x:row>
    <x:row r="1889">
      <x:c r="A1889" t="str">
        <x:v>BASE_NORM_1829</x:v>
      </x:c>
      <x:c r="B1889" t="str">
        <x:v>2026-08-11 21:46</x:v>
      </x:c>
      <x:c r="C1889" t="str">
        <x:v>2026-08-11</x:v>
      </x:c>
      <x:c r="D1889" t="str">
        <x:v>SIGHTING_OTHER</x:v>
      </x:c>
      <x:c r="E1889" t="str">
        <x:v>カエル</x:v>
      </x:c>
      <x:c r="F1889" t="str">
        <x:v>5匹以上</x:v>
      </x:c>
      <x:c r="G1889" t="n">
        <x:v>5</x:v>
      </x:c>
      <x:c r="H1889" t="n">
        <x:v>28.15976761025925</x:v>
      </x:c>
      <x:c r="I1889" t="n">
        <x:v>129.3225527195825</x:v>
      </x:c>
      <x:c r="J1889" t="str">
        <x:v>ソークド(水跳ね)</x:v>
      </x:c>
      <x:c r="K1889" t="str"/>
      <x:c r="L1889" t="str">
        <x:v>瀬戸内町古仁屋</x:v>
      </x:c>
      <x:c r="M1889" t="str">
        <x:v>確定</x:v>
      </x:c>
      <x:c r="N1889" t="str"/>
      <x:c r="O1889" t="str">
        <x:v>ハブログ8月17日なう.txt</x:v>
      </x:c>
      <x:c r="P1889" t="str">
        <x:v>正規化イベントDB row 1830</x:v>
      </x:c>
      <x:c r="Q1889" t="str">
        <x:v>正規化イベントDB</x:v>
      </x:c>
    </x:row>
    <x:row r="1890">
      <x:c r="A1890" t="str">
        <x:v>BASE_NORM_1830</x:v>
      </x:c>
      <x:c r="B1890" t="str">
        <x:v>2026-08-11 21:56</x:v>
      </x:c>
      <x:c r="C1890" t="str">
        <x:v>2026-08-11</x:v>
      </x:c>
      <x:c r="D1890" t="str">
        <x:v>SIGHTING_OTHER</x:v>
      </x:c>
      <x:c r="E1890" t="str">
        <x:v>クロウサギ</x:v>
      </x:c>
      <x:c r="F1890" t="str">
        <x:v>1匹</x:v>
      </x:c>
      <x:c r="G1890" t="n">
        <x:v>1</x:v>
      </x:c>
      <x:c r="H1890" t="n">
        <x:v>28.17001659869171</x:v>
      </x:c>
      <x:c r="I1890" t="n">
        <x:v>129.3426142266749</x:v>
      </x:c>
      <x:c r="J1890" t="str">
        <x:v>ドライ</x:v>
      </x:c>
      <x:c r="K1890" t="str"/>
      <x:c r="L1890" t="str">
        <x:v>瀬戸内町国道58号</x:v>
      </x:c>
      <x:c r="M1890" t="str">
        <x:v>確定</x:v>
      </x:c>
      <x:c r="N1890" t="str"/>
      <x:c r="O1890" t="str">
        <x:v>ハブログ8月17日なう.txt</x:v>
      </x:c>
      <x:c r="P1890" t="str">
        <x:v>正規化イベントDB row 1831</x:v>
      </x:c>
      <x:c r="Q1890" t="str">
        <x:v>正規化イベントDB</x:v>
      </x:c>
    </x:row>
    <x:row r="1891">
      <x:c r="A1891" t="str">
        <x:v>BASE_NORM_1831</x:v>
      </x:c>
      <x:c r="B1891" t="str">
        <x:v>2026-08-11 22:06</x:v>
      </x:c>
      <x:c r="C1891" t="str">
        <x:v>2026-08-11</x:v>
      </x:c>
      <x:c r="D1891" t="str">
        <x:v>SIGHTING_OTHER</x:v>
      </x:c>
      <x:c r="E1891" t="str">
        <x:v>カエル</x:v>
      </x:c>
      <x:c r="F1891" t="str">
        <x:v>5匹以上</x:v>
      </x:c>
      <x:c r="G1891" t="n">
        <x:v>5</x:v>
      </x:c>
      <x:c r="H1891" t="n">
        <x:v>28.17370513550885</x:v>
      </x:c>
      <x:c r="I1891" t="n">
        <x:v>129.3637512681739</x:v>
      </x:c>
      <x:c r="J1891" t="str">
        <x:v>ドライ</x:v>
      </x:c>
      <x:c r="K1891" t="str"/>
      <x:c r="L1891" t="str">
        <x:v>瀬戸内町網野子</x:v>
      </x:c>
      <x:c r="M1891" t="str">
        <x:v>確定</x:v>
      </x:c>
      <x:c r="N1891" t="str"/>
      <x:c r="O1891" t="str">
        <x:v>ハブログ8月17日なう.txt</x:v>
      </x:c>
      <x:c r="P1891" t="str">
        <x:v>正規化イベントDB row 1832</x:v>
      </x:c>
      <x:c r="Q1891" t="str">
        <x:v>正規化イベントDB</x:v>
      </x:c>
    </x:row>
    <x:row r="1892">
      <x:c r="A1892" t="str">
        <x:v>BASE_NORM_1832</x:v>
      </x:c>
      <x:c r="B1892" t="str">
        <x:v>2026-08-11 22:07</x:v>
      </x:c>
      <x:c r="C1892" t="str">
        <x:v>2026-08-11</x:v>
      </x:c>
      <x:c r="D1892" t="str">
        <x:v>SIGHTING_OTHER</x:v>
      </x:c>
      <x:c r="E1892" t="str">
        <x:v>カエル</x:v>
      </x:c>
      <x:c r="F1892" t="str">
        <x:v>5匹以上</x:v>
      </x:c>
      <x:c r="G1892" t="n">
        <x:v>5</x:v>
      </x:c>
      <x:c r="H1892" t="n">
        <x:v>28.17574376709831</x:v>
      </x:c>
      <x:c r="I1892" t="n">
        <x:v>129.3632444936188</x:v>
      </x:c>
      <x:c r="J1892" t="str">
        <x:v>ソークド(水跳ね)</x:v>
      </x:c>
      <x:c r="K1892" t="str"/>
      <x:c r="L1892" t="str">
        <x:v>瀬戸内町網野子</x:v>
      </x:c>
      <x:c r="M1892" t="str">
        <x:v>確定</x:v>
      </x:c>
      <x:c r="N1892" t="str"/>
      <x:c r="O1892" t="str">
        <x:v>ハブログ8月17日なう.txt</x:v>
      </x:c>
      <x:c r="P1892" t="str">
        <x:v>正規化イベントDB row 1833</x:v>
      </x:c>
      <x:c r="Q1892" t="str">
        <x:v>正規化イベントDB</x:v>
      </x:c>
    </x:row>
    <x:row r="1893">
      <x:c r="A1893" t="str">
        <x:v>BASE_NORM_1833</x:v>
      </x:c>
      <x:c r="B1893" t="str">
        <x:v>2026-08-11 22:08</x:v>
      </x:c>
      <x:c r="C1893" t="str">
        <x:v>2026-08-11</x:v>
      </x:c>
      <x:c r="D1893" t="str">
        <x:v>SIGHTING_OTHER</x:v>
      </x:c>
      <x:c r="E1893" t="str">
        <x:v>クロウサギ</x:v>
      </x:c>
      <x:c r="F1893" t="str">
        <x:v>1匹</x:v>
      </x:c>
      <x:c r="G1893" t="n">
        <x:v>1</x:v>
      </x:c>
      <x:c r="H1893" t="n">
        <x:v>28.17748584919997</x:v>
      </x:c>
      <x:c r="I1893" t="n">
        <x:v>129.3641523966825</x:v>
      </x:c>
      <x:c r="J1893" t="str">
        <x:v>ドライ</x:v>
      </x:c>
      <x:c r="K1893" t="str"/>
      <x:c r="L1893" t="str">
        <x:v>瀬戸内町網野子</x:v>
      </x:c>
      <x:c r="M1893" t="str">
        <x:v>確定</x:v>
      </x:c>
      <x:c r="N1893" t="str"/>
      <x:c r="O1893" t="str">
        <x:v>ハブログ8月17日なう.txt</x:v>
      </x:c>
      <x:c r="P1893" t="str">
        <x:v>正規化イベントDB row 1834</x:v>
      </x:c>
      <x:c r="Q1893" t="str">
        <x:v>正規化イベントDB</x:v>
      </x:c>
    </x:row>
    <x:row r="1894">
      <x:c r="A1894" t="str">
        <x:v>BASE_NORM_1834</x:v>
      </x:c>
      <x:c r="B1894" t="str">
        <x:v>2026-08-11 22:09</x:v>
      </x:c>
      <x:c r="C1894" t="str">
        <x:v>2026-08-11</x:v>
      </x:c>
      <x:c r="D1894" t="str">
        <x:v>SIGHTING_OTHER</x:v>
      </x:c>
      <x:c r="E1894" t="str">
        <x:v>カエル</x:v>
      </x:c>
      <x:c r="F1894" t="str">
        <x:v>5匹以上</x:v>
      </x:c>
      <x:c r="G1894" t="n">
        <x:v>5</x:v>
      </x:c>
      <x:c r="H1894" t="n">
        <x:v>28.17875974222542</x:v>
      </x:c>
      <x:c r="I1894" t="n">
        <x:v>129.3657210496015</x:v>
      </x:c>
      <x:c r="J1894" t="str">
        <x:v>ソークド(水跳ね)</x:v>
      </x:c>
      <x:c r="K1894" t="str"/>
      <x:c r="L1894" t="str">
        <x:v>瀬戸内町網野子729</x:v>
      </x:c>
      <x:c r="M1894" t="str">
        <x:v>確定</x:v>
      </x:c>
      <x:c r="N1894" t="str"/>
      <x:c r="O1894" t="str">
        <x:v>ハブログ8月17日なう.txt</x:v>
      </x:c>
      <x:c r="P1894" t="str">
        <x:v>正規化イベントDB row 1835</x:v>
      </x:c>
      <x:c r="Q1894" t="str">
        <x:v>正規化イベントDB</x:v>
      </x:c>
    </x:row>
    <x:row r="1895">
      <x:c r="A1895" t="str">
        <x:v>BASE_NORM_1835</x:v>
      </x:c>
      <x:c r="B1895" t="str">
        <x:v>2026-08-11 22:15</x:v>
      </x:c>
      <x:c r="C1895" t="str">
        <x:v>2026-08-11</x:v>
      </x:c>
      <x:c r="D1895" t="str">
        <x:v>SIGHTING_OTHER</x:v>
      </x:c>
      <x:c r="E1895" t="str">
        <x:v>オットンガエル</x:v>
      </x:c>
      <x:c r="F1895" t="str">
        <x:v>1匹</x:v>
      </x:c>
      <x:c r="G1895" t="n">
        <x:v>1</x:v>
      </x:c>
      <x:c r="H1895" t="n">
        <x:v>28.18358134017128</x:v>
      </x:c>
      <x:c r="I1895" t="n">
        <x:v>129.369711391598</x:v>
      </x:c>
      <x:c r="J1895" t="str">
        <x:v>ドライ</x:v>
      </x:c>
      <x:c r="K1895" t="str"/>
      <x:c r="L1895" t="str">
        <x:v>瀬戸内町網野子</x:v>
      </x:c>
      <x:c r="M1895" t="str">
        <x:v>確定</x:v>
      </x:c>
      <x:c r="N1895" t="str"/>
      <x:c r="O1895" t="str">
        <x:v>ハブログ8月17日なう.txt</x:v>
      </x:c>
      <x:c r="P1895" t="str">
        <x:v>正規化イベントDB row 1836</x:v>
      </x:c>
      <x:c r="Q1895" t="str">
        <x:v>正規化イベントDB</x:v>
      </x:c>
    </x:row>
    <x:row r="1896">
      <x:c r="A1896" t="str">
        <x:v>BASE_NORM_1836</x:v>
      </x:c>
      <x:c r="B1896" t="str">
        <x:v>2026-08-11 22:20</x:v>
      </x:c>
      <x:c r="C1896" t="str">
        <x:v>2026-08-11</x:v>
      </x:c>
      <x:c r="D1896" t="str">
        <x:v>SIGHTING_OTHER</x:v>
      </x:c>
      <x:c r="E1896" t="str">
        <x:v>ヤマシギ</x:v>
      </x:c>
      <x:c r="F1896" t="str">
        <x:v>1匹</x:v>
      </x:c>
      <x:c r="G1896" t="n">
        <x:v>1</x:v>
      </x:c>
      <x:c r="H1896" t="n">
        <x:v>28.18318884054811</x:v>
      </x:c>
      <x:c r="I1896" t="n">
        <x:v>129.3777654321949</x:v>
      </x:c>
      <x:c r="J1896" t="str">
        <x:v>ドライ</x:v>
      </x:c>
      <x:c r="K1896" t="str"/>
      <x:c r="L1896" t="str"/>
      <x:c r="M1896" t="str">
        <x:v>確定</x:v>
      </x:c>
      <x:c r="N1896" t="str"/>
      <x:c r="O1896" t="str">
        <x:v>ハブログ8月17日なう.txt</x:v>
      </x:c>
      <x:c r="P1896" t="str">
        <x:v>正規化イベントDB row 1837</x:v>
      </x:c>
      <x:c r="Q1896" t="str">
        <x:v>正規化イベントDB</x:v>
      </x:c>
    </x:row>
    <x:row r="1897">
      <x:c r="A1897" t="str">
        <x:v>BASE_NORM_1837</x:v>
      </x:c>
      <x:c r="B1897" t="str">
        <x:v>2026-08-11 22:31</x:v>
      </x:c>
      <x:c r="C1897" t="str">
        <x:v>2026-08-11</x:v>
      </x:c>
      <x:c r="D1897" t="str">
        <x:v>SIGHTING_OTHER</x:v>
      </x:c>
      <x:c r="E1897" t="str">
        <x:v>オットンガエル</x:v>
      </x:c>
      <x:c r="F1897" t="str">
        <x:v>1匹</x:v>
      </x:c>
      <x:c r="G1897" t="n">
        <x:v>1</x:v>
      </x:c>
      <x:c r="H1897" t="n">
        <x:v>28.19361992157779</x:v>
      </x:c>
      <x:c r="I1897" t="n">
        <x:v>129.3875527932596</x:v>
      </x:c>
      <x:c r="J1897" t="str">
        <x:v>ドライ</x:v>
      </x:c>
      <x:c r="K1897" t="str"/>
      <x:c r="L1897" t="str"/>
      <x:c r="M1897" t="str">
        <x:v>確定</x:v>
      </x:c>
      <x:c r="N1897" t="str"/>
      <x:c r="O1897" t="str">
        <x:v>ハブログ8月17日なう.txt</x:v>
      </x:c>
      <x:c r="P1897" t="str">
        <x:v>正規化イベントDB row 1838</x:v>
      </x:c>
      <x:c r="Q1897" t="str">
        <x:v>正規化イベントDB</x:v>
      </x:c>
    </x:row>
    <x:row r="1898">
      <x:c r="A1898" t="str">
        <x:v>BASE_NORM_1838</x:v>
      </x:c>
      <x:c r="B1898" t="str">
        <x:v>2026-08-11 22:31</x:v>
      </x:c>
      <x:c r="C1898" t="str">
        <x:v>2026-08-11</x:v>
      </x:c>
      <x:c r="D1898" t="str">
        <x:v>SIGHTING_OTHER</x:v>
      </x:c>
      <x:c r="E1898" t="str">
        <x:v>カエル</x:v>
      </x:c>
      <x:c r="F1898" t="str">
        <x:v>5匹以上</x:v>
      </x:c>
      <x:c r="G1898" t="n">
        <x:v>5</x:v>
      </x:c>
      <x:c r="H1898" t="n">
        <x:v>28.19388017799578</x:v>
      </x:c>
      <x:c r="I1898" t="n">
        <x:v>129.3875422416216</x:v>
      </x:c>
      <x:c r="J1898" t="str">
        <x:v>ソークド(水跳ね)</x:v>
      </x:c>
      <x:c r="K1898" t="str"/>
      <x:c r="L1898" t="str">
        <x:v>瀬戸内町嘉徳</x:v>
      </x:c>
      <x:c r="M1898" t="str">
        <x:v>確定</x:v>
      </x:c>
      <x:c r="N1898" t="str"/>
      <x:c r="O1898" t="str">
        <x:v>ハブログ8月17日なう.txt</x:v>
      </x:c>
      <x:c r="P1898" t="str">
        <x:v>正規化イベントDB row 1839</x:v>
      </x:c>
      <x:c r="Q1898" t="str">
        <x:v>正規化イベントDB</x:v>
      </x:c>
    </x:row>
    <x:row r="1899">
      <x:c r="A1899" t="str">
        <x:v>BASE_NORM_1839</x:v>
      </x:c>
      <x:c r="B1899" t="str">
        <x:v>2026-08-11 22:36</x:v>
      </x:c>
      <x:c r="C1899" t="str">
        <x:v>2026-08-11</x:v>
      </x:c>
      <x:c r="D1899" t="str">
        <x:v>SIGHTING_OTHER</x:v>
      </x:c>
      <x:c r="E1899" t="str">
        <x:v>ヒメハブ</x:v>
      </x:c>
      <x:c r="F1899" t="str">
        <x:v>1匹</x:v>
      </x:c>
      <x:c r="G1899" t="n">
        <x:v>1</x:v>
      </x:c>
      <x:c r="H1899" t="n">
        <x:v>28.19778820354823</x:v>
      </x:c>
      <x:c r="I1899" t="n">
        <x:v>129.3922560299353</x:v>
      </x:c>
      <x:c r="J1899" t="str">
        <x:v>ドライ</x:v>
      </x:c>
      <x:c r="K1899" t="str"/>
      <x:c r="L1899" t="str">
        <x:v>瀬戸内町嘉徳</x:v>
      </x:c>
      <x:c r="M1899" t="str">
        <x:v>確定</x:v>
      </x:c>
      <x:c r="N1899" t="str"/>
      <x:c r="O1899" t="str">
        <x:v>ハブログ8月17日なう.txt</x:v>
      </x:c>
      <x:c r="P1899" t="str">
        <x:v>正規化イベントDB row 1840</x:v>
      </x:c>
      <x:c r="Q1899" t="str">
        <x:v>正規化イベントDB</x:v>
      </x:c>
    </x:row>
    <x:row r="1900">
      <x:c r="A1900" t="str">
        <x:v>BASE_NORM_1840</x:v>
      </x:c>
      <x:c r="B1900" t="str">
        <x:v>2026-08-11 22:41</x:v>
      </x:c>
      <x:c r="C1900" t="str">
        <x:v>2026-08-11</x:v>
      </x:c>
      <x:c r="D1900" t="str">
        <x:v>SIGHTING_OTHER</x:v>
      </x:c>
      <x:c r="E1900" t="str">
        <x:v>クロウサギ</x:v>
      </x:c>
      <x:c r="F1900" t="str">
        <x:v>1匹</x:v>
      </x:c>
      <x:c r="G1900" t="n">
        <x:v>1</x:v>
      </x:c>
      <x:c r="H1900" t="n">
        <x:v>28.19548961152588</x:v>
      </x:c>
      <x:c r="I1900" t="n">
        <x:v>129.3949364547436</x:v>
      </x:c>
      <x:c r="J1900" t="str">
        <x:v>ドライ</x:v>
      </x:c>
      <x:c r="K1900" t="str"/>
      <x:c r="L1900" t="str"/>
      <x:c r="M1900" t="str">
        <x:v>確定</x:v>
      </x:c>
      <x:c r="N1900" t="str"/>
      <x:c r="O1900" t="str">
        <x:v>ハブログ8月17日なう.txt</x:v>
      </x:c>
      <x:c r="P1900" t="str">
        <x:v>正規化イベントDB row 1841</x:v>
      </x:c>
      <x:c r="Q1900" t="str">
        <x:v>正規化イベントDB</x:v>
      </x:c>
    </x:row>
    <x:row r="1901">
      <x:c r="A1901" t="str">
        <x:v>BASE_NORM_1841</x:v>
      </x:c>
      <x:c r="B1901" t="str">
        <x:v>2026-08-11 22:41</x:v>
      </x:c>
      <x:c r="C1901" t="str">
        <x:v>2026-08-11</x:v>
      </x:c>
      <x:c r="D1901" t="str">
        <x:v>SIGHTING_OTHER</x:v>
      </x:c>
      <x:c r="E1901" t="str">
        <x:v>ヒメハブ</x:v>
      </x:c>
      <x:c r="F1901" t="str">
        <x:v>1匹</x:v>
      </x:c>
      <x:c r="G1901" t="n">
        <x:v>1</x:v>
      </x:c>
      <x:c r="H1901" t="n">
        <x:v>28.19548961152588</x:v>
      </x:c>
      <x:c r="I1901" t="n">
        <x:v>129.3949364547436</x:v>
      </x:c>
      <x:c r="J1901" t="str">
        <x:v>ドライ</x:v>
      </x:c>
      <x:c r="K1901" t="str"/>
      <x:c r="L1901" t="str"/>
      <x:c r="M1901" t="str">
        <x:v>確定</x:v>
      </x:c>
      <x:c r="N1901" t="str"/>
      <x:c r="O1901" t="str">
        <x:v>ハブログ8月17日なう.txt</x:v>
      </x:c>
      <x:c r="P1901" t="str">
        <x:v>正規化イベントDB row 1842</x:v>
      </x:c>
      <x:c r="Q1901" t="str">
        <x:v>正規化イベントDB</x:v>
      </x:c>
    </x:row>
    <x:row r="1902">
      <x:c r="A1902" t="str">
        <x:v>BASE_NORM_1842</x:v>
      </x:c>
      <x:c r="B1902" t="str">
        <x:v>2026-08-11 22:43</x:v>
      </x:c>
      <x:c r="C1902" t="str">
        <x:v>2026-08-11</x:v>
      </x:c>
      <x:c r="D1902" t="str">
        <x:v>SIGHTING_OTHER</x:v>
      </x:c>
      <x:c r="E1902" t="str">
        <x:v>クロウサギ</x:v>
      </x:c>
      <x:c r="F1902" t="str">
        <x:v>1匹</x:v>
      </x:c>
      <x:c r="G1902" t="n">
        <x:v>1</x:v>
      </x:c>
      <x:c r="H1902" t="n">
        <x:v>28.19420904302823</x:v>
      </x:c>
      <x:c r="I1902" t="n">
        <x:v>129.3977880870621</x:v>
      </x:c>
      <x:c r="J1902" t="str">
        <x:v>ドライ</x:v>
      </x:c>
      <x:c r="K1902" t="str"/>
      <x:c r="L1902" t="str">
        <x:v>瀬戸内町嘉徳</x:v>
      </x:c>
      <x:c r="M1902" t="str">
        <x:v>確定</x:v>
      </x:c>
      <x:c r="N1902" t="str"/>
      <x:c r="O1902" t="str">
        <x:v>ハブログ8月17日なう.txt</x:v>
      </x:c>
      <x:c r="P1902" t="str">
        <x:v>正規化イベントDB row 1843</x:v>
      </x:c>
      <x:c r="Q1902" t="str">
        <x:v>正規化イベントDB</x:v>
      </x:c>
    </x:row>
    <x:row r="1903">
      <x:c r="A1903" t="str">
        <x:v>BASE_NORM_1843</x:v>
      </x:c>
      <x:c r="B1903" t="str">
        <x:v>2026-08-11 23:04</x:v>
      </x:c>
      <x:c r="C1903" t="str">
        <x:v>2026-08-11</x:v>
      </x:c>
      <x:c r="D1903" t="str">
        <x:v>SIGHTING_OTHER</x:v>
      </x:c>
      <x:c r="E1903" t="str">
        <x:v>オットンガエル</x:v>
      </x:c>
      <x:c r="F1903" t="str">
        <x:v>2匹</x:v>
      </x:c>
      <x:c r="G1903" t="n">
        <x:v>2</x:v>
      </x:c>
      <x:c r="H1903" t="n">
        <x:v>28.18929567107663</x:v>
      </x:c>
      <x:c r="I1903" t="n">
        <x:v>129.3965537359663</x:v>
      </x:c>
      <x:c r="J1903" t="str">
        <x:v>ドライ</x:v>
      </x:c>
      <x:c r="K1903" t="str"/>
      <x:c r="L1903" t="str">
        <x:v>瀬戸内町嘉徳</x:v>
      </x:c>
      <x:c r="M1903" t="str">
        <x:v>確定</x:v>
      </x:c>
      <x:c r="N1903" t="str"/>
      <x:c r="O1903" t="str">
        <x:v>ハブログ8月17日なう.txt</x:v>
      </x:c>
      <x:c r="P1903" t="str">
        <x:v>正規化イベントDB row 1844</x:v>
      </x:c>
      <x:c r="Q1903" t="str">
        <x:v>正規化イベントDB</x:v>
      </x:c>
    </x:row>
    <x:row r="1904">
      <x:c r="A1904" t="str">
        <x:v>BASE_NORM_1844</x:v>
      </x:c>
      <x:c r="B1904" t="str">
        <x:v>2026-08-11 23:05</x:v>
      </x:c>
      <x:c r="C1904" t="str">
        <x:v>2026-08-11</x:v>
      </x:c>
      <x:c r="D1904" t="str">
        <x:v>SIGHTING_OTHER</x:v>
      </x:c>
      <x:c r="E1904" t="str">
        <x:v>オットンガエル</x:v>
      </x:c>
      <x:c r="F1904" t="str">
        <x:v>1匹</x:v>
      </x:c>
      <x:c r="G1904" t="n">
        <x:v>1</x:v>
      </x:c>
      <x:c r="H1904" t="n">
        <x:v>28.18848690065105</x:v>
      </x:c>
      <x:c r="I1904" t="n">
        <x:v>129.3960457594313</x:v>
      </x:c>
      <x:c r="J1904" t="str">
        <x:v>ドライ</x:v>
      </x:c>
      <x:c r="K1904" t="str"/>
      <x:c r="L1904" t="str">
        <x:v>瀬戸内町嘉徳</x:v>
      </x:c>
      <x:c r="M1904" t="str">
        <x:v>確定</x:v>
      </x:c>
      <x:c r="N1904" t="str"/>
      <x:c r="O1904" t="str">
        <x:v>ハブログ8月17日なう.txt</x:v>
      </x:c>
      <x:c r="P1904" t="str">
        <x:v>正規化イベントDB row 1845</x:v>
      </x:c>
      <x:c r="Q1904" t="str">
        <x:v>正規化イベントDB</x:v>
      </x:c>
    </x:row>
    <x:row r="1905">
      <x:c r="A1905" t="str">
        <x:v>BASE_NORM_1845</x:v>
      </x:c>
      <x:c r="B1905" t="str">
        <x:v>2026-08-11 23:05</x:v>
      </x:c>
      <x:c r="C1905" t="str">
        <x:v>2026-08-11</x:v>
      </x:c>
      <x:c r="D1905" t="str">
        <x:v>SIGHTING_OTHER</x:v>
      </x:c>
      <x:c r="E1905" t="str">
        <x:v>カエル</x:v>
      </x:c>
      <x:c r="F1905" t="str">
        <x:v>5匹以上</x:v>
      </x:c>
      <x:c r="G1905" t="n">
        <x:v>5</x:v>
      </x:c>
      <x:c r="H1905" t="n">
        <x:v>28.18838031484028</x:v>
      </x:c>
      <x:c r="I1905" t="n">
        <x:v>129.3959923062845</x:v>
      </x:c>
      <x:c r="J1905" t="str">
        <x:v>ソークド(水跳ね)</x:v>
      </x:c>
      <x:c r="K1905" t="str"/>
      <x:c r="L1905" t="str">
        <x:v>瀬戸内町嘉徳</x:v>
      </x:c>
      <x:c r="M1905" t="str">
        <x:v>確定</x:v>
      </x:c>
      <x:c r="N1905" t="str"/>
      <x:c r="O1905" t="str">
        <x:v>ハブログ8月17日なう.txt</x:v>
      </x:c>
      <x:c r="P1905" t="str">
        <x:v>正規化イベントDB row 1846</x:v>
      </x:c>
      <x:c r="Q1905" t="str">
        <x:v>正規化イベントDB</x:v>
      </x:c>
    </x:row>
    <x:row r="1906">
      <x:c r="A1906" t="str">
        <x:v>BASE_NORM_1846</x:v>
      </x:c>
      <x:c r="B1906" t="str">
        <x:v>2026-08-11 23:08</x:v>
      </x:c>
      <x:c r="C1906" t="str">
        <x:v>2026-08-11</x:v>
      </x:c>
      <x:c r="D1906" t="str">
        <x:v>SIGHTING_OTHER</x:v>
      </x:c>
      <x:c r="E1906" t="str">
        <x:v>オットンガエル</x:v>
      </x:c>
      <x:c r="F1906" t="str">
        <x:v>1匹</x:v>
      </x:c>
      <x:c r="G1906" t="n">
        <x:v>1</x:v>
      </x:c>
      <x:c r="H1906" t="n">
        <x:v>28.18652817451392</x:v>
      </x:c>
      <x:c r="I1906" t="n">
        <x:v>129.3950712891785</x:v>
      </x:c>
      <x:c r="J1906" t="str">
        <x:v>ウエット</x:v>
      </x:c>
      <x:c r="K1906" t="str"/>
      <x:c r="L1906" t="str"/>
      <x:c r="M1906" t="str">
        <x:v>確定</x:v>
      </x:c>
      <x:c r="N1906" t="str"/>
      <x:c r="O1906" t="str">
        <x:v>ハブログ8月17日なう.txt</x:v>
      </x:c>
      <x:c r="P1906" t="str">
        <x:v>正規化イベントDB row 1847</x:v>
      </x:c>
      <x:c r="Q1906" t="str">
        <x:v>正規化イベントDB</x:v>
      </x:c>
    </x:row>
    <x:row r="1907">
      <x:c r="A1907" t="str">
        <x:v>BASE_NORM_1847</x:v>
      </x:c>
      <x:c r="B1907" t="str">
        <x:v>2026-08-11 23:15</x:v>
      </x:c>
      <x:c r="C1907" t="str">
        <x:v>2026-08-11</x:v>
      </x:c>
      <x:c r="D1907" t="str">
        <x:v>SIGHTING_OTHER</x:v>
      </x:c>
      <x:c r="E1907" t="str">
        <x:v>カエル</x:v>
      </x:c>
      <x:c r="F1907" t="str">
        <x:v>2匹</x:v>
      </x:c>
      <x:c r="G1907" t="n">
        <x:v>2</x:v>
      </x:c>
      <x:c r="H1907" t="n">
        <x:v>28.18680950526745</x:v>
      </x:c>
      <x:c r="I1907" t="n">
        <x:v>129.3989498129691</x:v>
      </x:c>
      <x:c r="J1907" t="str">
        <x:v>ソークド(水跳ね)</x:v>
      </x:c>
      <x:c r="K1907" t="str"/>
      <x:c r="L1907" t="str"/>
      <x:c r="M1907" t="str">
        <x:v>確定</x:v>
      </x:c>
      <x:c r="N1907" t="str"/>
      <x:c r="O1907" t="str">
        <x:v>ハブログ8月17日なう.txt</x:v>
      </x:c>
      <x:c r="P1907" t="str">
        <x:v>正規化イベントDB row 1848</x:v>
      </x:c>
      <x:c r="Q1907" t="str">
        <x:v>正規化イベントDB</x:v>
      </x:c>
    </x:row>
    <x:row r="1908">
      <x:c r="A1908" t="str">
        <x:v>BASE_NORM_1848</x:v>
      </x:c>
      <x:c r="B1908" t="str">
        <x:v>2026-08-11 23:18</x:v>
      </x:c>
      <x:c r="C1908" t="str">
        <x:v>2026-08-11</x:v>
      </x:c>
      <x:c r="D1908" t="str">
        <x:v>SIGHTING_OTHER</x:v>
      </x:c>
      <x:c r="E1908" t="str">
        <x:v>アマミハナサキガエル</x:v>
      </x:c>
      <x:c r="F1908" t="str">
        <x:v>1匹</x:v>
      </x:c>
      <x:c r="G1908" t="n">
        <x:v>1</x:v>
      </x:c>
      <x:c r="H1908" t="n">
        <x:v>28.18630165737068</x:v>
      </x:c>
      <x:c r="I1908" t="n">
        <x:v>129.3984723100915</x:v>
      </x:c>
      <x:c r="J1908" t="str">
        <x:v>ウエット</x:v>
      </x:c>
      <x:c r="K1908" t="str"/>
      <x:c r="L1908" t="str"/>
      <x:c r="M1908" t="str">
        <x:v>確定</x:v>
      </x:c>
      <x:c r="N1908" t="str"/>
      <x:c r="O1908" t="str">
        <x:v>ハブログ8月17日なう.txt</x:v>
      </x:c>
      <x:c r="P1908" t="str">
        <x:v>正規化イベントDB row 1849</x:v>
      </x:c>
      <x:c r="Q1908" t="str">
        <x:v>正規化イベントDB</x:v>
      </x:c>
    </x:row>
    <x:row r="1909">
      <x:c r="A1909" t="str">
        <x:v>BASE_NORM_1849</x:v>
      </x:c>
      <x:c r="B1909" t="str">
        <x:v>2026-08-11 23:32</x:v>
      </x:c>
      <x:c r="C1909" t="str">
        <x:v>2026-08-11</x:v>
      </x:c>
      <x:c r="D1909" t="str">
        <x:v>CAPTURE_HABU</x:v>
      </x:c>
      <x:c r="E1909" t="str">
        <x:v>ハブ</x:v>
      </x:c>
      <x:c r="F1909" t="str"/>
      <x:c r="G1909" t="str"/>
      <x:c r="H1909" t="n">
        <x:v>28.17893067464573</x:v>
      </x:c>
      <x:c r="I1909" t="n">
        <x:v>129.3943322119328</x:v>
      </x:c>
      <x:c r="J1909" t="str">
        <x:v>ドライ</x:v>
      </x:c>
      <x:c r="K1909" t="str">
        <x:v>大</x:v>
      </x:c>
      <x:c r="L1909" t="str"/>
      <x:c r="M1909" t="str">
        <x:v>確定</x:v>
      </x:c>
      <x:c r="N1909" t="str"/>
      <x:c r="O1909" t="str">
        <x:v>ハブログ8月17日なう.txt</x:v>
      </x:c>
      <x:c r="P1909" t="str">
        <x:v>正規化イベントDB row 1850</x:v>
      </x:c>
      <x:c r="Q1909" t="str">
        <x:v>正規化イベントDB</x:v>
      </x:c>
    </x:row>
    <x:row r="1910">
      <x:c r="A1910" t="str">
        <x:v>BASE_NORM_1850</x:v>
      </x:c>
      <x:c r="B1910" t="str">
        <x:v>2026-08-11 23:35</x:v>
      </x:c>
      <x:c r="C1910" t="str">
        <x:v>2026-08-11</x:v>
      </x:c>
      <x:c r="D1910" t="str">
        <x:v>SIGHTING_OTHER</x:v>
      </x:c>
      <x:c r="E1910" t="str">
        <x:v>カエル</x:v>
      </x:c>
      <x:c r="F1910" t="str">
        <x:v>5匹以上</x:v>
      </x:c>
      <x:c r="G1910" t="n">
        <x:v>5</x:v>
      </x:c>
      <x:c r="H1910" t="n">
        <x:v>28.17843573170133</x:v>
      </x:c>
      <x:c r="I1910" t="n">
        <x:v>129.3932479681487</x:v>
      </x:c>
      <x:c r="J1910" t="str">
        <x:v>ソークド(水跳ね)</x:v>
      </x:c>
      <x:c r="K1910" t="str"/>
      <x:c r="L1910" t="str"/>
      <x:c r="M1910" t="str">
        <x:v>確定</x:v>
      </x:c>
      <x:c r="N1910" t="str"/>
      <x:c r="O1910" t="str">
        <x:v>ハブログ8月17日なう.txt</x:v>
      </x:c>
      <x:c r="P1910" t="str">
        <x:v>正規化イベントDB row 1851</x:v>
      </x:c>
      <x:c r="Q1910" t="str">
        <x:v>正規化イベントDB</x:v>
      </x:c>
    </x:row>
    <x:row r="1911">
      <x:c r="A1911" t="str">
        <x:v>BASE_NORM_1851</x:v>
      </x:c>
      <x:c r="B1911" t="str">
        <x:v>2026-08-11 23:40</x:v>
      </x:c>
      <x:c r="C1911" t="str">
        <x:v>2026-08-11</x:v>
      </x:c>
      <x:c r="D1911" t="str">
        <x:v>SIGHTING_OTHER</x:v>
      </x:c>
      <x:c r="E1911" t="str">
        <x:v>ヤマシギ</x:v>
      </x:c>
      <x:c r="F1911" t="str">
        <x:v>1匹</x:v>
      </x:c>
      <x:c r="G1911" t="n">
        <x:v>1</x:v>
      </x:c>
      <x:c r="H1911" t="n">
        <x:v>28.17616370978521</x:v>
      </x:c>
      <x:c r="I1911" t="n">
        <x:v>129.3965924796679</x:v>
      </x:c>
      <x:c r="J1911" t="str">
        <x:v>ドライ</x:v>
      </x:c>
      <x:c r="K1911" t="str"/>
      <x:c r="L1911" t="str"/>
      <x:c r="M1911" t="str">
        <x:v>確定</x:v>
      </x:c>
      <x:c r="N1911" t="str"/>
      <x:c r="O1911" t="str">
        <x:v>ハブログ8月17日なう.txt</x:v>
      </x:c>
      <x:c r="P1911" t="str">
        <x:v>正規化イベントDB row 1852</x:v>
      </x:c>
      <x:c r="Q1911" t="str">
        <x:v>正規化イベントDB</x:v>
      </x:c>
    </x:row>
    <x:row r="1912">
      <x:c r="A1912" t="str">
        <x:v>BASE_NORM_1852</x:v>
      </x:c>
      <x:c r="B1912" t="str">
        <x:v>2026-08-11 23:42</x:v>
      </x:c>
      <x:c r="C1912" t="str">
        <x:v>2026-08-11</x:v>
      </x:c>
      <x:c r="D1912" t="str">
        <x:v>SIGHTING_OTHER</x:v>
      </x:c>
      <x:c r="E1912" t="str">
        <x:v>ヤマシギ</x:v>
      </x:c>
      <x:c r="F1912" t="str">
        <x:v>1匹</x:v>
      </x:c>
      <x:c r="G1912" t="n">
        <x:v>1</x:v>
      </x:c>
      <x:c r="H1912" t="n">
        <x:v>28.17526998845841</x:v>
      </x:c>
      <x:c r="I1912" t="n">
        <x:v>129.395726622359</x:v>
      </x:c>
      <x:c r="J1912" t="str">
        <x:v>ドライ</x:v>
      </x:c>
      <x:c r="K1912" t="str"/>
      <x:c r="L1912" t="str">
        <x:v>瀬戸内町節子</x:v>
      </x:c>
      <x:c r="M1912" t="str">
        <x:v>確定</x:v>
      </x:c>
      <x:c r="N1912" t="str"/>
      <x:c r="O1912" t="str">
        <x:v>ハブログ8月17日なう.txt</x:v>
      </x:c>
      <x:c r="P1912" t="str">
        <x:v>正規化イベントDB row 1853</x:v>
      </x:c>
      <x:c r="Q1912" t="str">
        <x:v>正規化イベントDB</x:v>
      </x:c>
    </x:row>
    <x:row r="1913">
      <x:c r="A1913" t="str">
        <x:v>BASE_NORM_1853</x:v>
      </x:c>
      <x:c r="B1913" t="str">
        <x:v>2026-08-11 23:42</x:v>
      </x:c>
      <x:c r="C1913" t="str">
        <x:v>2026-08-11</x:v>
      </x:c>
      <x:c r="D1913" t="str">
        <x:v>SIGHTING_OTHER</x:v>
      </x:c>
      <x:c r="E1913" t="str">
        <x:v>ヤマシギ</x:v>
      </x:c>
      <x:c r="F1913" t="str">
        <x:v>2匹</x:v>
      </x:c>
      <x:c r="G1913" t="n">
        <x:v>2</x:v>
      </x:c>
      <x:c r="H1913" t="n">
        <x:v>28.17446665786041</x:v>
      </x:c>
      <x:c r="I1913" t="n">
        <x:v>129.3954105707574</x:v>
      </x:c>
      <x:c r="J1913" t="str">
        <x:v>ドライ</x:v>
      </x:c>
      <x:c r="K1913" t="str"/>
      <x:c r="L1913" t="str">
        <x:v>瀬戸内町節子</x:v>
      </x:c>
      <x:c r="M1913" t="str">
        <x:v>確定</x:v>
      </x:c>
      <x:c r="N1913" t="str"/>
      <x:c r="O1913" t="str">
        <x:v>ハブログ8月17日なう.txt</x:v>
      </x:c>
      <x:c r="P1913" t="str">
        <x:v>正規化イベントDB row 1854</x:v>
      </x:c>
      <x:c r="Q1913" t="str">
        <x:v>正規化イベントDB</x:v>
      </x:c>
    </x:row>
    <x:row r="1914">
      <x:c r="A1914" t="str">
        <x:v>BASE_NORM_1854</x:v>
      </x:c>
      <x:c r="B1914" t="str">
        <x:v>2026-08-11 23:45</x:v>
      </x:c>
      <x:c r="C1914" t="str">
        <x:v>2026-08-11</x:v>
      </x:c>
      <x:c r="D1914" t="str">
        <x:v>SIGHTING_OTHER</x:v>
      </x:c>
      <x:c r="E1914" t="str">
        <x:v>カエル</x:v>
      </x:c>
      <x:c r="F1914" t="str">
        <x:v>5匹以上</x:v>
      </x:c>
      <x:c r="G1914" t="n">
        <x:v>5</x:v>
      </x:c>
      <x:c r="H1914" t="n">
        <x:v>28.17393295217521</x:v>
      </x:c>
      <x:c r="I1914" t="n">
        <x:v>129.3945965841703</x:v>
      </x:c>
      <x:c r="J1914" t="str">
        <x:v>ウエット</x:v>
      </x:c>
      <x:c r="K1914" t="str"/>
      <x:c r="L1914" t="str"/>
      <x:c r="M1914" t="str">
        <x:v>確定</x:v>
      </x:c>
      <x:c r="N1914" t="str"/>
      <x:c r="O1914" t="str">
        <x:v>ハブログ8月17日なう.txt</x:v>
      </x:c>
      <x:c r="P1914" t="str">
        <x:v>正規化イベントDB row 1855</x:v>
      </x:c>
      <x:c r="Q1914" t="str">
        <x:v>正規化イベントDB</x:v>
      </x:c>
    </x:row>
    <x:row r="1915">
      <x:c r="A1915" t="str">
        <x:v>BASE_NORM_1855</x:v>
      </x:c>
      <x:c r="B1915" t="str">
        <x:v>2026-08-11 23:51</x:v>
      </x:c>
      <x:c r="C1915" t="str">
        <x:v>2026-08-11</x:v>
      </x:c>
      <x:c r="D1915" t="str">
        <x:v>SIGHTING_OTHER</x:v>
      </x:c>
      <x:c r="E1915" t="str">
        <x:v>ヤマシギ</x:v>
      </x:c>
      <x:c r="F1915" t="str">
        <x:v>2匹</x:v>
      </x:c>
      <x:c r="G1915" t="n">
        <x:v>2</x:v>
      </x:c>
      <x:c r="H1915" t="n">
        <x:v>28.17435131855398</x:v>
      </x:c>
      <x:c r="I1915" t="n">
        <x:v>129.3990421728437</x:v>
      </x:c>
      <x:c r="J1915" t="str">
        <x:v>ドライ</x:v>
      </x:c>
      <x:c r="K1915" t="str"/>
      <x:c r="L1915" t="str">
        <x:v>瀬戸内町節子</x:v>
      </x:c>
      <x:c r="M1915" t="str">
        <x:v>確定</x:v>
      </x:c>
      <x:c r="N1915" t="str"/>
      <x:c r="O1915" t="str">
        <x:v>ハブログ8月17日なう.txt</x:v>
      </x:c>
      <x:c r="P1915" t="str">
        <x:v>正規化イベントDB row 1856</x:v>
      </x:c>
      <x:c r="Q1915" t="str">
        <x:v>正規化イベントDB</x:v>
      </x:c>
    </x:row>
    <x:row r="1916">
      <x:c r="A1916" t="str">
        <x:v>BASE_NORM_1856</x:v>
      </x:c>
      <x:c r="B1916" t="str">
        <x:v>2026-08-11 23:52</x:v>
      </x:c>
      <x:c r="C1916" t="str">
        <x:v>2026-08-11</x:v>
      </x:c>
      <x:c r="D1916" t="str">
        <x:v>SIGHTING_OTHER</x:v>
      </x:c>
      <x:c r="E1916" t="str">
        <x:v>オットンガエル</x:v>
      </x:c>
      <x:c r="F1916" t="str">
        <x:v>1匹</x:v>
      </x:c>
      <x:c r="G1916" t="n">
        <x:v>1</x:v>
      </x:c>
      <x:c r="H1916" t="n">
        <x:v>28.17410471706985</x:v>
      </x:c>
      <x:c r="I1916" t="n">
        <x:v>129.3986259833953</x:v>
      </x:c>
      <x:c r="J1916" t="str">
        <x:v>ウエット</x:v>
      </x:c>
      <x:c r="K1916" t="str"/>
      <x:c r="L1916" t="str">
        <x:v>瀬戸内町節子</x:v>
      </x:c>
      <x:c r="M1916" t="str">
        <x:v>確定</x:v>
      </x:c>
      <x:c r="N1916" t="str"/>
      <x:c r="O1916" t="str">
        <x:v>ハブログ8月17日なう.txt</x:v>
      </x:c>
      <x:c r="P1916" t="str">
        <x:v>正規化イベントDB row 1857</x:v>
      </x:c>
      <x:c r="Q1916" t="str">
        <x:v>正規化イベントDB</x:v>
      </x:c>
    </x:row>
    <x:row r="1917">
      <x:c r="A1917" t="str">
        <x:v>BASE_NORM_1857</x:v>
      </x:c>
      <x:c r="B1917" t="str">
        <x:v>2026-08-12 00:03</x:v>
      </x:c>
      <x:c r="C1917" t="str">
        <x:v>2026-08-11</x:v>
      </x:c>
      <x:c r="D1917" t="str">
        <x:v>SIGHTING_OTHER</x:v>
      </x:c>
      <x:c r="E1917" t="str">
        <x:v>ネズミ</x:v>
      </x:c>
      <x:c r="F1917" t="str">
        <x:v>1匹</x:v>
      </x:c>
      <x:c r="G1917" t="n">
        <x:v>1</x:v>
      </x:c>
      <x:c r="H1917" t="n">
        <x:v>28.17225207000148</x:v>
      </x:c>
      <x:c r="I1917" t="n">
        <x:v>129.3965969994511</x:v>
      </x:c>
      <x:c r="J1917" t="str">
        <x:v>ドライ</x:v>
      </x:c>
      <x:c r="K1917" t="str"/>
      <x:c r="L1917" t="str"/>
      <x:c r="M1917" t="str">
        <x:v>確定</x:v>
      </x:c>
      <x:c r="N1917" t="str"/>
      <x:c r="O1917" t="str">
        <x:v>ハブログ8月17日なう.txt</x:v>
      </x:c>
      <x:c r="P1917" t="str">
        <x:v>正規化イベントDB row 1858</x:v>
      </x:c>
      <x:c r="Q1917" t="str">
        <x:v>正規化イベントDB</x:v>
      </x:c>
    </x:row>
    <x:row r="1918">
      <x:c r="A1918" t="str">
        <x:v>BASE_NORM_1858</x:v>
      </x:c>
      <x:c r="B1918" t="str">
        <x:v>2026-08-12 00:15</x:v>
      </x:c>
      <x:c r="C1918" t="str">
        <x:v>2026-08-11</x:v>
      </x:c>
      <x:c r="D1918" t="str">
        <x:v>CAPTURE_HABU</x:v>
      </x:c>
      <x:c r="E1918" t="str">
        <x:v>ハブ</x:v>
      </x:c>
      <x:c r="F1918" t="str"/>
      <x:c r="G1918" t="str"/>
      <x:c r="H1918" t="n">
        <x:v>28.16499992144932</x:v>
      </x:c>
      <x:c r="I1918" t="n">
        <x:v>129.3963838515218</x:v>
      </x:c>
      <x:c r="J1918" t="str">
        <x:v>ドライ</x:v>
      </x:c>
      <x:c r="K1918" t="str">
        <x:v>大</x:v>
      </x:c>
      <x:c r="L1918" t="str"/>
      <x:c r="M1918" t="str">
        <x:v>確定</x:v>
      </x:c>
      <x:c r="N1918" t="str"/>
      <x:c r="O1918" t="str">
        <x:v>ハブログ8月17日なう.txt</x:v>
      </x:c>
      <x:c r="P1918" t="str">
        <x:v>正規化イベントDB row 1859</x:v>
      </x:c>
      <x:c r="Q1918" t="str">
        <x:v>正規化イベントDB</x:v>
      </x:c>
    </x:row>
    <x:row r="1919">
      <x:c r="A1919" t="str">
        <x:v>BASE_NORM_1859</x:v>
      </x:c>
      <x:c r="B1919" t="str">
        <x:v>2026-08-12 00:18</x:v>
      </x:c>
      <x:c r="C1919" t="str">
        <x:v>2026-08-11</x:v>
      </x:c>
      <x:c r="D1919" t="str">
        <x:v>SIGHTING_OTHER</x:v>
      </x:c>
      <x:c r="E1919" t="str">
        <x:v>ヤマシギ</x:v>
      </x:c>
      <x:c r="F1919" t="str">
        <x:v>1匹</x:v>
      </x:c>
      <x:c r="G1919" t="n">
        <x:v>1</x:v>
      </x:c>
      <x:c r="H1919" t="n">
        <x:v>28.16410907536398</x:v>
      </x:c>
      <x:c r="I1919" t="n">
        <x:v>129.3953346018585</x:v>
      </x:c>
      <x:c r="J1919" t="str">
        <x:v>ドライ</x:v>
      </x:c>
      <x:c r="K1919" t="str"/>
      <x:c r="L1919" t="str">
        <x:v>瀬戸内町節子</x:v>
      </x:c>
      <x:c r="M1919" t="str">
        <x:v>確定</x:v>
      </x:c>
      <x:c r="N1919" t="str"/>
      <x:c r="O1919" t="str">
        <x:v>ハブログ8月17日なう.txt</x:v>
      </x:c>
      <x:c r="P1919" t="str">
        <x:v>正規化イベントDB row 1860</x:v>
      </x:c>
      <x:c r="Q1919" t="str">
        <x:v>正規化イベントDB</x:v>
      </x:c>
    </x:row>
    <x:row r="1920">
      <x:c r="A1920" t="str">
        <x:v>BASE_NORM_1860</x:v>
      </x:c>
      <x:c r="B1920" t="str">
        <x:v>2026-08-12 00:35</x:v>
      </x:c>
      <x:c r="C1920" t="str">
        <x:v>2026-08-11</x:v>
      </x:c>
      <x:c r="D1920" t="str">
        <x:v>SIGHTING_OTHER</x:v>
      </x:c>
      <x:c r="E1920" t="str">
        <x:v>ヤマシギ</x:v>
      </x:c>
      <x:c r="F1920" t="str">
        <x:v>1匹</x:v>
      </x:c>
      <x:c r="G1920" t="n">
        <x:v>1</x:v>
      </x:c>
      <x:c r="H1920" t="n">
        <x:v>28.16313637286079</x:v>
      </x:c>
      <x:c r="I1920" t="n">
        <x:v>129.3862123789004</x:v>
      </x:c>
      <x:c r="J1920" t="str">
        <x:v>ドライ</x:v>
      </x:c>
      <x:c r="K1920" t="str"/>
      <x:c r="L1920" t="str">
        <x:v>瀬戸内町節子</x:v>
      </x:c>
      <x:c r="M1920" t="str">
        <x:v>確定</x:v>
      </x:c>
      <x:c r="N1920" t="str"/>
      <x:c r="O1920" t="str">
        <x:v>ハブログ8月17日なう.txt</x:v>
      </x:c>
      <x:c r="P1920" t="str">
        <x:v>正規化イベントDB row 1861</x:v>
      </x:c>
      <x:c r="Q1920" t="str">
        <x:v>正規化イベントDB</x:v>
      </x:c>
    </x:row>
    <x:row r="1921">
      <x:c r="A1921" t="str">
        <x:v>BASE_NORM_1861</x:v>
      </x:c>
      <x:c r="B1921" t="str">
        <x:v>2026-08-12 01:05</x:v>
      </x:c>
      <x:c r="C1921" t="str">
        <x:v>2026-08-11</x:v>
      </x:c>
      <x:c r="D1921" t="str">
        <x:v>SIGHTING_OTHER</x:v>
      </x:c>
      <x:c r="E1921" t="str">
        <x:v>クロウサギ</x:v>
      </x:c>
      <x:c r="F1921" t="str">
        <x:v>1匹</x:v>
      </x:c>
      <x:c r="G1921" t="n">
        <x:v>1</x:v>
      </x:c>
      <x:c r="H1921" t="n">
        <x:v>28.16541793827842</x:v>
      </x:c>
      <x:c r="I1921" t="n">
        <x:v>129.3664276648081</x:v>
      </x:c>
      <x:c r="J1921" t="str">
        <x:v>ドライ</x:v>
      </x:c>
      <x:c r="K1921" t="str"/>
      <x:c r="L1921" t="str">
        <x:v>瀬戸内町節子</x:v>
      </x:c>
      <x:c r="M1921" t="str">
        <x:v>確定</x:v>
      </x:c>
      <x:c r="N1921" t="str"/>
      <x:c r="O1921" t="str">
        <x:v>ハブログ8月17日なう.txt</x:v>
      </x:c>
      <x:c r="P1921" t="str">
        <x:v>正規化イベントDB row 1862</x:v>
      </x:c>
      <x:c r="Q1921" t="str">
        <x:v>正規化イベントDB</x:v>
      </x:c>
    </x:row>
    <x:row r="1922">
      <x:c r="A1922" t="str">
        <x:v>BASE_NORM_1862</x:v>
      </x:c>
      <x:c r="B1922" t="str">
        <x:v>2026-08-12 01:07</x:v>
      </x:c>
      <x:c r="C1922" t="str">
        <x:v>2026-08-11</x:v>
      </x:c>
      <x:c r="D1922" t="str">
        <x:v>SIGHTING_OTHER</x:v>
      </x:c>
      <x:c r="E1922" t="str">
        <x:v>クロウサギ</x:v>
      </x:c>
      <x:c r="F1922" t="str">
        <x:v>1匹</x:v>
      </x:c>
      <x:c r="G1922" t="n">
        <x:v>1</x:v>
      </x:c>
      <x:c r="H1922" t="n">
        <x:v>28.16747145855144</x:v>
      </x:c>
      <x:c r="I1922" t="n">
        <x:v>129.3652393543864</x:v>
      </x:c>
      <x:c r="J1922" t="str">
        <x:v>ドライ</x:v>
      </x:c>
      <x:c r="K1922" t="str"/>
      <x:c r="L1922" t="str">
        <x:v>瀬戸内町網野子</x:v>
      </x:c>
      <x:c r="M1922" t="str">
        <x:v>確定</x:v>
      </x:c>
      <x:c r="N1922" t="str"/>
      <x:c r="O1922" t="str">
        <x:v>ハブログ8月17日なう.txt</x:v>
      </x:c>
      <x:c r="P1922" t="str">
        <x:v>正規化イベントDB row 1863</x:v>
      </x:c>
      <x:c r="Q1922" t="str">
        <x:v>正規化イベントDB</x:v>
      </x:c>
    </x:row>
    <x:row r="1923">
      <x:c r="A1923" t="str">
        <x:v>BASE_NORM_1863</x:v>
      </x:c>
      <x:c r="B1923" t="str">
        <x:v>2026-08-12 01:19</x:v>
      </x:c>
      <x:c r="C1923" t="str">
        <x:v>2026-08-11</x:v>
      </x:c>
      <x:c r="D1923" t="str">
        <x:v>SIGHTING_OTHER</x:v>
      </x:c>
      <x:c r="E1923" t="str">
        <x:v>ネズミ</x:v>
      </x:c>
      <x:c r="F1923" t="str">
        <x:v>1匹</x:v>
      </x:c>
      <x:c r="G1923" t="n">
        <x:v>1</x:v>
      </x:c>
      <x:c r="H1923" t="n">
        <x:v>28.1636094497317</x:v>
      </x:c>
      <x:c r="I1923" t="n">
        <x:v>129.3410094819393</x:v>
      </x:c>
      <x:c r="J1923" t="str">
        <x:v>ドライ</x:v>
      </x:c>
      <x:c r="K1923" t="str"/>
      <x:c r="L1923" t="str">
        <x:v>瀬戸内町伊須</x:v>
      </x:c>
      <x:c r="M1923" t="str">
        <x:v>確定</x:v>
      </x:c>
      <x:c r="N1923" t="str"/>
      <x:c r="O1923" t="str">
        <x:v>ハブログ8月17日なう.txt</x:v>
      </x:c>
      <x:c r="P1923" t="str">
        <x:v>正規化イベントDB row 1864</x:v>
      </x:c>
      <x:c r="Q1923" t="str">
        <x:v>正規化イベントDB</x:v>
      </x:c>
    </x:row>
    <x:row r="1924">
      <x:c r="A1924" t="str">
        <x:v>BASE_NORM_1864</x:v>
      </x:c>
      <x:c r="B1924" t="str">
        <x:v>2026-08-12 01:36</x:v>
      </x:c>
      <x:c r="C1924" t="str">
        <x:v>2026-08-11</x:v>
      </x:c>
      <x:c r="D1924" t="str">
        <x:v>SIGHTING_OTHER</x:v>
      </x:c>
      <x:c r="E1924" t="str">
        <x:v>ヤマシギ</x:v>
      </x:c>
      <x:c r="F1924" t="str">
        <x:v>1匹</x:v>
      </x:c>
      <x:c r="G1924" t="n">
        <x:v>1</x:v>
      </x:c>
      <x:c r="H1924" t="n">
        <x:v>28.14533270250856</x:v>
      </x:c>
      <x:c r="I1924" t="n">
        <x:v>129.3557218543824</x:v>
      </x:c>
      <x:c r="J1924" t="str">
        <x:v>ドライ</x:v>
      </x:c>
      <x:c r="K1924" t="str"/>
      <x:c r="L1924" t="str">
        <x:v>瀬戸内町伊須</x:v>
      </x:c>
      <x:c r="M1924" t="str">
        <x:v>確定</x:v>
      </x:c>
      <x:c r="N1924" t="str"/>
      <x:c r="O1924" t="str">
        <x:v>ハブログ8月17日なう.txt</x:v>
      </x:c>
      <x:c r="P1924" t="str">
        <x:v>正規化イベントDB row 1865</x:v>
      </x:c>
      <x:c r="Q1924" t="str">
        <x:v>正規化イベントDB</x:v>
      </x:c>
    </x:row>
    <x:row r="1925">
      <x:c r="A1925" t="str">
        <x:v>BASE_NORM_1865</x:v>
      </x:c>
      <x:c r="B1925" t="str">
        <x:v>2026-08-12 02:01</x:v>
      </x:c>
      <x:c r="C1925" t="str">
        <x:v>2026-08-11</x:v>
      </x:c>
      <x:c r="D1925" t="str">
        <x:v>SESSION_END</x:v>
      </x:c>
      <x:c r="E1925" t="str"/>
      <x:c r="F1925" t="str"/>
      <x:c r="G1925" t="str"/>
      <x:c r="H1925" t="str"/>
      <x:c r="I1925" t="str"/>
      <x:c r="J1925" t="str"/>
      <x:c r="K1925" t="str"/>
      <x:c r="L1925" t="str"/>
      <x:c r="M1925" t="str">
        <x:v>確定</x:v>
      </x:c>
      <x:c r="N1925" t="str"/>
      <x:c r="O1925" t="str">
        <x:v>ハブログ8月17日なう.txt</x:v>
      </x:c>
      <x:c r="P1925" t="str">
        <x:v>正規化イベントDB row 1866</x:v>
      </x:c>
      <x:c r="Q1925" t="str">
        <x:v>正規化イベントDB</x:v>
      </x:c>
    </x:row>
    <x:row r="1926">
      <x:c r="A1926" t="str">
        <x:v>BASE_NORM_1866</x:v>
      </x:c>
      <x:c r="B1926" t="str">
        <x:v>2026-08-12 02:15</x:v>
      </x:c>
      <x:c r="C1926" t="str">
        <x:v>2026-08-11</x:v>
      </x:c>
      <x:c r="D1926" t="str">
        <x:v>SESSION_END</x:v>
      </x:c>
      <x:c r="E1926" t="str"/>
      <x:c r="F1926" t="str"/>
      <x:c r="G1926" t="str"/>
      <x:c r="H1926" t="str"/>
      <x:c r="I1926" t="str"/>
      <x:c r="J1926" t="str"/>
      <x:c r="K1926" t="str"/>
      <x:c r="L1926" t="str"/>
      <x:c r="M1926" t="str">
        <x:v>確定</x:v>
      </x:c>
      <x:c r="N1926" t="str"/>
      <x:c r="O1926" t="str">
        <x:v>ハブログ8月17日なう.txt</x:v>
      </x:c>
      <x:c r="P1926" t="str">
        <x:v>正規化イベントDB row 1867</x:v>
      </x:c>
      <x:c r="Q1926" t="str">
        <x:v>正規化イベントDB</x:v>
      </x:c>
    </x:row>
    <x:row r="1927">
      <x:c r="A1927" t="str">
        <x:v>BASE_NORM_1867</x:v>
      </x:c>
      <x:c r="B1927" t="str">
        <x:v>2026-08-12 20:56</x:v>
      </x:c>
      <x:c r="C1927" t="str">
        <x:v>2026-08-12</x:v>
      </x:c>
      <x:c r="D1927" t="str">
        <x:v>SIGHTING_OTHER</x:v>
      </x:c>
      <x:c r="E1927" t="str">
        <x:v>アカマタ</x:v>
      </x:c>
      <x:c r="F1927" t="str">
        <x:v>1匹</x:v>
      </x:c>
      <x:c r="G1927" t="n">
        <x:v>1</x:v>
      </x:c>
      <x:c r="H1927" t="n">
        <x:v>28.14104728615464</x:v>
      </x:c>
      <x:c r="I1927" t="n">
        <x:v>129.3490254315578</x:v>
      </x:c>
      <x:c r="J1927" t="str">
        <x:v>ドライ</x:v>
      </x:c>
      <x:c r="K1927" t="str"/>
      <x:c r="L1927" t="str">
        <x:v>瀬戸内町県道626号</x:v>
      </x:c>
      <x:c r="M1927" t="str">
        <x:v>確定</x:v>
      </x:c>
      <x:c r="N1927" t="str"/>
      <x:c r="O1927" t="str">
        <x:v>ハブログ8月17日なう.txt</x:v>
      </x:c>
      <x:c r="P1927" t="str">
        <x:v>正規化イベントDB row 1868</x:v>
      </x:c>
      <x:c r="Q1927" t="str">
        <x:v>正規化イベントDB</x:v>
      </x:c>
    </x:row>
    <x:row r="1928">
      <x:c r="A1928" t="str">
        <x:v>BASE_NORM_1868</x:v>
      </x:c>
      <x:c r="B1928" t="str">
        <x:v>2026-08-12 20:58</x:v>
      </x:c>
      <x:c r="C1928" t="str">
        <x:v>2026-08-12</x:v>
      </x:c>
      <x:c r="D1928" t="str">
        <x:v>SIGHTING_OTHER</x:v>
      </x:c>
      <x:c r="E1928" t="str">
        <x:v>ヤマシギ</x:v>
      </x:c>
      <x:c r="F1928" t="str">
        <x:v>1匹</x:v>
      </x:c>
      <x:c r="G1928" t="n">
        <x:v>1</x:v>
      </x:c>
      <x:c r="H1928" t="n">
        <x:v>28.1417634499463</x:v>
      </x:c>
      <x:c r="I1928" t="n">
        <x:v>129.3481976172996</x:v>
      </x:c>
      <x:c r="J1928" t="str">
        <x:v>ドライ</x:v>
      </x:c>
      <x:c r="K1928" t="str"/>
      <x:c r="L1928" t="str">
        <x:v>瀬戸内町県道626号</x:v>
      </x:c>
      <x:c r="M1928" t="str">
        <x:v>確定</x:v>
      </x:c>
      <x:c r="N1928" t="str"/>
      <x:c r="O1928" t="str">
        <x:v>ハブログ8月17日なう.txt</x:v>
      </x:c>
      <x:c r="P1928" t="str">
        <x:v>正規化イベントDB row 1869</x:v>
      </x:c>
      <x:c r="Q1928" t="str">
        <x:v>正規化イベントDB</x:v>
      </x:c>
    </x:row>
    <x:row r="1929">
      <x:c r="A1929" t="str">
        <x:v>BASE_NORM_1869</x:v>
      </x:c>
      <x:c r="B1929" t="str">
        <x:v>2026-08-12 21:15</x:v>
      </x:c>
      <x:c r="C1929" t="str">
        <x:v>2026-08-12</x:v>
      </x:c>
      <x:c r="D1929" t="str">
        <x:v>SIGHTING_OTHER</x:v>
      </x:c>
      <x:c r="E1929" t="str">
        <x:v>アカマタ</x:v>
      </x:c>
      <x:c r="F1929" t="str">
        <x:v>1匹</x:v>
      </x:c>
      <x:c r="G1929" t="n">
        <x:v>1</x:v>
      </x:c>
      <x:c r="H1929" t="n">
        <x:v>28.15126516952833</x:v>
      </x:c>
      <x:c r="I1929" t="n">
        <x:v>129.35534136753</x:v>
      </x:c>
      <x:c r="J1929" t="str">
        <x:v>ドライ</x:v>
      </x:c>
      <x:c r="K1929" t="str"/>
      <x:c r="L1929" t="str">
        <x:v>瀬戸内町伊須418</x:v>
      </x:c>
      <x:c r="M1929" t="str">
        <x:v>確定</x:v>
      </x:c>
      <x:c r="N1929" t="str"/>
      <x:c r="O1929" t="str">
        <x:v>ハブログ8月17日なう.txt</x:v>
      </x:c>
      <x:c r="P1929" t="str">
        <x:v>正規化イベントDB row 1870</x:v>
      </x:c>
      <x:c r="Q1929" t="str">
        <x:v>正規化イベントDB</x:v>
      </x:c>
    </x:row>
    <x:row r="1930">
      <x:c r="A1930" t="str">
        <x:v>BASE_NORM_1870</x:v>
      </x:c>
      <x:c r="B1930" t="str">
        <x:v>2026-08-12 21:17</x:v>
      </x:c>
      <x:c r="C1930" t="str">
        <x:v>2026-08-12</x:v>
      </x:c>
      <x:c r="D1930" t="str">
        <x:v>SIGHTING_OTHER</x:v>
      </x:c>
      <x:c r="E1930" t="str">
        <x:v>アカマタ</x:v>
      </x:c>
      <x:c r="F1930" t="str">
        <x:v>1匹</x:v>
      </x:c>
      <x:c r="G1930" t="n">
        <x:v>1</x:v>
      </x:c>
      <x:c r="H1930" t="n">
        <x:v>28.15425188563852</x:v>
      </x:c>
      <x:c r="I1930" t="n">
        <x:v>129.3553339122531</x:v>
      </x:c>
      <x:c r="J1930" t="str">
        <x:v>ドライ</x:v>
      </x:c>
      <x:c r="K1930" t="str"/>
      <x:c r="L1930" t="str">
        <x:v>瀬戸内町伊須</x:v>
      </x:c>
      <x:c r="M1930" t="str">
        <x:v>確定</x:v>
      </x:c>
      <x:c r="N1930" t="str"/>
      <x:c r="O1930" t="str">
        <x:v>ハブログ8月17日なう.txt</x:v>
      </x:c>
      <x:c r="P1930" t="str">
        <x:v>正規化イベントDB row 1871</x:v>
      </x:c>
      <x:c r="Q1930" t="str">
        <x:v>正規化イベントDB</x:v>
      </x:c>
    </x:row>
    <x:row r="1931">
      <x:c r="A1931" t="str">
        <x:v>BASE_NORM_1871</x:v>
      </x:c>
      <x:c r="B1931" t="str">
        <x:v>2026-08-12 21:30</x:v>
      </x:c>
      <x:c r="C1931" t="str">
        <x:v>2026-08-12</x:v>
      </x:c>
      <x:c r="D1931" t="str">
        <x:v>ROADKILL_OTHER</x:v>
      </x:c>
      <x:c r="E1931" t="str">
        <x:v>ネズミ</x:v>
      </x:c>
      <x:c r="F1931" t="str">
        <x:v>1匹</x:v>
      </x:c>
      <x:c r="G1931" t="n">
        <x:v>1</x:v>
      </x:c>
      <x:c r="H1931" t="n">
        <x:v>28.1700185341254</x:v>
      </x:c>
      <x:c r="I1931" t="n">
        <x:v>129.3418517041273</x:v>
      </x:c>
      <x:c r="J1931" t="str">
        <x:v>ドライ</x:v>
      </x:c>
      <x:c r="K1931" t="str"/>
      <x:c r="L1931" t="str">
        <x:v>瀬戸内町阿木名2216-5</x:v>
      </x:c>
      <x:c r="M1931" t="str">
        <x:v>確定</x:v>
      </x:c>
      <x:c r="N1931" t="str"/>
      <x:c r="O1931" t="str">
        <x:v>ハブログ8月17日なう.txt</x:v>
      </x:c>
      <x:c r="P1931" t="str">
        <x:v>正規化イベントDB row 1872</x:v>
      </x:c>
      <x:c r="Q1931" t="str">
        <x:v>正規化イベントDB</x:v>
      </x:c>
    </x:row>
    <x:row r="1932">
      <x:c r="A1932" t="str">
        <x:v>BASE_NORM_1872</x:v>
      </x:c>
      <x:c r="B1932" t="str">
        <x:v>2026-08-12 21:37</x:v>
      </x:c>
      <x:c r="C1932" t="str">
        <x:v>2026-08-12</x:v>
      </x:c>
      <x:c r="D1932" t="str">
        <x:v>SIGHTING_OTHER</x:v>
      </x:c>
      <x:c r="E1932" t="str">
        <x:v>クロウサギ</x:v>
      </x:c>
      <x:c r="F1932" t="str">
        <x:v>1匹</x:v>
      </x:c>
      <x:c r="G1932" t="n">
        <x:v>1</x:v>
      </x:c>
      <x:c r="H1932" t="n">
        <x:v>28.16750980942735</x:v>
      </x:c>
      <x:c r="I1932" t="n">
        <x:v>129.3652296179437</x:v>
      </x:c>
      <x:c r="J1932" t="str">
        <x:v>ドライ</x:v>
      </x:c>
      <x:c r="K1932" t="str"/>
      <x:c r="L1932" t="str">
        <x:v>瀬戸内町網野子</x:v>
      </x:c>
      <x:c r="M1932" t="str">
        <x:v>確定</x:v>
      </x:c>
      <x:c r="N1932" t="str"/>
      <x:c r="O1932" t="str">
        <x:v>ハブログ8月17日なう.txt</x:v>
      </x:c>
      <x:c r="P1932" t="str">
        <x:v>正規化イベントDB row 1873</x:v>
      </x:c>
      <x:c r="Q1932" t="str">
        <x:v>正規化イベントDB</x:v>
      </x:c>
    </x:row>
    <x:row r="1933">
      <x:c r="A1933" t="str">
        <x:v>BASE_NORM_1873</x:v>
      </x:c>
      <x:c r="B1933" t="str">
        <x:v>2026-08-12 21:48</x:v>
      </x:c>
      <x:c r="C1933" t="str">
        <x:v>2026-08-12</x:v>
      </x:c>
      <x:c r="D1933" t="str">
        <x:v>SIGHTING_OTHER</x:v>
      </x:c>
      <x:c r="E1933" t="str">
        <x:v>ヒャン</x:v>
      </x:c>
      <x:c r="F1933" t="str">
        <x:v>1匹</x:v>
      </x:c>
      <x:c r="G1933" t="n">
        <x:v>1</x:v>
      </x:c>
      <x:c r="H1933" t="n">
        <x:v>28.16951832830724</x:v>
      </x:c>
      <x:c r="I1933" t="n">
        <x:v>129.3773864473151</x:v>
      </x:c>
      <x:c r="J1933" t="str">
        <x:v>ドライ</x:v>
      </x:c>
      <x:c r="K1933" t="str"/>
      <x:c r="L1933" t="str">
        <x:v>瀬戸内町節子</x:v>
      </x:c>
      <x:c r="M1933" t="str">
        <x:v>確定</x:v>
      </x:c>
      <x:c r="N1933" t="str"/>
      <x:c r="O1933" t="str">
        <x:v>ハブログ8月17日なう.txt</x:v>
      </x:c>
      <x:c r="P1933" t="str">
        <x:v>正規化イベントDB row 1874</x:v>
      </x:c>
      <x:c r="Q1933" t="str">
        <x:v>正規化イベントDB</x:v>
      </x:c>
    </x:row>
    <x:row r="1934">
      <x:c r="A1934" t="str">
        <x:v>BASE_NORM_1874</x:v>
      </x:c>
      <x:c r="B1934" t="str">
        <x:v>2026-08-12 21:54</x:v>
      </x:c>
      <x:c r="C1934" t="str">
        <x:v>2026-08-12</x:v>
      </x:c>
      <x:c r="D1934" t="str">
        <x:v>SIGHTING_OTHER</x:v>
      </x:c>
      <x:c r="E1934" t="str">
        <x:v>カエル</x:v>
      </x:c>
      <x:c r="F1934" t="str">
        <x:v>1匹</x:v>
      </x:c>
      <x:c r="G1934" t="n">
        <x:v>1</x:v>
      </x:c>
      <x:c r="H1934" t="n">
        <x:v>28.1690922146904</x:v>
      </x:c>
      <x:c r="I1934" t="n">
        <x:v>129.3806035395058</x:v>
      </x:c>
      <x:c r="J1934" t="str">
        <x:v>ドライ</x:v>
      </x:c>
      <x:c r="K1934" t="str"/>
      <x:c r="L1934" t="str">
        <x:v>瀬戸内町節子</x:v>
      </x:c>
      <x:c r="M1934" t="str">
        <x:v>確定</x:v>
      </x:c>
      <x:c r="N1934" t="str"/>
      <x:c r="O1934" t="str">
        <x:v>ハブログ8月17日なう.txt</x:v>
      </x:c>
      <x:c r="P1934" t="str">
        <x:v>正規化イベントDB row 1875</x:v>
      </x:c>
      <x:c r="Q1934" t="str">
        <x:v>正規化イベントDB</x:v>
      </x:c>
    </x:row>
    <x:row r="1935">
      <x:c r="A1935" t="str">
        <x:v>BASE_NORM_1875</x:v>
      </x:c>
      <x:c r="B1935" t="str">
        <x:v>2026-08-12 21:58</x:v>
      </x:c>
      <x:c r="C1935" t="str">
        <x:v>2026-08-12</x:v>
      </x:c>
      <x:c r="D1935" t="str">
        <x:v>WEATHER_OR_MEMO</x:v>
      </x:c>
      <x:c r="E1935" t="str"/>
      <x:c r="F1935" t="str"/>
      <x:c r="G1935" t="str"/>
      <x:c r="H1935" t="n">
        <x:v>28.16609324912136</x:v>
      </x:c>
      <x:c r="I1935" t="str"/>
      <x:c r="J1935" t="str"/>
      <x:c r="K1935" t="str"/>
      <x:c r="L1935" t="str"/>
      <x:c r="M1935" t="str">
        <x:v>要確認</x:v>
      </x:c>
      <x:c r="N1935" t="str">
        <x:v>緯度経度片側欠損</x:v>
      </x:c>
      <x:c r="O1935" t="str">
        <x:v>ハブログ8月17日なう.txt</x:v>
      </x:c>
      <x:c r="P1935" t="str">
        <x:v>正規化イベントDB row 1876</x:v>
      </x:c>
      <x:c r="Q1935" t="str">
        <x:v>正規化イベントDB</x:v>
      </x:c>
    </x:row>
    <x:row r="1936">
      <x:c r="A1936" t="str">
        <x:v>BASE_NORM_1876</x:v>
      </x:c>
      <x:c r="B1936" t="str">
        <x:v>2026-08-12 22:00</x:v>
      </x:c>
      <x:c r="C1936" t="str">
        <x:v>2026-08-12</x:v>
      </x:c>
      <x:c r="D1936" t="str">
        <x:v>SIGHTING_OTHER</x:v>
      </x:c>
      <x:c r="E1936" t="str">
        <x:v>オットンガエル</x:v>
      </x:c>
      <x:c r="F1936" t="str">
        <x:v>1匹</x:v>
      </x:c>
      <x:c r="G1936" t="n">
        <x:v>1</x:v>
      </x:c>
      <x:c r="H1936" t="n">
        <x:v>28.16536112733431</x:v>
      </x:c>
      <x:c r="I1936" t="n">
        <x:v>129.3833562818324</x:v>
      </x:c>
      <x:c r="J1936" t="str">
        <x:v>ドライ</x:v>
      </x:c>
      <x:c r="K1936" t="str"/>
      <x:c r="L1936" t="str">
        <x:v>瀬戸内町節子1335</x:v>
      </x:c>
      <x:c r="M1936" t="str">
        <x:v>確定</x:v>
      </x:c>
      <x:c r="N1936" t="str"/>
      <x:c r="O1936" t="str">
        <x:v>ハブログ8月17日なう.txt</x:v>
      </x:c>
      <x:c r="P1936" t="str">
        <x:v>正規化イベントDB row 1877</x:v>
      </x:c>
      <x:c r="Q1936" t="str">
        <x:v>正規化イベントDB</x:v>
      </x:c>
    </x:row>
    <x:row r="1937">
      <x:c r="A1937" t="str">
        <x:v>BASE_NORM_1877</x:v>
      </x:c>
      <x:c r="B1937" t="str">
        <x:v>2026-08-12 22:02</x:v>
      </x:c>
      <x:c r="C1937" t="str">
        <x:v>2026-08-12</x:v>
      </x:c>
      <x:c r="D1937" t="str">
        <x:v>WEATHER_OR_MEMO</x:v>
      </x:c>
      <x:c r="E1937" t="str"/>
      <x:c r="F1937" t="str"/>
      <x:c r="G1937" t="str"/>
      <x:c r="H1937" t="n">
        <x:v>28.165491920415242</x:v>
      </x:c>
      <x:c r="I1937" t="str"/>
      <x:c r="J1937" t="str"/>
      <x:c r="K1937" t="str"/>
      <x:c r="L1937" t="str"/>
      <x:c r="M1937" t="str">
        <x:v>要確認</x:v>
      </x:c>
      <x:c r="N1937" t="str">
        <x:v>緯度経度片側欠損</x:v>
      </x:c>
      <x:c r="O1937" t="str">
        <x:v>ハブログ8月17日なう.txt</x:v>
      </x:c>
      <x:c r="P1937" t="str">
        <x:v>正規化イベントDB row 1878</x:v>
      </x:c>
      <x:c r="Q1937" t="str">
        <x:v>正規化イベントDB</x:v>
      </x:c>
    </x:row>
    <x:row r="1938">
      <x:c r="A1938" t="str">
        <x:v>BASE_NORM_1878</x:v>
      </x:c>
      <x:c r="B1938" t="str">
        <x:v>2026-08-12 22:09</x:v>
      </x:c>
      <x:c r="C1938" t="str">
        <x:v>2026-08-12</x:v>
      </x:c>
      <x:c r="D1938" t="str">
        <x:v>SIGHTING_OTHER</x:v>
      </x:c>
      <x:c r="E1938" t="str">
        <x:v>ヤマシギ</x:v>
      </x:c>
      <x:c r="F1938" t="str">
        <x:v>1匹</x:v>
      </x:c>
      <x:c r="G1938" t="n">
        <x:v>1</x:v>
      </x:c>
      <x:c r="H1938" t="n">
        <x:v>28.16324487150701</x:v>
      </x:c>
      <x:c r="I1938" t="n">
        <x:v>129.3863781504521</x:v>
      </x:c>
      <x:c r="J1938" t="str">
        <x:v>ドライ</x:v>
      </x:c>
      <x:c r="K1938" t="str"/>
      <x:c r="L1938" t="str">
        <x:v>瀬戸内町節子</x:v>
      </x:c>
      <x:c r="M1938" t="str">
        <x:v>確定</x:v>
      </x:c>
      <x:c r="N1938" t="str"/>
      <x:c r="O1938" t="str">
        <x:v>ハブログ8月17日なう.txt</x:v>
      </x:c>
      <x:c r="P1938" t="str">
        <x:v>正規化イベントDB row 1879</x:v>
      </x:c>
      <x:c r="Q1938" t="str">
        <x:v>正規化イベントDB</x:v>
      </x:c>
    </x:row>
    <x:row r="1939">
      <x:c r="A1939" t="str">
        <x:v>BASE_NORM_1879</x:v>
      </x:c>
      <x:c r="B1939" t="str">
        <x:v>2026-08-12 22:14</x:v>
      </x:c>
      <x:c r="C1939" t="str">
        <x:v>2026-08-12</x:v>
      </x:c>
      <x:c r="D1939" t="str">
        <x:v>SIGHTING_OTHER</x:v>
      </x:c>
      <x:c r="E1939" t="str">
        <x:v>ネズミ</x:v>
      </x:c>
      <x:c r="F1939" t="str">
        <x:v>1匹</x:v>
      </x:c>
      <x:c r="G1939" t="n">
        <x:v>1</x:v>
      </x:c>
      <x:c r="H1939" t="n">
        <x:v>28.16464322734693</x:v>
      </x:c>
      <x:c r="I1939" t="n">
        <x:v>129.389680996663</x:v>
      </x:c>
      <x:c r="J1939" t="str">
        <x:v>ドライ</x:v>
      </x:c>
      <x:c r="K1939" t="str"/>
      <x:c r="L1939" t="str"/>
      <x:c r="M1939" t="str">
        <x:v>確定</x:v>
      </x:c>
      <x:c r="N1939" t="str"/>
      <x:c r="O1939" t="str">
        <x:v>ハブログ8月17日なう.txt</x:v>
      </x:c>
      <x:c r="P1939" t="str">
        <x:v>正規化イベントDB row 1880</x:v>
      </x:c>
      <x:c r="Q1939" t="str">
        <x:v>正規化イベントDB</x:v>
      </x:c>
    </x:row>
    <x:row r="1940">
      <x:c r="A1940" t="str">
        <x:v>BASE_NORM_1880</x:v>
      </x:c>
      <x:c r="B1940" t="str">
        <x:v>2026-08-12 22:23</x:v>
      </x:c>
      <x:c r="C1940" t="str">
        <x:v>2026-08-12</x:v>
      </x:c>
      <x:c r="D1940" t="str">
        <x:v>SIGHTING_OTHER</x:v>
      </x:c>
      <x:c r="E1940" t="str">
        <x:v>イシカワガエル</x:v>
      </x:c>
      <x:c r="F1940" t="str">
        <x:v>1匹</x:v>
      </x:c>
      <x:c r="G1940" t="n">
        <x:v>1</x:v>
      </x:c>
      <x:c r="H1940" t="n">
        <x:v>28.16382123628546</x:v>
      </x:c>
      <x:c r="I1940" t="n">
        <x:v>129.3926528767359</x:v>
      </x:c>
      <x:c r="J1940" t="str">
        <x:v>ドライ</x:v>
      </x:c>
      <x:c r="K1940" t="str"/>
      <x:c r="L1940" t="str"/>
      <x:c r="M1940" t="str">
        <x:v>確定</x:v>
      </x:c>
      <x:c r="N1940" t="str"/>
      <x:c r="O1940" t="str">
        <x:v>ハブログ8月17日なう.txt</x:v>
      </x:c>
      <x:c r="P1940" t="str">
        <x:v>正規化イベントDB row 1881</x:v>
      </x:c>
      <x:c r="Q1940" t="str">
        <x:v>正規化イベントDB</x:v>
      </x:c>
    </x:row>
    <x:row r="1941">
      <x:c r="A1941" t="str">
        <x:v>BASE_NORM_1881</x:v>
      </x:c>
      <x:c r="B1941" t="str">
        <x:v>2026-08-12 22:24</x:v>
      </x:c>
      <x:c r="C1941" t="str">
        <x:v>2026-08-12</x:v>
      </x:c>
      <x:c r="D1941" t="str">
        <x:v>SIGHTING_OTHER</x:v>
      </x:c>
      <x:c r="E1941" t="str">
        <x:v>リュウキュウアオバズク</x:v>
      </x:c>
      <x:c r="F1941" t="str">
        <x:v>1匹</x:v>
      </x:c>
      <x:c r="G1941" t="n">
        <x:v>1</x:v>
      </x:c>
      <x:c r="H1941" t="n">
        <x:v>28.16393996432061</x:v>
      </x:c>
      <x:c r="I1941" t="n">
        <x:v>129.3931408589926</x:v>
      </x:c>
      <x:c r="J1941" t="str">
        <x:v>ドライ</x:v>
      </x:c>
      <x:c r="K1941" t="str"/>
      <x:c r="L1941" t="str"/>
      <x:c r="M1941" t="str">
        <x:v>確定</x:v>
      </x:c>
      <x:c r="N1941" t="str"/>
      <x:c r="O1941" t="str">
        <x:v>ハブログ8月17日なう.txt</x:v>
      </x:c>
      <x:c r="P1941" t="str">
        <x:v>正規化イベントDB row 1882</x:v>
      </x:c>
      <x:c r="Q1941" t="str">
        <x:v>正規化イベントDB</x:v>
      </x:c>
    </x:row>
    <x:row r="1942">
      <x:c r="A1942" t="str">
        <x:v>BASE_NORM_1882</x:v>
      </x:c>
      <x:c r="B1942" t="str">
        <x:v>2026-08-12 22:25</x:v>
      </x:c>
      <x:c r="C1942" t="str">
        <x:v>2026-08-12</x:v>
      </x:c>
      <x:c r="D1942" t="str">
        <x:v>SIGHTING_OTHER</x:v>
      </x:c>
      <x:c r="E1942" t="str">
        <x:v>オットンガエル</x:v>
      </x:c>
      <x:c r="F1942" t="str">
        <x:v>1匹</x:v>
      </x:c>
      <x:c r="G1942" t="n">
        <x:v>1</x:v>
      </x:c>
      <x:c r="H1942" t="n">
        <x:v>28.16494296670196</x:v>
      </x:c>
      <x:c r="I1942" t="n">
        <x:v>129.3942147230538</x:v>
      </x:c>
      <x:c r="J1942" t="str">
        <x:v>ドライ</x:v>
      </x:c>
      <x:c r="K1942" t="str"/>
      <x:c r="L1942" t="str"/>
      <x:c r="M1942" t="str">
        <x:v>確定</x:v>
      </x:c>
      <x:c r="N1942" t="str"/>
      <x:c r="O1942" t="str">
        <x:v>ハブログ8月17日なう.txt</x:v>
      </x:c>
      <x:c r="P1942" t="str">
        <x:v>正規化イベントDB row 1883</x:v>
      </x:c>
      <x:c r="Q1942" t="str">
        <x:v>正規化イベントDB</x:v>
      </x:c>
    </x:row>
    <x:row r="1943">
      <x:c r="A1943" t="str">
        <x:v>BASE_NORM_1883</x:v>
      </x:c>
      <x:c r="B1943" t="str">
        <x:v>2026-08-12 22:28</x:v>
      </x:c>
      <x:c r="C1943" t="str">
        <x:v>2026-08-12</x:v>
      </x:c>
      <x:c r="D1943" t="str">
        <x:v>CAPTURE_HABU</x:v>
      </x:c>
      <x:c r="E1943" t="str">
        <x:v>ハブ</x:v>
      </x:c>
      <x:c r="F1943" t="str"/>
      <x:c r="G1943" t="str"/>
      <x:c r="H1943" t="n">
        <x:v>28.16443546510732</x:v>
      </x:c>
      <x:c r="I1943" t="n">
        <x:v>129.3951324019098</x:v>
      </x:c>
      <x:c r="J1943" t="str">
        <x:v>ドライ</x:v>
      </x:c>
      <x:c r="K1943" t="str">
        <x:v>中</x:v>
      </x:c>
      <x:c r="L1943" t="str">
        <x:v>瀬戸内町節子</x:v>
      </x:c>
      <x:c r="M1943" t="str">
        <x:v>確定</x:v>
      </x:c>
      <x:c r="N1943" t="str"/>
      <x:c r="O1943" t="str">
        <x:v>ハブログ8月17日なう.txt</x:v>
      </x:c>
      <x:c r="P1943" t="str">
        <x:v>正規化イベントDB row 1884</x:v>
      </x:c>
      <x:c r="Q1943" t="str">
        <x:v>正規化イベントDB</x:v>
      </x:c>
    </x:row>
    <x:row r="1944">
      <x:c r="A1944" t="str">
        <x:v>BASE_NORM_1884</x:v>
      </x:c>
      <x:c r="B1944" t="str">
        <x:v>2026-08-12 22:29</x:v>
      </x:c>
      <x:c r="C1944" t="str">
        <x:v>2026-08-12</x:v>
      </x:c>
      <x:c r="D1944" t="str">
        <x:v>SIGHTING_OTHER</x:v>
      </x:c>
      <x:c r="E1944" t="str">
        <x:v>ヤマシギ</x:v>
      </x:c>
      <x:c r="F1944" t="str">
        <x:v>1匹</x:v>
      </x:c>
      <x:c r="G1944" t="n">
        <x:v>1</x:v>
      </x:c>
      <x:c r="H1944" t="n">
        <x:v>28.16416157330094</x:v>
      </x:c>
      <x:c r="I1944" t="n">
        <x:v>129.3951651774101</x:v>
      </x:c>
      <x:c r="J1944" t="str">
        <x:v>ドライ</x:v>
      </x:c>
      <x:c r="K1944" t="str"/>
      <x:c r="L1944" t="str">
        <x:v>瀬戸内町節子</x:v>
      </x:c>
      <x:c r="M1944" t="str">
        <x:v>確定</x:v>
      </x:c>
      <x:c r="N1944" t="str"/>
      <x:c r="O1944" t="str">
        <x:v>ハブログ8月17日なう.txt</x:v>
      </x:c>
      <x:c r="P1944" t="str">
        <x:v>正規化イベントDB row 1885</x:v>
      </x:c>
      <x:c r="Q1944" t="str">
        <x:v>正規化イベントDB</x:v>
      </x:c>
    </x:row>
    <x:row r="1945">
      <x:c r="A1945" t="str">
        <x:v>BASE_NORM_1885</x:v>
      </x:c>
      <x:c r="B1945" t="str">
        <x:v>2026-08-12 22:39</x:v>
      </x:c>
      <x:c r="C1945" t="str">
        <x:v>2026-08-12</x:v>
      </x:c>
      <x:c r="D1945" t="str">
        <x:v>SIGHTING_OTHER</x:v>
      </x:c>
      <x:c r="E1945" t="str">
        <x:v>カエル</x:v>
      </x:c>
      <x:c r="F1945" t="str">
        <x:v>1匹</x:v>
      </x:c>
      <x:c r="G1945" t="n">
        <x:v>1</x:v>
      </x:c>
      <x:c r="H1945" t="n">
        <x:v>28.16967466179918</x:v>
      </x:c>
      <x:c r="I1945" t="n">
        <x:v>129.3961329389467</x:v>
      </x:c>
      <x:c r="J1945" t="str">
        <x:v>ドライ</x:v>
      </x:c>
      <x:c r="K1945" t="str"/>
      <x:c r="L1945" t="str"/>
      <x:c r="M1945" t="str">
        <x:v>確定</x:v>
      </x:c>
      <x:c r="N1945" t="str"/>
      <x:c r="O1945" t="str">
        <x:v>ハブログ8月17日なう.txt</x:v>
      </x:c>
      <x:c r="P1945" t="str">
        <x:v>正規化イベントDB row 1886</x:v>
      </x:c>
      <x:c r="Q1945" t="str">
        <x:v>正規化イベントDB</x:v>
      </x:c>
    </x:row>
    <x:row r="1946">
      <x:c r="A1946" t="str">
        <x:v>BASE_NORM_1886</x:v>
      </x:c>
      <x:c r="B1946" t="str">
        <x:v>2026-08-12 22:42</x:v>
      </x:c>
      <x:c r="C1946" t="str">
        <x:v>2026-08-12</x:v>
      </x:c>
      <x:c r="D1946" t="str">
        <x:v>SIGHTING_OTHER</x:v>
      </x:c>
      <x:c r="E1946" t="str">
        <x:v>ヤマシギ</x:v>
      </x:c>
      <x:c r="F1946" t="str">
        <x:v>1匹</x:v>
      </x:c>
      <x:c r="G1946" t="n">
        <x:v>1</x:v>
      </x:c>
      <x:c r="H1946" t="n">
        <x:v>28.17209878574632</x:v>
      </x:c>
      <x:c r="I1946" t="n">
        <x:v>129.3961082896528</x:v>
      </x:c>
      <x:c r="J1946" t="str">
        <x:v>ドライ</x:v>
      </x:c>
      <x:c r="K1946" t="str"/>
      <x:c r="L1946" t="str"/>
      <x:c r="M1946" t="str">
        <x:v>確定</x:v>
      </x:c>
      <x:c r="N1946" t="str"/>
      <x:c r="O1946" t="str">
        <x:v>ハブログ8月17日なう.txt</x:v>
      </x:c>
      <x:c r="P1946" t="str">
        <x:v>正規化イベントDB row 1887</x:v>
      </x:c>
      <x:c r="Q1946" t="str">
        <x:v>正規化イベントDB</x:v>
      </x:c>
    </x:row>
    <x:row r="1947">
      <x:c r="A1947" t="str">
        <x:v>BASE_NORM_1887</x:v>
      </x:c>
      <x:c r="B1947" t="str">
        <x:v>2026-08-12 22:49</x:v>
      </x:c>
      <x:c r="C1947" t="str">
        <x:v>2026-08-12</x:v>
      </x:c>
      <x:c r="D1947" t="str">
        <x:v>SIGHTING_OTHER</x:v>
      </x:c>
      <x:c r="E1947" t="str">
        <x:v>ヤマシギ</x:v>
      </x:c>
      <x:c r="F1947" t="str">
        <x:v>1匹</x:v>
      </x:c>
      <x:c r="G1947" t="n">
        <x:v>1</x:v>
      </x:c>
      <x:c r="H1947" t="n">
        <x:v>28.17217123118017</x:v>
      </x:c>
      <x:c r="I1947" t="n">
        <x:v>129.3989814332195</x:v>
      </x:c>
      <x:c r="J1947" t="str">
        <x:v>ウエット</x:v>
      </x:c>
      <x:c r="K1947" t="str"/>
      <x:c r="L1947" t="str"/>
      <x:c r="M1947" t="str">
        <x:v>確定</x:v>
      </x:c>
      <x:c r="N1947" t="str"/>
      <x:c r="O1947" t="str">
        <x:v>ハブログ8月17日なう.txt</x:v>
      </x:c>
      <x:c r="P1947" t="str">
        <x:v>正規化イベントDB row 1888</x:v>
      </x:c>
      <x:c r="Q1947" t="str">
        <x:v>正規化イベントDB</x:v>
      </x:c>
    </x:row>
    <x:row r="1948">
      <x:c r="A1948" t="str">
        <x:v>BASE_NORM_1888</x:v>
      </x:c>
      <x:c r="B1948" t="str">
        <x:v>2026-08-12 22:52</x:v>
      </x:c>
      <x:c r="C1948" t="str">
        <x:v>2026-08-12</x:v>
      </x:c>
      <x:c r="D1948" t="str">
        <x:v>SIGHTING_OTHER</x:v>
      </x:c>
      <x:c r="E1948" t="str">
        <x:v>オットンガエル</x:v>
      </x:c>
      <x:c r="F1948" t="str">
        <x:v>1匹</x:v>
      </x:c>
      <x:c r="G1948" t="n">
        <x:v>1</x:v>
      </x:c>
      <x:c r="H1948" t="n">
        <x:v>28.17303509423185</x:v>
      </x:c>
      <x:c r="I1948" t="n">
        <x:v>129.3988955683794</x:v>
      </x:c>
      <x:c r="J1948" t="str">
        <x:v>ウエット</x:v>
      </x:c>
      <x:c r="K1948" t="str"/>
      <x:c r="L1948" t="str">
        <x:v>瀬戸内町節子</x:v>
      </x:c>
      <x:c r="M1948" t="str">
        <x:v>確定</x:v>
      </x:c>
      <x:c r="N1948" t="str"/>
      <x:c r="O1948" t="str">
        <x:v>ハブログ8月17日なう.txt</x:v>
      </x:c>
      <x:c r="P1948" t="str">
        <x:v>正規化イベントDB row 1889</x:v>
      </x:c>
      <x:c r="Q1948" t="str">
        <x:v>正規化イベントDB</x:v>
      </x:c>
    </x:row>
    <x:row r="1949">
      <x:c r="A1949" t="str">
        <x:v>BASE_NORM_1889</x:v>
      </x:c>
      <x:c r="B1949" t="str">
        <x:v>2026-08-12 22:52</x:v>
      </x:c>
      <x:c r="C1949" t="str">
        <x:v>2026-08-12</x:v>
      </x:c>
      <x:c r="D1949" t="str">
        <x:v>SIGHTING_OTHER</x:v>
      </x:c>
      <x:c r="E1949" t="str">
        <x:v>ヤマシギ</x:v>
      </x:c>
      <x:c r="F1949" t="str">
        <x:v>1匹</x:v>
      </x:c>
      <x:c r="G1949" t="n">
        <x:v>1</x:v>
      </x:c>
      <x:c r="H1949" t="n">
        <x:v>28.17303509423185</x:v>
      </x:c>
      <x:c r="I1949" t="n">
        <x:v>129.3988955683794</x:v>
      </x:c>
      <x:c r="J1949" t="str">
        <x:v>ウエット</x:v>
      </x:c>
      <x:c r="K1949" t="str"/>
      <x:c r="L1949" t="str">
        <x:v>瀬戸内町節子</x:v>
      </x:c>
      <x:c r="M1949" t="str">
        <x:v>確定</x:v>
      </x:c>
      <x:c r="N1949" t="str"/>
      <x:c r="O1949" t="str">
        <x:v>ハブログ8月17日なう.txt</x:v>
      </x:c>
      <x:c r="P1949" t="str">
        <x:v>正規化イベントDB row 1890</x:v>
      </x:c>
      <x:c r="Q1949" t="str">
        <x:v>正規化イベントDB</x:v>
      </x:c>
    </x:row>
    <x:row r="1950">
      <x:c r="A1950" t="str">
        <x:v>BASE_NORM_1890</x:v>
      </x:c>
      <x:c r="B1950" t="str">
        <x:v>2026-08-12 22:54</x:v>
      </x:c>
      <x:c r="C1950" t="str">
        <x:v>2026-08-12</x:v>
      </x:c>
      <x:c r="D1950" t="str">
        <x:v>SIGHTING_OTHER</x:v>
      </x:c>
      <x:c r="E1950" t="str">
        <x:v>オットンガエル</x:v>
      </x:c>
      <x:c r="F1950" t="str">
        <x:v>1匹</x:v>
      </x:c>
      <x:c r="G1950" t="n">
        <x:v>1</x:v>
      </x:c>
      <x:c r="H1950" t="n">
        <x:v>28.17435592449038</x:v>
      </x:c>
      <x:c r="I1950" t="n">
        <x:v>129.3990209874035</x:v>
      </x:c>
      <x:c r="J1950" t="str">
        <x:v>ウエット</x:v>
      </x:c>
      <x:c r="K1950" t="str"/>
      <x:c r="L1950" t="str">
        <x:v>瀬戸内町節子</x:v>
      </x:c>
      <x:c r="M1950" t="str">
        <x:v>確定</x:v>
      </x:c>
      <x:c r="N1950" t="str"/>
      <x:c r="O1950" t="str">
        <x:v>ハブログ8月17日なう.txt</x:v>
      </x:c>
      <x:c r="P1950" t="str">
        <x:v>正規化イベントDB row 1891</x:v>
      </x:c>
      <x:c r="Q1950" t="str">
        <x:v>正規化イベントDB</x:v>
      </x:c>
    </x:row>
    <x:row r="1951">
      <x:c r="A1951" t="str">
        <x:v>BASE_NORM_1891</x:v>
      </x:c>
      <x:c r="B1951" t="str">
        <x:v>2026-08-12 22:54</x:v>
      </x:c>
      <x:c r="C1951" t="str">
        <x:v>2026-08-12</x:v>
      </x:c>
      <x:c r="D1951" t="str">
        <x:v>SIGHTING_OTHER</x:v>
      </x:c>
      <x:c r="E1951" t="str">
        <x:v>ヤマシギ</x:v>
      </x:c>
      <x:c r="F1951" t="str">
        <x:v>1匹</x:v>
      </x:c>
      <x:c r="G1951" t="n">
        <x:v>1</x:v>
      </x:c>
      <x:c r="H1951" t="n">
        <x:v>28.17435592449038</x:v>
      </x:c>
      <x:c r="I1951" t="n">
        <x:v>129.3990209874035</x:v>
      </x:c>
      <x:c r="J1951" t="str">
        <x:v>ウエット</x:v>
      </x:c>
      <x:c r="K1951" t="str"/>
      <x:c r="L1951" t="str">
        <x:v>瀬戸内町節子</x:v>
      </x:c>
      <x:c r="M1951" t="str">
        <x:v>確定</x:v>
      </x:c>
      <x:c r="N1951" t="str"/>
      <x:c r="O1951" t="str">
        <x:v>ハブログ8月17日なう.txt</x:v>
      </x:c>
      <x:c r="P1951" t="str">
        <x:v>正規化イベントDB row 1892</x:v>
      </x:c>
      <x:c r="Q1951" t="str">
        <x:v>正規化イベントDB</x:v>
      </x:c>
    </x:row>
    <x:row r="1952">
      <x:c r="A1952" t="str">
        <x:v>BASE_NORM_1892</x:v>
      </x:c>
      <x:c r="B1952" t="str">
        <x:v>2026-08-12 22:59</x:v>
      </x:c>
      <x:c r="C1952" t="str">
        <x:v>2026-08-12</x:v>
      </x:c>
      <x:c r="D1952" t="str">
        <x:v>SIGHTING_OTHER</x:v>
      </x:c>
      <x:c r="E1952" t="str">
        <x:v>オットンガエル</x:v>
      </x:c>
      <x:c r="F1952" t="str">
        <x:v>1匹</x:v>
      </x:c>
      <x:c r="G1952" t="n">
        <x:v>1</x:v>
      </x:c>
      <x:c r="H1952" t="n">
        <x:v>28.17437156651517</x:v>
      </x:c>
      <x:c r="I1952" t="n">
        <x:v>129.3978584595017</x:v>
      </x:c>
      <x:c r="J1952" t="str">
        <x:v>ウエット</x:v>
      </x:c>
      <x:c r="K1952" t="str"/>
      <x:c r="L1952" t="str"/>
      <x:c r="M1952" t="str">
        <x:v>確定</x:v>
      </x:c>
      <x:c r="N1952" t="str"/>
      <x:c r="O1952" t="str">
        <x:v>ハブログ8月17日なう.txt</x:v>
      </x:c>
      <x:c r="P1952" t="str">
        <x:v>正規化イベントDB row 1893</x:v>
      </x:c>
      <x:c r="Q1952" t="str">
        <x:v>正規化イベントDB</x:v>
      </x:c>
    </x:row>
    <x:row r="1953">
      <x:c r="A1953" t="str">
        <x:v>BASE_NORM_1893</x:v>
      </x:c>
      <x:c r="B1953" t="str">
        <x:v>2026-08-12 22:59</x:v>
      </x:c>
      <x:c r="C1953" t="str">
        <x:v>2026-08-12</x:v>
      </x:c>
      <x:c r="D1953" t="str">
        <x:v>SIGHTING_OTHER</x:v>
      </x:c>
      <x:c r="E1953" t="str">
        <x:v>クロウサギ</x:v>
      </x:c>
      <x:c r="F1953" t="str">
        <x:v>1匹</x:v>
      </x:c>
      <x:c r="G1953" t="n">
        <x:v>1</x:v>
      </x:c>
      <x:c r="H1953" t="n">
        <x:v>28.17437156651517</x:v>
      </x:c>
      <x:c r="I1953" t="n">
        <x:v>129.3978584595017</x:v>
      </x:c>
      <x:c r="J1953" t="str">
        <x:v>ウエット</x:v>
      </x:c>
      <x:c r="K1953" t="str"/>
      <x:c r="L1953" t="str"/>
      <x:c r="M1953" t="str">
        <x:v>確定</x:v>
      </x:c>
      <x:c r="N1953" t="str"/>
      <x:c r="O1953" t="str">
        <x:v>ハブログ8月17日なう.txt</x:v>
      </x:c>
      <x:c r="P1953" t="str">
        <x:v>正規化イベントDB row 1894</x:v>
      </x:c>
      <x:c r="Q1953" t="str">
        <x:v>正規化イベントDB</x:v>
      </x:c>
    </x:row>
    <x:row r="1954">
      <x:c r="A1954" t="str">
        <x:v>BASE_NORM_1894</x:v>
      </x:c>
      <x:c r="B1954" t="str">
        <x:v>2026-08-12 23:02</x:v>
      </x:c>
      <x:c r="C1954" t="str">
        <x:v>2026-08-12</x:v>
      </x:c>
      <x:c r="D1954" t="str">
        <x:v>WEATHER_OR_MEMO</x:v>
      </x:c>
      <x:c r="E1954" t="str"/>
      <x:c r="F1954" t="str"/>
      <x:c r="G1954" t="str"/>
      <x:c r="H1954" t="n">
        <x:v>28.17418362412851</x:v>
      </x:c>
      <x:c r="I1954" t="str"/>
      <x:c r="J1954" t="str"/>
      <x:c r="K1954" t="str"/>
      <x:c r="L1954" t="str"/>
      <x:c r="M1954" t="str">
        <x:v>要確認</x:v>
      </x:c>
      <x:c r="N1954" t="str">
        <x:v>緯度経度片側欠損</x:v>
      </x:c>
      <x:c r="O1954" t="str">
        <x:v>ハブログ8月17日なう.txt</x:v>
      </x:c>
      <x:c r="P1954" t="str">
        <x:v>正規化イベントDB row 1895</x:v>
      </x:c>
      <x:c r="Q1954" t="str">
        <x:v>正規化イベントDB</x:v>
      </x:c>
    </x:row>
    <x:row r="1955">
      <x:c r="A1955" t="str">
        <x:v>BASE_NORM_1895</x:v>
      </x:c>
      <x:c r="B1955" t="str">
        <x:v>2026-08-12 23:02</x:v>
      </x:c>
      <x:c r="C1955" t="str">
        <x:v>2026-08-12</x:v>
      </x:c>
      <x:c r="D1955" t="str">
        <x:v>SIGHTING_OTHER</x:v>
      </x:c>
      <x:c r="E1955" t="str">
        <x:v>オットンガエル</x:v>
      </x:c>
      <x:c r="F1955" t="str">
        <x:v>1匹</x:v>
      </x:c>
      <x:c r="G1955" t="n">
        <x:v>1</x:v>
      </x:c>
      <x:c r="H1955" t="n">
        <x:v>28.17405342613848</x:v>
      </x:c>
      <x:c r="I1955" t="n">
        <x:v>129.3964586098399</x:v>
      </x:c>
      <x:c r="J1955" t="str">
        <x:v>ウエット</x:v>
      </x:c>
      <x:c r="K1955" t="str"/>
      <x:c r="L1955" t="str">
        <x:v>瀬戸内町節子</x:v>
      </x:c>
      <x:c r="M1955" t="str">
        <x:v>確定</x:v>
      </x:c>
      <x:c r="N1955" t="str"/>
      <x:c r="O1955" t="str">
        <x:v>ハブログ8月17日なう.txt</x:v>
      </x:c>
      <x:c r="P1955" t="str">
        <x:v>正規化イベントDB row 1896</x:v>
      </x:c>
      <x:c r="Q1955" t="str">
        <x:v>正規化イベントDB</x:v>
      </x:c>
    </x:row>
    <x:row r="1956">
      <x:c r="A1956" t="str">
        <x:v>BASE_NORM_1896</x:v>
      </x:c>
      <x:c r="B1956" t="str">
        <x:v>2026-08-12 23:03</x:v>
      </x:c>
      <x:c r="C1956" t="str">
        <x:v>2026-08-12</x:v>
      </x:c>
      <x:c r="D1956" t="str">
        <x:v>SIGHTING_OTHER</x:v>
      </x:c>
      <x:c r="E1956" t="str">
        <x:v>オットンガエル</x:v>
      </x:c>
      <x:c r="F1956" t="str">
        <x:v>1匹</x:v>
      </x:c>
      <x:c r="G1956" t="n">
        <x:v>1</x:v>
      </x:c>
      <x:c r="H1956" t="n">
        <x:v>28.17350095089035</x:v>
      </x:c>
      <x:c r="I1956" t="n">
        <x:v>129.3954359647757</x:v>
      </x:c>
      <x:c r="J1956" t="str">
        <x:v>ウエット</x:v>
      </x:c>
      <x:c r="K1956" t="str"/>
      <x:c r="L1956" t="str">
        <x:v>瀬戸内町節子</x:v>
      </x:c>
      <x:c r="M1956" t="str">
        <x:v>確定</x:v>
      </x:c>
      <x:c r="N1956" t="str"/>
      <x:c r="O1956" t="str">
        <x:v>ハブログ8月17日なう.txt</x:v>
      </x:c>
      <x:c r="P1956" t="str">
        <x:v>正規化イベントDB row 1897</x:v>
      </x:c>
      <x:c r="Q1956" t="str">
        <x:v>正規化イベントDB</x:v>
      </x:c>
    </x:row>
    <x:row r="1957">
      <x:c r="A1957" t="str">
        <x:v>BASE_NORM_1897</x:v>
      </x:c>
      <x:c r="B1957" t="str">
        <x:v>2026-08-12 23:04</x:v>
      </x:c>
      <x:c r="C1957" t="str">
        <x:v>2026-08-12</x:v>
      </x:c>
      <x:c r="D1957" t="str">
        <x:v>SIGHTING_OTHER</x:v>
      </x:c>
      <x:c r="E1957" t="str">
        <x:v>オットンガエル</x:v>
      </x:c>
      <x:c r="F1957" t="str">
        <x:v>1匹</x:v>
      </x:c>
      <x:c r="G1957" t="n">
        <x:v>1</x:v>
      </x:c>
      <x:c r="H1957" t="n">
        <x:v>28.17361993360252</x:v>
      </x:c>
      <x:c r="I1957" t="n">
        <x:v>129.3945503397368</x:v>
      </x:c>
      <x:c r="J1957" t="str">
        <x:v>ウエット</x:v>
      </x:c>
      <x:c r="K1957" t="str"/>
      <x:c r="L1957" t="str">
        <x:v>瀬戸内町節子</x:v>
      </x:c>
      <x:c r="M1957" t="str">
        <x:v>確定</x:v>
      </x:c>
      <x:c r="N1957" t="str"/>
      <x:c r="O1957" t="str">
        <x:v>ハブログ8月17日なう.txt</x:v>
      </x:c>
      <x:c r="P1957" t="str">
        <x:v>正規化イベントDB row 1898</x:v>
      </x:c>
      <x:c r="Q1957" t="str">
        <x:v>正規化イベントDB</x:v>
      </x:c>
    </x:row>
    <x:row r="1958">
      <x:c r="A1958" t="str">
        <x:v>BASE_NORM_1898</x:v>
      </x:c>
      <x:c r="B1958" t="str">
        <x:v>2026-08-12 23:06</x:v>
      </x:c>
      <x:c r="C1958" t="str">
        <x:v>2026-08-12</x:v>
      </x:c>
      <x:c r="D1958" t="str">
        <x:v>SIGHTING_OTHER</x:v>
      </x:c>
      <x:c r="E1958" t="str">
        <x:v>ヤマシギ</x:v>
      </x:c>
      <x:c r="F1958" t="str">
        <x:v>2匹</x:v>
      </x:c>
      <x:c r="G1958" t="n">
        <x:v>2</x:v>
      </x:c>
      <x:c r="H1958" t="n">
        <x:v>28.17429823999417</x:v>
      </x:c>
      <x:c r="I1958" t="n">
        <x:v>129.3952653413288</x:v>
      </x:c>
      <x:c r="J1958" t="str">
        <x:v>ウエット</x:v>
      </x:c>
      <x:c r="K1958" t="str"/>
      <x:c r="L1958" t="str">
        <x:v>瀬戸内町節子</x:v>
      </x:c>
      <x:c r="M1958" t="str">
        <x:v>確定</x:v>
      </x:c>
      <x:c r="N1958" t="str"/>
      <x:c r="O1958" t="str">
        <x:v>ハブログ8月17日なう.txt</x:v>
      </x:c>
      <x:c r="P1958" t="str">
        <x:v>正規化イベントDB row 1899</x:v>
      </x:c>
      <x:c r="Q1958" t="str">
        <x:v>正規化イベントDB</x:v>
      </x:c>
    </x:row>
    <x:row r="1959">
      <x:c r="A1959" t="str">
        <x:v>BASE_NORM_1899</x:v>
      </x:c>
      <x:c r="B1959" t="str">
        <x:v>2026-08-12 23:08</x:v>
      </x:c>
      <x:c r="C1959" t="str">
        <x:v>2026-08-12</x:v>
      </x:c>
      <x:c r="D1959" t="str">
        <x:v>SIGHTING_OTHER</x:v>
      </x:c>
      <x:c r="E1959" t="str">
        <x:v>ヤマシギ</x:v>
      </x:c>
      <x:c r="F1959" t="str">
        <x:v>2匹</x:v>
      </x:c>
      <x:c r="G1959" t="n">
        <x:v>2</x:v>
      </x:c>
      <x:c r="H1959" t="n">
        <x:v>28.17596719190652</x:v>
      </x:c>
      <x:c r="I1959" t="n">
        <x:v>129.3967250848258</x:v>
      </x:c>
      <x:c r="J1959" t="str">
        <x:v>ウエット</x:v>
      </x:c>
      <x:c r="K1959" t="str"/>
      <x:c r="L1959" t="str">
        <x:v>瀬戸内町節子</x:v>
      </x:c>
      <x:c r="M1959" t="str">
        <x:v>確定</x:v>
      </x:c>
      <x:c r="N1959" t="str"/>
      <x:c r="O1959" t="str">
        <x:v>ハブログ8月17日なう.txt</x:v>
      </x:c>
      <x:c r="P1959" t="str">
        <x:v>正規化イベントDB row 1900</x:v>
      </x:c>
      <x:c r="Q1959" t="str">
        <x:v>正規化イベントDB</x:v>
      </x:c>
    </x:row>
    <x:row r="1960">
      <x:c r="A1960" t="str">
        <x:v>BASE_NORM_1900</x:v>
      </x:c>
      <x:c r="B1960" t="str">
        <x:v>2026-08-12 23:12</x:v>
      </x:c>
      <x:c r="C1960" t="str">
        <x:v>2026-08-12</x:v>
      </x:c>
      <x:c r="D1960" t="str">
        <x:v>CAPTURE_HABU</x:v>
      </x:c>
      <x:c r="E1960" t="str">
        <x:v>ハブ</x:v>
      </x:c>
      <x:c r="F1960" t="str"/>
      <x:c r="G1960" t="str"/>
      <x:c r="H1960" t="n">
        <x:v>28.17642769034414</x:v>
      </x:c>
      <x:c r="I1960" t="n">
        <x:v>129.3955752641599</x:v>
      </x:c>
      <x:c r="J1960" t="str">
        <x:v>ウエット</x:v>
      </x:c>
      <x:c r="K1960" t="str">
        <x:v>小</x:v>
      </x:c>
      <x:c r="L1960" t="str"/>
      <x:c r="M1960" t="str">
        <x:v>確定</x:v>
      </x:c>
      <x:c r="N1960" t="str"/>
      <x:c r="O1960" t="str">
        <x:v>ハブログ8月17日なう.txt</x:v>
      </x:c>
      <x:c r="P1960" t="str">
        <x:v>正規化イベントDB row 1901</x:v>
      </x:c>
      <x:c r="Q1960" t="str">
        <x:v>正規化イベントDB</x:v>
      </x:c>
    </x:row>
    <x:row r="1961">
      <x:c r="A1961" t="str">
        <x:v>BASE_NORM_1901</x:v>
      </x:c>
      <x:c r="B1961" t="str">
        <x:v>2026-08-12 23:14</x:v>
      </x:c>
      <x:c r="C1961" t="str">
        <x:v>2026-08-12</x:v>
      </x:c>
      <x:c r="D1961" t="str">
        <x:v>SIGHTING_OTHER</x:v>
      </x:c>
      <x:c r="E1961" t="str">
        <x:v>ヤマシギ</x:v>
      </x:c>
      <x:c r="F1961" t="str">
        <x:v>2匹</x:v>
      </x:c>
      <x:c r="G1961" t="n">
        <x:v>2</x:v>
      </x:c>
      <x:c r="H1961" t="n">
        <x:v>28.17719776098797</x:v>
      </x:c>
      <x:c r="I1961" t="n">
        <x:v>129.3944516528948</x:v>
      </x:c>
      <x:c r="J1961" t="str">
        <x:v>ウエット</x:v>
      </x:c>
      <x:c r="K1961" t="str"/>
      <x:c r="L1961" t="str">
        <x:v>瀬戸内町節子</x:v>
      </x:c>
      <x:c r="M1961" t="str">
        <x:v>確定</x:v>
      </x:c>
      <x:c r="N1961" t="str"/>
      <x:c r="O1961" t="str">
        <x:v>ハブログ8月17日なう.txt</x:v>
      </x:c>
      <x:c r="P1961" t="str">
        <x:v>正規化イベントDB row 1902</x:v>
      </x:c>
      <x:c r="Q1961" t="str">
        <x:v>正規化イベントDB</x:v>
      </x:c>
    </x:row>
    <x:row r="1962">
      <x:c r="A1962" t="str">
        <x:v>BASE_NORM_1902</x:v>
      </x:c>
      <x:c r="B1962" t="str">
        <x:v>2026-08-12 23:15</x:v>
      </x:c>
      <x:c r="C1962" t="str">
        <x:v>2026-08-12</x:v>
      </x:c>
      <x:c r="D1962" t="str">
        <x:v>SIGHTING_OTHER</x:v>
      </x:c>
      <x:c r="E1962" t="str">
        <x:v>オットンガエル</x:v>
      </x:c>
      <x:c r="F1962" t="str">
        <x:v>1匹</x:v>
      </x:c>
      <x:c r="G1962" t="n">
        <x:v>1</x:v>
      </x:c>
      <x:c r="H1962" t="n">
        <x:v>28.17687730720257</x:v>
      </x:c>
      <x:c r="I1962" t="n">
        <x:v>129.3938466933585</x:v>
      </x:c>
      <x:c r="J1962" t="str">
        <x:v>ウエット</x:v>
      </x:c>
      <x:c r="K1962" t="str"/>
      <x:c r="L1962" t="str">
        <x:v>瀬戸内町節子</x:v>
      </x:c>
      <x:c r="M1962" t="str">
        <x:v>確定</x:v>
      </x:c>
      <x:c r="N1962" t="str"/>
      <x:c r="O1962" t="str">
        <x:v>ハブログ8月17日なう.txt</x:v>
      </x:c>
      <x:c r="P1962" t="str">
        <x:v>正規化イベントDB row 1903</x:v>
      </x:c>
      <x:c r="Q1962" t="str">
        <x:v>正規化イベントDB</x:v>
      </x:c>
    </x:row>
    <x:row r="1963">
      <x:c r="A1963" t="str">
        <x:v>BASE_NORM_1903</x:v>
      </x:c>
      <x:c r="B1963" t="str">
        <x:v>2026-08-12 23:15</x:v>
      </x:c>
      <x:c r="C1963" t="str">
        <x:v>2026-08-12</x:v>
      </x:c>
      <x:c r="D1963" t="str">
        <x:v>SIGHTING_OTHER</x:v>
      </x:c>
      <x:c r="E1963" t="str">
        <x:v>オットンガエル</x:v>
      </x:c>
      <x:c r="F1963" t="str">
        <x:v>1匹</x:v>
      </x:c>
      <x:c r="G1963" t="n">
        <x:v>1</x:v>
      </x:c>
      <x:c r="H1963" t="n">
        <x:v>28.17723121410046</x:v>
      </x:c>
      <x:c r="I1963" t="n">
        <x:v>129.3936928179972</x:v>
      </x:c>
      <x:c r="J1963" t="str">
        <x:v>ウエット</x:v>
      </x:c>
      <x:c r="K1963" t="str"/>
      <x:c r="L1963" t="str"/>
      <x:c r="M1963" t="str">
        <x:v>確定</x:v>
      </x:c>
      <x:c r="N1963" t="str"/>
      <x:c r="O1963" t="str">
        <x:v>ハブログ8月17日なう.txt</x:v>
      </x:c>
      <x:c r="P1963" t="str">
        <x:v>正規化イベントDB row 1904</x:v>
      </x:c>
      <x:c r="Q1963" t="str">
        <x:v>正規化イベントDB</x:v>
      </x:c>
    </x:row>
    <x:row r="1964">
      <x:c r="A1964" t="str">
        <x:v>BASE_NORM_1904</x:v>
      </x:c>
      <x:c r="B1964" t="str">
        <x:v>2026-08-12 23:20</x:v>
      </x:c>
      <x:c r="C1964" t="str">
        <x:v>2026-08-12</x:v>
      </x:c>
      <x:c r="D1964" t="str">
        <x:v>SIGHTING_OTHER</x:v>
      </x:c>
      <x:c r="E1964" t="str">
        <x:v>アマミハナサキガエル</x:v>
      </x:c>
      <x:c r="F1964" t="str">
        <x:v>1匹</x:v>
      </x:c>
      <x:c r="G1964" t="n">
        <x:v>1</x:v>
      </x:c>
      <x:c r="H1964" t="n">
        <x:v>28.17938411364195</x:v>
      </x:c>
      <x:c r="I1964" t="n">
        <x:v>129.3941033873546</x:v>
      </x:c>
      <x:c r="J1964" t="str">
        <x:v>ウエット</x:v>
      </x:c>
      <x:c r="K1964" t="str"/>
      <x:c r="L1964" t="str">
        <x:v>瀬戸内町節子</x:v>
      </x:c>
      <x:c r="M1964" t="str">
        <x:v>確定</x:v>
      </x:c>
      <x:c r="N1964" t="str"/>
      <x:c r="O1964" t="str">
        <x:v>ハブログ8月17日なう.txt</x:v>
      </x:c>
      <x:c r="P1964" t="str">
        <x:v>正規化イベントDB row 1905</x:v>
      </x:c>
      <x:c r="Q1964" t="str">
        <x:v>正規化イベントDB</x:v>
      </x:c>
    </x:row>
    <x:row r="1965">
      <x:c r="A1965" t="str">
        <x:v>BASE_NORM_1905</x:v>
      </x:c>
      <x:c r="B1965" t="str">
        <x:v>2026-08-12 23:22</x:v>
      </x:c>
      <x:c r="C1965" t="str">
        <x:v>2026-08-12</x:v>
      </x:c>
      <x:c r="D1965" t="str">
        <x:v>SIGHTING_OTHER</x:v>
      </x:c>
      <x:c r="E1965" t="str">
        <x:v>オットンガエル</x:v>
      </x:c>
      <x:c r="F1965" t="str">
        <x:v>1匹</x:v>
      </x:c>
      <x:c r="G1965" t="n">
        <x:v>1</x:v>
      </x:c>
      <x:c r="H1965" t="n">
        <x:v>28.18136511958597</x:v>
      </x:c>
      <x:c r="I1965" t="n">
        <x:v>129.3949729793459</x:v>
      </x:c>
      <x:c r="J1965" t="str">
        <x:v>ウエット</x:v>
      </x:c>
      <x:c r="K1965" t="str"/>
      <x:c r="L1965" t="str">
        <x:v>瀬戸内町嘉徳</x:v>
      </x:c>
      <x:c r="M1965" t="str">
        <x:v>確定</x:v>
      </x:c>
      <x:c r="N1965" t="str"/>
      <x:c r="O1965" t="str">
        <x:v>ハブログ8月17日なう.txt</x:v>
      </x:c>
      <x:c r="P1965" t="str">
        <x:v>正規化イベントDB row 1906</x:v>
      </x:c>
      <x:c r="Q1965" t="str">
        <x:v>正規化イベントDB</x:v>
      </x:c>
    </x:row>
    <x:row r="1966">
      <x:c r="A1966" t="str">
        <x:v>BASE_NORM_1906</x:v>
      </x:c>
      <x:c r="B1966" t="str">
        <x:v>2026-08-12 23:27</x:v>
      </x:c>
      <x:c r="C1966" t="str">
        <x:v>2026-08-12</x:v>
      </x:c>
      <x:c r="D1966" t="str">
        <x:v>SIGHTING_OTHER</x:v>
      </x:c>
      <x:c r="E1966" t="str">
        <x:v>オットンガエル</x:v>
      </x:c>
      <x:c r="F1966" t="str">
        <x:v>1匹</x:v>
      </x:c>
      <x:c r="G1966" t="n">
        <x:v>1</x:v>
      </x:c>
      <x:c r="H1966" t="n">
        <x:v>28.18389761329237</x:v>
      </x:c>
      <x:c r="I1966" t="n">
        <x:v>129.396883932729</x:v>
      </x:c>
      <x:c r="J1966" t="str">
        <x:v>ウエット</x:v>
      </x:c>
      <x:c r="K1966" t="str"/>
      <x:c r="L1966" t="str"/>
      <x:c r="M1966" t="str">
        <x:v>確定</x:v>
      </x:c>
      <x:c r="N1966" t="str"/>
      <x:c r="O1966" t="str">
        <x:v>ハブログ8月17日なう.txt</x:v>
      </x:c>
      <x:c r="P1966" t="str">
        <x:v>正規化イベントDB row 1907</x:v>
      </x:c>
      <x:c r="Q1966" t="str">
        <x:v>正規化イベントDB</x:v>
      </x:c>
    </x:row>
    <x:row r="1967">
      <x:c r="A1967" t="str">
        <x:v>BASE_NORM_1907</x:v>
      </x:c>
      <x:c r="B1967" t="str">
        <x:v>2026-08-12 23:28</x:v>
      </x:c>
      <x:c r="C1967" t="str">
        <x:v>2026-08-12</x:v>
      </x:c>
      <x:c r="D1967" t="str">
        <x:v>SIGHTING_OTHER</x:v>
      </x:c>
      <x:c r="E1967" t="str">
        <x:v>カエル</x:v>
      </x:c>
      <x:c r="F1967" t="str">
        <x:v>2匹</x:v>
      </x:c>
      <x:c r="G1967" t="n">
        <x:v>2</x:v>
      </x:c>
      <x:c r="H1967" t="n">
        <x:v>28.18431538998932</x:v>
      </x:c>
      <x:c r="I1967" t="n">
        <x:v>129.3974265880849</x:v>
      </x:c>
      <x:c r="J1967" t="str">
        <x:v>ウエット</x:v>
      </x:c>
      <x:c r="K1967" t="str"/>
      <x:c r="L1967" t="str"/>
      <x:c r="M1967" t="str">
        <x:v>確定</x:v>
      </x:c>
      <x:c r="N1967" t="str"/>
      <x:c r="O1967" t="str">
        <x:v>ハブログ8月17日なう.txt</x:v>
      </x:c>
      <x:c r="P1967" t="str">
        <x:v>正規化イベントDB row 1908</x:v>
      </x:c>
      <x:c r="Q1967" t="str">
        <x:v>正規化イベントDB</x:v>
      </x:c>
    </x:row>
    <x:row r="1968">
      <x:c r="A1968" t="str">
        <x:v>BASE_NORM_1908</x:v>
      </x:c>
      <x:c r="B1968" t="str">
        <x:v>2026-08-12 23:29</x:v>
      </x:c>
      <x:c r="C1968" t="str">
        <x:v>2026-08-12</x:v>
      </x:c>
      <x:c r="D1968" t="str">
        <x:v>SIGHTING_OTHER</x:v>
      </x:c>
      <x:c r="E1968" t="str">
        <x:v>オットンガエル</x:v>
      </x:c>
      <x:c r="F1968" t="str">
        <x:v>1匹</x:v>
      </x:c>
      <x:c r="G1968" t="n">
        <x:v>1</x:v>
      </x:c>
      <x:c r="H1968" t="n">
        <x:v>28.18552033729515</x:v>
      </x:c>
      <x:c r="I1968" t="n">
        <x:v>129.3971638001049</x:v>
      </x:c>
      <x:c r="J1968" t="str">
        <x:v>ウエット</x:v>
      </x:c>
      <x:c r="K1968" t="str"/>
      <x:c r="L1968" t="str">
        <x:v>瀬戸内町嘉徳</x:v>
      </x:c>
      <x:c r="M1968" t="str">
        <x:v>確定</x:v>
      </x:c>
      <x:c r="N1968" t="str"/>
      <x:c r="O1968" t="str">
        <x:v>ハブログ8月17日なう.txt</x:v>
      </x:c>
      <x:c r="P1968" t="str">
        <x:v>正規化イベントDB row 1909</x:v>
      </x:c>
      <x:c r="Q1968" t="str">
        <x:v>正規化イベントDB</x:v>
      </x:c>
    </x:row>
    <x:row r="1969">
      <x:c r="A1969" t="str">
        <x:v>BASE_NORM_1909</x:v>
      </x:c>
      <x:c r="B1969" t="str">
        <x:v>2026-08-12 23:34</x:v>
      </x:c>
      <x:c r="C1969" t="str">
        <x:v>2026-08-12</x:v>
      </x:c>
      <x:c r="D1969" t="str">
        <x:v>SIGHTING_OTHER</x:v>
      </x:c>
      <x:c r="E1969" t="str">
        <x:v>オットンガエル</x:v>
      </x:c>
      <x:c r="F1969" t="str">
        <x:v>1匹</x:v>
      </x:c>
      <x:c r="G1969" t="n">
        <x:v>1</x:v>
      </x:c>
      <x:c r="H1969" t="n">
        <x:v>28.18715473116205</x:v>
      </x:c>
      <x:c r="I1969" t="n">
        <x:v>129.3986673309716</x:v>
      </x:c>
      <x:c r="J1969" t="str">
        <x:v>ウエット</x:v>
      </x:c>
      <x:c r="K1969" t="str"/>
      <x:c r="L1969" t="str">
        <x:v>瀬戸内町嘉徳</x:v>
      </x:c>
      <x:c r="M1969" t="str">
        <x:v>確定</x:v>
      </x:c>
      <x:c r="N1969" t="str"/>
      <x:c r="O1969" t="str">
        <x:v>ハブログ8月17日なう.txt</x:v>
      </x:c>
      <x:c r="P1969" t="str">
        <x:v>正規化イベントDB row 1910</x:v>
      </x:c>
      <x:c r="Q1969" t="str">
        <x:v>正規化イベントDB</x:v>
      </x:c>
    </x:row>
    <x:row r="1970">
      <x:c r="A1970" t="str">
        <x:v>BASE_NORM_1910</x:v>
      </x:c>
      <x:c r="B1970" t="str">
        <x:v>2026-08-12 23:41</x:v>
      </x:c>
      <x:c r="C1970" t="str">
        <x:v>2026-08-12</x:v>
      </x:c>
      <x:c r="D1970" t="str">
        <x:v>SIGHTING_OTHER</x:v>
      </x:c>
      <x:c r="E1970" t="str">
        <x:v>オットンガエル</x:v>
      </x:c>
      <x:c r="F1970" t="str">
        <x:v>1匹</x:v>
      </x:c>
      <x:c r="G1970" t="n">
        <x:v>1</x:v>
      </x:c>
      <x:c r="H1970" t="n">
        <x:v>28.18858315604646</x:v>
      </x:c>
      <x:c r="I1970" t="n">
        <x:v>129.395992959784</x:v>
      </x:c>
      <x:c r="J1970" t="str">
        <x:v>ウエット</x:v>
      </x:c>
      <x:c r="K1970" t="str"/>
      <x:c r="L1970" t="str">
        <x:v>瀬戸内町嘉徳</x:v>
      </x:c>
      <x:c r="M1970" t="str">
        <x:v>確定</x:v>
      </x:c>
      <x:c r="N1970" t="str"/>
      <x:c r="O1970" t="str">
        <x:v>ハブログ8月17日なう.txt</x:v>
      </x:c>
      <x:c r="P1970" t="str">
        <x:v>正規化イベントDB row 1911</x:v>
      </x:c>
      <x:c r="Q1970" t="str">
        <x:v>正規化イベントDB</x:v>
      </x:c>
    </x:row>
    <x:row r="1971">
      <x:c r="A1971" t="str">
        <x:v>BASE_NORM_1911</x:v>
      </x:c>
      <x:c r="B1971" t="str">
        <x:v>2026-08-12 23:45</x:v>
      </x:c>
      <x:c r="C1971" t="str">
        <x:v>2026-08-12</x:v>
      </x:c>
      <x:c r="D1971" t="str">
        <x:v>SIGHTING_OTHER</x:v>
      </x:c>
      <x:c r="E1971" t="str">
        <x:v>クロウサギ</x:v>
      </x:c>
      <x:c r="F1971" t="str">
        <x:v>1匹</x:v>
      </x:c>
      <x:c r="G1971" t="n">
        <x:v>1</x:v>
      </x:c>
      <x:c r="H1971" t="n">
        <x:v>28.1923479255122</x:v>
      </x:c>
      <x:c r="I1971" t="n">
        <x:v>129.3971552615039</x:v>
      </x:c>
      <x:c r="J1971" t="str">
        <x:v>ウエット</x:v>
      </x:c>
      <x:c r="K1971" t="str"/>
      <x:c r="L1971" t="str">
        <x:v>瀬戸内町嘉徳</x:v>
      </x:c>
      <x:c r="M1971" t="str">
        <x:v>確定</x:v>
      </x:c>
      <x:c r="N1971" t="str"/>
      <x:c r="O1971" t="str">
        <x:v>ハブログ8月17日なう.txt</x:v>
      </x:c>
      <x:c r="P1971" t="str">
        <x:v>正規化イベントDB row 1912</x:v>
      </x:c>
      <x:c r="Q1971" t="str">
        <x:v>正規化イベントDB</x:v>
      </x:c>
    </x:row>
    <x:row r="1972">
      <x:c r="A1972" t="str">
        <x:v>BASE_NORM_1912</x:v>
      </x:c>
      <x:c r="B1972" t="str">
        <x:v>2026-08-12 23:47</x:v>
      </x:c>
      <x:c r="C1972" t="str">
        <x:v>2026-08-12</x:v>
      </x:c>
      <x:c r="D1972" t="str">
        <x:v>SIGHTING_OTHER</x:v>
      </x:c>
      <x:c r="E1972" t="str">
        <x:v>ネズミ</x:v>
      </x:c>
      <x:c r="F1972" t="str">
        <x:v>1匹</x:v>
      </x:c>
      <x:c r="G1972" t="n">
        <x:v>1</x:v>
      </x:c>
      <x:c r="H1972" t="n">
        <x:v>28.19407185673407</x:v>
      </x:c>
      <x:c r="I1972" t="n">
        <x:v>129.3970346830455</x:v>
      </x:c>
      <x:c r="J1972" t="str">
        <x:v>ウエット</x:v>
      </x:c>
      <x:c r="K1972" t="str"/>
      <x:c r="L1972" t="str">
        <x:v>瀬戸内町嘉徳</x:v>
      </x:c>
      <x:c r="M1972" t="str">
        <x:v>確定</x:v>
      </x:c>
      <x:c r="N1972" t="str"/>
      <x:c r="O1972" t="str">
        <x:v>ハブログ8月17日なう.txt</x:v>
      </x:c>
      <x:c r="P1972" t="str">
        <x:v>正規化イベントDB row 1913</x:v>
      </x:c>
      <x:c r="Q1972" t="str">
        <x:v>正規化イベントDB</x:v>
      </x:c>
    </x:row>
    <x:row r="1973">
      <x:c r="A1973" t="str">
        <x:v>BASE_NORM_1913</x:v>
      </x:c>
      <x:c r="B1973" t="str">
        <x:v>2026-08-12 23:53</x:v>
      </x:c>
      <x:c r="C1973" t="str">
        <x:v>2026-08-12</x:v>
      </x:c>
      <x:c r="D1973" t="str">
        <x:v>SIGHTING_OTHER</x:v>
      </x:c>
      <x:c r="E1973" t="str">
        <x:v>カエル</x:v>
      </x:c>
      <x:c r="F1973" t="str">
        <x:v>4匹</x:v>
      </x:c>
      <x:c r="G1973" t="n">
        <x:v>4</x:v>
      </x:c>
      <x:c r="H1973" t="n">
        <x:v>28.19523515655288</x:v>
      </x:c>
      <x:c r="I1973" t="n">
        <x:v>129.4035847502454</x:v>
      </x:c>
      <x:c r="J1973" t="str">
        <x:v>ウエット</x:v>
      </x:c>
      <x:c r="K1973" t="str"/>
      <x:c r="L1973" t="str">
        <x:v>瀬戸内町嘉徳</x:v>
      </x:c>
      <x:c r="M1973" t="str">
        <x:v>確定</x:v>
      </x:c>
      <x:c r="N1973" t="str"/>
      <x:c r="O1973" t="str">
        <x:v>ハブログ8月17日なう.txt</x:v>
      </x:c>
      <x:c r="P1973" t="str">
        <x:v>正規化イベントDB row 1914</x:v>
      </x:c>
      <x:c r="Q1973" t="str">
        <x:v>正規化イベントDB</x:v>
      </x:c>
    </x:row>
    <x:row r="1974">
      <x:c r="A1974" t="str">
        <x:v>BASE_NORM_1914</x:v>
      </x:c>
      <x:c r="B1974" t="str">
        <x:v>2026-08-12 23:54</x:v>
      </x:c>
      <x:c r="C1974" t="str">
        <x:v>2026-08-12</x:v>
      </x:c>
      <x:c r="D1974" t="str">
        <x:v>SIGHTING_OTHER</x:v>
      </x:c>
      <x:c r="E1974" t="str">
        <x:v>クロウサギ</x:v>
      </x:c>
      <x:c r="F1974" t="str">
        <x:v>2匹</x:v>
      </x:c>
      <x:c r="G1974" t="n">
        <x:v>2</x:v>
      </x:c>
      <x:c r="H1974" t="n">
        <x:v>28.19631187811898</x:v>
      </x:c>
      <x:c r="I1974" t="n">
        <x:v>129.4056194475509</x:v>
      </x:c>
      <x:c r="J1974" t="str">
        <x:v>ウエット</x:v>
      </x:c>
      <x:c r="K1974" t="str"/>
      <x:c r="L1974" t="str">
        <x:v>瀬戸内町嘉徳</x:v>
      </x:c>
      <x:c r="M1974" t="str">
        <x:v>確定</x:v>
      </x:c>
      <x:c r="N1974" t="str"/>
      <x:c r="O1974" t="str">
        <x:v>ハブログ8月17日なう.txt</x:v>
      </x:c>
      <x:c r="P1974" t="str">
        <x:v>正規化イベントDB row 1915</x:v>
      </x:c>
      <x:c r="Q1974" t="str">
        <x:v>正規化イベントDB</x:v>
      </x:c>
    </x:row>
    <x:row r="1975">
      <x:c r="A1975" t="str">
        <x:v>BASE_NORM_1915</x:v>
      </x:c>
      <x:c r="B1975" t="str">
        <x:v>2026-08-13 00:07</x:v>
      </x:c>
      <x:c r="C1975" t="str">
        <x:v>2026-08-12</x:v>
      </x:c>
      <x:c r="D1975" t="str">
        <x:v>SIGHTING_OTHER</x:v>
      </x:c>
      <x:c r="E1975" t="str">
        <x:v>クロウサギ</x:v>
      </x:c>
      <x:c r="F1975" t="str">
        <x:v>1匹</x:v>
      </x:c>
      <x:c r="G1975" t="n">
        <x:v>1</x:v>
      </x:c>
      <x:c r="H1975" t="n">
        <x:v>28.19690072634963</x:v>
      </x:c>
      <x:c r="I1975" t="n">
        <x:v>129.3922960860968</x:v>
      </x:c>
      <x:c r="J1975" t="str">
        <x:v>ウエット</x:v>
      </x:c>
      <x:c r="K1975" t="str"/>
      <x:c r="L1975" t="str"/>
      <x:c r="M1975" t="str">
        <x:v>確定</x:v>
      </x:c>
      <x:c r="N1975" t="str"/>
      <x:c r="O1975" t="str">
        <x:v>ハブログ8月17日なう.txt</x:v>
      </x:c>
      <x:c r="P1975" t="str">
        <x:v>正規化イベントDB row 1916</x:v>
      </x:c>
      <x:c r="Q1975" t="str">
        <x:v>正規化イベントDB</x:v>
      </x:c>
    </x:row>
    <x:row r="1976">
      <x:c r="A1976" t="str">
        <x:v>BASE_NORM_1916</x:v>
      </x:c>
      <x:c r="B1976" t="str">
        <x:v>2026-08-13 00:07</x:v>
      </x:c>
      <x:c r="C1976" t="str">
        <x:v>2026-08-12</x:v>
      </x:c>
      <x:c r="D1976" t="str">
        <x:v>SIGHTING_OTHER</x:v>
      </x:c>
      <x:c r="E1976" t="str">
        <x:v>ネズミ</x:v>
      </x:c>
      <x:c r="F1976" t="str">
        <x:v>1匹</x:v>
      </x:c>
      <x:c r="G1976" t="n">
        <x:v>1</x:v>
      </x:c>
      <x:c r="H1976" t="n">
        <x:v>28.19690072634963</x:v>
      </x:c>
      <x:c r="I1976" t="n">
        <x:v>129.3922960860968</x:v>
      </x:c>
      <x:c r="J1976" t="str">
        <x:v>ウエット</x:v>
      </x:c>
      <x:c r="K1976" t="str"/>
      <x:c r="L1976" t="str"/>
      <x:c r="M1976" t="str">
        <x:v>確定</x:v>
      </x:c>
      <x:c r="N1976" t="str"/>
      <x:c r="O1976" t="str">
        <x:v>ハブログ8月17日なう.txt</x:v>
      </x:c>
      <x:c r="P1976" t="str">
        <x:v>正規化イベントDB row 1917</x:v>
      </x:c>
      <x:c r="Q1976" t="str">
        <x:v>正規化イベントDB</x:v>
      </x:c>
    </x:row>
    <x:row r="1977">
      <x:c r="A1977" t="str">
        <x:v>BASE_NORM_1917</x:v>
      </x:c>
      <x:c r="B1977" t="str">
        <x:v>2026-08-13 00:08</x:v>
      </x:c>
      <x:c r="C1977" t="str">
        <x:v>2026-08-12</x:v>
      </x:c>
      <x:c r="D1977" t="str">
        <x:v>SIGHTING_OTHER</x:v>
      </x:c>
      <x:c r="E1977" t="str">
        <x:v>ネズミ</x:v>
      </x:c>
      <x:c r="F1977" t="str">
        <x:v>1匹</x:v>
      </x:c>
      <x:c r="G1977" t="n">
        <x:v>1</x:v>
      </x:c>
      <x:c r="H1977" t="n">
        <x:v>28.19723926485378</x:v>
      </x:c>
      <x:c r="I1977" t="n">
        <x:v>129.3920415732066</x:v>
      </x:c>
      <x:c r="J1977" t="str">
        <x:v>ウエット</x:v>
      </x:c>
      <x:c r="K1977" t="str"/>
      <x:c r="L1977" t="str"/>
      <x:c r="M1977" t="str">
        <x:v>確定</x:v>
      </x:c>
      <x:c r="N1977" t="str"/>
      <x:c r="O1977" t="str">
        <x:v>ハブログ8月17日なう.txt</x:v>
      </x:c>
      <x:c r="P1977" t="str">
        <x:v>正規化イベントDB row 1918</x:v>
      </x:c>
      <x:c r="Q1977" t="str">
        <x:v>正規化イベントDB</x:v>
      </x:c>
    </x:row>
    <x:row r="1978">
      <x:c r="A1978" t="str">
        <x:v>BASE_NORM_1918</x:v>
      </x:c>
      <x:c r="B1978" t="str">
        <x:v>2026-08-13 00:15</x:v>
      </x:c>
      <x:c r="C1978" t="str">
        <x:v>2026-08-12</x:v>
      </x:c>
      <x:c r="D1978" t="str">
        <x:v>WEATHER_OR_MEMO</x:v>
      </x:c>
      <x:c r="E1978" t="str"/>
      <x:c r="F1978" t="str"/>
      <x:c r="G1978" t="str"/>
      <x:c r="H1978" t="n">
        <x:v>28.18841344321519</x:v>
      </x:c>
      <x:c r="I1978" t="str"/>
      <x:c r="J1978" t="str"/>
      <x:c r="K1978" t="str"/>
      <x:c r="L1978" t="str"/>
      <x:c r="M1978" t="str">
        <x:v>要確認</x:v>
      </x:c>
      <x:c r="N1978" t="str">
        <x:v>緯度経度片側欠損</x:v>
      </x:c>
      <x:c r="O1978" t="str">
        <x:v>ハブログ8月17日なう.txt</x:v>
      </x:c>
      <x:c r="P1978" t="str">
        <x:v>正規化イベントDB row 1919</x:v>
      </x:c>
      <x:c r="Q1978" t="str">
        <x:v>正規化イベントDB</x:v>
      </x:c>
    </x:row>
    <x:row r="1979">
      <x:c r="A1979" t="str">
        <x:v>BASE_NORM_1919</x:v>
      </x:c>
      <x:c r="B1979" t="str">
        <x:v>2026-08-13 00:23</x:v>
      </x:c>
      <x:c r="C1979" t="str">
        <x:v>2026-08-12</x:v>
      </x:c>
      <x:c r="D1979" t="str">
        <x:v>ROADKILL_OTHER</x:v>
      </x:c>
      <x:c r="E1979" t="str">
        <x:v>リュウキュウアオヘビ</x:v>
      </x:c>
      <x:c r="F1979" t="str">
        <x:v>1匹</x:v>
      </x:c>
      <x:c r="G1979" t="n">
        <x:v>1</x:v>
      </x:c>
      <x:c r="H1979" t="n">
        <x:v>28.18234234486089</x:v>
      </x:c>
      <x:c r="I1979" t="n">
        <x:v>129.3743930654883</x:v>
      </x:c>
      <x:c r="J1979" t="str">
        <x:v>ドライ</x:v>
      </x:c>
      <x:c r="K1979" t="str"/>
      <x:c r="L1979" t="str">
        <x:v>瀬戸内町国道58号</x:v>
      </x:c>
      <x:c r="M1979" t="str">
        <x:v>確定</x:v>
      </x:c>
      <x:c r="N1979" t="str"/>
      <x:c r="O1979" t="str">
        <x:v>ハブログ8月17日なう.txt</x:v>
      </x:c>
      <x:c r="P1979" t="str">
        <x:v>正規化イベントDB row 1920</x:v>
      </x:c>
      <x:c r="Q1979" t="str">
        <x:v>正規化イベントDB</x:v>
      </x:c>
    </x:row>
    <x:row r="1980">
      <x:c r="A1980" t="str">
        <x:v>BASE_NORM_1920</x:v>
      </x:c>
      <x:c r="B1980" t="str">
        <x:v>2026-08-13 00:25</x:v>
      </x:c>
      <x:c r="C1980" t="str">
        <x:v>2026-08-12</x:v>
      </x:c>
      <x:c r="D1980" t="str">
        <x:v>SIGHTING_OTHER</x:v>
      </x:c>
      <x:c r="E1980" t="str">
        <x:v>オットンガエル</x:v>
      </x:c>
      <x:c r="F1980" t="str">
        <x:v>1匹</x:v>
      </x:c>
      <x:c r="G1980" t="n">
        <x:v>1</x:v>
      </x:c>
      <x:c r="H1980" t="n">
        <x:v>28.18374069518578</x:v>
      </x:c>
      <x:c r="I1980" t="n">
        <x:v>129.3701354188243</x:v>
      </x:c>
      <x:c r="J1980" t="str">
        <x:v>ドライ</x:v>
      </x:c>
      <x:c r="K1980" t="str"/>
      <x:c r="L1980" t="str">
        <x:v>瀬戸内町網野子</x:v>
      </x:c>
      <x:c r="M1980" t="str">
        <x:v>確定</x:v>
      </x:c>
      <x:c r="N1980" t="str"/>
      <x:c r="O1980" t="str">
        <x:v>ハブログ8月17日なう.txt</x:v>
      </x:c>
      <x:c r="P1980" t="str">
        <x:v>正規化イベントDB row 1921</x:v>
      </x:c>
      <x:c r="Q1980" t="str">
        <x:v>正規化イベントDB</x:v>
      </x:c>
    </x:row>
    <x:row r="1981">
      <x:c r="A1981" t="str">
        <x:v>BASE_NORM_1921</x:v>
      </x:c>
      <x:c r="B1981" t="str">
        <x:v>2026-08-13 00:29</x:v>
      </x:c>
      <x:c r="C1981" t="str">
        <x:v>2026-08-12</x:v>
      </x:c>
      <x:c r="D1981" t="str">
        <x:v>SIGHTING_OTHER</x:v>
      </x:c>
      <x:c r="E1981" t="str">
        <x:v>ヒメハブ</x:v>
      </x:c>
      <x:c r="F1981" t="str">
        <x:v>1匹</x:v>
      </x:c>
      <x:c r="G1981" t="n">
        <x:v>1</x:v>
      </x:c>
      <x:c r="H1981" t="n">
        <x:v>28.17849297318835</x:v>
      </x:c>
      <x:c r="I1981" t="n">
        <x:v>129.3658515664966</x:v>
      </x:c>
      <x:c r="J1981" t="str">
        <x:v>ドライ</x:v>
      </x:c>
      <x:c r="K1981" t="str"/>
      <x:c r="L1981" t="str">
        <x:v>瀬戸内町網野子729</x:v>
      </x:c>
      <x:c r="M1981" t="str">
        <x:v>確定</x:v>
      </x:c>
      <x:c r="N1981" t="str"/>
      <x:c r="O1981" t="str">
        <x:v>ハブログ8月17日なう.txt</x:v>
      </x:c>
      <x:c r="P1981" t="str">
        <x:v>正規化イベントDB row 1922</x:v>
      </x:c>
      <x:c r="Q1981" t="str">
        <x:v>正規化イベントDB</x:v>
      </x:c>
    </x:row>
    <x:row r="1982">
      <x:c r="A1982" t="str">
        <x:v>BASE_NORM_1922</x:v>
      </x:c>
      <x:c r="B1982" t="str">
        <x:v>2026-08-13 00:30</x:v>
      </x:c>
      <x:c r="C1982" t="str">
        <x:v>2026-08-12</x:v>
      </x:c>
      <x:c r="D1982" t="str">
        <x:v>SIGHTING_OTHER</x:v>
      </x:c>
      <x:c r="E1982" t="str">
        <x:v>カエル</x:v>
      </x:c>
      <x:c r="F1982" t="str">
        <x:v>5匹以上</x:v>
      </x:c>
      <x:c r="G1982" t="n">
        <x:v>5</x:v>
      </x:c>
      <x:c r="H1982" t="n">
        <x:v>28.17592422453118</x:v>
      </x:c>
      <x:c r="I1982" t="n">
        <x:v>129.363374979474</x:v>
      </x:c>
      <x:c r="J1982" t="str">
        <x:v>ソークド(水跳ね)</x:v>
      </x:c>
      <x:c r="K1982" t="str"/>
      <x:c r="L1982" t="str">
        <x:v>瀬戸内町網野子</x:v>
      </x:c>
      <x:c r="M1982" t="str">
        <x:v>確定</x:v>
      </x:c>
      <x:c r="N1982" t="str"/>
      <x:c r="O1982" t="str">
        <x:v>ハブログ8月17日なう.txt</x:v>
      </x:c>
      <x:c r="P1982" t="str">
        <x:v>正規化イベントDB row 1923</x:v>
      </x:c>
      <x:c r="Q1982" t="str">
        <x:v>正規化イベントDB</x:v>
      </x:c>
    </x:row>
    <x:row r="1983">
      <x:c r="A1983" t="str">
        <x:v>BASE_NORM_1923</x:v>
      </x:c>
      <x:c r="B1983" t="str">
        <x:v>2026-08-13 00:46</x:v>
      </x:c>
      <x:c r="C1983" t="str">
        <x:v>2026-08-12</x:v>
      </x:c>
      <x:c r="D1983" t="str">
        <x:v>WEATHER_OR_MEMO</x:v>
      </x:c>
      <x:c r="E1983" t="str"/>
      <x:c r="F1983" t="str"/>
      <x:c r="G1983" t="str"/>
      <x:c r="H1983" t="n">
        <x:v>28.15072406083291</x:v>
      </x:c>
      <x:c r="I1983" t="str"/>
      <x:c r="J1983" t="str"/>
      <x:c r="K1983" t="str"/>
      <x:c r="L1983" t="str"/>
      <x:c r="M1983" t="str">
        <x:v>要確認</x:v>
      </x:c>
      <x:c r="N1983" t="str">
        <x:v>緯度経度片側欠損</x:v>
      </x:c>
      <x:c r="O1983" t="str">
        <x:v>ハブログ8月17日なう.txt</x:v>
      </x:c>
      <x:c r="P1983" t="str">
        <x:v>正規化イベントDB row 1924</x:v>
      </x:c>
      <x:c r="Q1983" t="str">
        <x:v>正規化イベントDB</x:v>
      </x:c>
    </x:row>
    <x:row r="1984">
      <x:c r="A1984" t="str">
        <x:v>BASE_NORM_1924</x:v>
      </x:c>
      <x:c r="B1984" t="str">
        <x:v>2026-08-13 01:42</x:v>
      </x:c>
      <x:c r="C1984" t="str">
        <x:v>2026-08-12</x:v>
      </x:c>
      <x:c r="D1984" t="str">
        <x:v>CAPTURE_HABU</x:v>
      </x:c>
      <x:c r="E1984" t="str">
        <x:v>ハブ</x:v>
      </x:c>
      <x:c r="F1984" t="str"/>
      <x:c r="G1984" t="str"/>
      <x:c r="H1984" t="n">
        <x:v>28.17024567113178</x:v>
      </x:c>
      <x:c r="I1984" t="n">
        <x:v>129.3000524386923</x:v>
      </x:c>
      <x:c r="J1984" t="str">
        <x:v>ウエット</x:v>
      </x:c>
      <x:c r="K1984" t="str">
        <x:v>小</x:v>
      </x:c>
      <x:c r="L1984" t="str">
        <x:v>瀬戸内町久根津469</x:v>
      </x:c>
      <x:c r="M1984" t="str">
        <x:v>確定</x:v>
      </x:c>
      <x:c r="N1984" t="str"/>
      <x:c r="O1984" t="str">
        <x:v>ハブログ8月17日なう.txt</x:v>
      </x:c>
      <x:c r="P1984" t="str">
        <x:v>正規化イベントDB row 1925</x:v>
      </x:c>
      <x:c r="Q1984" t="str">
        <x:v>正規化イベントDB</x:v>
      </x:c>
    </x:row>
    <x:row r="1985">
      <x:c r="A1985" t="str">
        <x:v>BASE_NORM_1925</x:v>
      </x:c>
      <x:c r="B1985" t="str">
        <x:v>2026-08-13 01:44</x:v>
      </x:c>
      <x:c r="C1985" t="str">
        <x:v>2026-08-12</x:v>
      </x:c>
      <x:c r="D1985" t="str">
        <x:v>SIGHTING_OTHER</x:v>
      </x:c>
      <x:c r="E1985" t="str">
        <x:v>リュウキュウアオバズク</x:v>
      </x:c>
      <x:c r="F1985" t="str">
        <x:v>1匹</x:v>
      </x:c>
      <x:c r="G1985" t="n">
        <x:v>1</x:v>
      </x:c>
      <x:c r="H1985" t="n">
        <x:v>28.1711252286563</x:v>
      </x:c>
      <x:c r="I1985" t="n">
        <x:v>129.2990031797543</x:v>
      </x:c>
      <x:c r="J1985" t="str">
        <x:v>ウエット</x:v>
      </x:c>
      <x:c r="K1985" t="str"/>
      <x:c r="L1985" t="str">
        <x:v>瀬戸内町久根津243-1</x:v>
      </x:c>
      <x:c r="M1985" t="str">
        <x:v>確定</x:v>
      </x:c>
      <x:c r="N1985" t="str"/>
      <x:c r="O1985" t="str">
        <x:v>ハブログ8月17日なう.txt</x:v>
      </x:c>
      <x:c r="P1985" t="str">
        <x:v>正規化イベントDB row 1926</x:v>
      </x:c>
      <x:c r="Q1985" t="str">
        <x:v>正規化イベントDB</x:v>
      </x:c>
    </x:row>
    <x:row r="1986">
      <x:c r="A1986" t="str">
        <x:v>BASE_NORM_1926</x:v>
      </x:c>
      <x:c r="B1986" t="str">
        <x:v>2026-08-13 01:44</x:v>
      </x:c>
      <x:c r="C1986" t="str">
        <x:v>2026-08-12</x:v>
      </x:c>
      <x:c r="D1986" t="str">
        <x:v>SIGHTING_OTHER</x:v>
      </x:c>
      <x:c r="E1986" t="str">
        <x:v>カエル</x:v>
      </x:c>
      <x:c r="F1986" t="str">
        <x:v>5匹以上</x:v>
      </x:c>
      <x:c r="G1986" t="n">
        <x:v>5</x:v>
      </x:c>
      <x:c r="H1986" t="n">
        <x:v>28.17128351740307</x:v>
      </x:c>
      <x:c r="I1986" t="n">
        <x:v>129.298795179344</x:v>
      </x:c>
      <x:c r="J1986" t="str">
        <x:v>ソークド(水跳ね)</x:v>
      </x:c>
      <x:c r="K1986" t="str"/>
      <x:c r="L1986" t="str">
        <x:v>瀬戸内町久根津</x:v>
      </x:c>
      <x:c r="M1986" t="str">
        <x:v>確定</x:v>
      </x:c>
      <x:c r="N1986" t="str"/>
      <x:c r="O1986" t="str">
        <x:v>ハブログ8月17日なう.txt</x:v>
      </x:c>
      <x:c r="P1986" t="str">
        <x:v>正規化イベントDB row 1927</x:v>
      </x:c>
      <x:c r="Q1986" t="str">
        <x:v>正規化イベントDB</x:v>
      </x:c>
    </x:row>
    <x:row r="1987">
      <x:c r="A1987" t="str">
        <x:v>BASE_NORM_1927</x:v>
      </x:c>
      <x:c r="B1987" t="str">
        <x:v>2026-08-13 01:47</x:v>
      </x:c>
      <x:c r="C1987" t="str">
        <x:v>2026-08-12</x:v>
      </x:c>
      <x:c r="D1987" t="str">
        <x:v>WEATHER_OR_MEMO</x:v>
      </x:c>
      <x:c r="E1987" t="str"/>
      <x:c r="F1987" t="str"/>
      <x:c r="G1987" t="str"/>
      <x:c r="H1987" t="n">
        <x:v>28.172500451593713</x:v>
      </x:c>
      <x:c r="I1987" t="str"/>
      <x:c r="J1987" t="str"/>
      <x:c r="K1987" t="str"/>
      <x:c r="L1987" t="str"/>
      <x:c r="M1987" t="str">
        <x:v>要確認</x:v>
      </x:c>
      <x:c r="N1987" t="str">
        <x:v>緯度経度片側欠損</x:v>
      </x:c>
      <x:c r="O1987" t="str">
        <x:v>ハブログ8月17日なう.txt</x:v>
      </x:c>
      <x:c r="P1987" t="str">
        <x:v>正規化イベントDB row 1928</x:v>
      </x:c>
      <x:c r="Q1987" t="str">
        <x:v>正規化イベントDB</x:v>
      </x:c>
    </x:row>
    <x:row r="1988">
      <x:c r="A1988" t="str">
        <x:v>BASE_NORM_1928</x:v>
      </x:c>
      <x:c r="B1988" t="str">
        <x:v>2026-08-13 02:01</x:v>
      </x:c>
      <x:c r="C1988" t="str">
        <x:v>2026-08-12</x:v>
      </x:c>
      <x:c r="D1988" t="str">
        <x:v>CAPTURE_HABU</x:v>
      </x:c>
      <x:c r="E1988" t="str">
        <x:v>ハブ</x:v>
      </x:c>
      <x:c r="F1988" t="str"/>
      <x:c r="G1988" t="str"/>
      <x:c r="H1988" t="n">
        <x:v>28.19472165899677</x:v>
      </x:c>
      <x:c r="I1988" t="n">
        <x:v>129.2832366336449</x:v>
      </x:c>
      <x:c r="J1988" t="str">
        <x:v>ドライ</x:v>
      </x:c>
      <x:c r="K1988" t="str">
        <x:v>中</x:v>
      </x:c>
      <x:c r="L1988" t="str">
        <x:v>瀬戸内町小名瀬</x:v>
      </x:c>
      <x:c r="M1988" t="str">
        <x:v>確定</x:v>
      </x:c>
      <x:c r="N1988" t="str"/>
      <x:c r="O1988" t="str">
        <x:v>ハブログ8月17日なう.txt</x:v>
      </x:c>
      <x:c r="P1988" t="str">
        <x:v>正規化イベントDB row 1929</x:v>
      </x:c>
      <x:c r="Q1988" t="str">
        <x:v>正規化イベントDB</x:v>
      </x:c>
    </x:row>
    <x:row r="1989">
      <x:c r="A1989" t="str">
        <x:v>BASE_NORM_1929</x:v>
      </x:c>
      <x:c r="B1989" t="str">
        <x:v>2026-08-13 02:15</x:v>
      </x:c>
      <x:c r="C1989" t="str">
        <x:v>2026-08-12</x:v>
      </x:c>
      <x:c r="D1989" t="str">
        <x:v>SIGHTING_OTHER</x:v>
      </x:c>
      <x:c r="E1989" t="str">
        <x:v>オットンガエル</x:v>
      </x:c>
      <x:c r="F1989" t="str">
        <x:v>1匹</x:v>
      </x:c>
      <x:c r="G1989" t="n">
        <x:v>1</x:v>
      </x:c>
      <x:c r="H1989" t="n">
        <x:v>28.20821902178645</x:v>
      </x:c>
      <x:c r="I1989" t="n">
        <x:v>129.2874640495998</x:v>
      </x:c>
      <x:c r="J1989" t="str">
        <x:v>ウエット</x:v>
      </x:c>
      <x:c r="K1989" t="str"/>
      <x:c r="L1989" t="str"/>
      <x:c r="M1989" t="str">
        <x:v>確定</x:v>
      </x:c>
      <x:c r="N1989" t="str"/>
      <x:c r="O1989" t="str">
        <x:v>ハブログ8月17日なう.txt</x:v>
      </x:c>
      <x:c r="P1989" t="str">
        <x:v>正規化イベントDB row 1930</x:v>
      </x:c>
      <x:c r="Q1989" t="str">
        <x:v>正規化イベントDB</x:v>
      </x:c>
    </x:row>
    <x:row r="1990">
      <x:c r="A1990" t="str">
        <x:v>BASE_NORM_1930</x:v>
      </x:c>
      <x:c r="B1990" t="str">
        <x:v>2026-08-13 02:44</x:v>
      </x:c>
      <x:c r="C1990" t="str">
        <x:v>2026-08-12</x:v>
      </x:c>
      <x:c r="D1990" t="str">
        <x:v>SIGHTING_OTHER</x:v>
      </x:c>
      <x:c r="E1990" t="str">
        <x:v>カエル</x:v>
      </x:c>
      <x:c r="F1990" t="str">
        <x:v>1匹</x:v>
      </x:c>
      <x:c r="G1990" t="n">
        <x:v>1</x:v>
      </x:c>
      <x:c r="H1990" t="n">
        <x:v>28.21396912416358</x:v>
      </x:c>
      <x:c r="I1990" t="n">
        <x:v>129.2887426952307</x:v>
      </x:c>
      <x:c r="J1990" t="str">
        <x:v>ウエット</x:v>
      </x:c>
      <x:c r="K1990" t="str"/>
      <x:c r="L1990" t="str"/>
      <x:c r="M1990" t="str">
        <x:v>確定</x:v>
      </x:c>
      <x:c r="N1990" t="str"/>
      <x:c r="O1990" t="str">
        <x:v>ハブログ8月17日なう.txt</x:v>
      </x:c>
      <x:c r="P1990" t="str">
        <x:v>正規化イベントDB row 1931</x:v>
      </x:c>
      <x:c r="Q1990" t="str">
        <x:v>正規化イベントDB</x:v>
      </x:c>
    </x:row>
    <x:row r="1991">
      <x:c r="A1991" t="str">
        <x:v>BASE_NORM_1931</x:v>
      </x:c>
      <x:c r="B1991" t="str">
        <x:v>2026-08-13 02:49</x:v>
      </x:c>
      <x:c r="C1991" t="str">
        <x:v>2026-08-12</x:v>
      </x:c>
      <x:c r="D1991" t="str">
        <x:v>SIGHTING_OTHER</x:v>
      </x:c>
      <x:c r="E1991" t="str">
        <x:v>アカマタ</x:v>
      </x:c>
      <x:c r="F1991" t="str">
        <x:v>1匹</x:v>
      </x:c>
      <x:c r="G1991" t="n">
        <x:v>1</x:v>
      </x:c>
      <x:c r="H1991" t="n">
        <x:v>28.210460418175</x:v>
      </x:c>
      <x:c r="I1991" t="n">
        <x:v>129.2899337097867</x:v>
      </x:c>
      <x:c r="J1991" t="str">
        <x:v>ソークド(水跳ね)</x:v>
      </x:c>
      <x:c r="K1991" t="str"/>
      <x:c r="L1991" t="str">
        <x:v>瀬戸内町県道79号</x:v>
      </x:c>
      <x:c r="M1991" t="str">
        <x:v>確定</x:v>
      </x:c>
      <x:c r="N1991" t="str"/>
      <x:c r="O1991" t="str">
        <x:v>ハブログ8月17日なう.txt</x:v>
      </x:c>
      <x:c r="P1991" t="str">
        <x:v>正規化イベントDB row 1932</x:v>
      </x:c>
      <x:c r="Q1991" t="str">
        <x:v>正規化イベントDB</x:v>
      </x:c>
    </x:row>
    <x:row r="1992">
      <x:c r="A1992" t="str">
        <x:v>BASE_NORM_1932</x:v>
      </x:c>
      <x:c r="B1992" t="str">
        <x:v>2026-08-13 02:50</x:v>
      </x:c>
      <x:c r="C1992" t="str">
        <x:v>2026-08-12</x:v>
      </x:c>
      <x:c r="D1992" t="str">
        <x:v>SIGHTING_OTHER</x:v>
      </x:c>
      <x:c r="E1992" t="str">
        <x:v>ガラスヒバァ</x:v>
      </x:c>
      <x:c r="F1992" t="str">
        <x:v>1匹</x:v>
      </x:c>
      <x:c r="G1992" t="n">
        <x:v>1</x:v>
      </x:c>
      <x:c r="H1992" t="n">
        <x:v>28.21013904032032</x:v>
      </x:c>
      <x:c r="I1992" t="n">
        <x:v>129.2889062953345</x:v>
      </x:c>
      <x:c r="J1992" t="str">
        <x:v>ウエット</x:v>
      </x:c>
      <x:c r="K1992" t="str"/>
      <x:c r="L1992" t="str">
        <x:v>瀬戸内町県道79号</x:v>
      </x:c>
      <x:c r="M1992" t="str">
        <x:v>確定</x:v>
      </x:c>
      <x:c r="N1992" t="str"/>
      <x:c r="O1992" t="str">
        <x:v>ハブログ8月17日なう.txt</x:v>
      </x:c>
      <x:c r="P1992" t="str">
        <x:v>正規化イベントDB row 1933</x:v>
      </x:c>
      <x:c r="Q1992" t="str">
        <x:v>正規化イベントDB</x:v>
      </x:c>
    </x:row>
    <x:row r="1993">
      <x:c r="A1993" t="str">
        <x:v>BASE_NORM_1933</x:v>
      </x:c>
      <x:c r="B1993" t="str">
        <x:v>2026-08-13 02:57</x:v>
      </x:c>
      <x:c r="C1993" t="str">
        <x:v>2026-08-12</x:v>
      </x:c>
      <x:c r="D1993" t="str">
        <x:v>SIGHTING_OTHER</x:v>
      </x:c>
      <x:c r="E1993" t="str">
        <x:v>クロウサギ</x:v>
      </x:c>
      <x:c r="F1993" t="str">
        <x:v>2匹</x:v>
      </x:c>
      <x:c r="G1993" t="n">
        <x:v>2</x:v>
      </x:c>
      <x:c r="H1993" t="n">
        <x:v>28.19476842902576</x:v>
      </x:c>
      <x:c r="I1993" t="n">
        <x:v>129.2832890789402</x:v>
      </x:c>
      <x:c r="J1993" t="str">
        <x:v>ドライ</x:v>
      </x:c>
      <x:c r="K1993" t="str"/>
      <x:c r="L1993" t="str">
        <x:v>瀬戸内町県道79号</x:v>
      </x:c>
      <x:c r="M1993" t="str">
        <x:v>確定</x:v>
      </x:c>
      <x:c r="N1993" t="str"/>
      <x:c r="O1993" t="str">
        <x:v>ハブログ8月17日なう.txt</x:v>
      </x:c>
      <x:c r="P1993" t="str">
        <x:v>正規化イベントDB row 1934</x:v>
      </x:c>
      <x:c r="Q1993" t="str">
        <x:v>正規化イベントDB</x:v>
      </x:c>
    </x:row>
    <x:row r="1994">
      <x:c r="A1994" t="str">
        <x:v>BASE_NORM_1934</x:v>
      </x:c>
      <x:c r="B1994" t="str">
        <x:v>2026-08-13 02:58</x:v>
      </x:c>
      <x:c r="C1994" t="str">
        <x:v>2026-08-12</x:v>
      </x:c>
      <x:c r="D1994" t="str">
        <x:v>SIGHTING_OTHER</x:v>
      </x:c>
      <x:c r="E1994" t="str">
        <x:v>カエル</x:v>
      </x:c>
      <x:c r="F1994" t="str">
        <x:v>1匹</x:v>
      </x:c>
      <x:c r="G1994" t="n">
        <x:v>1</x:v>
      </x:c>
      <x:c r="H1994" t="n">
        <x:v>28.19132055263475</x:v>
      </x:c>
      <x:c r="I1994" t="n">
        <x:v>129.286699541992</x:v>
      </x:c>
      <x:c r="J1994" t="str">
        <x:v>ドライ</x:v>
      </x:c>
      <x:c r="K1994" t="str"/>
      <x:c r="L1994" t="str"/>
      <x:c r="M1994" t="str">
        <x:v>確定</x:v>
      </x:c>
      <x:c r="N1994" t="str"/>
      <x:c r="O1994" t="str">
        <x:v>ハブログ8月17日なう.txt</x:v>
      </x:c>
      <x:c r="P1994" t="str">
        <x:v>正規化イベントDB row 1935</x:v>
      </x:c>
      <x:c r="Q1994" t="str">
        <x:v>正規化イベントDB</x:v>
      </x:c>
    </x:row>
    <x:row r="1995">
      <x:c r="A1995" t="str">
        <x:v>BASE_NORM_1935</x:v>
      </x:c>
      <x:c r="B1995" t="str">
        <x:v>2026-08-13 03:25</x:v>
      </x:c>
      <x:c r="C1995" t="str">
        <x:v>2026-08-12</x:v>
      </x:c>
      <x:c r="D1995" t="str">
        <x:v>SIGHTING_OTHER</x:v>
      </x:c>
      <x:c r="E1995" t="str">
        <x:v>ヤマシギ</x:v>
      </x:c>
      <x:c r="F1995" t="str">
        <x:v>1匹</x:v>
      </x:c>
      <x:c r="G1995" t="n">
        <x:v>1</x:v>
      </x:c>
      <x:c r="H1995" t="n">
        <x:v>28.16466153888139</x:v>
      </x:c>
      <x:c r="I1995" t="n">
        <x:v>129.2911763805027</x:v>
      </x:c>
      <x:c r="J1995" t="str">
        <x:v>ドライ</x:v>
      </x:c>
      <x:c r="K1995" t="str"/>
      <x:c r="L1995" t="str">
        <x:v>瀬戸内町県道79号</x:v>
      </x:c>
      <x:c r="M1995" t="str">
        <x:v>確定</x:v>
      </x:c>
      <x:c r="N1995" t="str"/>
      <x:c r="O1995" t="str">
        <x:v>ハブログ8月17日なう.txt</x:v>
      </x:c>
      <x:c r="P1995" t="str">
        <x:v>正規化イベントDB row 1936</x:v>
      </x:c>
      <x:c r="Q1995" t="str">
        <x:v>正規化イベントDB</x:v>
      </x:c>
    </x:row>
    <x:row r="1996">
      <x:c r="A1996" t="str">
        <x:v>BASE_NORM_1936</x:v>
      </x:c>
      <x:c r="B1996" t="str">
        <x:v>2026-08-13 03:43</x:v>
      </x:c>
      <x:c r="C1996" t="str">
        <x:v>2026-08-12</x:v>
      </x:c>
      <x:c r="D1996" t="str">
        <x:v>SESSION_END</x:v>
      </x:c>
      <x:c r="E1996" t="str"/>
      <x:c r="F1996" t="str"/>
      <x:c r="G1996" t="str"/>
      <x:c r="H1996" t="str"/>
      <x:c r="I1996" t="str"/>
      <x:c r="J1996" t="str"/>
      <x:c r="K1996" t="str"/>
      <x:c r="L1996" t="str"/>
      <x:c r="M1996" t="str">
        <x:v>確定</x:v>
      </x:c>
      <x:c r="N1996" t="str"/>
      <x:c r="O1996" t="str">
        <x:v>ハブログ8月17日なう.txt</x:v>
      </x:c>
      <x:c r="P1996" t="str">
        <x:v>正規化イベントDB row 1937</x:v>
      </x:c>
      <x:c r="Q1996" t="str">
        <x:v>正規化イベントDB</x:v>
      </x:c>
    </x:row>
    <x:row r="1997">
      <x:c r="A1997" t="str">
        <x:v>BASE_NORM_1937</x:v>
      </x:c>
      <x:c r="B1997" t="str">
        <x:v>2026-08-13 20:25</x:v>
      </x:c>
      <x:c r="C1997" t="str">
        <x:v>2026-08-13</x:v>
      </x:c>
      <x:c r="D1997" t="str">
        <x:v>SIGHTING_OTHER</x:v>
      </x:c>
      <x:c r="E1997" t="str">
        <x:v>カエル</x:v>
      </x:c>
      <x:c r="F1997" t="str">
        <x:v>1匹</x:v>
      </x:c>
      <x:c r="G1997" t="n">
        <x:v>1</x:v>
      </x:c>
      <x:c r="H1997" t="n">
        <x:v>28.13143235220608</x:v>
      </x:c>
      <x:c r="I1997" t="n">
        <x:v>129.3331463316435</x:v>
      </x:c>
      <x:c r="J1997" t="str">
        <x:v>ドライ</x:v>
      </x:c>
      <x:c r="K1997" t="str"/>
      <x:c r="L1997" t="str">
        <x:v>瀬戸内町県道626号</x:v>
      </x:c>
      <x:c r="M1997" t="str">
        <x:v>確定</x:v>
      </x:c>
      <x:c r="N1997" t="str"/>
      <x:c r="O1997" t="str">
        <x:v>ハブログ8月17日なう.txt</x:v>
      </x:c>
      <x:c r="P1997" t="str">
        <x:v>正規化イベントDB row 1938</x:v>
      </x:c>
      <x:c r="Q1997" t="str">
        <x:v>正規化イベントDB</x:v>
      </x:c>
    </x:row>
    <x:row r="1998">
      <x:c r="A1998" t="str">
        <x:v>BASE_NORM_1938</x:v>
      </x:c>
      <x:c r="B1998" t="str">
        <x:v>2026-08-13 20:41</x:v>
      </x:c>
      <x:c r="C1998" t="str">
        <x:v>2026-08-13</x:v>
      </x:c>
      <x:c r="D1998" t="str">
        <x:v>SIGHTING_OTHER</x:v>
      </x:c>
      <x:c r="E1998" t="str">
        <x:v>ヤマシギ</x:v>
      </x:c>
      <x:c r="F1998" t="str">
        <x:v>1匹</x:v>
      </x:c>
      <x:c r="G1998" t="n">
        <x:v>1</x:v>
      </x:c>
      <x:c r="H1998" t="n">
        <x:v>28.14173284094942</x:v>
      </x:c>
      <x:c r="I1998" t="n">
        <x:v>129.3482385155235</x:v>
      </x:c>
      <x:c r="J1998" t="str">
        <x:v>ドライ</x:v>
      </x:c>
      <x:c r="K1998" t="str"/>
      <x:c r="L1998" t="str">
        <x:v>瀬戸内町県道626号</x:v>
      </x:c>
      <x:c r="M1998" t="str">
        <x:v>確定</x:v>
      </x:c>
      <x:c r="N1998" t="str"/>
      <x:c r="O1998" t="str">
        <x:v>ハブログ8月17日なう.txt</x:v>
      </x:c>
      <x:c r="P1998" t="str">
        <x:v>正規化イベントDB row 1939</x:v>
      </x:c>
      <x:c r="Q1998" t="str">
        <x:v>正規化イベントDB</x:v>
      </x:c>
    </x:row>
    <x:row r="1999">
      <x:c r="A1999" t="str">
        <x:v>BASE_NORM_1939</x:v>
      </x:c>
      <x:c r="B1999" t="str">
        <x:v>2026-08-13 20:47</x:v>
      </x:c>
      <x:c r="C1999" t="str">
        <x:v>2026-08-13</x:v>
      </x:c>
      <x:c r="D1999" t="str">
        <x:v>SIGHTING_OTHER</x:v>
      </x:c>
      <x:c r="E1999" t="str">
        <x:v>ヤマシギ</x:v>
      </x:c>
      <x:c r="F1999" t="str">
        <x:v>1匹</x:v>
      </x:c>
      <x:c r="G1999" t="n">
        <x:v>1</x:v>
      </x:c>
      <x:c r="H1999" t="n">
        <x:v>28.14741866648672</x:v>
      </x:c>
      <x:c r="I1999" t="n">
        <x:v>129.3573374636368</x:v>
      </x:c>
      <x:c r="J1999" t="str">
        <x:v>ドライ</x:v>
      </x:c>
      <x:c r="K1999" t="str"/>
      <x:c r="L1999" t="str">
        <x:v>瀬戸内町伊須</x:v>
      </x:c>
      <x:c r="M1999" t="str">
        <x:v>確定</x:v>
      </x:c>
      <x:c r="N1999" t="str"/>
      <x:c r="O1999" t="str">
        <x:v>ハブログ8月17日なう.txt</x:v>
      </x:c>
      <x:c r="P1999" t="str">
        <x:v>正規化イベントDB row 1940</x:v>
      </x:c>
      <x:c r="Q1999" t="str">
        <x:v>正規化イベントDB</x:v>
      </x:c>
    </x:row>
    <x:row r="2000">
      <x:c r="A2000" t="str">
        <x:v>BASE_NORM_1940</x:v>
      </x:c>
      <x:c r="B2000" t="str">
        <x:v>2026-08-13 20:56</x:v>
      </x:c>
      <x:c r="C2000" t="str">
        <x:v>2026-08-13</x:v>
      </x:c>
      <x:c r="D2000" t="str">
        <x:v>SIGHTING_OTHER</x:v>
      </x:c>
      <x:c r="E2000" t="str">
        <x:v>アカショウビン</x:v>
      </x:c>
      <x:c r="F2000" t="str">
        <x:v>1匹</x:v>
      </x:c>
      <x:c r="G2000" t="n">
        <x:v>1</x:v>
      </x:c>
      <x:c r="H2000" t="n">
        <x:v>28.15693711502334</x:v>
      </x:c>
      <x:c r="I2000" t="n">
        <x:v>129.3513410256287</x:v>
      </x:c>
      <x:c r="J2000" t="str">
        <x:v>ドライ</x:v>
      </x:c>
      <x:c r="K2000" t="str"/>
      <x:c r="L2000" t="str">
        <x:v>瀬戸内町伊須</x:v>
      </x:c>
      <x:c r="M2000" t="str">
        <x:v>確定</x:v>
      </x:c>
      <x:c r="N2000" t="str"/>
      <x:c r="O2000" t="str">
        <x:v>ハブログ8月17日なう.txt</x:v>
      </x:c>
      <x:c r="P2000" t="str">
        <x:v>正規化イベントDB row 1941</x:v>
      </x:c>
      <x:c r="Q2000" t="str">
        <x:v>正規化イベントDB</x:v>
      </x:c>
    </x:row>
    <x:row r="2001">
      <x:c r="A2001" t="str">
        <x:v>BASE_NORM_1941</x:v>
      </x:c>
      <x:c r="B2001" t="str">
        <x:v>2026-08-13 20:58</x:v>
      </x:c>
      <x:c r="C2001" t="str">
        <x:v>2026-08-13</x:v>
      </x:c>
      <x:c r="D2001" t="str">
        <x:v>ROADKILL_HABU</x:v>
      </x:c>
      <x:c r="E2001" t="str">
        <x:v>ハブ</x:v>
      </x:c>
      <x:c r="F2001" t="str">
        <x:v>1匹</x:v>
      </x:c>
      <x:c r="G2001" t="n">
        <x:v>1</x:v>
      </x:c>
      <x:c r="H2001" t="n">
        <x:v>28.15745678712505</x:v>
      </x:c>
      <x:c r="I2001" t="n">
        <x:v>129.3488307158192</x:v>
      </x:c>
      <x:c r="J2001" t="str">
        <x:v>ドライ</x:v>
      </x:c>
      <x:c r="K2001" t="str"/>
      <x:c r="L2001" t="str"/>
      <x:c r="M2001" t="str">
        <x:v>確定</x:v>
      </x:c>
      <x:c r="N2001" t="str"/>
      <x:c r="O2001" t="str">
        <x:v>ハブログ8月17日なう.txt</x:v>
      </x:c>
      <x:c r="P2001" t="str">
        <x:v>正規化イベントDB row 1942</x:v>
      </x:c>
      <x:c r="Q2001" t="str">
        <x:v>正規化イベントDB</x:v>
      </x:c>
    </x:row>
    <x:row r="2002">
      <x:c r="A2002" t="str">
        <x:v>BASE_NORM_1942</x:v>
      </x:c>
      <x:c r="B2002" t="str">
        <x:v>2026-08-13 21:01</x:v>
      </x:c>
      <x:c r="C2002" t="str">
        <x:v>2026-08-13</x:v>
      </x:c>
      <x:c r="D2002" t="str">
        <x:v>SIGHTING_OTHER</x:v>
      </x:c>
      <x:c r="E2002" t="str">
        <x:v>ネズミ</x:v>
      </x:c>
      <x:c r="F2002" t="str">
        <x:v>1匹</x:v>
      </x:c>
      <x:c r="G2002" t="n">
        <x:v>1</x:v>
      </x:c>
      <x:c r="H2002" t="n">
        <x:v>28.16200528802246</x:v>
      </x:c>
      <x:c r="I2002" t="n">
        <x:v>129.3430808663806</x:v>
      </x:c>
      <x:c r="J2002" t="str">
        <x:v>ドライ</x:v>
      </x:c>
      <x:c r="K2002" t="str"/>
      <x:c r="L2002" t="str">
        <x:v>瀬戸内町伊須</x:v>
      </x:c>
      <x:c r="M2002" t="str">
        <x:v>確定</x:v>
      </x:c>
      <x:c r="N2002" t="str"/>
      <x:c r="O2002" t="str">
        <x:v>ハブログ8月17日なう.txt</x:v>
      </x:c>
      <x:c r="P2002" t="str">
        <x:v>正規化イベントDB row 1943</x:v>
      </x:c>
      <x:c r="Q2002" t="str">
        <x:v>正規化イベントDB</x:v>
      </x:c>
    </x:row>
    <x:row r="2003">
      <x:c r="A2003" t="str">
        <x:v>BASE_NORM_1943</x:v>
      </x:c>
      <x:c r="B2003" t="str">
        <x:v>2026-08-13 21:04</x:v>
      </x:c>
      <x:c r="C2003" t="str">
        <x:v>2026-08-13</x:v>
      </x:c>
      <x:c r="D2003" t="str">
        <x:v>CAPTURE_HABU</x:v>
      </x:c>
      <x:c r="E2003" t="str">
        <x:v>ハブ</x:v>
      </x:c>
      <x:c r="F2003" t="str"/>
      <x:c r="G2003" t="str"/>
      <x:c r="H2003" t="n">
        <x:v>28.16596370234442</x:v>
      </x:c>
      <x:c r="I2003" t="n">
        <x:v>129.3383174166765</x:v>
      </x:c>
      <x:c r="J2003" t="str">
        <x:v>ドライ</x:v>
      </x:c>
      <x:c r="K2003" t="str">
        <x:v>中</x:v>
      </x:c>
      <x:c r="L2003" t="str">
        <x:v>瀬戸内町阿木名</x:v>
      </x:c>
      <x:c r="M2003" t="str">
        <x:v>確定</x:v>
      </x:c>
      <x:c r="N2003" t="str"/>
      <x:c r="O2003" t="str">
        <x:v>ハブログ8月17日なう.txt</x:v>
      </x:c>
      <x:c r="P2003" t="str">
        <x:v>正規化イベントDB row 1944</x:v>
      </x:c>
      <x:c r="Q2003" t="str">
        <x:v>正規化イベントDB</x:v>
      </x:c>
    </x:row>
    <x:row r="2004">
      <x:c r="A2004" t="str">
        <x:v>BASE_NORM_1944</x:v>
      </x:c>
      <x:c r="B2004" t="str">
        <x:v>2026-08-13 21:17</x:v>
      </x:c>
      <x:c r="C2004" t="str">
        <x:v>2026-08-13</x:v>
      </x:c>
      <x:c r="D2004" t="str">
        <x:v>WEATHER_OR_MEMO</x:v>
      </x:c>
      <x:c r="E2004" t="str"/>
      <x:c r="F2004" t="str"/>
      <x:c r="G2004" t="str"/>
      <x:c r="H2004" t="n">
        <x:v>28.174438101284423</x:v>
      </x:c>
      <x:c r="I2004" t="str"/>
      <x:c r="J2004" t="str"/>
      <x:c r="K2004" t="str"/>
      <x:c r="L2004" t="str"/>
      <x:c r="M2004" t="str">
        <x:v>要確認</x:v>
      </x:c>
      <x:c r="N2004" t="str">
        <x:v>緯度経度片側欠損</x:v>
      </x:c>
      <x:c r="O2004" t="str">
        <x:v>ハブログ8月17日なう.txt</x:v>
      </x:c>
      <x:c r="P2004" t="str">
        <x:v>正規化イベントDB row 1945</x:v>
      </x:c>
      <x:c r="Q2004" t="str">
        <x:v>正規化イベントDB</x:v>
      </x:c>
    </x:row>
    <x:row r="2005">
      <x:c r="A2005" t="str">
        <x:v>BASE_NORM_1945</x:v>
      </x:c>
      <x:c r="B2005" t="str">
        <x:v>2026-08-13 21:17</x:v>
      </x:c>
      <x:c r="C2005" t="str">
        <x:v>2026-08-13</x:v>
      </x:c>
      <x:c r="D2005" t="str">
        <x:v>SIGHTING_OTHER</x:v>
      </x:c>
      <x:c r="E2005" t="str">
        <x:v>カエル</x:v>
      </x:c>
      <x:c r="F2005" t="str">
        <x:v>1匹</x:v>
      </x:c>
      <x:c r="G2005" t="n">
        <x:v>1</x:v>
      </x:c>
      <x:c r="H2005" t="n">
        <x:v>28.17530398422703</x:v>
      </x:c>
      <x:c r="I2005" t="n">
        <x:v>129.3633234485566</x:v>
      </x:c>
      <x:c r="J2005" t="str">
        <x:v>ウエット</x:v>
      </x:c>
      <x:c r="K2005" t="str"/>
      <x:c r="L2005" t="str">
        <x:v>瀬戸内町網野子</x:v>
      </x:c>
      <x:c r="M2005" t="str">
        <x:v>確定</x:v>
      </x:c>
      <x:c r="N2005" t="str"/>
      <x:c r="O2005" t="str">
        <x:v>ハブログ8月17日なう.txt</x:v>
      </x:c>
      <x:c r="P2005" t="str">
        <x:v>正規化イベントDB row 1946</x:v>
      </x:c>
      <x:c r="Q2005" t="str">
        <x:v>正規化イベントDB</x:v>
      </x:c>
    </x:row>
    <x:row r="2006">
      <x:c r="A2006" t="str">
        <x:v>BASE_NORM_1946</x:v>
      </x:c>
      <x:c r="B2006" t="str">
        <x:v>2026-08-13 21:18</x:v>
      </x:c>
      <x:c r="C2006" t="str">
        <x:v>2026-08-13</x:v>
      </x:c>
      <x:c r="D2006" t="str">
        <x:v>SIGHTING_OTHER</x:v>
      </x:c>
      <x:c r="E2006" t="str">
        <x:v>カエル</x:v>
      </x:c>
      <x:c r="F2006" t="str">
        <x:v>5匹以上</x:v>
      </x:c>
      <x:c r="G2006" t="n">
        <x:v>5</x:v>
      </x:c>
      <x:c r="H2006" t="n">
        <x:v>28.17600328065876</x:v>
      </x:c>
      <x:c r="I2006" t="n">
        <x:v>129.3633757319851</x:v>
      </x:c>
      <x:c r="J2006" t="str">
        <x:v>ソークド(水跳ね)</x:v>
      </x:c>
      <x:c r="K2006" t="str"/>
      <x:c r="L2006" t="str">
        <x:v>瀬戸内町網野子</x:v>
      </x:c>
      <x:c r="M2006" t="str">
        <x:v>確定</x:v>
      </x:c>
      <x:c r="N2006" t="str"/>
      <x:c r="O2006" t="str">
        <x:v>ハブログ8月17日なう.txt</x:v>
      </x:c>
      <x:c r="P2006" t="str">
        <x:v>正規化イベントDB row 1947</x:v>
      </x:c>
      <x:c r="Q2006" t="str">
        <x:v>正規化イベントDB</x:v>
      </x:c>
    </x:row>
    <x:row r="2007">
      <x:c r="A2007" t="str">
        <x:v>BASE_NORM_1947</x:v>
      </x:c>
      <x:c r="B2007" t="str">
        <x:v>2026-08-13 21:18</x:v>
      </x:c>
      <x:c r="C2007" t="str">
        <x:v>2026-08-13</x:v>
      </x:c>
      <x:c r="D2007" t="str">
        <x:v>SIGHTING_OTHER</x:v>
      </x:c>
      <x:c r="E2007" t="str">
        <x:v>クロウサギ</x:v>
      </x:c>
      <x:c r="F2007" t="str">
        <x:v>1匹</x:v>
      </x:c>
      <x:c r="G2007" t="n">
        <x:v>1</x:v>
      </x:c>
      <x:c r="H2007" t="n">
        <x:v>28.17738682083941</x:v>
      </x:c>
      <x:c r="I2007" t="n">
        <x:v>129.3640063659429</x:v>
      </x:c>
      <x:c r="J2007" t="str">
        <x:v>ドライ</x:v>
      </x:c>
      <x:c r="K2007" t="str"/>
      <x:c r="L2007" t="str">
        <x:v>瀬戸内町網野子</x:v>
      </x:c>
      <x:c r="M2007" t="str">
        <x:v>確定</x:v>
      </x:c>
      <x:c r="N2007" t="str"/>
      <x:c r="O2007" t="str">
        <x:v>ハブログ8月17日なう.txt</x:v>
      </x:c>
      <x:c r="P2007" t="str">
        <x:v>正規化イベントDB row 1948</x:v>
      </x:c>
      <x:c r="Q2007" t="str">
        <x:v>正規化イベントDB</x:v>
      </x:c>
    </x:row>
    <x:row r="2008">
      <x:c r="A2008" t="str">
        <x:v>BASE_NORM_1948</x:v>
      </x:c>
      <x:c r="B2008" t="str">
        <x:v>2026-08-13 21:25</x:v>
      </x:c>
      <x:c r="C2008" t="str">
        <x:v>2026-08-13</x:v>
      </x:c>
      <x:c r="D2008" t="str">
        <x:v>SIGHTING_OTHER</x:v>
      </x:c>
      <x:c r="E2008" t="str">
        <x:v>オットンガエル</x:v>
      </x:c>
      <x:c r="F2008" t="str">
        <x:v>1匹</x:v>
      </x:c>
      <x:c r="G2008" t="n">
        <x:v>1</x:v>
      </x:c>
      <x:c r="H2008" t="n">
        <x:v>28.18241617551111</x:v>
      </x:c>
      <x:c r="I2008" t="n">
        <x:v>129.3743404568747</x:v>
      </x:c>
      <x:c r="J2008" t="str">
        <x:v>ドライ</x:v>
      </x:c>
      <x:c r="K2008" t="str"/>
      <x:c r="L2008" t="str">
        <x:v>瀬戸内町国道58号</x:v>
      </x:c>
      <x:c r="M2008" t="str">
        <x:v>確定</x:v>
      </x:c>
      <x:c r="N2008" t="str"/>
      <x:c r="O2008" t="str">
        <x:v>ハブログ8月17日なう.txt</x:v>
      </x:c>
      <x:c r="P2008" t="str">
        <x:v>正規化イベントDB row 1949</x:v>
      </x:c>
      <x:c r="Q2008" t="str">
        <x:v>正規化イベントDB</x:v>
      </x:c>
    </x:row>
    <x:row r="2009">
      <x:c r="A2009" t="str">
        <x:v>BASE_NORM_1949</x:v>
      </x:c>
      <x:c r="B2009" t="str">
        <x:v>2026-08-13 21:26</x:v>
      </x:c>
      <x:c r="C2009" t="str">
        <x:v>2026-08-13</x:v>
      </x:c>
      <x:c r="D2009" t="str">
        <x:v>WEATHER_OR_MEMO</x:v>
      </x:c>
      <x:c r="E2009" t="str"/>
      <x:c r="F2009" t="str"/>
      <x:c r="G2009" t="str"/>
      <x:c r="H2009" t="n">
        <x:v>28.181692845837553</x:v>
      </x:c>
      <x:c r="I2009" t="str"/>
      <x:c r="J2009" t="str"/>
      <x:c r="K2009" t="str"/>
      <x:c r="L2009" t="str"/>
      <x:c r="M2009" t="str">
        <x:v>要確認</x:v>
      </x:c>
      <x:c r="N2009" t="str">
        <x:v>緯度経度片側欠損</x:v>
      </x:c>
      <x:c r="O2009" t="str">
        <x:v>ハブログ8月17日なう.txt</x:v>
      </x:c>
      <x:c r="P2009" t="str">
        <x:v>正規化イベントDB row 1950</x:v>
      </x:c>
      <x:c r="Q2009" t="str">
        <x:v>正規化イベントDB</x:v>
      </x:c>
    </x:row>
    <x:row r="2010">
      <x:c r="A2010" t="str">
        <x:v>BASE_NORM_1950</x:v>
      </x:c>
      <x:c r="B2010" t="str">
        <x:v>2026-08-13 21:33</x:v>
      </x:c>
      <x:c r="C2010" t="str">
        <x:v>2026-08-13</x:v>
      </x:c>
      <x:c r="D2010" t="str">
        <x:v>SIGHTING_OTHER</x:v>
      </x:c>
      <x:c r="E2010" t="str">
        <x:v>クロウサギ</x:v>
      </x:c>
      <x:c r="F2010" t="str">
        <x:v>1匹</x:v>
      </x:c>
      <x:c r="G2010" t="n">
        <x:v>1</x:v>
      </x:c>
      <x:c r="H2010" t="n">
        <x:v>28.18836528699152</x:v>
      </x:c>
      <x:c r="I2010" t="n">
        <x:v>129.3847428082677</x:v>
      </x:c>
      <x:c r="J2010" t="str">
        <x:v>ドライ</x:v>
      </x:c>
      <x:c r="K2010" t="str"/>
      <x:c r="L2010" t="str">
        <x:v>瀬戸内町嘉徳</x:v>
      </x:c>
      <x:c r="M2010" t="str">
        <x:v>確定</x:v>
      </x:c>
      <x:c r="N2010" t="str"/>
      <x:c r="O2010" t="str">
        <x:v>ハブログ8月17日なう.txt</x:v>
      </x:c>
      <x:c r="P2010" t="str">
        <x:v>正規化イベントDB row 1951</x:v>
      </x:c>
      <x:c r="Q2010" t="str">
        <x:v>正規化イベントDB</x:v>
      </x:c>
    </x:row>
    <x:row r="2011">
      <x:c r="A2011" t="str">
        <x:v>BASE_NORM_1951</x:v>
      </x:c>
      <x:c r="B2011" t="str">
        <x:v>2026-08-13 21:41</x:v>
      </x:c>
      <x:c r="C2011" t="str">
        <x:v>2026-08-13</x:v>
      </x:c>
      <x:c r="D2011" t="str">
        <x:v>SIGHTING_OTHER</x:v>
      </x:c>
      <x:c r="E2011" t="str">
        <x:v>リュウキュウアオバズク</x:v>
      </x:c>
      <x:c r="F2011" t="str">
        <x:v>1匹</x:v>
      </x:c>
      <x:c r="G2011" t="n">
        <x:v>1</x:v>
      </x:c>
      <x:c r="H2011" t="n">
        <x:v>28.19755839360967</x:v>
      </x:c>
      <x:c r="I2011" t="n">
        <x:v>129.3921957782854</x:v>
      </x:c>
      <x:c r="J2011" t="str">
        <x:v>ドライ</x:v>
      </x:c>
      <x:c r="K2011" t="str"/>
      <x:c r="L2011" t="str"/>
      <x:c r="M2011" t="str">
        <x:v>確定</x:v>
      </x:c>
      <x:c r="N2011" t="str"/>
      <x:c r="O2011" t="str">
        <x:v>ハブログ8月17日なう.txt</x:v>
      </x:c>
      <x:c r="P2011" t="str">
        <x:v>正規化イベントDB row 1952</x:v>
      </x:c>
      <x:c r="Q2011" t="str">
        <x:v>正規化イベントDB</x:v>
      </x:c>
    </x:row>
    <x:row r="2012">
      <x:c r="A2012" t="str">
        <x:v>BASE_NORM_1952</x:v>
      </x:c>
      <x:c r="B2012" t="str">
        <x:v>2026-08-13 21:41</x:v>
      </x:c>
      <x:c r="C2012" t="str">
        <x:v>2026-08-13</x:v>
      </x:c>
      <x:c r="D2012" t="str">
        <x:v>SIGHTING_OTHER</x:v>
      </x:c>
      <x:c r="E2012" t="str">
        <x:v>カエル</x:v>
      </x:c>
      <x:c r="F2012" t="str">
        <x:v>1匹</x:v>
      </x:c>
      <x:c r="G2012" t="n">
        <x:v>1</x:v>
      </x:c>
      <x:c r="H2012" t="n">
        <x:v>28.19699228414418</x:v>
      </x:c>
      <x:c r="I2012" t="n">
        <x:v>129.3921624774766</x:v>
      </x:c>
      <x:c r="J2012" t="str">
        <x:v>ドライ</x:v>
      </x:c>
      <x:c r="K2012" t="str"/>
      <x:c r="L2012" t="str"/>
      <x:c r="M2012" t="str">
        <x:v>確定</x:v>
      </x:c>
      <x:c r="N2012" t="str"/>
      <x:c r="O2012" t="str">
        <x:v>ハブログ8月17日なう.txt</x:v>
      </x:c>
      <x:c r="P2012" t="str">
        <x:v>正規化イベントDB row 1953</x:v>
      </x:c>
      <x:c r="Q2012" t="str">
        <x:v>正規化イベントDB</x:v>
      </x:c>
    </x:row>
    <x:row r="2013">
      <x:c r="A2013" t="str">
        <x:v>BASE_NORM_1953</x:v>
      </x:c>
      <x:c r="B2013" t="str">
        <x:v>2026-08-13 21:45</x:v>
      </x:c>
      <x:c r="C2013" t="str">
        <x:v>2026-08-13</x:v>
      </x:c>
      <x:c r="D2013" t="str">
        <x:v>SIGHTING_OTHER</x:v>
      </x:c>
      <x:c r="E2013" t="str">
        <x:v>アカショウビン</x:v>
      </x:c>
      <x:c r="F2013" t="str">
        <x:v>1匹</x:v>
      </x:c>
      <x:c r="G2013" t="n">
        <x:v>1</x:v>
      </x:c>
      <x:c r="H2013" t="n">
        <x:v>28.1949532849433</x:v>
      </x:c>
      <x:c r="I2013" t="n">
        <x:v>129.396891083293</x:v>
      </x:c>
      <x:c r="J2013" t="str">
        <x:v>ドライ</x:v>
      </x:c>
      <x:c r="K2013" t="str"/>
      <x:c r="L2013" t="str">
        <x:v>瀬戸内町嘉徳</x:v>
      </x:c>
      <x:c r="M2013" t="str">
        <x:v>確定</x:v>
      </x:c>
      <x:c r="N2013" t="str"/>
      <x:c r="O2013" t="str">
        <x:v>ハブログ8月17日なう.txt</x:v>
      </x:c>
      <x:c r="P2013" t="str">
        <x:v>正規化イベントDB row 1954</x:v>
      </x:c>
      <x:c r="Q2013" t="str">
        <x:v>正規化イベントDB</x:v>
      </x:c>
    </x:row>
    <x:row r="2014">
      <x:c r="A2014" t="str">
        <x:v>BASE_NORM_1954</x:v>
      </x:c>
      <x:c r="B2014" t="str">
        <x:v>2026-08-13 22:00</x:v>
      </x:c>
      <x:c r="C2014" t="str">
        <x:v>2026-08-13</x:v>
      </x:c>
      <x:c r="D2014" t="str">
        <x:v>SIGHTING_OTHER</x:v>
      </x:c>
      <x:c r="E2014" t="str">
        <x:v>カエル</x:v>
      </x:c>
      <x:c r="F2014" t="str">
        <x:v>5匹以上</x:v>
      </x:c>
      <x:c r="G2014" t="n">
        <x:v>5</x:v>
      </x:c>
      <x:c r="H2014" t="n">
        <x:v>28.18939549748534</x:v>
      </x:c>
      <x:c r="I2014" t="n">
        <x:v>129.3965871509346</x:v>
      </x:c>
      <x:c r="J2014" t="str">
        <x:v>ソークド(水跳ね)</x:v>
      </x:c>
      <x:c r="K2014" t="str"/>
      <x:c r="L2014" t="str">
        <x:v>瀬戸内町嘉徳</x:v>
      </x:c>
      <x:c r="M2014" t="str">
        <x:v>確定</x:v>
      </x:c>
      <x:c r="N2014" t="str"/>
      <x:c r="O2014" t="str">
        <x:v>ハブログ8月17日なう.txt</x:v>
      </x:c>
      <x:c r="P2014" t="str">
        <x:v>正規化イベントDB row 1955</x:v>
      </x:c>
      <x:c r="Q2014" t="str">
        <x:v>正規化イベントDB</x:v>
      </x:c>
    </x:row>
    <x:row r="2015">
      <x:c r="A2015" t="str">
        <x:v>BASE_NORM_1955</x:v>
      </x:c>
      <x:c r="B2015" t="str">
        <x:v>2026-08-13 22:00</x:v>
      </x:c>
      <x:c r="C2015" t="str">
        <x:v>2026-08-13</x:v>
      </x:c>
      <x:c r="D2015" t="str">
        <x:v>SIGHTING_OTHER</x:v>
      </x:c>
      <x:c r="E2015" t="str">
        <x:v>ネズミ</x:v>
      </x:c>
      <x:c r="F2015" t="str">
        <x:v>1匹</x:v>
      </x:c>
      <x:c r="G2015" t="n">
        <x:v>1</x:v>
      </x:c>
      <x:c r="H2015" t="n">
        <x:v>28.18903960219344</x:v>
      </x:c>
      <x:c r="I2015" t="n">
        <x:v>129.3964360355726</x:v>
      </x:c>
      <x:c r="J2015" t="str">
        <x:v>ドライ</x:v>
      </x:c>
      <x:c r="K2015" t="str"/>
      <x:c r="L2015" t="str">
        <x:v>瀬戸内町嘉徳</x:v>
      </x:c>
      <x:c r="M2015" t="str">
        <x:v>確定</x:v>
      </x:c>
      <x:c r="N2015" t="str"/>
      <x:c r="O2015" t="str">
        <x:v>ハブログ8月17日なう.txt</x:v>
      </x:c>
      <x:c r="P2015" t="str">
        <x:v>正規化イベントDB row 1956</x:v>
      </x:c>
      <x:c r="Q2015" t="str">
        <x:v>正規化イベントDB</x:v>
      </x:c>
    </x:row>
    <x:row r="2016">
      <x:c r="A2016" t="str">
        <x:v>BASE_NORM_1956</x:v>
      </x:c>
      <x:c r="B2016" t="str">
        <x:v>2026-08-13 22:01</x:v>
      </x:c>
      <x:c r="C2016" t="str">
        <x:v>2026-08-13</x:v>
      </x:c>
      <x:c r="D2016" t="str">
        <x:v>SIGHTING_OTHER</x:v>
      </x:c>
      <x:c r="E2016" t="str">
        <x:v>カエル</x:v>
      </x:c>
      <x:c r="F2016" t="str">
        <x:v>5匹以上</x:v>
      </x:c>
      <x:c r="G2016" t="n">
        <x:v>5</x:v>
      </x:c>
      <x:c r="H2016" t="n">
        <x:v>28.18832124679851</x:v>
      </x:c>
      <x:c r="I2016" t="n">
        <x:v>129.3959813696686</x:v>
      </x:c>
      <x:c r="J2016" t="str">
        <x:v>ソークド(水跳ね)</x:v>
      </x:c>
      <x:c r="K2016" t="str"/>
      <x:c r="L2016" t="str">
        <x:v>瀬戸内町嘉徳</x:v>
      </x:c>
      <x:c r="M2016" t="str">
        <x:v>確定</x:v>
      </x:c>
      <x:c r="N2016" t="str"/>
      <x:c r="O2016" t="str">
        <x:v>ハブログ8月17日なう.txt</x:v>
      </x:c>
      <x:c r="P2016" t="str">
        <x:v>正規化イベントDB row 1957</x:v>
      </x:c>
      <x:c r="Q2016" t="str">
        <x:v>正規化イベントDB</x:v>
      </x:c>
    </x:row>
    <x:row r="2017">
      <x:c r="A2017" t="str">
        <x:v>BASE_NORM_1957</x:v>
      </x:c>
      <x:c r="B2017" t="str">
        <x:v>2026-08-13 22:02</x:v>
      </x:c>
      <x:c r="C2017" t="str">
        <x:v>2026-08-13</x:v>
      </x:c>
      <x:c r="D2017" t="str">
        <x:v>SIGHTING_OTHER</x:v>
      </x:c>
      <x:c r="E2017" t="str">
        <x:v>カエル</x:v>
      </x:c>
      <x:c r="F2017" t="str">
        <x:v>5匹以上</x:v>
      </x:c>
      <x:c r="G2017" t="n">
        <x:v>5</x:v>
      </x:c>
      <x:c r="H2017" t="n">
        <x:v>28.18780756033275</x:v>
      </x:c>
      <x:c r="I2017" t="n">
        <x:v>129.3955366736891</x:v>
      </x:c>
      <x:c r="J2017" t="str">
        <x:v>ソークド(水跳ね)</x:v>
      </x:c>
      <x:c r="K2017" t="str"/>
      <x:c r="L2017" t="str">
        <x:v>瀬戸内町嘉徳</x:v>
      </x:c>
      <x:c r="M2017" t="str">
        <x:v>確定</x:v>
      </x:c>
      <x:c r="N2017" t="str"/>
      <x:c r="O2017" t="str">
        <x:v>ハブログ8月17日なう.txt</x:v>
      </x:c>
      <x:c r="P2017" t="str">
        <x:v>正規化イベントDB row 1958</x:v>
      </x:c>
      <x:c r="Q2017" t="str">
        <x:v>正規化イベントDB</x:v>
      </x:c>
    </x:row>
    <x:row r="2018">
      <x:c r="A2018" t="str">
        <x:v>BASE_NORM_1958</x:v>
      </x:c>
      <x:c r="B2018" t="str">
        <x:v>2026-08-13 22:08</x:v>
      </x:c>
      <x:c r="C2018" t="str">
        <x:v>2026-08-13</x:v>
      </x:c>
      <x:c r="D2018" t="str">
        <x:v>SIGHTING_OTHER</x:v>
      </x:c>
      <x:c r="E2018" t="str">
        <x:v>オットンガエル</x:v>
      </x:c>
      <x:c r="F2018" t="str">
        <x:v>1匹</x:v>
      </x:c>
      <x:c r="G2018" t="n">
        <x:v>1</x:v>
      </x:c>
      <x:c r="H2018" t="n">
        <x:v>28.1872085473755</x:v>
      </x:c>
      <x:c r="I2018" t="n">
        <x:v>129.3986270203921</x:v>
      </x:c>
      <x:c r="J2018" t="str">
        <x:v>ドライ</x:v>
      </x:c>
      <x:c r="K2018" t="str"/>
      <x:c r="L2018" t="str">
        <x:v>瀬戸内町嘉徳</x:v>
      </x:c>
      <x:c r="M2018" t="str">
        <x:v>確定</x:v>
      </x:c>
      <x:c r="N2018" t="str"/>
      <x:c r="O2018" t="str">
        <x:v>ハブログ8月17日なう.txt</x:v>
      </x:c>
      <x:c r="P2018" t="str">
        <x:v>正規化イベントDB row 1959</x:v>
      </x:c>
      <x:c r="Q2018" t="str">
        <x:v>正規化イベントDB</x:v>
      </x:c>
    </x:row>
    <x:row r="2019">
      <x:c r="A2019" t="str">
        <x:v>BASE_NORM_1959</x:v>
      </x:c>
      <x:c r="B2019" t="str">
        <x:v>2026-08-13 22:09</x:v>
      </x:c>
      <x:c r="C2019" t="str">
        <x:v>2026-08-13</x:v>
      </x:c>
      <x:c r="D2019" t="str">
        <x:v>SIGHTING_OTHER</x:v>
      </x:c>
      <x:c r="E2019" t="str">
        <x:v>カエル</x:v>
      </x:c>
      <x:c r="F2019" t="str">
        <x:v>5匹以上</x:v>
      </x:c>
      <x:c r="G2019" t="n">
        <x:v>5</x:v>
      </x:c>
      <x:c r="H2019" t="n">
        <x:v>28.18675295010272</x:v>
      </x:c>
      <x:c r="I2019" t="n">
        <x:v>129.3989454776035</x:v>
      </x:c>
      <x:c r="J2019" t="str">
        <x:v>ソークド(水跳ね)</x:v>
      </x:c>
      <x:c r="K2019" t="str"/>
      <x:c r="L2019" t="str"/>
      <x:c r="M2019" t="str">
        <x:v>確定</x:v>
      </x:c>
      <x:c r="N2019" t="str"/>
      <x:c r="O2019" t="str">
        <x:v>ハブログ8月17日なう.txt</x:v>
      </x:c>
      <x:c r="P2019" t="str">
        <x:v>正規化イベントDB row 1960</x:v>
      </x:c>
      <x:c r="Q2019" t="str">
        <x:v>正規化イベントDB</x:v>
      </x:c>
    </x:row>
    <x:row r="2020">
      <x:c r="A2020" t="str">
        <x:v>BASE_NORM_1960</x:v>
      </x:c>
      <x:c r="B2020" t="str">
        <x:v>2026-08-13 22:17</x:v>
      </x:c>
      <x:c r="C2020" t="str">
        <x:v>2026-08-13</x:v>
      </x:c>
      <x:c r="D2020" t="str">
        <x:v>WEATHER_OR_MEMO</x:v>
      </x:c>
      <x:c r="E2020" t="str"/>
      <x:c r="F2020" t="str"/>
      <x:c r="G2020" t="str"/>
      <x:c r="H2020" t="n">
        <x:v>28.182507347576433</x:v>
      </x:c>
      <x:c r="I2020" t="str"/>
      <x:c r="J2020" t="str"/>
      <x:c r="K2020" t="str"/>
      <x:c r="L2020" t="str"/>
      <x:c r="M2020" t="str">
        <x:v>要確認</x:v>
      </x:c>
      <x:c r="N2020" t="str">
        <x:v>緯度経度片側欠損</x:v>
      </x:c>
      <x:c r="O2020" t="str">
        <x:v>ハブログ8月17日なう.txt</x:v>
      </x:c>
      <x:c r="P2020" t="str">
        <x:v>正規化イベントDB row 1961</x:v>
      </x:c>
      <x:c r="Q2020" t="str">
        <x:v>正規化イベントDB</x:v>
      </x:c>
    </x:row>
    <x:row r="2021">
      <x:c r="A2021" t="str">
        <x:v>BASE_NORM_1961</x:v>
      </x:c>
      <x:c r="B2021" t="str">
        <x:v>2026-08-13 22:24</x:v>
      </x:c>
      <x:c r="C2021" t="str">
        <x:v>2026-08-13</x:v>
      </x:c>
      <x:c r="D2021" t="str">
        <x:v>SIGHTING_OTHER</x:v>
      </x:c>
      <x:c r="E2021" t="str">
        <x:v>カエル</x:v>
      </x:c>
      <x:c r="F2021" t="str">
        <x:v>5匹以上</x:v>
      </x:c>
      <x:c r="G2021" t="n">
        <x:v>5</x:v>
      </x:c>
      <x:c r="H2021" t="n">
        <x:v>28.17820181565073</x:v>
      </x:c>
      <x:c r="I2021" t="n">
        <x:v>129.3933862508328</x:v>
      </x:c>
      <x:c r="J2021" t="str">
        <x:v>ソークド(水跳ね)</x:v>
      </x:c>
      <x:c r="K2021" t="str"/>
      <x:c r="L2021" t="str">
        <x:v>瀬戸内町節子</x:v>
      </x:c>
      <x:c r="M2021" t="str">
        <x:v>確定</x:v>
      </x:c>
      <x:c r="N2021" t="str"/>
      <x:c r="O2021" t="str">
        <x:v>ハブログ8月17日なう.txt</x:v>
      </x:c>
      <x:c r="P2021" t="str">
        <x:v>正規化イベントDB row 1962</x:v>
      </x:c>
      <x:c r="Q2021" t="str">
        <x:v>正規化イベントDB</x:v>
      </x:c>
    </x:row>
    <x:row r="2022">
      <x:c r="A2022" t="str">
        <x:v>BASE_NORM_1962</x:v>
      </x:c>
      <x:c r="B2022" t="str">
        <x:v>2026-08-13 22:26</x:v>
      </x:c>
      <x:c r="C2022" t="str">
        <x:v>2026-08-13</x:v>
      </x:c>
      <x:c r="D2022" t="str">
        <x:v>SIGHTING_OTHER</x:v>
      </x:c>
      <x:c r="E2022" t="str">
        <x:v>ヤマシギ</x:v>
      </x:c>
      <x:c r="F2022" t="str">
        <x:v>1匹</x:v>
      </x:c>
      <x:c r="G2022" t="n">
        <x:v>1</x:v>
      </x:c>
      <x:c r="H2022" t="n">
        <x:v>28.17721019503711</x:v>
      </x:c>
      <x:c r="I2022" t="n">
        <x:v>129.3942376152156</x:v>
      </x:c>
      <x:c r="J2022" t="str">
        <x:v>ウエット</x:v>
      </x:c>
      <x:c r="K2022" t="str"/>
      <x:c r="L2022" t="str">
        <x:v>瀬戸内町節子</x:v>
      </x:c>
      <x:c r="M2022" t="str">
        <x:v>確定</x:v>
      </x:c>
      <x:c r="N2022" t="str"/>
      <x:c r="O2022" t="str">
        <x:v>ハブログ8月17日なう.txt</x:v>
      </x:c>
      <x:c r="P2022" t="str">
        <x:v>正規化イベントDB row 1963</x:v>
      </x:c>
      <x:c r="Q2022" t="str">
        <x:v>正規化イベントDB</x:v>
      </x:c>
    </x:row>
    <x:row r="2023">
      <x:c r="A2023" t="str">
        <x:v>BASE_NORM_1963</x:v>
      </x:c>
      <x:c r="B2023" t="str">
        <x:v>2026-08-13 22:27</x:v>
      </x:c>
      <x:c r="C2023" t="str">
        <x:v>2026-08-13</x:v>
      </x:c>
      <x:c r="D2023" t="str">
        <x:v>WEATHER_OR_MEMO</x:v>
      </x:c>
      <x:c r="E2023" t="str"/>
      <x:c r="F2023" t="str"/>
      <x:c r="G2023" t="str"/>
      <x:c r="H2023" t="n">
        <x:v>28.17687200490387</x:v>
      </x:c>
      <x:c r="I2023" t="str"/>
      <x:c r="J2023" t="str"/>
      <x:c r="K2023" t="str"/>
      <x:c r="L2023" t="str"/>
      <x:c r="M2023" t="str">
        <x:v>要確認</x:v>
      </x:c>
      <x:c r="N2023" t="str">
        <x:v>緯度経度片側欠損</x:v>
      </x:c>
      <x:c r="O2023" t="str">
        <x:v>ハブログ8月17日なう.txt</x:v>
      </x:c>
      <x:c r="P2023" t="str">
        <x:v>正規化イベントDB row 1964</x:v>
      </x:c>
      <x:c r="Q2023" t="str">
        <x:v>正規化イベントDB</x:v>
      </x:c>
    </x:row>
    <x:row r="2024">
      <x:c r="A2024" t="str">
        <x:v>BASE_NORM_1964</x:v>
      </x:c>
      <x:c r="B2024" t="str">
        <x:v>2026-08-13 22:29</x:v>
      </x:c>
      <x:c r="C2024" t="str">
        <x:v>2026-08-13</x:v>
      </x:c>
      <x:c r="D2024" t="str">
        <x:v>SIGHTING_OTHER</x:v>
      </x:c>
      <x:c r="E2024" t="str">
        <x:v>ヤマシギ</x:v>
      </x:c>
      <x:c r="F2024" t="str">
        <x:v>3匹</x:v>
      </x:c>
      <x:c r="G2024" t="n">
        <x:v>3</x:v>
      </x:c>
      <x:c r="H2024" t="n">
        <x:v>28.17605011990138</x:v>
      </x:c>
      <x:c r="I2024" t="n">
        <x:v>129.3963891128789</x:v>
      </x:c>
      <x:c r="J2024" t="str">
        <x:v>ドライ</x:v>
      </x:c>
      <x:c r="K2024" t="str"/>
      <x:c r="L2024" t="str">
        <x:v>瀬戸内町節子</x:v>
      </x:c>
      <x:c r="M2024" t="str">
        <x:v>確定</x:v>
      </x:c>
      <x:c r="N2024" t="str"/>
      <x:c r="O2024" t="str">
        <x:v>ハブログ8月17日なう.txt</x:v>
      </x:c>
      <x:c r="P2024" t="str">
        <x:v>正規化イベントDB row 1965</x:v>
      </x:c>
      <x:c r="Q2024" t="str">
        <x:v>正規化イベントDB</x:v>
      </x:c>
    </x:row>
    <x:row r="2025">
      <x:c r="A2025" t="str">
        <x:v>BASE_NORM_1965</x:v>
      </x:c>
      <x:c r="B2025" t="str">
        <x:v>2026-08-13 22:31</x:v>
      </x:c>
      <x:c r="C2025" t="str">
        <x:v>2026-08-13</x:v>
      </x:c>
      <x:c r="D2025" t="str">
        <x:v>SIGHTING_OTHER</x:v>
      </x:c>
      <x:c r="E2025" t="str">
        <x:v>ヤマシギ</x:v>
      </x:c>
      <x:c r="F2025" t="str">
        <x:v>1匹</x:v>
      </x:c>
      <x:c r="G2025" t="n">
        <x:v>1</x:v>
      </x:c>
      <x:c r="H2025" t="n">
        <x:v>28.17439783018975</x:v>
      </x:c>
      <x:c r="I2025" t="n">
        <x:v>129.3950068207934</x:v>
      </x:c>
      <x:c r="J2025" t="str">
        <x:v>ドライ</x:v>
      </x:c>
      <x:c r="K2025" t="str"/>
      <x:c r="L2025" t="str"/>
      <x:c r="M2025" t="str">
        <x:v>確定</x:v>
      </x:c>
      <x:c r="N2025" t="str"/>
      <x:c r="O2025" t="str">
        <x:v>ハブログ8月17日なう.txt</x:v>
      </x:c>
      <x:c r="P2025" t="str">
        <x:v>正規化イベントDB row 1966</x:v>
      </x:c>
      <x:c r="Q2025" t="str">
        <x:v>正規化イベントDB</x:v>
      </x:c>
    </x:row>
    <x:row r="2026">
      <x:c r="A2026" t="str">
        <x:v>BASE_NORM_1966</x:v>
      </x:c>
      <x:c r="B2026" t="str">
        <x:v>2026-08-13 22:32</x:v>
      </x:c>
      <x:c r="C2026" t="str">
        <x:v>2026-08-13</x:v>
      </x:c>
      <x:c r="D2026" t="str">
        <x:v>SIGHTING_OTHER</x:v>
      </x:c>
      <x:c r="E2026" t="str">
        <x:v>オットンガエル</x:v>
      </x:c>
      <x:c r="F2026" t="str">
        <x:v>1匹</x:v>
      </x:c>
      <x:c r="G2026" t="n">
        <x:v>1</x:v>
      </x:c>
      <x:c r="H2026" t="n">
        <x:v>28.17452209994943</x:v>
      </x:c>
      <x:c r="I2026" t="n">
        <x:v>129.3945063060428</x:v>
      </x:c>
      <x:c r="J2026" t="str">
        <x:v>ドライ</x:v>
      </x:c>
      <x:c r="K2026" t="str"/>
      <x:c r="L2026" t="str">
        <x:v>瀬戸内町節子</x:v>
      </x:c>
      <x:c r="M2026" t="str">
        <x:v>確定</x:v>
      </x:c>
      <x:c r="N2026" t="str"/>
      <x:c r="O2026" t="str">
        <x:v>ハブログ8月17日なう.txt</x:v>
      </x:c>
      <x:c r="P2026" t="str">
        <x:v>正規化イベントDB row 1967</x:v>
      </x:c>
      <x:c r="Q2026" t="str">
        <x:v>正規化イベントDB</x:v>
      </x:c>
    </x:row>
    <x:row r="2027">
      <x:c r="A2027" t="str">
        <x:v>BASE_NORM_1967</x:v>
      </x:c>
      <x:c r="B2027" t="str">
        <x:v>2026-08-13 22:36</x:v>
      </x:c>
      <x:c r="C2027" t="str">
        <x:v>2026-08-13</x:v>
      </x:c>
      <x:c r="D2027" t="str">
        <x:v>SIGHTING_OTHER</x:v>
      </x:c>
      <x:c r="E2027" t="str">
        <x:v>ヤマシギ</x:v>
      </x:c>
      <x:c r="F2027" t="str">
        <x:v>1匹</x:v>
      </x:c>
      <x:c r="G2027" t="n">
        <x:v>1</x:v>
      </x:c>
      <x:c r="H2027" t="n">
        <x:v>28.17437074482421</x:v>
      </x:c>
      <x:c r="I2027" t="n">
        <x:v>129.3968028599796</x:v>
      </x:c>
      <x:c r="J2027" t="str">
        <x:v>ドライ</x:v>
      </x:c>
      <x:c r="K2027" t="str"/>
      <x:c r="L2027" t="str"/>
      <x:c r="M2027" t="str">
        <x:v>確定</x:v>
      </x:c>
      <x:c r="N2027" t="str"/>
      <x:c r="O2027" t="str">
        <x:v>ハブログ8月17日なう.txt</x:v>
      </x:c>
      <x:c r="P2027" t="str">
        <x:v>正規化イベントDB row 1968</x:v>
      </x:c>
      <x:c r="Q2027" t="str">
        <x:v>正規化イベントDB</x:v>
      </x:c>
    </x:row>
    <x:row r="2028">
      <x:c r="A2028" t="str">
        <x:v>BASE_NORM_1968</x:v>
      </x:c>
      <x:c r="B2028" t="str">
        <x:v>2026-08-13 22:38</x:v>
      </x:c>
      <x:c r="C2028" t="str">
        <x:v>2026-08-13</x:v>
      </x:c>
      <x:c r="D2028" t="str">
        <x:v>SIGHTING_OTHER</x:v>
      </x:c>
      <x:c r="E2028" t="str">
        <x:v>オットンガエル</x:v>
      </x:c>
      <x:c r="F2028" t="str">
        <x:v>1匹</x:v>
      </x:c>
      <x:c r="G2028" t="n">
        <x:v>1</x:v>
      </x:c>
      <x:c r="H2028" t="n">
        <x:v>28.1744390167605</x:v>
      </x:c>
      <x:c r="I2028" t="n">
        <x:v>129.3978439895058</x:v>
      </x:c>
      <x:c r="J2028" t="str">
        <x:v>ドライ</x:v>
      </x:c>
      <x:c r="K2028" t="str"/>
      <x:c r="L2028" t="str"/>
      <x:c r="M2028" t="str">
        <x:v>確定</x:v>
      </x:c>
      <x:c r="N2028" t="str"/>
      <x:c r="O2028" t="str">
        <x:v>ハブログ8月17日なう.txt</x:v>
      </x:c>
      <x:c r="P2028" t="str">
        <x:v>正規化イベントDB row 1969</x:v>
      </x:c>
      <x:c r="Q2028" t="str">
        <x:v>正規化イベントDB</x:v>
      </x:c>
    </x:row>
    <x:row r="2029">
      <x:c r="A2029" t="str">
        <x:v>BASE_NORM_1969</x:v>
      </x:c>
      <x:c r="B2029" t="str">
        <x:v>2026-08-13 22:40</x:v>
      </x:c>
      <x:c r="C2029" t="str">
        <x:v>2026-08-13</x:v>
      </x:c>
      <x:c r="D2029" t="str">
        <x:v>SIGHTING_OTHER</x:v>
      </x:c>
      <x:c r="E2029" t="str">
        <x:v>ヤマシギ</x:v>
      </x:c>
      <x:c r="F2029" t="str">
        <x:v>1匹</x:v>
      </x:c>
      <x:c r="G2029" t="n">
        <x:v>1</x:v>
      </x:c>
      <x:c r="H2029" t="n">
        <x:v>28.17423904314266</x:v>
      </x:c>
      <x:c r="I2029" t="n">
        <x:v>129.3989153904859</x:v>
      </x:c>
      <x:c r="J2029" t="str">
        <x:v>ドライ</x:v>
      </x:c>
      <x:c r="K2029" t="str"/>
      <x:c r="L2029" t="str">
        <x:v>瀬戸内町節子</x:v>
      </x:c>
      <x:c r="M2029" t="str">
        <x:v>確定</x:v>
      </x:c>
      <x:c r="N2029" t="str"/>
      <x:c r="O2029" t="str">
        <x:v>ハブログ8月17日なう.txt</x:v>
      </x:c>
      <x:c r="P2029" t="str">
        <x:v>正規化イベントDB row 1970</x:v>
      </x:c>
      <x:c r="Q2029" t="str">
        <x:v>正規化イベントDB</x:v>
      </x:c>
    </x:row>
    <x:row r="2030">
      <x:c r="A2030" t="str">
        <x:v>BASE_NORM_1970</x:v>
      </x:c>
      <x:c r="B2030" t="str">
        <x:v>2026-08-13 22:57</x:v>
      </x:c>
      <x:c r="C2030" t="str">
        <x:v>2026-08-13</x:v>
      </x:c>
      <x:c r="D2030" t="str">
        <x:v>SIGHTING_OTHER</x:v>
      </x:c>
      <x:c r="E2030" t="str">
        <x:v>ヤマシギ</x:v>
      </x:c>
      <x:c r="F2030" t="str">
        <x:v>1匹</x:v>
      </x:c>
      <x:c r="G2030" t="n">
        <x:v>1</x:v>
      </x:c>
      <x:c r="H2030" t="n">
        <x:v>28.1693808904577</x:v>
      </x:c>
      <x:c r="I2030" t="n">
        <x:v>129.3961006553683</x:v>
      </x:c>
      <x:c r="J2030" t="str">
        <x:v>ドライ</x:v>
      </x:c>
      <x:c r="K2030" t="str"/>
      <x:c r="L2030" t="str"/>
      <x:c r="M2030" t="str">
        <x:v>確定</x:v>
      </x:c>
      <x:c r="N2030" t="str"/>
      <x:c r="O2030" t="str">
        <x:v>ハブログ8月17日なう.txt</x:v>
      </x:c>
      <x:c r="P2030" t="str">
        <x:v>正規化イベントDB row 1971</x:v>
      </x:c>
      <x:c r="Q2030" t="str">
        <x:v>正規化イベントDB</x:v>
      </x:c>
    </x:row>
    <x:row r="2031">
      <x:c r="A2031" t="str">
        <x:v>BASE_NORM_1971</x:v>
      </x:c>
      <x:c r="B2031" t="str">
        <x:v>2026-08-13 23:06</x:v>
      </x:c>
      <x:c r="C2031" t="str">
        <x:v>2026-08-13</x:v>
      </x:c>
      <x:c r="D2031" t="str">
        <x:v>SIGHTING_OTHER</x:v>
      </x:c>
      <x:c r="E2031" t="str">
        <x:v>ヤマシギ</x:v>
      </x:c>
      <x:c r="F2031" t="str">
        <x:v>2匹</x:v>
      </x:c>
      <x:c r="G2031" t="n">
        <x:v>2</x:v>
      </x:c>
      <x:c r="H2031" t="n">
        <x:v>28.16445937889494</x:v>
      </x:c>
      <x:c r="I2031" t="n">
        <x:v>129.3951164309785</x:v>
      </x:c>
      <x:c r="J2031" t="str">
        <x:v>ドライ</x:v>
      </x:c>
      <x:c r="K2031" t="str"/>
      <x:c r="L2031" t="str">
        <x:v>瀬戸内町節子</x:v>
      </x:c>
      <x:c r="M2031" t="str">
        <x:v>確定</x:v>
      </x:c>
      <x:c r="N2031" t="str"/>
      <x:c r="O2031" t="str">
        <x:v>ハブログ8月17日なう.txt</x:v>
      </x:c>
      <x:c r="P2031" t="str">
        <x:v>正規化イベントDB row 1972</x:v>
      </x:c>
      <x:c r="Q2031" t="str">
        <x:v>正規化イベントDB</x:v>
      </x:c>
    </x:row>
    <x:row r="2032">
      <x:c r="A2032" t="str">
        <x:v>BASE_NORM_1972</x:v>
      </x:c>
      <x:c r="B2032" t="str">
        <x:v>2026-08-13 23:22</x:v>
      </x:c>
      <x:c r="C2032" t="str">
        <x:v>2026-08-13</x:v>
      </x:c>
      <x:c r="D2032" t="str">
        <x:v>SIGHTING_OTHER</x:v>
      </x:c>
      <x:c r="E2032" t="str">
        <x:v>ヤマシギ</x:v>
      </x:c>
      <x:c r="F2032" t="str">
        <x:v>1匹</x:v>
      </x:c>
      <x:c r="G2032" t="n">
        <x:v>1</x:v>
      </x:c>
      <x:c r="H2032" t="n">
        <x:v>28.16322053539348</x:v>
      </x:c>
      <x:c r="I2032" t="n">
        <x:v>129.3864672783606</x:v>
      </x:c>
      <x:c r="J2032" t="str">
        <x:v>ドライ</x:v>
      </x:c>
      <x:c r="K2032" t="str"/>
      <x:c r="L2032" t="str">
        <x:v>瀬戸内町節子</x:v>
      </x:c>
      <x:c r="M2032" t="str">
        <x:v>確定</x:v>
      </x:c>
      <x:c r="N2032" t="str"/>
      <x:c r="O2032" t="str">
        <x:v>ハブログ8月17日なう.txt</x:v>
      </x:c>
      <x:c r="P2032" t="str">
        <x:v>正規化イベントDB row 1973</x:v>
      </x:c>
      <x:c r="Q2032" t="str">
        <x:v>正規化イベントDB</x:v>
      </x:c>
    </x:row>
    <x:row r="2033">
      <x:c r="A2033" t="str">
        <x:v>BASE_NORM_1973</x:v>
      </x:c>
      <x:c r="B2033" t="str">
        <x:v>2026-08-13 23:27</x:v>
      </x:c>
      <x:c r="C2033" t="str">
        <x:v>2026-08-13</x:v>
      </x:c>
      <x:c r="D2033" t="str">
        <x:v>SIGHTING_OTHER</x:v>
      </x:c>
      <x:c r="E2033" t="str">
        <x:v>ヤマシギ</x:v>
      </x:c>
      <x:c r="F2033" t="str">
        <x:v>1匹</x:v>
      </x:c>
      <x:c r="G2033" t="n">
        <x:v>1</x:v>
      </x:c>
      <x:c r="H2033" t="n">
        <x:v>28.1658560804031</x:v>
      </x:c>
      <x:c r="I2033" t="n">
        <x:v>129.3875421734566</x:v>
      </x:c>
      <x:c r="J2033" t="str">
        <x:v>ドライ</x:v>
      </x:c>
      <x:c r="K2033" t="str"/>
      <x:c r="L2033" t="str">
        <x:v>瀬戸内町節子</x:v>
      </x:c>
      <x:c r="M2033" t="str">
        <x:v>確定</x:v>
      </x:c>
      <x:c r="N2033" t="str"/>
      <x:c r="O2033" t="str">
        <x:v>ハブログ8月17日なう.txt</x:v>
      </x:c>
      <x:c r="P2033" t="str">
        <x:v>正規化イベントDB row 1974</x:v>
      </x:c>
      <x:c r="Q2033" t="str">
        <x:v>正規化イベントDB</x:v>
      </x:c>
    </x:row>
    <x:row r="2034">
      <x:c r="A2034" t="str">
        <x:v>BASE_NORM_1974</x:v>
      </x:c>
      <x:c r="B2034" t="str">
        <x:v>2026-08-13 23:32</x:v>
      </x:c>
      <x:c r="C2034" t="str">
        <x:v>2026-08-13</x:v>
      </x:c>
      <x:c r="D2034" t="str">
        <x:v>CAPTURE_HABU</x:v>
      </x:c>
      <x:c r="E2034" t="str">
        <x:v>ハブ</x:v>
      </x:c>
      <x:c r="F2034" t="str"/>
      <x:c r="G2034" t="str"/>
      <x:c r="H2034" t="n">
        <x:v>28.16531418620288</x:v>
      </x:c>
      <x:c r="I2034" t="n">
        <x:v>129.3843050275264</x:v>
      </x:c>
      <x:c r="J2034" t="str">
        <x:v>ドライ</x:v>
      </x:c>
      <x:c r="K2034" t="str">
        <x:v>小</x:v>
      </x:c>
      <x:c r="L2034" t="str">
        <x:v>瀬戸内町節子</x:v>
      </x:c>
      <x:c r="M2034" t="str">
        <x:v>確定</x:v>
      </x:c>
      <x:c r="N2034" t="str"/>
      <x:c r="O2034" t="str">
        <x:v>ハブログ8月17日なう.txt</x:v>
      </x:c>
      <x:c r="P2034" t="str">
        <x:v>正規化イベントDB row 1975</x:v>
      </x:c>
      <x:c r="Q2034" t="str">
        <x:v>正規化イベントDB</x:v>
      </x:c>
    </x:row>
    <x:row r="2035">
      <x:c r="A2035" t="str">
        <x:v>BASE_NORM_1975</x:v>
      </x:c>
      <x:c r="B2035" t="str">
        <x:v>2026-08-13 23:33</x:v>
      </x:c>
      <x:c r="C2035" t="str">
        <x:v>2026-08-13</x:v>
      </x:c>
      <x:c r="D2035" t="str">
        <x:v>SIGHTING_OTHER</x:v>
      </x:c>
      <x:c r="E2035" t="str">
        <x:v>ヤマシギ</x:v>
      </x:c>
      <x:c r="F2035" t="str">
        <x:v>1匹</x:v>
      </x:c>
      <x:c r="G2035" t="n">
        <x:v>1</x:v>
      </x:c>
      <x:c r="H2035" t="n">
        <x:v>28.16530668649876</x:v>
      </x:c>
      <x:c r="I2035" t="n">
        <x:v>129.3840810899623</x:v>
      </x:c>
      <x:c r="J2035" t="str">
        <x:v>ドライ</x:v>
      </x:c>
      <x:c r="K2035" t="str"/>
      <x:c r="L2035" t="str">
        <x:v>瀬戸内町節子</x:v>
      </x:c>
      <x:c r="M2035" t="str">
        <x:v>確定</x:v>
      </x:c>
      <x:c r="N2035" t="str"/>
      <x:c r="O2035" t="str">
        <x:v>ハブログ8月17日なう.txt</x:v>
      </x:c>
      <x:c r="P2035" t="str">
        <x:v>正規化イベントDB row 1976</x:v>
      </x:c>
      <x:c r="Q2035" t="str">
        <x:v>正規化イベントDB</x:v>
      </x:c>
    </x:row>
    <x:row r="2036">
      <x:c r="A2036" t="str">
        <x:v>BASE_NORM_1976</x:v>
      </x:c>
      <x:c r="B2036" t="str">
        <x:v>2026-08-13 23:53</x:v>
      </x:c>
      <x:c r="C2036" t="str">
        <x:v>2026-08-13</x:v>
      </x:c>
      <x:c r="D2036" t="str">
        <x:v>SIGHTING_OTHER</x:v>
      </x:c>
      <x:c r="E2036" t="str">
        <x:v>アカショウビン</x:v>
      </x:c>
      <x:c r="F2036" t="str">
        <x:v>1匹</x:v>
      </x:c>
      <x:c r="G2036" t="n">
        <x:v>1</x:v>
      </x:c>
      <x:c r="H2036" t="n">
        <x:v>28.16930588021469</x:v>
      </x:c>
      <x:c r="I2036" t="n">
        <x:v>129.3774716169191</x:v>
      </x:c>
      <x:c r="J2036" t="str">
        <x:v>ドライ</x:v>
      </x:c>
      <x:c r="K2036" t="str"/>
      <x:c r="L2036" t="str">
        <x:v>瀬戸内町節子</x:v>
      </x:c>
      <x:c r="M2036" t="str">
        <x:v>確定</x:v>
      </x:c>
      <x:c r="N2036" t="str"/>
      <x:c r="O2036" t="str">
        <x:v>ハブログ8月17日なう.txt</x:v>
      </x:c>
      <x:c r="P2036" t="str">
        <x:v>正規化イベントDB row 1977</x:v>
      </x:c>
      <x:c r="Q2036" t="str">
        <x:v>正規化イベントDB</x:v>
      </x:c>
    </x:row>
    <x:row r="2037">
      <x:c r="A2037" t="str">
        <x:v>BASE_NORM_1977</x:v>
      </x:c>
      <x:c r="B2037" t="str">
        <x:v>2026-08-14 00:17</x:v>
      </x:c>
      <x:c r="C2037" t="str">
        <x:v>2026-08-13</x:v>
      </x:c>
      <x:c r="D2037" t="str">
        <x:v>SIGHTING_OTHER</x:v>
      </x:c>
      <x:c r="E2037" t="str">
        <x:v>アカマタ</x:v>
      </x:c>
      <x:c r="F2037" t="str">
        <x:v>1匹</x:v>
      </x:c>
      <x:c r="G2037" t="n">
        <x:v>1</x:v>
      </x:c>
      <x:c r="H2037" t="n">
        <x:v>28.15757855389827</x:v>
      </x:c>
      <x:c r="I2037" t="n">
        <x:v>129.3489893926376</x:v>
      </x:c>
      <x:c r="J2037" t="str">
        <x:v>ドライ</x:v>
      </x:c>
      <x:c r="K2037" t="str"/>
      <x:c r="L2037" t="str"/>
      <x:c r="M2037" t="str">
        <x:v>確定</x:v>
      </x:c>
      <x:c r="N2037" t="str"/>
      <x:c r="O2037" t="str">
        <x:v>ハブログ8月17日なう.txt</x:v>
      </x:c>
      <x:c r="P2037" t="str">
        <x:v>正規化イベントDB row 1978</x:v>
      </x:c>
      <x:c r="Q2037" t="str">
        <x:v>正規化イベントDB</x:v>
      </x:c>
    </x:row>
    <x:row r="2038">
      <x:c r="A2038" t="str">
        <x:v>BASE_NORM_1978</x:v>
      </x:c>
      <x:c r="B2038" t="str">
        <x:v>2026-08-14 00:39</x:v>
      </x:c>
      <x:c r="C2038" t="str">
        <x:v>2026-08-13</x:v>
      </x:c>
      <x:c r="D2038" t="str">
        <x:v>ROADKILL_OTHER</x:v>
      </x:c>
      <x:c r="E2038" t="str">
        <x:v>アカマタ</x:v>
      </x:c>
      <x:c r="F2038" t="str">
        <x:v>1匹</x:v>
      </x:c>
      <x:c r="G2038" t="n">
        <x:v>1</x:v>
      </x:c>
      <x:c r="H2038" t="n">
        <x:v>28.13474654754954</x:v>
      </x:c>
      <x:c r="I2038" t="n">
        <x:v>129.3373387181296</x:v>
      </x:c>
      <x:c r="J2038" t="str">
        <x:v>ドライ</x:v>
      </x:c>
      <x:c r="K2038" t="str"/>
      <x:c r="L2038" t="str">
        <x:v>瀬戸内町県道626号</x:v>
      </x:c>
      <x:c r="M2038" t="str">
        <x:v>確定</x:v>
      </x:c>
      <x:c r="N2038" t="str"/>
      <x:c r="O2038" t="str">
        <x:v>ハブログ8月17日なう.txt</x:v>
      </x:c>
      <x:c r="P2038" t="str">
        <x:v>正規化イベントDB row 1979</x:v>
      </x:c>
      <x:c r="Q2038" t="str">
        <x:v>正規化イベントDB</x:v>
      </x:c>
    </x:row>
    <x:row r="2039">
      <x:c r="A2039" t="str">
        <x:v>BASE_NORM_1979</x:v>
      </x:c>
      <x:c r="B2039" t="str">
        <x:v>2026-08-14 00:43</x:v>
      </x:c>
      <x:c r="C2039" t="str">
        <x:v>2026-08-13</x:v>
      </x:c>
      <x:c r="D2039" t="str">
        <x:v>SIGHTING_OTHER</x:v>
      </x:c>
      <x:c r="E2039" t="str">
        <x:v>アカマタ</x:v>
      </x:c>
      <x:c r="F2039" t="str">
        <x:v>1匹</x:v>
      </x:c>
      <x:c r="G2039" t="n">
        <x:v>1</x:v>
      </x:c>
      <x:c r="H2039" t="n">
        <x:v>28.13530338912243</x:v>
      </x:c>
      <x:c r="I2039" t="n">
        <x:v>129.3308193915967</x:v>
      </x:c>
      <x:c r="J2039" t="str">
        <x:v>ドライ</x:v>
      </x:c>
      <x:c r="K2039" t="str"/>
      <x:c r="L2039" t="str">
        <x:v>瀬戸内町清水865-ロ</x:v>
      </x:c>
      <x:c r="M2039" t="str">
        <x:v>確定</x:v>
      </x:c>
      <x:c r="N2039" t="str"/>
      <x:c r="O2039" t="str">
        <x:v>ハブログ8月17日なう.txt</x:v>
      </x:c>
      <x:c r="P2039" t="str">
        <x:v>正規化イベントDB row 1980</x:v>
      </x:c>
      <x:c r="Q2039" t="str">
        <x:v>正規化イベントDB</x:v>
      </x:c>
    </x:row>
    <x:row r="2040">
      <x:c r="A2040" t="str">
        <x:v>BASE_NORM_1980</x:v>
      </x:c>
      <x:c r="B2040" t="str">
        <x:v>2026-08-15 20:00</x:v>
      </x:c>
      <x:c r="C2040" t="str">
        <x:v>2026-08-15</x:v>
      </x:c>
      <x:c r="D2040" t="str">
        <x:v>SESSION_START</x:v>
      </x:c>
      <x:c r="E2040" t="str"/>
      <x:c r="F2040" t="str"/>
      <x:c r="G2040" t="str"/>
      <x:c r="H2040" t="str"/>
      <x:c r="I2040" t="str"/>
      <x:c r="J2040" t="str"/>
      <x:c r="K2040" t="str"/>
      <x:c r="L2040" t="str"/>
      <x:c r="M2040" t="str">
        <x:v>確定</x:v>
      </x:c>
      <x:c r="N2040" t="str"/>
      <x:c r="O2040" t="str">
        <x:v>ハブログ8月17日なう.txt</x:v>
      </x:c>
      <x:c r="P2040" t="str">
        <x:v>正規化イベントDB row 1981</x:v>
      </x:c>
      <x:c r="Q2040" t="str">
        <x:v>正規化イベントDB</x:v>
      </x:c>
    </x:row>
    <x:row r="2041">
      <x:c r="A2041" t="str">
        <x:v>BASE_NORM_1981</x:v>
      </x:c>
      <x:c r="B2041" t="str">
        <x:v>2026-08-15 20:02</x:v>
      </x:c>
      <x:c r="C2041" t="str">
        <x:v>2026-08-15</x:v>
      </x:c>
      <x:c r="D2041" t="str">
        <x:v>WEATHER_OR_MEMO</x:v>
      </x:c>
      <x:c r="E2041" t="str"/>
      <x:c r="F2041" t="str"/>
      <x:c r="G2041" t="str"/>
      <x:c r="H2041" t="n">
        <x:v>28.14500513387945</x:v>
      </x:c>
      <x:c r="I2041" t="str"/>
      <x:c r="J2041" t="str"/>
      <x:c r="K2041" t="str"/>
      <x:c r="L2041" t="str"/>
      <x:c r="M2041" t="str">
        <x:v>要確認</x:v>
      </x:c>
      <x:c r="N2041" t="str">
        <x:v>緯度経度片側欠損</x:v>
      </x:c>
      <x:c r="O2041" t="str">
        <x:v>ハブログ8月17日なう.txt</x:v>
      </x:c>
      <x:c r="P2041" t="str">
        <x:v>正規化イベントDB row 1982</x:v>
      </x:c>
      <x:c r="Q2041" t="str">
        <x:v>正規化イベントDB</x:v>
      </x:c>
    </x:row>
    <x:row r="2042">
      <x:c r="A2042" t="str">
        <x:v>BASE_NORM_1982</x:v>
      </x:c>
      <x:c r="B2042" t="str">
        <x:v>2026-08-15 20:15</x:v>
      </x:c>
      <x:c r="C2042" t="str">
        <x:v>2026-08-15</x:v>
      </x:c>
      <x:c r="D2042" t="str">
        <x:v>SIGHTING_OTHER</x:v>
      </x:c>
      <x:c r="E2042" t="str">
        <x:v>カエル</x:v>
      </x:c>
      <x:c r="F2042" t="str">
        <x:v>3匹</x:v>
      </x:c>
      <x:c r="G2042" t="n">
        <x:v>3</x:v>
      </x:c>
      <x:c r="H2042" t="n">
        <x:v>28.13867051649792</x:v>
      </x:c>
      <x:c r="I2042" t="n">
        <x:v>129.347236780357</x:v>
      </x:c>
      <x:c r="J2042" t="str">
        <x:v>ソークド(水跳ね)</x:v>
      </x:c>
      <x:c r="K2042" t="str"/>
      <x:c r="L2042" t="str">
        <x:v>瀬戸内町県道626号</x:v>
      </x:c>
      <x:c r="M2042" t="str">
        <x:v>確定</x:v>
      </x:c>
      <x:c r="N2042" t="str"/>
      <x:c r="O2042" t="str">
        <x:v>ハブログ8月17日なう.txt</x:v>
      </x:c>
      <x:c r="P2042" t="str">
        <x:v>正規化イベントDB row 1983</x:v>
      </x:c>
      <x:c r="Q2042" t="str">
        <x:v>正規化イベントDB</x:v>
      </x:c>
    </x:row>
    <x:row r="2043">
      <x:c r="A2043" t="str">
        <x:v>BASE_NORM_1983</x:v>
      </x:c>
      <x:c r="B2043" t="str">
        <x:v>2026-08-15 20:22</x:v>
      </x:c>
      <x:c r="C2043" t="str">
        <x:v>2026-08-15</x:v>
      </x:c>
      <x:c r="D2043" t="str">
        <x:v>SIGHTING_OTHER</x:v>
      </x:c>
      <x:c r="E2043" t="str">
        <x:v>ネズミ</x:v>
      </x:c>
      <x:c r="F2043" t="str">
        <x:v>1匹</x:v>
      </x:c>
      <x:c r="G2043" t="n">
        <x:v>1</x:v>
      </x:c>
      <x:c r="H2043" t="n">
        <x:v>28.14093861706372</x:v>
      </x:c>
      <x:c r="I2043" t="n">
        <x:v>129.3509133229286</x:v>
      </x:c>
      <x:c r="J2043" t="str">
        <x:v>ソークド(水跳ね)</x:v>
      </x:c>
      <x:c r="K2043" t="str"/>
      <x:c r="L2043" t="str">
        <x:v>瀬戸内町県道626号</x:v>
      </x:c>
      <x:c r="M2043" t="str">
        <x:v>確定</x:v>
      </x:c>
      <x:c r="N2043" t="str"/>
      <x:c r="O2043" t="str">
        <x:v>ハブログ8月17日なう.txt</x:v>
      </x:c>
      <x:c r="P2043" t="str">
        <x:v>正規化イベントDB row 1984</x:v>
      </x:c>
      <x:c r="Q2043" t="str">
        <x:v>正規化イベントDB</x:v>
      </x:c>
    </x:row>
    <x:row r="2044">
      <x:c r="A2044" t="str">
        <x:v>BASE_NORM_1984</x:v>
      </x:c>
      <x:c r="B2044" t="str">
        <x:v>2026-08-15 20:32</x:v>
      </x:c>
      <x:c r="C2044" t="str">
        <x:v>2026-08-15</x:v>
      </x:c>
      <x:c r="D2044" t="str">
        <x:v>SIGHTING_OTHER</x:v>
      </x:c>
      <x:c r="E2044" t="str">
        <x:v>オットンガエル</x:v>
      </x:c>
      <x:c r="F2044" t="str">
        <x:v>1匹</x:v>
      </x:c>
      <x:c r="G2044" t="n">
        <x:v>1</x:v>
      </x:c>
      <x:c r="H2044" t="n">
        <x:v>28.15597308950116</x:v>
      </x:c>
      <x:c r="I2044" t="n">
        <x:v>129.3534142951605</x:v>
      </x:c>
      <x:c r="J2044" t="str">
        <x:v>ウエット</x:v>
      </x:c>
      <x:c r="K2044" t="str"/>
      <x:c r="L2044" t="str"/>
      <x:c r="M2044" t="str">
        <x:v>確定</x:v>
      </x:c>
      <x:c r="N2044" t="str"/>
      <x:c r="O2044" t="str">
        <x:v>ハブログ8月17日なう.txt</x:v>
      </x:c>
      <x:c r="P2044" t="str">
        <x:v>正規化イベントDB row 1985</x:v>
      </x:c>
      <x:c r="Q2044" t="str">
        <x:v>正規化イベントDB</x:v>
      </x:c>
    </x:row>
    <x:row r="2045">
      <x:c r="A2045" t="str">
        <x:v>BASE_NORM_1985</x:v>
      </x:c>
      <x:c r="B2045" t="str">
        <x:v>2026-08-15 20:44</x:v>
      </x:c>
      <x:c r="C2045" t="str">
        <x:v>2026-08-15</x:v>
      </x:c>
      <x:c r="D2045" t="str">
        <x:v>SIGHTING_OTHER</x:v>
      </x:c>
      <x:c r="E2045" t="str">
        <x:v>カエル</x:v>
      </x:c>
      <x:c r="F2045" t="str">
        <x:v>1匹</x:v>
      </x:c>
      <x:c r="G2045" t="n">
        <x:v>1</x:v>
      </x:c>
      <x:c r="H2045" t="n">
        <x:v>28.17416855563233</x:v>
      </x:c>
      <x:c r="I2045" t="n">
        <x:v>129.3511104874562</x:v>
      </x:c>
      <x:c r="J2045" t="str">
        <x:v>ソークド(水跳ね)</x:v>
      </x:c>
      <x:c r="K2045" t="str"/>
      <x:c r="L2045" t="str">
        <x:v>瀬戸内町国道58号</x:v>
      </x:c>
      <x:c r="M2045" t="str">
        <x:v>確定</x:v>
      </x:c>
      <x:c r="N2045" t="str"/>
      <x:c r="O2045" t="str">
        <x:v>ハブログ8月17日なう.txt</x:v>
      </x:c>
      <x:c r="P2045" t="str">
        <x:v>正規化イベントDB row 1986</x:v>
      </x:c>
      <x:c r="Q2045" t="str">
        <x:v>正規化イベントDB</x:v>
      </x:c>
    </x:row>
    <x:row r="2046">
      <x:c r="A2046" t="str">
        <x:v>BASE_NORM_1986</x:v>
      </x:c>
      <x:c r="B2046" t="str">
        <x:v>2026-08-15 20:48</x:v>
      </x:c>
      <x:c r="C2046" t="str">
        <x:v>2026-08-15</x:v>
      </x:c>
      <x:c r="D2046" t="str">
        <x:v>SIGHTING_OTHER</x:v>
      </x:c>
      <x:c r="E2046" t="str">
        <x:v>カエル</x:v>
      </x:c>
      <x:c r="F2046" t="str">
        <x:v>5匹以上</x:v>
      </x:c>
      <x:c r="G2046" t="n">
        <x:v>5</x:v>
      </x:c>
      <x:c r="H2046" t="n">
        <x:v>28.17121982220651</x:v>
      </x:c>
      <x:c r="I2046" t="n">
        <x:v>129.3596743329871</x:v>
      </x:c>
      <x:c r="J2046" t="str">
        <x:v>ウエット</x:v>
      </x:c>
      <x:c r="K2046" t="str"/>
      <x:c r="L2046" t="str">
        <x:v>瀬戸内町網野子</x:v>
      </x:c>
      <x:c r="M2046" t="str">
        <x:v>確定</x:v>
      </x:c>
      <x:c r="N2046" t="str"/>
      <x:c r="O2046" t="str">
        <x:v>ハブログ8月17日なう.txt</x:v>
      </x:c>
      <x:c r="P2046" t="str">
        <x:v>正規化イベントDB row 1987</x:v>
      </x:c>
      <x:c r="Q2046" t="str">
        <x:v>正規化イベントDB</x:v>
      </x:c>
    </x:row>
    <x:row r="2047">
      <x:c r="A2047" t="str">
        <x:v>BASE_NORM_1987</x:v>
      </x:c>
      <x:c r="B2047" t="str">
        <x:v>2026-08-15 20:48</x:v>
      </x:c>
      <x:c r="C2047" t="str">
        <x:v>2026-08-15</x:v>
      </x:c>
      <x:c r="D2047" t="str">
        <x:v>WEATHER_OR_MEMO</x:v>
      </x:c>
      <x:c r="E2047" t="str"/>
      <x:c r="F2047" t="str"/>
      <x:c r="G2047" t="str"/>
      <x:c r="H2047" t="n">
        <x:v>28.17178276364621</x:v>
      </x:c>
      <x:c r="I2047" t="str"/>
      <x:c r="J2047" t="str"/>
      <x:c r="K2047" t="str"/>
      <x:c r="L2047" t="str"/>
      <x:c r="M2047" t="str">
        <x:v>要確認</x:v>
      </x:c>
      <x:c r="N2047" t="str">
        <x:v>緯度経度片側欠損</x:v>
      </x:c>
      <x:c r="O2047" t="str">
        <x:v>ハブログ8月17日なう.txt</x:v>
      </x:c>
      <x:c r="P2047" t="str">
        <x:v>正規化イベントDB row 1988</x:v>
      </x:c>
      <x:c r="Q2047" t="str">
        <x:v>正規化イベントDB</x:v>
      </x:c>
    </x:row>
    <x:row r="2048">
      <x:c r="A2048" t="str">
        <x:v>BASE_NORM_1988</x:v>
      </x:c>
      <x:c r="B2048" t="str">
        <x:v>2026-08-15 20:49</x:v>
      </x:c>
      <x:c r="C2048" t="str">
        <x:v>2026-08-15</x:v>
      </x:c>
      <x:c r="D2048" t="str">
        <x:v>SIGHTING_OTHER</x:v>
      </x:c>
      <x:c r="E2048" t="str">
        <x:v>カエル</x:v>
      </x:c>
      <x:c r="F2048" t="str">
        <x:v>5匹以上</x:v>
      </x:c>
      <x:c r="G2048" t="n">
        <x:v>5</x:v>
      </x:c>
      <x:c r="H2048" t="n">
        <x:v>28.17328168513154</x:v>
      </x:c>
      <x:c r="I2048" t="n">
        <x:v>129.3634599530232</x:v>
      </x:c>
      <x:c r="J2048" t="str">
        <x:v>ソークド(水跳ね)</x:v>
      </x:c>
      <x:c r="K2048" t="str"/>
      <x:c r="L2048" t="str">
        <x:v>瀬戸内町網野子</x:v>
      </x:c>
      <x:c r="M2048" t="str">
        <x:v>確定</x:v>
      </x:c>
      <x:c r="N2048" t="str"/>
      <x:c r="O2048" t="str">
        <x:v>ハブログ8月17日なう.txt</x:v>
      </x:c>
      <x:c r="P2048" t="str">
        <x:v>正規化イベントDB row 1989</x:v>
      </x:c>
      <x:c r="Q2048" t="str">
        <x:v>正規化イベントDB</x:v>
      </x:c>
    </x:row>
    <x:row r="2049">
      <x:c r="A2049" t="str">
        <x:v>BASE_NORM_1989</x:v>
      </x:c>
      <x:c r="B2049" t="str">
        <x:v>2026-08-15 20:50</x:v>
      </x:c>
      <x:c r="C2049" t="str">
        <x:v>2026-08-15</x:v>
      </x:c>
      <x:c r="D2049" t="str">
        <x:v>SIGHTING_OTHER</x:v>
      </x:c>
      <x:c r="E2049" t="str">
        <x:v>カエル</x:v>
      </x:c>
      <x:c r="F2049" t="str">
        <x:v>5匹以上</x:v>
      </x:c>
      <x:c r="G2049" t="n">
        <x:v>5</x:v>
      </x:c>
      <x:c r="H2049" t="n">
        <x:v>28.17626627354103</x:v>
      </x:c>
      <x:c r="I2049" t="n">
        <x:v>129.3636508360456</x:v>
      </x:c>
      <x:c r="J2049" t="str">
        <x:v>ソークド(水跳ね)</x:v>
      </x:c>
      <x:c r="K2049" t="str"/>
      <x:c r="L2049" t="str">
        <x:v>瀬戸内町網野子</x:v>
      </x:c>
      <x:c r="M2049" t="str">
        <x:v>確定</x:v>
      </x:c>
      <x:c r="N2049" t="str"/>
      <x:c r="O2049" t="str">
        <x:v>ハブログ8月17日なう.txt</x:v>
      </x:c>
      <x:c r="P2049" t="str">
        <x:v>正規化イベントDB row 1990</x:v>
      </x:c>
      <x:c r="Q2049" t="str">
        <x:v>正規化イベントDB</x:v>
      </x:c>
    </x:row>
    <x:row r="2050">
      <x:c r="A2050" t="str">
        <x:v>BASE_NORM_1990</x:v>
      </x:c>
      <x:c r="B2050" t="str">
        <x:v>2026-08-15 20:54</x:v>
      </x:c>
      <x:c r="C2050" t="str">
        <x:v>2026-08-15</x:v>
      </x:c>
      <x:c r="D2050" t="str">
        <x:v>SIGHTING_OTHER</x:v>
      </x:c>
      <x:c r="E2050" t="str">
        <x:v>アカショウビン</x:v>
      </x:c>
      <x:c r="F2050" t="str">
        <x:v>1匹</x:v>
      </x:c>
      <x:c r="G2050" t="n">
        <x:v>1</x:v>
      </x:c>
      <x:c r="H2050" t="n">
        <x:v>28.18127438927815</x:v>
      </x:c>
      <x:c r="I2050" t="n">
        <x:v>129.3687296584737</x:v>
      </x:c>
      <x:c r="J2050" t="str">
        <x:v>ウエット</x:v>
      </x:c>
      <x:c r="K2050" t="str"/>
      <x:c r="L2050" t="str">
        <x:v>瀬戸内町網野子</x:v>
      </x:c>
      <x:c r="M2050" t="str">
        <x:v>確定</x:v>
      </x:c>
      <x:c r="N2050" t="str"/>
      <x:c r="O2050" t="str">
        <x:v>ハブログ8月17日なう.txt</x:v>
      </x:c>
      <x:c r="P2050" t="str">
        <x:v>正規化イベントDB row 1991</x:v>
      </x:c>
      <x:c r="Q2050" t="str">
        <x:v>正規化イベントDB</x:v>
      </x:c>
    </x:row>
    <x:row r="2051">
      <x:c r="A2051" t="str">
        <x:v>BASE_NORM_1991</x:v>
      </x:c>
      <x:c r="B2051" t="str">
        <x:v>2026-08-15 20:55</x:v>
      </x:c>
      <x:c r="C2051" t="str">
        <x:v>2026-08-15</x:v>
      </x:c>
      <x:c r="D2051" t="str">
        <x:v>WEATHER_OR_MEMO</x:v>
      </x:c>
      <x:c r="E2051" t="str"/>
      <x:c r="F2051" t="str"/>
      <x:c r="G2051" t="str"/>
      <x:c r="H2051" t="n">
        <x:v>28.18378912341441</x:v>
      </x:c>
      <x:c r="I2051" t="str"/>
      <x:c r="J2051" t="str"/>
      <x:c r="K2051" t="str"/>
      <x:c r="L2051" t="str"/>
      <x:c r="M2051" t="str">
        <x:v>要確認</x:v>
      </x:c>
      <x:c r="N2051" t="str">
        <x:v>緯度経度片側欠損</x:v>
      </x:c>
      <x:c r="O2051" t="str">
        <x:v>ハブログ8月17日なう.txt</x:v>
      </x:c>
      <x:c r="P2051" t="str">
        <x:v>正規化イベントDB row 1992</x:v>
      </x:c>
      <x:c r="Q2051" t="str">
        <x:v>正規化イベントDB</x:v>
      </x:c>
    </x:row>
    <x:row r="2052">
      <x:c r="A2052" t="str">
        <x:v>BASE_NORM_1992</x:v>
      </x:c>
      <x:c r="B2052" t="str">
        <x:v>2026-08-15 20:57</x:v>
      </x:c>
      <x:c r="C2052" t="str">
        <x:v>2026-08-15</x:v>
      </x:c>
      <x:c r="D2052" t="str">
        <x:v>WEATHER_OR_MEMO</x:v>
      </x:c>
      <x:c r="E2052" t="str"/>
      <x:c r="F2052" t="str"/>
      <x:c r="G2052" t="str"/>
      <x:c r="H2052" t="n">
        <x:v>28.18246523437961</x:v>
      </x:c>
      <x:c r="I2052" t="str"/>
      <x:c r="J2052" t="str"/>
      <x:c r="K2052" t="str"/>
      <x:c r="L2052" t="str"/>
      <x:c r="M2052" t="str">
        <x:v>要確認</x:v>
      </x:c>
      <x:c r="N2052" t="str">
        <x:v>緯度経度片側欠損</x:v>
      </x:c>
      <x:c r="O2052" t="str">
        <x:v>ハブログ8月17日なう.txt</x:v>
      </x:c>
      <x:c r="P2052" t="str">
        <x:v>正規化イベントDB row 1993</x:v>
      </x:c>
      <x:c r="Q2052" t="str">
        <x:v>正規化イベントDB</x:v>
      </x:c>
    </x:row>
    <x:row r="2053">
      <x:c r="A2053" t="str">
        <x:v>BASE_NORM_1993</x:v>
      </x:c>
      <x:c r="B2053" t="str">
        <x:v>2026-08-15 20:58</x:v>
      </x:c>
      <x:c r="C2053" t="str">
        <x:v>2026-08-15</x:v>
      </x:c>
      <x:c r="D2053" t="str">
        <x:v>WEATHER_OR_MEMO</x:v>
      </x:c>
      <x:c r="E2053" t="str"/>
      <x:c r="F2053" t="str"/>
      <x:c r="G2053" t="str"/>
      <x:c r="H2053" t="n">
        <x:v>28.18103526194498</x:v>
      </x:c>
      <x:c r="I2053" t="str"/>
      <x:c r="J2053" t="str"/>
      <x:c r="K2053" t="str"/>
      <x:c r="L2053" t="str"/>
      <x:c r="M2053" t="str">
        <x:v>要確認</x:v>
      </x:c>
      <x:c r="N2053" t="str">
        <x:v>緯度経度片側欠損</x:v>
      </x:c>
      <x:c r="O2053" t="str">
        <x:v>ハブログ8月17日なう.txt</x:v>
      </x:c>
      <x:c r="P2053" t="str">
        <x:v>正規化イベントDB row 1994</x:v>
      </x:c>
      <x:c r="Q2053" t="str">
        <x:v>正規化イベントDB</x:v>
      </x:c>
    </x:row>
    <x:row r="2054">
      <x:c r="A2054" t="str">
        <x:v>BASE_NORM_1994</x:v>
      </x:c>
      <x:c r="B2054" t="str">
        <x:v>2026-08-15 21:01</x:v>
      </x:c>
      <x:c r="C2054" t="str">
        <x:v>2026-08-15</x:v>
      </x:c>
      <x:c r="D2054" t="str">
        <x:v>WEATHER_OR_MEMO</x:v>
      </x:c>
      <x:c r="E2054" t="str"/>
      <x:c r="F2054" t="str"/>
      <x:c r="G2054" t="str"/>
      <x:c r="H2054" t="n">
        <x:v>28.18566340594837</x:v>
      </x:c>
      <x:c r="I2054" t="str"/>
      <x:c r="J2054" t="str"/>
      <x:c r="K2054" t="str"/>
      <x:c r="L2054" t="str"/>
      <x:c r="M2054" t="str">
        <x:v>要確認</x:v>
      </x:c>
      <x:c r="N2054" t="str">
        <x:v>緯度経度片側欠損</x:v>
      </x:c>
      <x:c r="O2054" t="str">
        <x:v>ハブログ8月17日なう.txt</x:v>
      </x:c>
      <x:c r="P2054" t="str">
        <x:v>正規化イベントDB row 1995</x:v>
      </x:c>
      <x:c r="Q2054" t="str">
        <x:v>正規化イベントDB</x:v>
      </x:c>
    </x:row>
    <x:row r="2055">
      <x:c r="A2055" t="str">
        <x:v>BASE_NORM_1995</x:v>
      </x:c>
      <x:c r="B2055" t="str">
        <x:v>2026-08-15 21:01</x:v>
      </x:c>
      <x:c r="C2055" t="str">
        <x:v>2026-08-15</x:v>
      </x:c>
      <x:c r="D2055" t="str">
        <x:v>WEATHER_OR_MEMO</x:v>
      </x:c>
      <x:c r="E2055" t="str"/>
      <x:c r="F2055" t="str"/>
      <x:c r="G2055" t="str"/>
      <x:c r="H2055" t="n">
        <x:v>28.186155141977913</x:v>
      </x:c>
      <x:c r="I2055" t="str"/>
      <x:c r="J2055" t="str"/>
      <x:c r="K2055" t="str"/>
      <x:c r="L2055" t="str"/>
      <x:c r="M2055" t="str">
        <x:v>要確認</x:v>
      </x:c>
      <x:c r="N2055" t="str">
        <x:v>緯度経度片側欠損</x:v>
      </x:c>
      <x:c r="O2055" t="str">
        <x:v>ハブログ8月17日なう.txt</x:v>
      </x:c>
      <x:c r="P2055" t="str">
        <x:v>正規化イベントDB row 1996</x:v>
      </x:c>
      <x:c r="Q2055" t="str">
        <x:v>正規化イベントDB</x:v>
      </x:c>
    </x:row>
    <x:row r="2056">
      <x:c r="A2056" t="str">
        <x:v>BASE_NORM_1996</x:v>
      </x:c>
      <x:c r="B2056" t="str">
        <x:v>2026-08-15 21:02</x:v>
      </x:c>
      <x:c r="C2056" t="str">
        <x:v>2026-08-15</x:v>
      </x:c>
      <x:c r="D2056" t="str">
        <x:v>SIGHTING_OTHER</x:v>
      </x:c>
      <x:c r="E2056" t="str">
        <x:v>カエル</x:v>
      </x:c>
      <x:c r="F2056" t="str">
        <x:v>1匹</x:v>
      </x:c>
      <x:c r="G2056" t="n">
        <x:v>1</x:v>
      </x:c>
      <x:c r="H2056" t="n">
        <x:v>28.18695380170872</x:v>
      </x:c>
      <x:c r="I2056" t="n">
        <x:v>129.3803355656388</x:v>
      </x:c>
      <x:c r="J2056" t="str">
        <x:v>ウエット</x:v>
      </x:c>
      <x:c r="K2056" t="str"/>
      <x:c r="L2056" t="str">
        <x:v>瀬戸内町嘉徳</x:v>
      </x:c>
      <x:c r="M2056" t="str">
        <x:v>確定</x:v>
      </x:c>
      <x:c r="N2056" t="str"/>
      <x:c r="O2056" t="str">
        <x:v>ハブログ8月17日なう.txt</x:v>
      </x:c>
      <x:c r="P2056" t="str">
        <x:v>正規化イベントDB row 1997</x:v>
      </x:c>
      <x:c r="Q2056" t="str">
        <x:v>正規化イベントDB</x:v>
      </x:c>
    </x:row>
    <x:row r="2057">
      <x:c r="A2057" t="str">
        <x:v>BASE_NORM_1997</x:v>
      </x:c>
      <x:c r="B2057" t="str">
        <x:v>2026-08-15 21:03</x:v>
      </x:c>
      <x:c r="C2057" t="str">
        <x:v>2026-08-15</x:v>
      </x:c>
      <x:c r="D2057" t="str">
        <x:v>SIGHTING_OTHER</x:v>
      </x:c>
      <x:c r="E2057" t="str">
        <x:v>ネズミ</x:v>
      </x:c>
      <x:c r="F2057" t="str">
        <x:v>1匹</x:v>
      </x:c>
      <x:c r="G2057" t="n">
        <x:v>1</x:v>
      </x:c>
      <x:c r="H2057" t="n">
        <x:v>28.18668512208697</x:v>
      </x:c>
      <x:c r="I2057" t="n">
        <x:v>129.3807628139619</x:v>
      </x:c>
      <x:c r="J2057" t="str">
        <x:v>ウエット</x:v>
      </x:c>
      <x:c r="K2057" t="str"/>
      <x:c r="L2057" t="str">
        <x:v>瀬戸内町嘉徳</x:v>
      </x:c>
      <x:c r="M2057" t="str">
        <x:v>確定</x:v>
      </x:c>
      <x:c r="N2057" t="str"/>
      <x:c r="O2057" t="str">
        <x:v>ハブログ8月17日なう.txt</x:v>
      </x:c>
      <x:c r="P2057" t="str">
        <x:v>正規化イベントDB row 1998</x:v>
      </x:c>
      <x:c r="Q2057" t="str">
        <x:v>正規化イベントDB</x:v>
      </x:c>
    </x:row>
    <x:row r="2058">
      <x:c r="A2058" t="str">
        <x:v>BASE_NORM_1998</x:v>
      </x:c>
      <x:c r="B2058" t="str">
        <x:v>2026-08-15 21:03</x:v>
      </x:c>
      <x:c r="C2058" t="str">
        <x:v>2026-08-15</x:v>
      </x:c>
      <x:c r="D2058" t="str">
        <x:v>WEATHER_OR_MEMO</x:v>
      </x:c>
      <x:c r="E2058" t="str"/>
      <x:c r="F2058" t="str"/>
      <x:c r="G2058" t="str"/>
      <x:c r="H2058" t="n">
        <x:v>28.18686790101131</x:v>
      </x:c>
      <x:c r="I2058" t="str"/>
      <x:c r="J2058" t="str"/>
      <x:c r="K2058" t="str"/>
      <x:c r="L2058" t="str"/>
      <x:c r="M2058" t="str">
        <x:v>要確認</x:v>
      </x:c>
      <x:c r="N2058" t="str">
        <x:v>緯度経度片側欠損</x:v>
      </x:c>
      <x:c r="O2058" t="str">
        <x:v>ハブログ8月17日なう.txt</x:v>
      </x:c>
      <x:c r="P2058" t="str">
        <x:v>正規化イベントDB row 1999</x:v>
      </x:c>
      <x:c r="Q2058" t="str">
        <x:v>正規化イベントDB</x:v>
      </x:c>
    </x:row>
    <x:row r="2059">
      <x:c r="A2059" t="str">
        <x:v>BASE_NORM_1999</x:v>
      </x:c>
      <x:c r="B2059" t="str">
        <x:v>2026-08-15 21:03</x:v>
      </x:c>
      <x:c r="C2059" t="str">
        <x:v>2026-08-15</x:v>
      </x:c>
      <x:c r="D2059" t="str">
        <x:v>WEATHER_OR_MEMO</x:v>
      </x:c>
      <x:c r="E2059" t="str"/>
      <x:c r="F2059" t="str"/>
      <x:c r="G2059" t="str"/>
      <x:c r="H2059" t="n">
        <x:v>28.18700808860743</x:v>
      </x:c>
      <x:c r="I2059" t="str"/>
      <x:c r="J2059" t="str"/>
      <x:c r="K2059" t="str"/>
      <x:c r="L2059" t="str"/>
      <x:c r="M2059" t="str">
        <x:v>要確認</x:v>
      </x:c>
      <x:c r="N2059" t="str">
        <x:v>緯度経度片側欠損</x:v>
      </x:c>
      <x:c r="O2059" t="str">
        <x:v>ハブログ8月17日なう.txt</x:v>
      </x:c>
      <x:c r="P2059" t="str">
        <x:v>正規化イベントDB row 2000</x:v>
      </x:c>
      <x:c r="Q2059" t="str">
        <x:v>正規化イベントDB</x:v>
      </x:c>
    </x:row>
    <x:row r="2060">
      <x:c r="A2060" t="str">
        <x:v>BASE_NORM_2000</x:v>
      </x:c>
      <x:c r="B2060" t="str">
        <x:v>2026-08-15 21:06</x:v>
      </x:c>
      <x:c r="C2060" t="str">
        <x:v>2026-08-15</x:v>
      </x:c>
      <x:c r="D2060" t="str">
        <x:v>SIGHTING_OTHER</x:v>
      </x:c>
      <x:c r="E2060" t="str">
        <x:v>クロウサギ</x:v>
      </x:c>
      <x:c r="F2060" t="str">
        <x:v>1匹</x:v>
      </x:c>
      <x:c r="G2060" t="n">
        <x:v>1</x:v>
      </x:c>
      <x:c r="H2060" t="n">
        <x:v>28.18938321253257</x:v>
      </x:c>
      <x:c r="I2060" t="n">
        <x:v>129.3866482991265</x:v>
      </x:c>
      <x:c r="J2060" t="str">
        <x:v>ウエット</x:v>
      </x:c>
      <x:c r="K2060" t="str"/>
      <x:c r="L2060" t="str"/>
      <x:c r="M2060" t="str">
        <x:v>確定</x:v>
      </x:c>
      <x:c r="N2060" t="str"/>
      <x:c r="O2060" t="str">
        <x:v>ハブログ8月17日なう.txt</x:v>
      </x:c>
      <x:c r="P2060" t="str">
        <x:v>正規化イベントDB row 2001</x:v>
      </x:c>
      <x:c r="Q2060" t="str">
        <x:v>正規化イベントDB</x:v>
      </x:c>
    </x:row>
    <x:row r="2061">
      <x:c r="A2061" t="str">
        <x:v>BASE_NORM_2001</x:v>
      </x:c>
      <x:c r="B2061" t="str">
        <x:v>2026-08-15 21:07</x:v>
      </x:c>
      <x:c r="C2061" t="str">
        <x:v>2026-08-15</x:v>
      </x:c>
      <x:c r="D2061" t="str">
        <x:v>SIGHTING_OTHER</x:v>
      </x:c>
      <x:c r="E2061" t="str">
        <x:v>オットンガエル</x:v>
      </x:c>
      <x:c r="F2061" t="str">
        <x:v>1匹</x:v>
      </x:c>
      <x:c r="G2061" t="n">
        <x:v>1</x:v>
      </x:c>
      <x:c r="H2061" t="n">
        <x:v>28.19156296017085</x:v>
      </x:c>
      <x:c r="I2061" t="n">
        <x:v>129.3875746064216</x:v>
      </x:c>
      <x:c r="J2061" t="str">
        <x:v>ウエット</x:v>
      </x:c>
      <x:c r="K2061" t="str"/>
      <x:c r="L2061" t="str"/>
      <x:c r="M2061" t="str">
        <x:v>確定</x:v>
      </x:c>
      <x:c r="N2061" t="str"/>
      <x:c r="O2061" t="str">
        <x:v>ハブログ8月17日なう.txt</x:v>
      </x:c>
      <x:c r="P2061" t="str">
        <x:v>正規化イベントDB row 2002</x:v>
      </x:c>
      <x:c r="Q2061" t="str">
        <x:v>正規化イベントDB</x:v>
      </x:c>
    </x:row>
    <x:row r="2062">
      <x:c r="A2062" t="str">
        <x:v>BASE_NORM_2002</x:v>
      </x:c>
      <x:c r="B2062" t="str">
        <x:v>2026-08-15 21:13</x:v>
      </x:c>
      <x:c r="C2062" t="str">
        <x:v>2026-08-15</x:v>
      </x:c>
      <x:c r="D2062" t="str">
        <x:v>SIGHTING_OTHER</x:v>
      </x:c>
      <x:c r="E2062" t="str">
        <x:v>クロウサギ</x:v>
      </x:c>
      <x:c r="F2062" t="str">
        <x:v>1匹</x:v>
      </x:c>
      <x:c r="G2062" t="n">
        <x:v>1</x:v>
      </x:c>
      <x:c r="H2062" t="n">
        <x:v>28.19686598022546</x:v>
      </x:c>
      <x:c r="I2062" t="n">
        <x:v>129.3932028766174</x:v>
      </x:c>
      <x:c r="J2062" t="str">
        <x:v>ウエット</x:v>
      </x:c>
      <x:c r="K2062" t="str"/>
      <x:c r="L2062" t="str">
        <x:v>瀬戸内町嘉徳</x:v>
      </x:c>
      <x:c r="M2062" t="str">
        <x:v>確定</x:v>
      </x:c>
      <x:c r="N2062" t="str"/>
      <x:c r="O2062" t="str">
        <x:v>ハブログ8月17日なう.txt</x:v>
      </x:c>
      <x:c r="P2062" t="str">
        <x:v>正規化イベントDB row 2003</x:v>
      </x:c>
      <x:c r="Q2062" t="str">
        <x:v>正規化イベントDB</x:v>
      </x:c>
    </x:row>
    <x:row r="2063">
      <x:c r="A2063" t="str">
        <x:v>BASE_NORM_2003</x:v>
      </x:c>
      <x:c r="B2063" t="str">
        <x:v>2026-08-15 21:15</x:v>
      </x:c>
      <x:c r="C2063" t="str">
        <x:v>2026-08-15</x:v>
      </x:c>
      <x:c r="D2063" t="str">
        <x:v>SIGHTING_OTHER</x:v>
      </x:c>
      <x:c r="E2063" t="str">
        <x:v>アカショウビン</x:v>
      </x:c>
      <x:c r="F2063" t="str">
        <x:v>1匹</x:v>
      </x:c>
      <x:c r="G2063" t="n">
        <x:v>1</x:v>
      </x:c>
      <x:c r="H2063" t="n">
        <x:v>28.19510865121494</x:v>
      </x:c>
      <x:c r="I2063" t="n">
        <x:v>129.3959445156054</x:v>
      </x:c>
      <x:c r="J2063" t="str">
        <x:v>ウエット</x:v>
      </x:c>
      <x:c r="K2063" t="str"/>
      <x:c r="L2063" t="str">
        <x:v>瀬戸内町嘉徳</x:v>
      </x:c>
      <x:c r="M2063" t="str">
        <x:v>確定</x:v>
      </x:c>
      <x:c r="N2063" t="str"/>
      <x:c r="O2063" t="str">
        <x:v>ハブログ8月17日なう.txt</x:v>
      </x:c>
      <x:c r="P2063" t="str">
        <x:v>正規化イベントDB row 2004</x:v>
      </x:c>
      <x:c r="Q2063" t="str">
        <x:v>正規化イベントDB</x:v>
      </x:c>
    </x:row>
    <x:row r="2064">
      <x:c r="A2064" t="str">
        <x:v>BASE_NORM_2004</x:v>
      </x:c>
      <x:c r="B2064" t="str">
        <x:v>2026-08-15 21:16</x:v>
      </x:c>
      <x:c r="C2064" t="str">
        <x:v>2026-08-15</x:v>
      </x:c>
      <x:c r="D2064" t="str">
        <x:v>SIGHTING_OTHER</x:v>
      </x:c>
      <x:c r="E2064" t="str">
        <x:v>カエル</x:v>
      </x:c>
      <x:c r="F2064" t="str">
        <x:v>1匹</x:v>
      </x:c>
      <x:c r="G2064" t="n">
        <x:v>1</x:v>
      </x:c>
      <x:c r="H2064" t="n">
        <x:v>28.19421517029011</x:v>
      </x:c>
      <x:c r="I2064" t="n">
        <x:v>129.3977668563556</x:v>
      </x:c>
      <x:c r="J2064" t="str">
        <x:v>ウエット</x:v>
      </x:c>
      <x:c r="K2064" t="str"/>
      <x:c r="L2064" t="str">
        <x:v>瀬戸内町嘉徳</x:v>
      </x:c>
      <x:c r="M2064" t="str">
        <x:v>確定</x:v>
      </x:c>
      <x:c r="N2064" t="str"/>
      <x:c r="O2064" t="str">
        <x:v>ハブログ8月17日なう.txt</x:v>
      </x:c>
      <x:c r="P2064" t="str">
        <x:v>正規化イベントDB row 2005</x:v>
      </x:c>
      <x:c r="Q2064" t="str">
        <x:v>正規化イベントDB</x:v>
      </x:c>
    </x:row>
    <x:row r="2065">
      <x:c r="A2065" t="str">
        <x:v>BASE_NORM_2005</x:v>
      </x:c>
      <x:c r="B2065" t="str">
        <x:v>2026-08-15 21:16</x:v>
      </x:c>
      <x:c r="C2065" t="str">
        <x:v>2026-08-15</x:v>
      </x:c>
      <x:c r="D2065" t="str">
        <x:v>SIGHTING_OTHER</x:v>
      </x:c>
      <x:c r="E2065" t="str">
        <x:v>カエル</x:v>
      </x:c>
      <x:c r="F2065" t="str">
        <x:v>5匹以上</x:v>
      </x:c>
      <x:c r="G2065" t="n">
        <x:v>5</x:v>
      </x:c>
      <x:c r="H2065" t="n">
        <x:v>28.19327284142949</x:v>
      </x:c>
      <x:c r="I2065" t="n">
        <x:v>129.3986893097829</x:v>
      </x:c>
      <x:c r="J2065" t="str">
        <x:v>ウエット</x:v>
      </x:c>
      <x:c r="K2065" t="str"/>
      <x:c r="L2065" t="str">
        <x:v>瀬戸内町嘉徳</x:v>
      </x:c>
      <x:c r="M2065" t="str">
        <x:v>確定</x:v>
      </x:c>
      <x:c r="N2065" t="str"/>
      <x:c r="O2065" t="str">
        <x:v>ハブログ8月17日なう.txt</x:v>
      </x:c>
      <x:c r="P2065" t="str">
        <x:v>正規化イベントDB row 2006</x:v>
      </x:c>
      <x:c r="Q2065" t="str">
        <x:v>正規化イベントDB</x:v>
      </x:c>
    </x:row>
    <x:row r="2066">
      <x:c r="A2066" t="str">
        <x:v>BASE_NORM_2006</x:v>
      </x:c>
      <x:c r="B2066" t="str">
        <x:v>2026-08-15 21:25</x:v>
      </x:c>
      <x:c r="C2066" t="str">
        <x:v>2026-08-15</x:v>
      </x:c>
      <x:c r="D2066" t="str">
        <x:v>SIGHTING_OTHER</x:v>
      </x:c>
      <x:c r="E2066" t="str">
        <x:v>イシカワガエル</x:v>
      </x:c>
      <x:c r="F2066" t="str">
        <x:v>1匹</x:v>
      </x:c>
      <x:c r="G2066" t="n">
        <x:v>1</x:v>
      </x:c>
      <x:c r="H2066" t="n">
        <x:v>28.19234076579688</x:v>
      </x:c>
      <x:c r="I2066" t="n">
        <x:v>129.3972300688153</x:v>
      </x:c>
      <x:c r="J2066" t="str">
        <x:v>ウエット</x:v>
      </x:c>
      <x:c r="K2066" t="str"/>
      <x:c r="L2066" t="str">
        <x:v>瀬戸内町嘉徳</x:v>
      </x:c>
      <x:c r="M2066" t="str">
        <x:v>確定</x:v>
      </x:c>
      <x:c r="N2066" t="str"/>
      <x:c r="O2066" t="str">
        <x:v>ハブログ8月17日なう.txt</x:v>
      </x:c>
      <x:c r="P2066" t="str">
        <x:v>正規化イベントDB row 2007</x:v>
      </x:c>
      <x:c r="Q2066" t="str">
        <x:v>正規化イベントDB</x:v>
      </x:c>
    </x:row>
    <x:row r="2067">
      <x:c r="A2067" t="str">
        <x:v>BASE_NORM_2007</x:v>
      </x:c>
      <x:c r="B2067" t="str">
        <x:v>2026-08-15 21:28</x:v>
      </x:c>
      <x:c r="C2067" t="str">
        <x:v>2026-08-15</x:v>
      </x:c>
      <x:c r="D2067" t="str">
        <x:v>SIGHTING_OTHER</x:v>
      </x:c>
      <x:c r="E2067" t="str">
        <x:v>オットンガエル</x:v>
      </x:c>
      <x:c r="F2067" t="str">
        <x:v>2匹</x:v>
      </x:c>
      <x:c r="G2067" t="n">
        <x:v>2</x:v>
      </x:c>
      <x:c r="H2067" t="n">
        <x:v>28.18933218450511</x:v>
      </x:c>
      <x:c r="I2067" t="n">
        <x:v>129.3965080838949</x:v>
      </x:c>
      <x:c r="J2067" t="str">
        <x:v>ウエット</x:v>
      </x:c>
      <x:c r="K2067" t="str"/>
      <x:c r="L2067" t="str">
        <x:v>瀬戸内町嘉徳</x:v>
      </x:c>
      <x:c r="M2067" t="str">
        <x:v>確定</x:v>
      </x:c>
      <x:c r="N2067" t="str"/>
      <x:c r="O2067" t="str">
        <x:v>ハブログ8月17日なう.txt</x:v>
      </x:c>
      <x:c r="P2067" t="str">
        <x:v>正規化イベントDB row 2008</x:v>
      </x:c>
      <x:c r="Q2067" t="str">
        <x:v>正規化イベントDB</x:v>
      </x:c>
    </x:row>
    <x:row r="2068">
      <x:c r="A2068" t="str">
        <x:v>BASE_NORM_2008</x:v>
      </x:c>
      <x:c r="B2068" t="str">
        <x:v>2026-08-15 21:29</x:v>
      </x:c>
      <x:c r="C2068" t="str">
        <x:v>2026-08-15</x:v>
      </x:c>
      <x:c r="D2068" t="str">
        <x:v>SIGHTING_OTHER</x:v>
      </x:c>
      <x:c r="E2068" t="str">
        <x:v>オットンガエル</x:v>
      </x:c>
      <x:c r="F2068" t="str">
        <x:v>1匹</x:v>
      </x:c>
      <x:c r="G2068" t="n">
        <x:v>1</x:v>
      </x:c>
      <x:c r="H2068" t="n">
        <x:v>28.188654301102</x:v>
      </x:c>
      <x:c r="I2068" t="n">
        <x:v>129.3962179595533</x:v>
      </x:c>
      <x:c r="J2068" t="str">
        <x:v>ウエット</x:v>
      </x:c>
      <x:c r="K2068" t="str"/>
      <x:c r="L2068" t="str">
        <x:v>瀬戸内町嘉徳</x:v>
      </x:c>
      <x:c r="M2068" t="str">
        <x:v>確定</x:v>
      </x:c>
      <x:c r="N2068" t="str"/>
      <x:c r="O2068" t="str">
        <x:v>ハブログ8月17日なう.txt</x:v>
      </x:c>
      <x:c r="P2068" t="str">
        <x:v>正規化イベントDB row 2009</x:v>
      </x:c>
      <x:c r="Q2068" t="str">
        <x:v>正規化イベントDB</x:v>
      </x:c>
    </x:row>
    <x:row r="2069">
      <x:c r="A2069" t="str">
        <x:v>BASE_NORM_2009</x:v>
      </x:c>
      <x:c r="B2069" t="str">
        <x:v>2026-08-15 21:30</x:v>
      </x:c>
      <x:c r="C2069" t="str">
        <x:v>2026-08-15</x:v>
      </x:c>
      <x:c r="D2069" t="str">
        <x:v>SIGHTING_OTHER</x:v>
      </x:c>
      <x:c r="E2069" t="str">
        <x:v>カエル</x:v>
      </x:c>
      <x:c r="F2069" t="str">
        <x:v>5匹以上</x:v>
      </x:c>
      <x:c r="G2069" t="n">
        <x:v>5</x:v>
      </x:c>
      <x:c r="H2069" t="n">
        <x:v>28.18774035110195</x:v>
      </x:c>
      <x:c r="I2069" t="n">
        <x:v>129.3954945311998</x:v>
      </x:c>
      <x:c r="J2069" t="str">
        <x:v>ソークド(水跳ね)</x:v>
      </x:c>
      <x:c r="K2069" t="str"/>
      <x:c r="L2069" t="str">
        <x:v>瀬戸内町嘉徳</x:v>
      </x:c>
      <x:c r="M2069" t="str">
        <x:v>確定</x:v>
      </x:c>
      <x:c r="N2069" t="str"/>
      <x:c r="O2069" t="str">
        <x:v>ハブログ8月17日なう.txt</x:v>
      </x:c>
      <x:c r="P2069" t="str">
        <x:v>正規化イベントDB row 2010</x:v>
      </x:c>
      <x:c r="Q2069" t="str">
        <x:v>正規化イベントDB</x:v>
      </x:c>
    </x:row>
    <x:row r="2070">
      <x:c r="A2070" t="str">
        <x:v>BASE_NORM_2010</x:v>
      </x:c>
      <x:c r="B2070" t="str">
        <x:v>2026-08-15 21:31</x:v>
      </x:c>
      <x:c r="C2070" t="str">
        <x:v>2026-08-15</x:v>
      </x:c>
      <x:c r="D2070" t="str">
        <x:v>SIGHTING_OTHER</x:v>
      </x:c>
      <x:c r="E2070" t="str">
        <x:v>オットンガエル</x:v>
      </x:c>
      <x:c r="F2070" t="str">
        <x:v>1匹</x:v>
      </x:c>
      <x:c r="G2070" t="n">
        <x:v>1</x:v>
      </x:c>
      <x:c r="H2070" t="n">
        <x:v>28.18659967800592</x:v>
      </x:c>
      <x:c r="I2070" t="n">
        <x:v>129.3950378222411</x:v>
      </x:c>
      <x:c r="J2070" t="str">
        <x:v>ウエット</x:v>
      </x:c>
      <x:c r="K2070" t="str"/>
      <x:c r="L2070" t="str"/>
      <x:c r="M2070" t="str">
        <x:v>確定</x:v>
      </x:c>
      <x:c r="N2070" t="str"/>
      <x:c r="O2070" t="str">
        <x:v>ハブログ8月17日なう.txt</x:v>
      </x:c>
      <x:c r="P2070" t="str">
        <x:v>正規化イベントDB row 2011</x:v>
      </x:c>
      <x:c r="Q2070" t="str">
        <x:v>正規化イベントDB</x:v>
      </x:c>
    </x:row>
    <x:row r="2071">
      <x:c r="A2071" t="str">
        <x:v>BASE_NORM_2011</x:v>
      </x:c>
      <x:c r="B2071" t="str">
        <x:v>2026-08-15 21:37</x:v>
      </x:c>
      <x:c r="C2071" t="str">
        <x:v>2026-08-15</x:v>
      </x:c>
      <x:c r="D2071" t="str">
        <x:v>SIGHTING_OTHER</x:v>
      </x:c>
      <x:c r="E2071" t="str">
        <x:v>アカマタ</x:v>
      </x:c>
      <x:c r="F2071" t="str">
        <x:v>1匹</x:v>
      </x:c>
      <x:c r="G2071" t="n">
        <x:v>1</x:v>
      </x:c>
      <x:c r="H2071" t="n">
        <x:v>28.18736345416333</x:v>
      </x:c>
      <x:c r="I2071" t="n">
        <x:v>129.3984290380149</x:v>
      </x:c>
      <x:c r="J2071" t="str">
        <x:v>ウエット</x:v>
      </x:c>
      <x:c r="K2071" t="str"/>
      <x:c r="L2071" t="str">
        <x:v>瀬戸内町嘉徳</x:v>
      </x:c>
      <x:c r="M2071" t="str">
        <x:v>確定</x:v>
      </x:c>
      <x:c r="N2071" t="str"/>
      <x:c r="O2071" t="str">
        <x:v>ハブログ8月17日なう.txt</x:v>
      </x:c>
      <x:c r="P2071" t="str">
        <x:v>正規化イベントDB row 2012</x:v>
      </x:c>
      <x:c r="Q2071" t="str">
        <x:v>正規化イベントDB</x:v>
      </x:c>
    </x:row>
    <x:row r="2072">
      <x:c r="A2072" t="str">
        <x:v>BASE_NORM_2012</x:v>
      </x:c>
      <x:c r="B2072" t="str">
        <x:v>2026-08-15 21:40</x:v>
      </x:c>
      <x:c r="C2072" t="str">
        <x:v>2026-08-15</x:v>
      </x:c>
      <x:c r="D2072" t="str">
        <x:v>WEATHER_OR_MEMO</x:v>
      </x:c>
      <x:c r="E2072" t="str"/>
      <x:c r="F2072" t="str"/>
      <x:c r="G2072" t="str"/>
      <x:c r="H2072" t="n">
        <x:v>28.18605364310721</x:v>
      </x:c>
      <x:c r="I2072" t="str"/>
      <x:c r="J2072" t="str"/>
      <x:c r="K2072" t="str"/>
      <x:c r="L2072" t="str"/>
      <x:c r="M2072" t="str">
        <x:v>要確認</x:v>
      </x:c>
      <x:c r="N2072" t="str">
        <x:v>緯度経度片側欠損</x:v>
      </x:c>
      <x:c r="O2072" t="str">
        <x:v>ハブログ8月17日なう.txt</x:v>
      </x:c>
      <x:c r="P2072" t="str">
        <x:v>正規化イベントDB row 2013</x:v>
      </x:c>
      <x:c r="Q2072" t="str">
        <x:v>正規化イベントDB</x:v>
      </x:c>
    </x:row>
    <x:row r="2073">
      <x:c r="A2073" t="str">
        <x:v>BASE_NORM_2013</x:v>
      </x:c>
      <x:c r="B2073" t="str">
        <x:v>2026-08-15 21:41</x:v>
      </x:c>
      <x:c r="C2073" t="str">
        <x:v>2026-08-15</x:v>
      </x:c>
      <x:c r="D2073" t="str">
        <x:v>WEATHER_OR_MEMO</x:v>
      </x:c>
      <x:c r="E2073" t="str"/>
      <x:c r="F2073" t="str"/>
      <x:c r="G2073" t="str"/>
      <x:c r="H2073" t="n">
        <x:v>28.18598439686965</x:v>
      </x:c>
      <x:c r="I2073" t="str"/>
      <x:c r="J2073" t="str"/>
      <x:c r="K2073" t="str"/>
      <x:c r="L2073" t="str"/>
      <x:c r="M2073" t="str">
        <x:v>要確認</x:v>
      </x:c>
      <x:c r="N2073" t="str">
        <x:v>緯度経度片側欠損</x:v>
      </x:c>
      <x:c r="O2073" t="str">
        <x:v>ハブログ8月17日なう.txt</x:v>
      </x:c>
      <x:c r="P2073" t="str">
        <x:v>正規化イベントDB row 2014</x:v>
      </x:c>
      <x:c r="Q2073" t="str">
        <x:v>正規化イベントDB</x:v>
      </x:c>
    </x:row>
    <x:row r="2074">
      <x:c r="A2074" t="str">
        <x:v>BASE_NORM_2014</x:v>
      </x:c>
      <x:c r="B2074" t="str">
        <x:v>2026-08-15 21:41</x:v>
      </x:c>
      <x:c r="C2074" t="str">
        <x:v>2026-08-15</x:v>
      </x:c>
      <x:c r="D2074" t="str">
        <x:v>SIGHTING_OTHER</x:v>
      </x:c>
      <x:c r="E2074" t="str">
        <x:v>オットンガエル</x:v>
      </x:c>
      <x:c r="F2074" t="str">
        <x:v>1匹</x:v>
      </x:c>
      <x:c r="G2074" t="n">
        <x:v>1</x:v>
      </x:c>
      <x:c r="H2074" t="n">
        <x:v>28.18595012190256</x:v>
      </x:c>
      <x:c r="I2074" t="n">
        <x:v>129.3977126840542</x:v>
      </x:c>
      <x:c r="J2074" t="str">
        <x:v>ソークド(水跳ね)</x:v>
      </x:c>
      <x:c r="K2074" t="str"/>
      <x:c r="L2074" t="str"/>
      <x:c r="M2074" t="str">
        <x:v>確定</x:v>
      </x:c>
      <x:c r="N2074" t="str"/>
      <x:c r="O2074" t="str">
        <x:v>ハブログ8月17日なう.txt</x:v>
      </x:c>
      <x:c r="P2074" t="str">
        <x:v>正規化イベントDB row 2015</x:v>
      </x:c>
      <x:c r="Q2074" t="str">
        <x:v>正規化イベントDB</x:v>
      </x:c>
    </x:row>
    <x:row r="2075">
      <x:c r="A2075" t="str">
        <x:v>BASE_NORM_2015</x:v>
      </x:c>
      <x:c r="B2075" t="str">
        <x:v>2026-08-15 21:48</x:v>
      </x:c>
      <x:c r="C2075" t="str">
        <x:v>2026-08-15</x:v>
      </x:c>
      <x:c r="D2075" t="str">
        <x:v>CAPTURE_HABU</x:v>
      </x:c>
      <x:c r="E2075" t="str">
        <x:v>ハブ</x:v>
      </x:c>
      <x:c r="F2075" t="str"/>
      <x:c r="G2075" t="str"/>
      <x:c r="H2075" t="n">
        <x:v>28.18332996378373</x:v>
      </x:c>
      <x:c r="I2075" t="n">
        <x:v>129.3964131646259</x:v>
      </x:c>
      <x:c r="J2075" t="str">
        <x:v>ウエット</x:v>
      </x:c>
      <x:c r="K2075" t="str">
        <x:v>大</x:v>
      </x:c>
      <x:c r="L2075" t="str">
        <x:v>瀬戸内町嘉徳</x:v>
      </x:c>
      <x:c r="M2075" t="str">
        <x:v>確定</x:v>
      </x:c>
      <x:c r="N2075" t="str"/>
      <x:c r="O2075" t="str">
        <x:v>ハブログ8月17日なう.txt</x:v>
      </x:c>
      <x:c r="P2075" t="str">
        <x:v>正規化イベントDB row 2016</x:v>
      </x:c>
      <x:c r="Q2075" t="str">
        <x:v>正規化イベントDB</x:v>
      </x:c>
    </x:row>
    <x:row r="2076">
      <x:c r="A2076" t="str">
        <x:v>BASE_NORM_2016</x:v>
      </x:c>
      <x:c r="B2076" t="str">
        <x:v>2026-08-15 21:51</x:v>
      </x:c>
      <x:c r="C2076" t="str">
        <x:v>2026-08-15</x:v>
      </x:c>
      <x:c r="D2076" t="str">
        <x:v>SIGHTING_OTHER</x:v>
      </x:c>
      <x:c r="E2076" t="str">
        <x:v>オットンガエル</x:v>
      </x:c>
      <x:c r="F2076" t="str">
        <x:v>1匹</x:v>
      </x:c>
      <x:c r="G2076" t="n">
        <x:v>1</x:v>
      </x:c>
      <x:c r="H2076" t="n">
        <x:v>28.1814721186104</x:v>
      </x:c>
      <x:c r="I2076" t="n">
        <x:v>129.3951981774873</x:v>
      </x:c>
      <x:c r="J2076" t="str">
        <x:v>ウエット</x:v>
      </x:c>
      <x:c r="K2076" t="str"/>
      <x:c r="L2076" t="str"/>
      <x:c r="M2076" t="str">
        <x:v>確定</x:v>
      </x:c>
      <x:c r="N2076" t="str"/>
      <x:c r="O2076" t="str">
        <x:v>ハブログ8月17日なう.txt</x:v>
      </x:c>
      <x:c r="P2076" t="str">
        <x:v>正規化イベントDB row 2017</x:v>
      </x:c>
      <x:c r="Q2076" t="str">
        <x:v>正規化イベントDB</x:v>
      </x:c>
    </x:row>
    <x:row r="2077">
      <x:c r="A2077" t="str">
        <x:v>BASE_NORM_2017</x:v>
      </x:c>
      <x:c r="B2077" t="str">
        <x:v>2026-08-15 21:54</x:v>
      </x:c>
      <x:c r="C2077" t="str">
        <x:v>2026-08-15</x:v>
      </x:c>
      <x:c r="D2077" t="str">
        <x:v>SIGHTING_OTHER</x:v>
      </x:c>
      <x:c r="E2077" t="str">
        <x:v>カエル</x:v>
      </x:c>
      <x:c r="F2077" t="str">
        <x:v>5匹以上</x:v>
      </x:c>
      <x:c r="G2077" t="n">
        <x:v>5</x:v>
      </x:c>
      <x:c r="H2077" t="n">
        <x:v>28.1791917005319</x:v>
      </x:c>
      <x:c r="I2077" t="n">
        <x:v>129.3941837270791</x:v>
      </x:c>
      <x:c r="J2077" t="str">
        <x:v>ウエット</x:v>
      </x:c>
      <x:c r="K2077" t="str"/>
      <x:c r="L2077" t="str">
        <x:v>瀬戸内町節子</x:v>
      </x:c>
      <x:c r="M2077" t="str">
        <x:v>確定</x:v>
      </x:c>
      <x:c r="N2077" t="str"/>
      <x:c r="O2077" t="str">
        <x:v>ハブログ8月17日なう.txt</x:v>
      </x:c>
      <x:c r="P2077" t="str">
        <x:v>正規化イベントDB row 2018</x:v>
      </x:c>
      <x:c r="Q2077" t="str">
        <x:v>正規化イベントDB</x:v>
      </x:c>
    </x:row>
    <x:row r="2078">
      <x:c r="A2078" t="str">
        <x:v>BASE_NORM_2018</x:v>
      </x:c>
      <x:c r="B2078" t="str">
        <x:v>2026-08-15 21:55</x:v>
      </x:c>
      <x:c r="C2078" t="str">
        <x:v>2026-08-15</x:v>
      </x:c>
      <x:c r="D2078" t="str">
        <x:v>SIGHTING_OTHER</x:v>
      </x:c>
      <x:c r="E2078" t="str">
        <x:v>ヤマシギ</x:v>
      </x:c>
      <x:c r="F2078" t="str">
        <x:v>1匹</x:v>
      </x:c>
      <x:c r="G2078" t="n">
        <x:v>1</x:v>
      </x:c>
      <x:c r="H2078" t="n">
        <x:v>28.17865327344588</x:v>
      </x:c>
      <x:c r="I2078" t="n">
        <x:v>129.3945277808623</x:v>
      </x:c>
      <x:c r="J2078" t="str">
        <x:v>ウエット</x:v>
      </x:c>
      <x:c r="K2078" t="str"/>
      <x:c r="L2078" t="str"/>
      <x:c r="M2078" t="str">
        <x:v>確定</x:v>
      </x:c>
      <x:c r="N2078" t="str"/>
      <x:c r="O2078" t="str">
        <x:v>ハブログ8月17日なう.txt</x:v>
      </x:c>
      <x:c r="P2078" t="str">
        <x:v>正規化イベントDB row 2019</x:v>
      </x:c>
      <x:c r="Q2078" t="str">
        <x:v>正規化イベントDB</x:v>
      </x:c>
    </x:row>
    <x:row r="2079">
      <x:c r="A2079" t="str">
        <x:v>BASE_NORM_2019</x:v>
      </x:c>
      <x:c r="B2079" t="str">
        <x:v>2026-08-15 22:01</x:v>
      </x:c>
      <x:c r="C2079" t="str">
        <x:v>2026-08-15</x:v>
      </x:c>
      <x:c r="D2079" t="str">
        <x:v>SIGHTING_OTHER</x:v>
      </x:c>
      <x:c r="E2079" t="str">
        <x:v>オットンガエル</x:v>
      </x:c>
      <x:c r="F2079" t="str">
        <x:v>1匹</x:v>
      </x:c>
      <x:c r="G2079" t="n">
        <x:v>1</x:v>
      </x:c>
      <x:c r="H2079" t="n">
        <x:v>28.17631209890785</x:v>
      </x:c>
      <x:c r="I2079" t="n">
        <x:v>129.3948686872612</x:v>
      </x:c>
      <x:c r="J2079" t="str">
        <x:v>ソークド(水跳ね)</x:v>
      </x:c>
      <x:c r="K2079" t="str"/>
      <x:c r="L2079" t="str">
        <x:v>瀬戸内町節子</x:v>
      </x:c>
      <x:c r="M2079" t="str">
        <x:v>確定</x:v>
      </x:c>
      <x:c r="N2079" t="str"/>
      <x:c r="O2079" t="str">
        <x:v>ハブログ8月17日なう.txt</x:v>
      </x:c>
      <x:c r="P2079" t="str">
        <x:v>正規化イベントDB row 2020</x:v>
      </x:c>
      <x:c r="Q2079" t="str">
        <x:v>正規化イベントDB</x:v>
      </x:c>
    </x:row>
    <x:row r="2080">
      <x:c r="A2080" t="str">
        <x:v>BASE_NORM_2020</x:v>
      </x:c>
      <x:c r="B2080" t="str">
        <x:v>2026-08-15 22:03</x:v>
      </x:c>
      <x:c r="C2080" t="str">
        <x:v>2026-08-15</x:v>
      </x:c>
      <x:c r="D2080" t="str">
        <x:v>SIGHTING_OTHER</x:v>
      </x:c>
      <x:c r="E2080" t="str">
        <x:v>ヤマシギ</x:v>
      </x:c>
      <x:c r="F2080" t="str">
        <x:v>1匹</x:v>
      </x:c>
      <x:c r="G2080" t="n">
        <x:v>1</x:v>
      </x:c>
      <x:c r="H2080" t="n">
        <x:v>28.17596484788764</x:v>
      </x:c>
      <x:c r="I2080" t="n">
        <x:v>129.3967431890317</x:v>
      </x:c>
      <x:c r="J2080" t="str">
        <x:v>ウエット</x:v>
      </x:c>
      <x:c r="K2080" t="str"/>
      <x:c r="L2080" t="str"/>
      <x:c r="M2080" t="str">
        <x:v>確定</x:v>
      </x:c>
      <x:c r="N2080" t="str"/>
      <x:c r="O2080" t="str">
        <x:v>ハブログ8月17日なう.txt</x:v>
      </x:c>
      <x:c r="P2080" t="str">
        <x:v>正規化イベントDB row 2021</x:v>
      </x:c>
      <x:c r="Q2080" t="str">
        <x:v>正規化イベントDB</x:v>
      </x:c>
    </x:row>
    <x:row r="2081">
      <x:c r="A2081" t="str">
        <x:v>BASE_NORM_2021</x:v>
      </x:c>
      <x:c r="B2081" t="str">
        <x:v>2026-08-15 22:04</x:v>
      </x:c>
      <x:c r="C2081" t="str">
        <x:v>2026-08-15</x:v>
      </x:c>
      <x:c r="D2081" t="str">
        <x:v>SIGHTING_OTHER</x:v>
      </x:c>
      <x:c r="E2081" t="str">
        <x:v>ヤマシギ</x:v>
      </x:c>
      <x:c r="F2081" t="str">
        <x:v>1匹</x:v>
      </x:c>
      <x:c r="G2081" t="n">
        <x:v>1</x:v>
      </x:c>
      <x:c r="H2081" t="n">
        <x:v>28.17535623369979</x:v>
      </x:c>
      <x:c r="I2081" t="n">
        <x:v>129.395783348461</x:v>
      </x:c>
      <x:c r="J2081" t="str">
        <x:v>ウエット</x:v>
      </x:c>
      <x:c r="K2081" t="str"/>
      <x:c r="L2081" t="str"/>
      <x:c r="M2081" t="str">
        <x:v>確定</x:v>
      </x:c>
      <x:c r="N2081" t="str"/>
      <x:c r="O2081" t="str">
        <x:v>ハブログ8月17日なう.txt</x:v>
      </x:c>
      <x:c r="P2081" t="str">
        <x:v>正規化イベントDB row 2022</x:v>
      </x:c>
      <x:c r="Q2081" t="str">
        <x:v>正規化イベントDB</x:v>
      </x:c>
    </x:row>
    <x:row r="2082">
      <x:c r="A2082" t="str">
        <x:v>BASE_NORM_2022</x:v>
      </x:c>
      <x:c r="B2082" t="str">
        <x:v>2026-08-15 22:06</x:v>
      </x:c>
      <x:c r="C2082" t="str">
        <x:v>2026-08-15</x:v>
      </x:c>
      <x:c r="D2082" t="str">
        <x:v>SIGHTING_OTHER</x:v>
      </x:c>
      <x:c r="E2082" t="str">
        <x:v>ヤマシギ</x:v>
      </x:c>
      <x:c r="F2082" t="str">
        <x:v>1匹</x:v>
      </x:c>
      <x:c r="G2082" t="n">
        <x:v>1</x:v>
      </x:c>
      <x:c r="H2082" t="n">
        <x:v>28.17436999110756</x:v>
      </x:c>
      <x:c r="I2082" t="n">
        <x:v>129.3954033130944</x:v>
      </x:c>
      <x:c r="J2082" t="str">
        <x:v>ウエット</x:v>
      </x:c>
      <x:c r="K2082" t="str"/>
      <x:c r="L2082" t="str"/>
      <x:c r="M2082" t="str">
        <x:v>確定</x:v>
      </x:c>
      <x:c r="N2082" t="str"/>
      <x:c r="O2082" t="str">
        <x:v>ハブログ8月17日なう.txt</x:v>
      </x:c>
      <x:c r="P2082" t="str">
        <x:v>正規化イベントDB row 2023</x:v>
      </x:c>
      <x:c r="Q2082" t="str">
        <x:v>正規化イベントDB</x:v>
      </x:c>
    </x:row>
    <x:row r="2083">
      <x:c r="A2083" t="str">
        <x:v>BASE_NORM_2023</x:v>
      </x:c>
      <x:c r="B2083" t="str">
        <x:v>2026-08-15 22:07</x:v>
      </x:c>
      <x:c r="C2083" t="str">
        <x:v>2026-08-15</x:v>
      </x:c>
      <x:c r="D2083" t="str">
        <x:v>SIGHTING_OTHER</x:v>
      </x:c>
      <x:c r="E2083" t="str">
        <x:v>オットンガエル</x:v>
      </x:c>
      <x:c r="F2083" t="str">
        <x:v>1匹</x:v>
      </x:c>
      <x:c r="G2083" t="n">
        <x:v>1</x:v>
      </x:c>
      <x:c r="H2083" t="n">
        <x:v>28.17461323677653</x:v>
      </x:c>
      <x:c r="I2083" t="n">
        <x:v>129.3948700939174</x:v>
      </x:c>
      <x:c r="J2083" t="str">
        <x:v>ウエット</x:v>
      </x:c>
      <x:c r="K2083" t="str"/>
      <x:c r="L2083" t="str"/>
      <x:c r="M2083" t="str">
        <x:v>確定</x:v>
      </x:c>
      <x:c r="N2083" t="str"/>
      <x:c r="O2083" t="str">
        <x:v>ハブログ8月17日なう.txt</x:v>
      </x:c>
      <x:c r="P2083" t="str">
        <x:v>正規化イベントDB row 2024</x:v>
      </x:c>
      <x:c r="Q2083" t="str">
        <x:v>正規化イベントDB</x:v>
      </x:c>
    </x:row>
    <x:row r="2084">
      <x:c r="A2084" t="str">
        <x:v>BASE_NORM_2024</x:v>
      </x:c>
      <x:c r="B2084" t="str">
        <x:v>2026-08-15 22:08</x:v>
      </x:c>
      <x:c r="C2084" t="str">
        <x:v>2026-08-15</x:v>
      </x:c>
      <x:c r="D2084" t="str">
        <x:v>SIGHTING_OTHER</x:v>
      </x:c>
      <x:c r="E2084" t="str">
        <x:v>オットンガエル</x:v>
      </x:c>
      <x:c r="F2084" t="str">
        <x:v>1匹</x:v>
      </x:c>
      <x:c r="G2084" t="n">
        <x:v>1</x:v>
      </x:c>
      <x:c r="H2084" t="n">
        <x:v>28.17465122149968</x:v>
      </x:c>
      <x:c r="I2084" t="n">
        <x:v>129.3944922491724</x:v>
      </x:c>
      <x:c r="J2084" t="str">
        <x:v>ウエット</x:v>
      </x:c>
      <x:c r="K2084" t="str"/>
      <x:c r="L2084" t="str"/>
      <x:c r="M2084" t="str">
        <x:v>確定</x:v>
      </x:c>
      <x:c r="N2084" t="str"/>
      <x:c r="O2084" t="str">
        <x:v>ハブログ8月17日なう.txt</x:v>
      </x:c>
      <x:c r="P2084" t="str">
        <x:v>正規化イベントDB row 2025</x:v>
      </x:c>
      <x:c r="Q2084" t="str">
        <x:v>正規化イベントDB</x:v>
      </x:c>
    </x:row>
    <x:row r="2085">
      <x:c r="A2085" t="str">
        <x:v>BASE_NORM_2025</x:v>
      </x:c>
      <x:c r="B2085" t="str">
        <x:v>2026-08-15 22:09</x:v>
      </x:c>
      <x:c r="C2085" t="str">
        <x:v>2026-08-15</x:v>
      </x:c>
      <x:c r="D2085" t="str">
        <x:v>SIGHTING_OTHER</x:v>
      </x:c>
      <x:c r="E2085" t="str">
        <x:v>オットンガエル</x:v>
      </x:c>
      <x:c r="F2085" t="str">
        <x:v>2匹</x:v>
      </x:c>
      <x:c r="G2085" t="n">
        <x:v>2</x:v>
      </x:c>
      <x:c r="H2085" t="n">
        <x:v>28.17393080631281</x:v>
      </x:c>
      <x:c r="I2085" t="n">
        <x:v>129.3945794177399</x:v>
      </x:c>
      <x:c r="J2085" t="str">
        <x:v>ウエット</x:v>
      </x:c>
      <x:c r="K2085" t="str"/>
      <x:c r="L2085" t="str">
        <x:v>瀬戸内町節子</x:v>
      </x:c>
      <x:c r="M2085" t="str">
        <x:v>確定</x:v>
      </x:c>
      <x:c r="N2085" t="str"/>
      <x:c r="O2085" t="str">
        <x:v>ハブログ8月17日なう.txt</x:v>
      </x:c>
      <x:c r="P2085" t="str">
        <x:v>正規化イベントDB row 2026</x:v>
      </x:c>
      <x:c r="Q2085" t="str">
        <x:v>正規化イベントDB</x:v>
      </x:c>
    </x:row>
    <x:row r="2086">
      <x:c r="A2086" t="str">
        <x:v>BASE_NORM_2026</x:v>
      </x:c>
      <x:c r="B2086" t="str">
        <x:v>2026-08-15 22:09</x:v>
      </x:c>
      <x:c r="C2086" t="str">
        <x:v>2026-08-15</x:v>
      </x:c>
      <x:c r="D2086" t="str">
        <x:v>SIGHTING_OTHER</x:v>
      </x:c>
      <x:c r="E2086" t="str">
        <x:v>カエル</x:v>
      </x:c>
      <x:c r="F2086" t="str">
        <x:v>5匹以上</x:v>
      </x:c>
      <x:c r="G2086" t="n">
        <x:v>5</x:v>
      </x:c>
      <x:c r="H2086" t="n">
        <x:v>28.17356636573869</x:v>
      </x:c>
      <x:c r="I2086" t="n">
        <x:v>129.3946619927535</x:v>
      </x:c>
      <x:c r="J2086" t="str">
        <x:v>ウエット</x:v>
      </x:c>
      <x:c r="K2086" t="str"/>
      <x:c r="L2086" t="str"/>
      <x:c r="M2086" t="str">
        <x:v>確定</x:v>
      </x:c>
      <x:c r="N2086" t="str"/>
      <x:c r="O2086" t="str">
        <x:v>ハブログ8月17日なう.txt</x:v>
      </x:c>
      <x:c r="P2086" t="str">
        <x:v>正規化イベントDB row 2027</x:v>
      </x:c>
      <x:c r="Q2086" t="str">
        <x:v>正規化イベントDB</x:v>
      </x:c>
    </x:row>
    <x:row r="2087">
      <x:c r="A2087" t="str">
        <x:v>BASE_NORM_2027</x:v>
      </x:c>
      <x:c r="B2087" t="str">
        <x:v>2026-08-15 22:10</x:v>
      </x:c>
      <x:c r="C2087" t="str">
        <x:v>2026-08-15</x:v>
      </x:c>
      <x:c r="D2087" t="str">
        <x:v>SIGHTING_OTHER</x:v>
      </x:c>
      <x:c r="E2087" t="str">
        <x:v>カエル</x:v>
      </x:c>
      <x:c r="F2087" t="str">
        <x:v>5匹以上</x:v>
      </x:c>
      <x:c r="G2087" t="n">
        <x:v>5</x:v>
      </x:c>
      <x:c r="H2087" t="n">
        <x:v>28.17352397410141</x:v>
      </x:c>
      <x:c r="I2087" t="n">
        <x:v>129.3950393080983</x:v>
      </x:c>
      <x:c r="J2087" t="str">
        <x:v>ウエット</x:v>
      </x:c>
      <x:c r="K2087" t="str"/>
      <x:c r="L2087" t="str"/>
      <x:c r="M2087" t="str">
        <x:v>確定</x:v>
      </x:c>
      <x:c r="N2087" t="str"/>
      <x:c r="O2087" t="str">
        <x:v>ハブログ8月17日なう.txt</x:v>
      </x:c>
      <x:c r="P2087" t="str">
        <x:v>正規化イベントDB row 2028</x:v>
      </x:c>
      <x:c r="Q2087" t="str">
        <x:v>正規化イベントDB</x:v>
      </x:c>
    </x:row>
    <x:row r="2088">
      <x:c r="A2088" t="str">
        <x:v>BASE_NORM_2028</x:v>
      </x:c>
      <x:c r="B2088" t="str">
        <x:v>2026-08-15 22:11</x:v>
      </x:c>
      <x:c r="C2088" t="str">
        <x:v>2026-08-15</x:v>
      </x:c>
      <x:c r="D2088" t="str">
        <x:v>SIGHTING_OTHER</x:v>
      </x:c>
      <x:c r="E2088" t="str">
        <x:v>オットンガエル</x:v>
      </x:c>
      <x:c r="F2088" t="str">
        <x:v>2匹</x:v>
      </x:c>
      <x:c r="G2088" t="n">
        <x:v>2</x:v>
      </x:c>
      <x:c r="H2088" t="n">
        <x:v>28.17384039810838</x:v>
      </x:c>
      <x:c r="I2088" t="n">
        <x:v>129.3959101825995</x:v>
      </x:c>
      <x:c r="J2088" t="str">
        <x:v>ウエット</x:v>
      </x:c>
      <x:c r="K2088" t="str"/>
      <x:c r="L2088" t="str"/>
      <x:c r="M2088" t="str">
        <x:v>確定</x:v>
      </x:c>
      <x:c r="N2088" t="str"/>
      <x:c r="O2088" t="str">
        <x:v>ハブログ8月17日なう.txt</x:v>
      </x:c>
      <x:c r="P2088" t="str">
        <x:v>正規化イベントDB row 2029</x:v>
      </x:c>
      <x:c r="Q2088" t="str">
        <x:v>正規化イベントDB</x:v>
      </x:c>
    </x:row>
    <x:row r="2089">
      <x:c r="A2089" t="str">
        <x:v>BASE_NORM_2029</x:v>
      </x:c>
      <x:c r="B2089" t="str">
        <x:v>2026-08-15 22:13</x:v>
      </x:c>
      <x:c r="C2089" t="str">
        <x:v>2026-08-15</x:v>
      </x:c>
      <x:c r="D2089" t="str">
        <x:v>SIGHTING_OTHER</x:v>
      </x:c>
      <x:c r="E2089" t="str">
        <x:v>オットンガエル</x:v>
      </x:c>
      <x:c r="F2089" t="str">
        <x:v>2匹</x:v>
      </x:c>
      <x:c r="G2089" t="n">
        <x:v>2</x:v>
      </x:c>
      <x:c r="H2089" t="n">
        <x:v>28.17434159509965</x:v>
      </x:c>
      <x:c r="I2089" t="n">
        <x:v>129.3978472327848</x:v>
      </x:c>
      <x:c r="J2089" t="str">
        <x:v>ウエット</x:v>
      </x:c>
      <x:c r="K2089" t="str"/>
      <x:c r="L2089" t="str">
        <x:v>瀬戸内町節子</x:v>
      </x:c>
      <x:c r="M2089" t="str">
        <x:v>確定</x:v>
      </x:c>
      <x:c r="N2089" t="str"/>
      <x:c r="O2089" t="str">
        <x:v>ハブログ8月17日なう.txt</x:v>
      </x:c>
      <x:c r="P2089" t="str">
        <x:v>正規化イベントDB row 2030</x:v>
      </x:c>
      <x:c r="Q2089" t="str">
        <x:v>正規化イベントDB</x:v>
      </x:c>
    </x:row>
    <x:row r="2090">
      <x:c r="A2090" t="str">
        <x:v>BASE_NORM_2030</x:v>
      </x:c>
      <x:c r="B2090" t="str">
        <x:v>2026-08-15 22:15</x:v>
      </x:c>
      <x:c r="C2090" t="str">
        <x:v>2026-08-15</x:v>
      </x:c>
      <x:c r="D2090" t="str">
        <x:v>SIGHTING_OTHER</x:v>
      </x:c>
      <x:c r="E2090" t="str">
        <x:v>オットンガエル</x:v>
      </x:c>
      <x:c r="F2090" t="str">
        <x:v>1匹</x:v>
      </x:c>
      <x:c r="G2090" t="n">
        <x:v>1</x:v>
      </x:c>
      <x:c r="H2090" t="n">
        <x:v>28.17480792009034</x:v>
      </x:c>
      <x:c r="I2090" t="n">
        <x:v>129.3986428684617</x:v>
      </x:c>
      <x:c r="J2090" t="str">
        <x:v>ウエット</x:v>
      </x:c>
      <x:c r="K2090" t="str"/>
      <x:c r="L2090" t="str">
        <x:v>瀬戸内町節子</x:v>
      </x:c>
      <x:c r="M2090" t="str">
        <x:v>確定</x:v>
      </x:c>
      <x:c r="N2090" t="str"/>
      <x:c r="O2090" t="str">
        <x:v>ハブログ8月17日なう.txt</x:v>
      </x:c>
      <x:c r="P2090" t="str">
        <x:v>正規化イベントDB row 2031</x:v>
      </x:c>
      <x:c r="Q2090" t="str">
        <x:v>正規化イベントDB</x:v>
      </x:c>
    </x:row>
    <x:row r="2091">
      <x:c r="A2091" t="str">
        <x:v>BASE_NORM_2031</x:v>
      </x:c>
      <x:c r="B2091" t="str">
        <x:v>2026-08-15 22:16</x:v>
      </x:c>
      <x:c r="C2091" t="str">
        <x:v>2026-08-15</x:v>
      </x:c>
      <x:c r="D2091" t="str">
        <x:v>SIGHTING_OTHER</x:v>
      </x:c>
      <x:c r="E2091" t="str">
        <x:v>オットンガエル</x:v>
      </x:c>
      <x:c r="F2091" t="str">
        <x:v>1匹</x:v>
      </x:c>
      <x:c r="G2091" t="n">
        <x:v>1</x:v>
      </x:c>
      <x:c r="H2091" t="n">
        <x:v>28.1739300004507</x:v>
      </x:c>
      <x:c r="I2091" t="n">
        <x:v>129.3986122960004</x:v>
      </x:c>
      <x:c r="J2091" t="str">
        <x:v>ウエット</x:v>
      </x:c>
      <x:c r="K2091" t="str"/>
      <x:c r="L2091" t="str"/>
      <x:c r="M2091" t="str">
        <x:v>確定</x:v>
      </x:c>
      <x:c r="N2091" t="str"/>
      <x:c r="O2091" t="str">
        <x:v>ハブログ8月17日なう.txt</x:v>
      </x:c>
      <x:c r="P2091" t="str">
        <x:v>正規化イベントDB row 2032</x:v>
      </x:c>
      <x:c r="Q2091" t="str">
        <x:v>正規化イベントDB</x:v>
      </x:c>
    </x:row>
    <x:row r="2092">
      <x:c r="A2092" t="str">
        <x:v>BASE_NORM_2032</x:v>
      </x:c>
      <x:c r="B2092" t="str">
        <x:v>2026-08-15 22:19</x:v>
      </x:c>
      <x:c r="C2092" t="str">
        <x:v>2026-08-15</x:v>
      </x:c>
      <x:c r="D2092" t="str">
        <x:v>SIGHTING_OTHER</x:v>
      </x:c>
      <x:c r="E2092" t="str">
        <x:v>オットンガエル</x:v>
      </x:c>
      <x:c r="F2092" t="str">
        <x:v>1匹</x:v>
      </x:c>
      <x:c r="G2092" t="n">
        <x:v>1</x:v>
      </x:c>
      <x:c r="H2092" t="n">
        <x:v>28.17209750804264</x:v>
      </x:c>
      <x:c r="I2092" t="n">
        <x:v>129.3981970819665</x:v>
      </x:c>
      <x:c r="J2092" t="str">
        <x:v>ウエット</x:v>
      </x:c>
      <x:c r="K2092" t="str"/>
      <x:c r="L2092" t="str"/>
      <x:c r="M2092" t="str">
        <x:v>確定</x:v>
      </x:c>
      <x:c r="N2092" t="str"/>
      <x:c r="O2092" t="str">
        <x:v>ハブログ8月17日なう.txt</x:v>
      </x:c>
      <x:c r="P2092" t="str">
        <x:v>正規化イベントDB row 2033</x:v>
      </x:c>
      <x:c r="Q2092" t="str">
        <x:v>正規化イベントDB</x:v>
      </x:c>
    </x:row>
    <x:row r="2093">
      <x:c r="A2093" t="str">
        <x:v>BASE_NORM_2033</x:v>
      </x:c>
      <x:c r="B2093" t="str">
        <x:v>2026-08-15 22:25</x:v>
      </x:c>
      <x:c r="C2093" t="str">
        <x:v>2026-08-15</x:v>
      </x:c>
      <x:c r="D2093" t="str">
        <x:v>SIGHTING_OTHER</x:v>
      </x:c>
      <x:c r="E2093" t="str">
        <x:v>オットンガエル</x:v>
      </x:c>
      <x:c r="F2093" t="str">
        <x:v>1匹</x:v>
      </x:c>
      <x:c r="G2093" t="n">
        <x:v>1</x:v>
      </x:c>
      <x:c r="H2093" t="n">
        <x:v>28.17091174644829</x:v>
      </x:c>
      <x:c r="I2093" t="n">
        <x:v>129.3970255130563</x:v>
      </x:c>
      <x:c r="J2093" t="str">
        <x:v>ウエット</x:v>
      </x:c>
      <x:c r="K2093" t="str"/>
      <x:c r="L2093" t="str"/>
      <x:c r="M2093" t="str">
        <x:v>確定</x:v>
      </x:c>
      <x:c r="N2093" t="str"/>
      <x:c r="O2093" t="str">
        <x:v>ハブログ8月17日なう.txt</x:v>
      </x:c>
      <x:c r="P2093" t="str">
        <x:v>正規化イベントDB row 2034</x:v>
      </x:c>
      <x:c r="Q2093" t="str">
        <x:v>正規化イベントDB</x:v>
      </x:c>
    </x:row>
    <x:row r="2094">
      <x:c r="A2094" t="str">
        <x:v>BASE_NORM_2034</x:v>
      </x:c>
      <x:c r="B2094" t="str">
        <x:v>2026-08-15 22:28</x:v>
      </x:c>
      <x:c r="C2094" t="str">
        <x:v>2026-08-15</x:v>
      </x:c>
      <x:c r="D2094" t="str">
        <x:v>SIGHTING_OTHER</x:v>
      </x:c>
      <x:c r="E2094" t="str">
        <x:v>ヤマシギ</x:v>
      </x:c>
      <x:c r="F2094" t="str">
        <x:v>1匹</x:v>
      </x:c>
      <x:c r="G2094" t="n">
        <x:v>1</x:v>
      </x:c>
      <x:c r="H2094" t="n">
        <x:v>28.17176932084802</x:v>
      </x:c>
      <x:c r="I2094" t="n">
        <x:v>129.3963929496606</x:v>
      </x:c>
      <x:c r="J2094" t="str">
        <x:v>ウエット</x:v>
      </x:c>
      <x:c r="K2094" t="str"/>
      <x:c r="L2094" t="str"/>
      <x:c r="M2094" t="str">
        <x:v>確定</x:v>
      </x:c>
      <x:c r="N2094" t="str"/>
      <x:c r="O2094" t="str">
        <x:v>ハブログ8月17日なう.txt</x:v>
      </x:c>
      <x:c r="P2094" t="str">
        <x:v>正規化イベントDB row 2035</x:v>
      </x:c>
      <x:c r="Q2094" t="str">
        <x:v>正規化イベントDB</x:v>
      </x:c>
    </x:row>
    <x:row r="2095">
      <x:c r="A2095" t="str">
        <x:v>BASE_NORM_2035</x:v>
      </x:c>
      <x:c r="B2095" t="str">
        <x:v>2026-08-15 22:36</x:v>
      </x:c>
      <x:c r="C2095" t="str">
        <x:v>2026-08-15</x:v>
      </x:c>
      <x:c r="D2095" t="str">
        <x:v>SIGHTING_OTHER</x:v>
      </x:c>
      <x:c r="E2095" t="str">
        <x:v>アカマタ</x:v>
      </x:c>
      <x:c r="F2095" t="str">
        <x:v>1匹</x:v>
      </x:c>
      <x:c r="G2095" t="n">
        <x:v>1</x:v>
      </x:c>
      <x:c r="H2095" t="n">
        <x:v>28.1654064956506</x:v>
      </x:c>
      <x:c r="I2095" t="n">
        <x:v>129.3965322342972</x:v>
      </x:c>
      <x:c r="J2095" t="str">
        <x:v>ウエット</x:v>
      </x:c>
      <x:c r="K2095" t="str"/>
      <x:c r="L2095" t="str"/>
      <x:c r="M2095" t="str">
        <x:v>確定</x:v>
      </x:c>
      <x:c r="N2095" t="str"/>
      <x:c r="O2095" t="str">
        <x:v>ハブログ8月17日なう.txt</x:v>
      </x:c>
      <x:c r="P2095" t="str">
        <x:v>正規化イベントDB row 2036</x:v>
      </x:c>
      <x:c r="Q2095" t="str">
        <x:v>正規化イベントDB</x:v>
      </x:c>
    </x:row>
    <x:row r="2096">
      <x:c r="A2096" t="str">
        <x:v>BASE_NORM_2036</x:v>
      </x:c>
      <x:c r="B2096" t="str">
        <x:v>2026-08-15 22:39</x:v>
      </x:c>
      <x:c r="C2096" t="str">
        <x:v>2026-08-15</x:v>
      </x:c>
      <x:c r="D2096" t="str">
        <x:v>SIGHTING_OTHER</x:v>
      </x:c>
      <x:c r="E2096" t="str">
        <x:v>ヤマシギ</x:v>
      </x:c>
      <x:c r="F2096" t="str">
        <x:v>1匹</x:v>
      </x:c>
      <x:c r="G2096" t="n">
        <x:v>1</x:v>
      </x:c>
      <x:c r="H2096" t="n">
        <x:v>28.16431726867097</x:v>
      </x:c>
      <x:c r="I2096" t="n">
        <x:v>129.3951273695157</x:v>
      </x:c>
      <x:c r="J2096" t="str">
        <x:v>ウエット</x:v>
      </x:c>
      <x:c r="K2096" t="str"/>
      <x:c r="L2096" t="str">
        <x:v>瀬戸内町節子</x:v>
      </x:c>
      <x:c r="M2096" t="str">
        <x:v>確定</x:v>
      </x:c>
      <x:c r="N2096" t="str"/>
      <x:c r="O2096" t="str">
        <x:v>ハブログ8月17日なう.txt</x:v>
      </x:c>
      <x:c r="P2096" t="str">
        <x:v>正規化イベントDB row 2037</x:v>
      </x:c>
      <x:c r="Q2096" t="str">
        <x:v>正規化イベントDB</x:v>
      </x:c>
    </x:row>
    <x:row r="2097">
      <x:c r="A2097" t="str">
        <x:v>BASE_NORM_2037</x:v>
      </x:c>
      <x:c r="B2097" t="str">
        <x:v>2026-08-15 22:44</x:v>
      </x:c>
      <x:c r="C2097" t="str">
        <x:v>2026-08-15</x:v>
      </x:c>
      <x:c r="D2097" t="str">
        <x:v>WEATHER_OR_MEMO</x:v>
      </x:c>
      <x:c r="E2097" t="str"/>
      <x:c r="F2097" t="str"/>
      <x:c r="G2097" t="str"/>
      <x:c r="H2097" t="n">
        <x:v>28.16479152938394</x:v>
      </x:c>
      <x:c r="I2097" t="str"/>
      <x:c r="J2097" t="str"/>
      <x:c r="K2097" t="str"/>
      <x:c r="L2097" t="str"/>
      <x:c r="M2097" t="str">
        <x:v>要確認</x:v>
      </x:c>
      <x:c r="N2097" t="str">
        <x:v>緯度経度片側欠損</x:v>
      </x:c>
      <x:c r="O2097" t="str">
        <x:v>ハブログ8月17日なう.txt</x:v>
      </x:c>
      <x:c r="P2097" t="str">
        <x:v>正規化イベントDB row 2038</x:v>
      </x:c>
      <x:c r="Q2097" t="str">
        <x:v>正規化イベントDB</x:v>
      </x:c>
    </x:row>
    <x:row r="2098">
      <x:c r="A2098" t="str">
        <x:v>BASE_NORM_2038</x:v>
      </x:c>
      <x:c r="B2098" t="str">
        <x:v>2026-08-15 22:53</x:v>
      </x:c>
      <x:c r="C2098" t="str">
        <x:v>2026-08-15</x:v>
      </x:c>
      <x:c r="D2098" t="str">
        <x:v>SIGHTING_OTHER</x:v>
      </x:c>
      <x:c r="E2098" t="str">
        <x:v>ヤマシギ</x:v>
      </x:c>
      <x:c r="F2098" t="str">
        <x:v>2匹</x:v>
      </x:c>
      <x:c r="G2098" t="n">
        <x:v>2</x:v>
      </x:c>
      <x:c r="H2098" t="n">
        <x:v>28.16322721906298</x:v>
      </x:c>
      <x:c r="I2098" t="n">
        <x:v>129.3864939979914</x:v>
      </x:c>
      <x:c r="J2098" t="str">
        <x:v>ウエット</x:v>
      </x:c>
      <x:c r="K2098" t="str"/>
      <x:c r="L2098" t="str">
        <x:v>瀬戸内町節子</x:v>
      </x:c>
      <x:c r="M2098" t="str">
        <x:v>確定</x:v>
      </x:c>
      <x:c r="N2098" t="str"/>
      <x:c r="O2098" t="str">
        <x:v>ハブログ8月17日なう.txt</x:v>
      </x:c>
      <x:c r="P2098" t="str">
        <x:v>正規化イベントDB row 2039</x:v>
      </x:c>
      <x:c r="Q2098" t="str">
        <x:v>正規化イベントDB</x:v>
      </x:c>
    </x:row>
    <x:row r="2099">
      <x:c r="A2099" t="str">
        <x:v>BASE_NORM_2039</x:v>
      </x:c>
      <x:c r="B2099" t="str">
        <x:v>2026-08-15 22:57</x:v>
      </x:c>
      <x:c r="C2099" t="str">
        <x:v>2026-08-15</x:v>
      </x:c>
      <x:c r="D2099" t="str">
        <x:v>SIGHTING_OTHER</x:v>
      </x:c>
      <x:c r="E2099" t="str">
        <x:v>カエル</x:v>
      </x:c>
      <x:c r="F2099" t="str">
        <x:v>5匹以上</x:v>
      </x:c>
      <x:c r="G2099" t="n">
        <x:v>5</x:v>
      </x:c>
      <x:c r="H2099" t="n">
        <x:v>28.16541199519144</x:v>
      </x:c>
      <x:c r="I2099" t="n">
        <x:v>129.3872176029226</x:v>
      </x:c>
      <x:c r="J2099" t="str">
        <x:v>ウエット</x:v>
      </x:c>
      <x:c r="K2099" t="str"/>
      <x:c r="L2099" t="str">
        <x:v>瀬戸内町節子</x:v>
      </x:c>
      <x:c r="M2099" t="str">
        <x:v>確定</x:v>
      </x:c>
      <x:c r="N2099" t="str"/>
      <x:c r="O2099" t="str">
        <x:v>ハブログ8月17日なう.txt</x:v>
      </x:c>
      <x:c r="P2099" t="str">
        <x:v>正規化イベントDB row 2040</x:v>
      </x:c>
      <x:c r="Q2099" t="str">
        <x:v>正規化イベントDB</x:v>
      </x:c>
    </x:row>
    <x:row r="2100">
      <x:c r="A2100" t="str">
        <x:v>BASE_NORM_2040</x:v>
      </x:c>
      <x:c r="B2100" t="str">
        <x:v>2026-08-15 23:02</x:v>
      </x:c>
      <x:c r="C2100" t="str">
        <x:v>2026-08-15</x:v>
      </x:c>
      <x:c r="D2100" t="str">
        <x:v>SIGHTING_OTHER</x:v>
      </x:c>
      <x:c r="E2100" t="str">
        <x:v>ヤマシギ</x:v>
      </x:c>
      <x:c r="F2100" t="str">
        <x:v>3匹</x:v>
      </x:c>
      <x:c r="G2100" t="n">
        <x:v>3</x:v>
      </x:c>
      <x:c r="H2100" t="n">
        <x:v>28.16529253204721</x:v>
      </x:c>
      <x:c r="I2100" t="n">
        <x:v>129.3845888462243</x:v>
      </x:c>
      <x:c r="J2100" t="str">
        <x:v>ウエット</x:v>
      </x:c>
      <x:c r="K2100" t="str"/>
      <x:c r="L2100" t="str">
        <x:v>瀬戸内町節子</x:v>
      </x:c>
      <x:c r="M2100" t="str">
        <x:v>確定</x:v>
      </x:c>
      <x:c r="N2100" t="str"/>
      <x:c r="O2100" t="str">
        <x:v>ハブログ8月17日なう.txt</x:v>
      </x:c>
      <x:c r="P2100" t="str">
        <x:v>正規化イベントDB row 2041</x:v>
      </x:c>
      <x:c r="Q2100" t="str">
        <x:v>正規化イベントDB</x:v>
      </x:c>
    </x:row>
    <x:row r="2101">
      <x:c r="A2101" t="str">
        <x:v>BASE_NORM_2041</x:v>
      </x:c>
      <x:c r="B2101" t="str">
        <x:v>2026-08-15 23:04</x:v>
      </x:c>
      <x:c r="C2101" t="str">
        <x:v>2026-08-15</x:v>
      </x:c>
      <x:c r="D2101" t="str">
        <x:v>SIGHTING_OTHER</x:v>
      </x:c>
      <x:c r="E2101" t="str">
        <x:v>ネズミ</x:v>
      </x:c>
      <x:c r="F2101" t="str">
        <x:v>1匹</x:v>
      </x:c>
      <x:c r="G2101" t="n">
        <x:v>1</x:v>
      </x:c>
      <x:c r="H2101" t="n">
        <x:v>28.1657950673659</x:v>
      </x:c>
      <x:c r="I2101" t="n">
        <x:v>129.3823821944224</x:v>
      </x:c>
      <x:c r="J2101" t="str">
        <x:v>ウエット</x:v>
      </x:c>
      <x:c r="K2101" t="str"/>
      <x:c r="L2101" t="str">
        <x:v>瀬戸内町節子</x:v>
      </x:c>
      <x:c r="M2101" t="str">
        <x:v>確定</x:v>
      </x:c>
      <x:c r="N2101" t="str"/>
      <x:c r="O2101" t="str">
        <x:v>ハブログ8月17日なう.txt</x:v>
      </x:c>
      <x:c r="P2101" t="str">
        <x:v>正規化イベントDB row 2042</x:v>
      </x:c>
      <x:c r="Q2101" t="str">
        <x:v>正規化イベントDB</x:v>
      </x:c>
    </x:row>
    <x:row r="2102">
      <x:c r="A2102" t="str">
        <x:v>BASE_NORM_2042</x:v>
      </x:c>
      <x:c r="B2102" t="str">
        <x:v>2026-08-15 23:05</x:v>
      </x:c>
      <x:c r="C2102" t="str">
        <x:v>2026-08-15</x:v>
      </x:c>
      <x:c r="D2102" t="str">
        <x:v>SIGHTING_OTHER</x:v>
      </x:c>
      <x:c r="E2102" t="str">
        <x:v>アカマタ</x:v>
      </x:c>
      <x:c r="F2102" t="str">
        <x:v>1匹</x:v>
      </x:c>
      <x:c r="G2102" t="n">
        <x:v>1</x:v>
      </x:c>
      <x:c r="H2102" t="n">
        <x:v>28.16618446077244</x:v>
      </x:c>
      <x:c r="I2102" t="n">
        <x:v>129.3822666040261</x:v>
      </x:c>
      <x:c r="J2102" t="str">
        <x:v>ウエット</x:v>
      </x:c>
      <x:c r="K2102" t="str"/>
      <x:c r="L2102" t="str">
        <x:v>瀬戸内町節子1292</x:v>
      </x:c>
      <x:c r="M2102" t="str">
        <x:v>確定</x:v>
      </x:c>
      <x:c r="N2102" t="str"/>
      <x:c r="O2102" t="str">
        <x:v>ハブログ8月17日なう.txt</x:v>
      </x:c>
      <x:c r="P2102" t="str">
        <x:v>正規化イベントDB row 2043</x:v>
      </x:c>
      <x:c r="Q2102" t="str">
        <x:v>正規化イベントDB</x:v>
      </x:c>
    </x:row>
    <x:row r="2103">
      <x:c r="A2103" t="str">
        <x:v>BASE_NORM_2043</x:v>
      </x:c>
      <x:c r="B2103" t="str">
        <x:v>2026-08-15 23:07</x:v>
      </x:c>
      <x:c r="C2103" t="str">
        <x:v>2026-08-15</x:v>
      </x:c>
      <x:c r="D2103" t="str">
        <x:v>WEATHER_OR_MEMO</x:v>
      </x:c>
      <x:c r="E2103" t="str"/>
      <x:c r="F2103" t="str"/>
      <x:c r="G2103" t="str"/>
      <x:c r="H2103" t="n">
        <x:v>28.167423133206682</x:v>
      </x:c>
      <x:c r="I2103" t="str"/>
      <x:c r="J2103" t="str"/>
      <x:c r="K2103" t="str"/>
      <x:c r="L2103" t="str"/>
      <x:c r="M2103" t="str">
        <x:v>要確認</x:v>
      </x:c>
      <x:c r="N2103" t="str">
        <x:v>緯度経度片側欠損</x:v>
      </x:c>
      <x:c r="O2103" t="str">
        <x:v>ハブログ8月17日なう.txt</x:v>
      </x:c>
      <x:c r="P2103" t="str">
        <x:v>正規化イベントDB row 2044</x:v>
      </x:c>
      <x:c r="Q2103" t="str">
        <x:v>正規化イベントDB</x:v>
      </x:c>
    </x:row>
    <x:row r="2104">
      <x:c r="A2104" t="str">
        <x:v>BASE_NORM_2044</x:v>
      </x:c>
      <x:c r="B2104" t="str">
        <x:v>2026-08-15 23:08</x:v>
      </x:c>
      <x:c r="C2104" t="str">
        <x:v>2026-08-15</x:v>
      </x:c>
      <x:c r="D2104" t="str">
        <x:v>SIGHTING_OTHER</x:v>
      </x:c>
      <x:c r="E2104" t="str">
        <x:v>カエル</x:v>
      </x:c>
      <x:c r="F2104" t="str">
        <x:v>5匹以上</x:v>
      </x:c>
      <x:c r="G2104" t="n">
        <x:v>5</x:v>
      </x:c>
      <x:c r="H2104" t="n">
        <x:v>28.16877348248036</x:v>
      </x:c>
      <x:c r="I2104" t="n">
        <x:v>129.3793219765203</x:v>
      </x:c>
      <x:c r="J2104" t="str">
        <x:v>ソークド(水跳ね)</x:v>
      </x:c>
      <x:c r="K2104" t="str"/>
      <x:c r="L2104" t="str">
        <x:v>瀬戸内町節子</x:v>
      </x:c>
      <x:c r="M2104" t="str">
        <x:v>確定</x:v>
      </x:c>
      <x:c r="N2104" t="str"/>
      <x:c r="O2104" t="str">
        <x:v>ハブログ8月17日なう.txt</x:v>
      </x:c>
      <x:c r="P2104" t="str">
        <x:v>正規化イベントDB row 2045</x:v>
      </x:c>
      <x:c r="Q2104" t="str">
        <x:v>正規化イベントDB</x:v>
      </x:c>
    </x:row>
    <x:row r="2105">
      <x:c r="A2105" t="str">
        <x:v>BASE_NORM_2045</x:v>
      </x:c>
      <x:c r="B2105" t="str">
        <x:v>2026-08-15 23:13</x:v>
      </x:c>
      <x:c r="C2105" t="str">
        <x:v>2026-08-15</x:v>
      </x:c>
      <x:c r="D2105" t="str">
        <x:v>SIGHTING_OTHER</x:v>
      </x:c>
      <x:c r="E2105" t="str">
        <x:v>カエル</x:v>
      </x:c>
      <x:c r="F2105" t="str">
        <x:v>5匹以上</x:v>
      </x:c>
      <x:c r="G2105" t="n">
        <x:v>5</x:v>
      </x:c>
      <x:c r="H2105" t="n">
        <x:v>28.16925198031419</x:v>
      </x:c>
      <x:c r="I2105" t="n">
        <x:v>129.3774485152222</x:v>
      </x:c>
      <x:c r="J2105" t="str">
        <x:v>ソークド(水跳ね)</x:v>
      </x:c>
      <x:c r="K2105" t="str"/>
      <x:c r="L2105" t="str">
        <x:v>瀬戸内町節子</x:v>
      </x:c>
      <x:c r="M2105" t="str">
        <x:v>確定</x:v>
      </x:c>
      <x:c r="N2105" t="str"/>
      <x:c r="O2105" t="str">
        <x:v>ハブログ8月17日なう.txt</x:v>
      </x:c>
      <x:c r="P2105" t="str">
        <x:v>正規化イベントDB row 2046</x:v>
      </x:c>
      <x:c r="Q2105" t="str">
        <x:v>正規化イベントDB</x:v>
      </x:c>
    </x:row>
    <x:row r="2106">
      <x:c r="A2106" t="str">
        <x:v>BASE_NORM_2046</x:v>
      </x:c>
      <x:c r="B2106" t="str">
        <x:v>2026-08-15 23:13</x:v>
      </x:c>
      <x:c r="C2106" t="str">
        <x:v>2026-08-15</x:v>
      </x:c>
      <x:c r="D2106" t="str">
        <x:v>SIGHTING_OTHER</x:v>
      </x:c>
      <x:c r="E2106" t="str">
        <x:v>カエル</x:v>
      </x:c>
      <x:c r="F2106" t="str">
        <x:v>5匹以上</x:v>
      </x:c>
      <x:c r="G2106" t="n">
        <x:v>5</x:v>
      </x:c>
      <x:c r="H2106" t="n">
        <x:v>28.16863800259118</x:v>
      </x:c>
      <x:c r="I2106" t="n">
        <x:v>129.3775233600053</x:v>
      </x:c>
      <x:c r="J2106" t="str">
        <x:v>ウエット</x:v>
      </x:c>
      <x:c r="K2106" t="str"/>
      <x:c r="L2106" t="str">
        <x:v>瀬戸内町節子</x:v>
      </x:c>
      <x:c r="M2106" t="str">
        <x:v>確定</x:v>
      </x:c>
      <x:c r="N2106" t="str"/>
      <x:c r="O2106" t="str">
        <x:v>ハブログ8月17日なう.txt</x:v>
      </x:c>
      <x:c r="P2106" t="str">
        <x:v>正規化イベントDB row 2047</x:v>
      </x:c>
      <x:c r="Q2106" t="str">
        <x:v>正規化イベントDB</x:v>
      </x:c>
    </x:row>
    <x:row r="2107">
      <x:c r="A2107" t="str">
        <x:v>BASE_NORM_2047</x:v>
      </x:c>
      <x:c r="B2107" t="str">
        <x:v>2026-08-15 23:14</x:v>
      </x:c>
      <x:c r="C2107" t="str">
        <x:v>2026-08-15</x:v>
      </x:c>
      <x:c r="D2107" t="str">
        <x:v>SIGHTING_OTHER</x:v>
      </x:c>
      <x:c r="E2107" t="str">
        <x:v>オットンガエル</x:v>
      </x:c>
      <x:c r="F2107" t="str">
        <x:v>1匹</x:v>
      </x:c>
      <x:c r="G2107" t="n">
        <x:v>1</x:v>
      </x:c>
      <x:c r="H2107" t="n">
        <x:v>28.16808135059734</x:v>
      </x:c>
      <x:c r="I2107" t="n">
        <x:v>129.3773631275693</x:v>
      </x:c>
      <x:c r="J2107" t="str">
        <x:v>ウエット</x:v>
      </x:c>
      <x:c r="K2107" t="str"/>
      <x:c r="L2107" t="str">
        <x:v>瀬戸内町節子</x:v>
      </x:c>
      <x:c r="M2107" t="str">
        <x:v>確定</x:v>
      </x:c>
      <x:c r="N2107" t="str"/>
      <x:c r="O2107" t="str">
        <x:v>ハブログ8月17日なう.txt</x:v>
      </x:c>
      <x:c r="P2107" t="str">
        <x:v>正規化イベントDB row 2048</x:v>
      </x:c>
      <x:c r="Q2107" t="str">
        <x:v>正規化イベントDB</x:v>
      </x:c>
    </x:row>
    <x:row r="2108">
      <x:c r="A2108" t="str">
        <x:v>BASE_NORM_2048</x:v>
      </x:c>
      <x:c r="B2108" t="str">
        <x:v>2026-08-15 23:20</x:v>
      </x:c>
      <x:c r="C2108" t="str">
        <x:v>2026-08-15</x:v>
      </x:c>
      <x:c r="D2108" t="str">
        <x:v>CAPTURE_HABU</x:v>
      </x:c>
      <x:c r="E2108" t="str">
        <x:v>ハブ</x:v>
      </x:c>
      <x:c r="F2108" t="str"/>
      <x:c r="G2108" t="str"/>
      <x:c r="H2108" t="n">
        <x:v>28.16694657884455</x:v>
      </x:c>
      <x:c r="I2108" t="n">
        <x:v>129.371365754195</x:v>
      </x:c>
      <x:c r="J2108" t="str">
        <x:v>ウエット</x:v>
      </x:c>
      <x:c r="K2108" t="str">
        <x:v>小</x:v>
      </x:c>
      <x:c r="L2108" t="str">
        <x:v>瀬戸内町節子</x:v>
      </x:c>
      <x:c r="M2108" t="str">
        <x:v>確定</x:v>
      </x:c>
      <x:c r="N2108" t="str"/>
      <x:c r="O2108" t="str">
        <x:v>ハブログ8月17日なう.txt</x:v>
      </x:c>
      <x:c r="P2108" t="str">
        <x:v>正規化イベントDB row 2049</x:v>
      </x:c>
      <x:c r="Q2108" t="str">
        <x:v>正規化イベントDB</x:v>
      </x:c>
    </x:row>
    <x:row r="2109">
      <x:c r="A2109" t="str">
        <x:v>BASE_NORM_2049</x:v>
      </x:c>
      <x:c r="B2109" t="str">
        <x:v>2026-08-15 23:24</x:v>
      </x:c>
      <x:c r="C2109" t="str">
        <x:v>2026-08-15</x:v>
      </x:c>
      <x:c r="D2109" t="str">
        <x:v>SIGHTING_OTHER</x:v>
      </x:c>
      <x:c r="E2109" t="str">
        <x:v>カエル</x:v>
      </x:c>
      <x:c r="F2109" t="str">
        <x:v>3匹</x:v>
      </x:c>
      <x:c r="G2109" t="n">
        <x:v>3</x:v>
      </x:c>
      <x:c r="H2109" t="n">
        <x:v>28.16629689012999</x:v>
      </x:c>
      <x:c r="I2109" t="n">
        <x:v>129.3658822588302</x:v>
      </x:c>
      <x:c r="J2109" t="str">
        <x:v>ウエット</x:v>
      </x:c>
      <x:c r="K2109" t="str"/>
      <x:c r="L2109" t="str">
        <x:v>瀬戸内町網野子</x:v>
      </x:c>
      <x:c r="M2109" t="str">
        <x:v>確定</x:v>
      </x:c>
      <x:c r="N2109" t="str"/>
      <x:c r="O2109" t="str">
        <x:v>ハブログ8月17日なう.txt</x:v>
      </x:c>
      <x:c r="P2109" t="str">
        <x:v>正規化イベントDB row 2050</x:v>
      </x:c>
      <x:c r="Q2109" t="str">
        <x:v>正規化イベントDB</x:v>
      </x:c>
    </x:row>
    <x:row r="2110">
      <x:c r="A2110" t="str">
        <x:v>BASE_NORM_2050</x:v>
      </x:c>
      <x:c r="B2110" t="str">
        <x:v>2026-08-16 00:05</x:v>
      </x:c>
      <x:c r="C2110" t="str">
        <x:v>2026-08-15</x:v>
      </x:c>
      <x:c r="D2110" t="str">
        <x:v>SIGHTING_OTHER</x:v>
      </x:c>
      <x:c r="E2110" t="str">
        <x:v>カエル</x:v>
      </x:c>
      <x:c r="F2110" t="str">
        <x:v>5匹以上</x:v>
      </x:c>
      <x:c r="G2110" t="n">
        <x:v>5</x:v>
      </x:c>
      <x:c r="H2110" t="n">
        <x:v>28.16779585337669</x:v>
      </x:c>
      <x:c r="I2110" t="n">
        <x:v>129.3002919504889</x:v>
      </x:c>
      <x:c r="J2110" t="str">
        <x:v>ソークド(水跳ね)</x:v>
      </x:c>
      <x:c r="K2110" t="str"/>
      <x:c r="L2110" t="str"/>
      <x:c r="M2110" t="str">
        <x:v>確定</x:v>
      </x:c>
      <x:c r="N2110" t="str"/>
      <x:c r="O2110" t="str">
        <x:v>ハブログ8月17日なう.txt</x:v>
      </x:c>
      <x:c r="P2110" t="str">
        <x:v>正規化イベントDB row 2051</x:v>
      </x:c>
      <x:c r="Q2110" t="str">
        <x:v>正規化イベントDB</x:v>
      </x:c>
    </x:row>
    <x:row r="2111">
      <x:c r="A2111" t="str">
        <x:v>BASE_NORM_2051</x:v>
      </x:c>
      <x:c r="B2111" t="str">
        <x:v>2026-08-16 00:25</x:v>
      </x:c>
      <x:c r="C2111" t="str">
        <x:v>2026-08-15</x:v>
      </x:c>
      <x:c r="D2111" t="str">
        <x:v>CAPTURE_HABU</x:v>
      </x:c>
      <x:c r="E2111" t="str">
        <x:v>ハブ</x:v>
      </x:c>
      <x:c r="F2111" t="str"/>
      <x:c r="G2111" t="str"/>
      <x:c r="H2111" t="n">
        <x:v>28.17024216566392</x:v>
      </x:c>
      <x:c r="I2111" t="n">
        <x:v>129.3029272593291</x:v>
      </x:c>
      <x:c r="J2111" t="str">
        <x:v>ウエット</x:v>
      </x:c>
      <x:c r="K2111" t="str">
        <x:v>小</x:v>
      </x:c>
      <x:c r="L2111" t="str">
        <x:v>瀬戸内町久根津598</x:v>
      </x:c>
      <x:c r="M2111" t="str">
        <x:v>確定</x:v>
      </x:c>
      <x:c r="N2111" t="str"/>
      <x:c r="O2111" t="str">
        <x:v>ハブログ8月17日なう.txt</x:v>
      </x:c>
      <x:c r="P2111" t="str">
        <x:v>正規化イベントDB row 2052</x:v>
      </x:c>
      <x:c r="Q2111" t="str">
        <x:v>正規化イベントDB</x:v>
      </x:c>
    </x:row>
    <x:row r="2112">
      <x:c r="A2112" t="str">
        <x:v>BASE_NORM_2052</x:v>
      </x:c>
      <x:c r="B2112" t="str">
        <x:v>2026-08-16 00:30</x:v>
      </x:c>
      <x:c r="C2112" t="str">
        <x:v>2026-08-15</x:v>
      </x:c>
      <x:c r="D2112" t="str">
        <x:v>SIGHTING_OTHER</x:v>
      </x:c>
      <x:c r="E2112" t="str">
        <x:v>イシカワガエル</x:v>
      </x:c>
      <x:c r="F2112" t="str">
        <x:v>1匹</x:v>
      </x:c>
      <x:c r="G2112" t="n">
        <x:v>1</x:v>
      </x:c>
      <x:c r="H2112" t="n">
        <x:v>28.17026359465878</x:v>
      </x:c>
      <x:c r="I2112" t="n">
        <x:v>129.3027774424985</x:v>
      </x:c>
      <x:c r="J2112" t="str">
        <x:v>ウエット</x:v>
      </x:c>
      <x:c r="K2112" t="str"/>
      <x:c r="L2112" t="str"/>
      <x:c r="M2112" t="str">
        <x:v>確定</x:v>
      </x:c>
      <x:c r="N2112" t="str"/>
      <x:c r="O2112" t="str">
        <x:v>ハブログ8月17日なう.txt</x:v>
      </x:c>
      <x:c r="P2112" t="str">
        <x:v>正規化イベントDB row 2053</x:v>
      </x:c>
      <x:c r="Q2112" t="str">
        <x:v>正規化イベントDB</x:v>
      </x:c>
    </x:row>
    <x:row r="2113">
      <x:c r="A2113" t="str">
        <x:v>BASE_NORM_2053</x:v>
      </x:c>
      <x:c r="B2113" t="str">
        <x:v>2026-08-16 00:30</x:v>
      </x:c>
      <x:c r="C2113" t="str">
        <x:v>2026-08-15</x:v>
      </x:c>
      <x:c r="D2113" t="str">
        <x:v>SIGHTING_OTHER</x:v>
      </x:c>
      <x:c r="E2113" t="str">
        <x:v>オットンガエル</x:v>
      </x:c>
      <x:c r="F2113" t="str">
        <x:v>1匹</x:v>
      </x:c>
      <x:c r="G2113" t="n">
        <x:v>1</x:v>
      </x:c>
      <x:c r="H2113" t="n">
        <x:v>28.17026359465878</x:v>
      </x:c>
      <x:c r="I2113" t="n">
        <x:v>129.3027774424985</x:v>
      </x:c>
      <x:c r="J2113" t="str">
        <x:v>ウエット</x:v>
      </x:c>
      <x:c r="K2113" t="str"/>
      <x:c r="L2113" t="str"/>
      <x:c r="M2113" t="str">
        <x:v>確定</x:v>
      </x:c>
      <x:c r="N2113" t="str"/>
      <x:c r="O2113" t="str">
        <x:v>ハブログ8月17日なう.txt</x:v>
      </x:c>
      <x:c r="P2113" t="str">
        <x:v>正規化イベントDB row 2054</x:v>
      </x:c>
      <x:c r="Q2113" t="str">
        <x:v>正規化イベントDB</x:v>
      </x:c>
    </x:row>
    <x:row r="2114">
      <x:c r="A2114" t="str">
        <x:v>BASE_NORM_2054</x:v>
      </x:c>
      <x:c r="B2114" t="str">
        <x:v>2026-08-16 00:33</x:v>
      </x:c>
      <x:c r="C2114" t="str">
        <x:v>2026-08-15</x:v>
      </x:c>
      <x:c r="D2114" t="str">
        <x:v>SIGHTING_OTHER</x:v>
      </x:c>
      <x:c r="E2114" t="str">
        <x:v>カエル</x:v>
      </x:c>
      <x:c r="F2114" t="str">
        <x:v>3匹</x:v>
      </x:c>
      <x:c r="G2114" t="n">
        <x:v>3</x:v>
      </x:c>
      <x:c r="H2114" t="n">
        <x:v>28.17063926785185</x:v>
      </x:c>
      <x:c r="I2114" t="n">
        <x:v>129.3015737121189</x:v>
      </x:c>
      <x:c r="J2114" t="str">
        <x:v>ソークド(水跳ね)</x:v>
      </x:c>
      <x:c r="K2114" t="str"/>
      <x:c r="L2114" t="str">
        <x:v>瀬戸内町久根津598-3</x:v>
      </x:c>
      <x:c r="M2114" t="str">
        <x:v>確定</x:v>
      </x:c>
      <x:c r="N2114" t="str"/>
      <x:c r="O2114" t="str">
        <x:v>ハブログ8月17日なう.txt</x:v>
      </x:c>
      <x:c r="P2114" t="str">
        <x:v>正規化イベントDB row 2055</x:v>
      </x:c>
      <x:c r="Q2114" t="str">
        <x:v>正規化イベントDB</x:v>
      </x:c>
    </x:row>
    <x:row r="2115">
      <x:c r="A2115" t="str">
        <x:v>BASE_NORM_2055</x:v>
      </x:c>
      <x:c r="B2115" t="str">
        <x:v>2026-08-16 00:36</x:v>
      </x:c>
      <x:c r="C2115" t="str">
        <x:v>2026-08-15</x:v>
      </x:c>
      <x:c r="D2115" t="str">
        <x:v>SIGHTING_OTHER</x:v>
      </x:c>
      <x:c r="E2115" t="str">
        <x:v>カエル</x:v>
      </x:c>
      <x:c r="F2115" t="str">
        <x:v>5匹以上</x:v>
      </x:c>
      <x:c r="G2115" t="n">
        <x:v>5</x:v>
      </x:c>
      <x:c r="H2115" t="n">
        <x:v>28.17073200812017</x:v>
      </x:c>
      <x:c r="I2115" t="n">
        <x:v>129.2995035926121</x:v>
      </x:c>
      <x:c r="J2115" t="str">
        <x:v>ウエット</x:v>
      </x:c>
      <x:c r="K2115" t="str"/>
      <x:c r="L2115" t="str">
        <x:v>瀬戸内町久根津331</x:v>
      </x:c>
      <x:c r="M2115" t="str">
        <x:v>確定</x:v>
      </x:c>
      <x:c r="N2115" t="str"/>
      <x:c r="O2115" t="str">
        <x:v>ハブログ8月17日なう.txt</x:v>
      </x:c>
      <x:c r="P2115" t="str">
        <x:v>正規化イベントDB row 2056</x:v>
      </x:c>
      <x:c r="Q2115" t="str">
        <x:v>正規化イベントDB</x:v>
      </x:c>
    </x:row>
    <x:row r="2116">
      <x:c r="A2116" t="str">
        <x:v>BASE_NORM_2056</x:v>
      </x:c>
      <x:c r="B2116" t="str">
        <x:v>2026-08-16 00:38</x:v>
      </x:c>
      <x:c r="C2116" t="str">
        <x:v>2026-08-15</x:v>
      </x:c>
      <x:c r="D2116" t="str">
        <x:v>WEATHER_OR_MEMO</x:v>
      </x:c>
      <x:c r="E2116" t="str"/>
      <x:c r="F2116" t="str"/>
      <x:c r="G2116" t="str"/>
      <x:c r="H2116" t="n">
        <x:v>28.17177075243029</x:v>
      </x:c>
      <x:c r="I2116" t="str"/>
      <x:c r="J2116" t="str"/>
      <x:c r="K2116" t="str"/>
      <x:c r="L2116" t="str"/>
      <x:c r="M2116" t="str">
        <x:v>要確認</x:v>
      </x:c>
      <x:c r="N2116" t="str">
        <x:v>緯度経度片側欠損</x:v>
      </x:c>
      <x:c r="O2116" t="str">
        <x:v>ハブログ8月17日なう.txt</x:v>
      </x:c>
      <x:c r="P2116" t="str">
        <x:v>正規化イベントDB row 2057</x:v>
      </x:c>
      <x:c r="Q2116" t="str">
        <x:v>正規化イベントDB</x:v>
      </x:c>
    </x:row>
    <x:row r="2117">
      <x:c r="A2117" t="str">
        <x:v>BASE_NORM_2057</x:v>
      </x:c>
      <x:c r="B2117" t="str">
        <x:v>2026-08-16 00:39</x:v>
      </x:c>
      <x:c r="C2117" t="str">
        <x:v>2026-08-15</x:v>
      </x:c>
      <x:c r="D2117" t="str">
        <x:v>ROADKILL_HABU</x:v>
      </x:c>
      <x:c r="E2117" t="str">
        <x:v>ハブ</x:v>
      </x:c>
      <x:c r="F2117" t="str">
        <x:v>1匹</x:v>
      </x:c>
      <x:c r="G2117" t="n">
        <x:v>1</x:v>
      </x:c>
      <x:c r="H2117" t="n">
        <x:v>28.17250928850329</x:v>
      </x:c>
      <x:c r="I2117" t="n">
        <x:v>129.2958219437927</x:v>
      </x:c>
      <x:c r="J2117" t="str">
        <x:v>ウエット</x:v>
      </x:c>
      <x:c r="K2117" t="str"/>
      <x:c r="L2117" t="str">
        <x:v>瀬戸内町県道79号</x:v>
      </x:c>
      <x:c r="M2117" t="str">
        <x:v>確定</x:v>
      </x:c>
      <x:c r="N2117" t="str"/>
      <x:c r="O2117" t="str">
        <x:v>ハブログ8月17日なう.txt</x:v>
      </x:c>
      <x:c r="P2117" t="str">
        <x:v>正規化イベントDB row 2058</x:v>
      </x:c>
      <x:c r="Q2117" t="str">
        <x:v>正規化イベントDB</x:v>
      </x:c>
    </x:row>
    <x:row r="2118">
      <x:c r="A2118" t="str">
        <x:v>BASE_NORM_2058</x:v>
      </x:c>
      <x:c r="B2118" t="str">
        <x:v>2026-08-16 00:54</x:v>
      </x:c>
      <x:c r="C2118" t="str">
        <x:v>2026-08-15</x:v>
      </x:c>
      <x:c r="D2118" t="str">
        <x:v>ROADKILL_OTHER</x:v>
      </x:c>
      <x:c r="E2118" t="str">
        <x:v>アカマタ</x:v>
      </x:c>
      <x:c r="F2118" t="str">
        <x:v>1匹</x:v>
      </x:c>
      <x:c r="G2118" t="n">
        <x:v>1</x:v>
      </x:c>
      <x:c r="H2118" t="n">
        <x:v>28.20718528657085</x:v>
      </x:c>
      <x:c r="I2118" t="n">
        <x:v>129.2857821119993</x:v>
      </x:c>
      <x:c r="J2118" t="str">
        <x:v>ウエット</x:v>
      </x:c>
      <x:c r="K2118" t="str"/>
      <x:c r="L2118" t="str"/>
      <x:c r="M2118" t="str">
        <x:v>確定</x:v>
      </x:c>
      <x:c r="N2118" t="str"/>
      <x:c r="O2118" t="str">
        <x:v>ハブログ8月17日なう.txt</x:v>
      </x:c>
      <x:c r="P2118" t="str">
        <x:v>正規化イベントDB row 2059</x:v>
      </x:c>
      <x:c r="Q2118" t="str">
        <x:v>正規化イベントDB</x:v>
      </x:c>
    </x:row>
    <x:row r="2119">
      <x:c r="A2119" t="str">
        <x:v>BASE_NORM_2059</x:v>
      </x:c>
      <x:c r="B2119" t="str">
        <x:v>2026-08-16 01:41</x:v>
      </x:c>
      <x:c r="C2119" t="str">
        <x:v>2026-08-15</x:v>
      </x:c>
      <x:c r="D2119" t="str">
        <x:v>SESSION_END</x:v>
      </x:c>
      <x:c r="E2119" t="str"/>
      <x:c r="F2119" t="str"/>
      <x:c r="G2119" t="str"/>
      <x:c r="H2119" t="str"/>
      <x:c r="I2119" t="str"/>
      <x:c r="J2119" t="str"/>
      <x:c r="K2119" t="str"/>
      <x:c r="L2119" t="str"/>
      <x:c r="M2119" t="str">
        <x:v>確定</x:v>
      </x:c>
      <x:c r="N2119" t="str"/>
      <x:c r="O2119" t="str">
        <x:v>ハブログ8月17日なう.txt</x:v>
      </x:c>
      <x:c r="P2119" t="str">
        <x:v>正規化イベントDB row 2060</x:v>
      </x:c>
      <x:c r="Q2119" t="str">
        <x:v>正規化イベントDB</x:v>
      </x:c>
    </x:row>
    <x:row r="2120">
      <x:c r="A2120" t="str">
        <x:v>BASE_NORM_2060</x:v>
      </x:c>
      <x:c r="B2120" t="str">
        <x:v>2026-08-17 14:52</x:v>
      </x:c>
      <x:c r="C2120" t="str">
        <x:v>2026-08-17</x:v>
      </x:c>
      <x:c r="D2120" t="str">
        <x:v>OTHER_MEMO</x:v>
      </x:c>
      <x:c r="E2120" t="str"/>
      <x:c r="F2120" t="str"/>
      <x:c r="G2120" t="str"/>
      <x:c r="H2120" t="n">
        <x:v>28.145593519666033</x:v>
      </x:c>
      <x:c r="I2120" t="str"/>
      <x:c r="J2120" t="str"/>
      <x:c r="K2120" t="str"/>
      <x:c r="L2120" t="str"/>
      <x:c r="M2120" t="str">
        <x:v>要確認</x:v>
      </x:c>
      <x:c r="N2120" t="str">
        <x:v>イベント種別不明/緯度経度片側欠損</x:v>
      </x:c>
      <x:c r="O2120" t="str">
        <x:v>ハブログ8月17日なう.txt</x:v>
      </x:c>
      <x:c r="P2120" t="str">
        <x:v>正規化イベントDB row 2061</x:v>
      </x:c>
      <x:c r="Q2120" t="str">
        <x:v>正規化イベントDB</x:v>
      </x:c>
    </x:row>
    <x:row r="2121">
      <x:c r="A2121" t="str">
        <x:v>BASE_NORM_2061</x:v>
      </x:c>
      <x:c r="B2121" t="str">
        <x:v>2026-08-17 21:32</x:v>
      </x:c>
      <x:c r="C2121" t="str">
        <x:v>2026-08-17</x:v>
      </x:c>
      <x:c r="D2121" t="str">
        <x:v>SESSION_START</x:v>
      </x:c>
      <x:c r="E2121" t="str"/>
      <x:c r="F2121" t="str"/>
      <x:c r="G2121" t="str"/>
      <x:c r="H2121" t="str"/>
      <x:c r="I2121" t="str"/>
      <x:c r="J2121" t="str"/>
      <x:c r="K2121" t="str"/>
      <x:c r="L2121" t="str"/>
      <x:c r="M2121" t="str">
        <x:v>確定</x:v>
      </x:c>
      <x:c r="N2121" t="str"/>
      <x:c r="O2121" t="str">
        <x:v>ハブログ8月17日なう.txt</x:v>
      </x:c>
      <x:c r="P2121" t="str">
        <x:v>正規化イベントDB row 2062</x:v>
      </x:c>
      <x:c r="Q2121" t="str">
        <x:v>正規化イベントDB</x:v>
      </x:c>
    </x:row>
    <x:row r="2122">
      <x:c r="A2122" t="str">
        <x:v>BASE_NORM_2062</x:v>
      </x:c>
      <x:c r="B2122" t="str">
        <x:v>2026-08-17 21:47</x:v>
      </x:c>
      <x:c r="C2122" t="str">
        <x:v>2026-08-17</x:v>
      </x:c>
      <x:c r="D2122" t="str">
        <x:v>WEATHER_OR_MEMO</x:v>
      </x:c>
      <x:c r="E2122" t="str"/>
      <x:c r="F2122" t="str"/>
      <x:c r="G2122" t="str"/>
      <x:c r="H2122" t="n">
        <x:v>28.13867300761423</x:v>
      </x:c>
      <x:c r="I2122" t="str"/>
      <x:c r="J2122" t="str"/>
      <x:c r="K2122" t="str"/>
      <x:c r="L2122" t="str"/>
      <x:c r="M2122" t="str">
        <x:v>要確認</x:v>
      </x:c>
      <x:c r="N2122" t="str">
        <x:v>緯度経度片側欠損</x:v>
      </x:c>
      <x:c r="O2122" t="str">
        <x:v>ハブログ8月17日なう.txt</x:v>
      </x:c>
      <x:c r="P2122" t="str">
        <x:v>正規化イベントDB row 2063</x:v>
      </x:c>
      <x:c r="Q2122" t="str">
        <x:v>正規化イベントDB</x:v>
      </x:c>
    </x:row>
    <x:row r="2123">
      <x:c r="A2123" t="str">
        <x:v>BASE_NORM_2063</x:v>
      </x:c>
      <x:c r="B2123" t="str">
        <x:v>2026-08-17 21:47</x:v>
      </x:c>
      <x:c r="C2123" t="str">
        <x:v>2026-08-17</x:v>
      </x:c>
      <x:c r="D2123" t="str">
        <x:v>CAPTURE_HABU</x:v>
      </x:c>
      <x:c r="E2123" t="str">
        <x:v>ハブ</x:v>
      </x:c>
      <x:c r="F2123" t="str"/>
      <x:c r="G2123" t="str"/>
      <x:c r="H2123" t="n">
        <x:v>28.13869737651483</x:v>
      </x:c>
      <x:c r="I2123" t="n">
        <x:v>129.346271681204</x:v>
      </x:c>
      <x:c r="J2123" t="str">
        <x:v>ドライ</x:v>
      </x:c>
      <x:c r="K2123" t="str">
        <x:v>小</x:v>
      </x:c>
      <x:c r="L2123" t="str">
        <x:v>瀬戸内町嘉鉄1400</x:v>
      </x:c>
      <x:c r="M2123" t="str">
        <x:v>確定</x:v>
      </x:c>
      <x:c r="N2123" t="str"/>
      <x:c r="O2123" t="str">
        <x:v>ハブログ8月17日なう.txt</x:v>
      </x:c>
      <x:c r="P2123" t="str">
        <x:v>正規化イベントDB row 2064</x:v>
      </x:c>
      <x:c r="Q2123" t="str">
        <x:v>正規化イベントDB</x:v>
      </x:c>
    </x:row>
    <x:row r="2124">
      <x:c r="A2124" t="str">
        <x:v>BASE_NORM_2064</x:v>
      </x:c>
      <x:c r="B2124" t="str">
        <x:v>2026-08-17 21:51</x:v>
      </x:c>
      <x:c r="C2124" t="str">
        <x:v>2026-08-17</x:v>
      </x:c>
      <x:c r="D2124" t="str">
        <x:v>ROADKILL_OTHER</x:v>
      </x:c>
      <x:c r="E2124" t="str">
        <x:v>リュウキュウアオヘビ</x:v>
      </x:c>
      <x:c r="F2124" t="str">
        <x:v>1匹</x:v>
      </x:c>
      <x:c r="G2124" t="n">
        <x:v>1</x:v>
      </x:c>
      <x:c r="H2124" t="n">
        <x:v>28.13892956956546</x:v>
      </x:c>
      <x:c r="I2124" t="n">
        <x:v>129.3473697724626</x:v>
      </x:c>
      <x:c r="J2124" t="str">
        <x:v>ドライ</x:v>
      </x:c>
      <x:c r="K2124" t="str"/>
      <x:c r="L2124" t="str">
        <x:v>瀬戸内町嘉鉄1052</x:v>
      </x:c>
      <x:c r="M2124" t="str">
        <x:v>確定</x:v>
      </x:c>
      <x:c r="N2124" t="str"/>
      <x:c r="O2124" t="str">
        <x:v>ハブログ8月17日なう.txt</x:v>
      </x:c>
      <x:c r="P2124" t="str">
        <x:v>正規化イベントDB row 2065</x:v>
      </x:c>
      <x:c r="Q2124" t="str">
        <x:v>正規化イベントDB</x:v>
      </x:c>
    </x:row>
    <x:row r="2125">
      <x:c r="A2125" t="str">
        <x:v>BASE_NORM_2065</x:v>
      </x:c>
      <x:c r="B2125" t="str">
        <x:v>2026-08-17 21:58</x:v>
      </x:c>
      <x:c r="C2125" t="str">
        <x:v>2026-08-17</x:v>
      </x:c>
      <x:c r="D2125" t="str">
        <x:v>SIGHTING_OTHER</x:v>
      </x:c>
      <x:c r="E2125" t="str">
        <x:v>ヤマシギ</x:v>
      </x:c>
      <x:c r="F2125" t="str">
        <x:v>1匹</x:v>
      </x:c>
      <x:c r="G2125" t="n">
        <x:v>1</x:v>
      </x:c>
      <x:c r="H2125" t="n">
        <x:v>28.14183615922873</x:v>
      </x:c>
      <x:c r="I2125" t="n">
        <x:v>129.3481230955273</x:v>
      </x:c>
      <x:c r="J2125" t="str">
        <x:v>ドライ</x:v>
      </x:c>
      <x:c r="K2125" t="str"/>
      <x:c r="L2125" t="str">
        <x:v>瀬戸内町県道626号</x:v>
      </x:c>
      <x:c r="M2125" t="str">
        <x:v>確定</x:v>
      </x:c>
      <x:c r="N2125" t="str"/>
      <x:c r="O2125" t="str">
        <x:v>ハブログ8月17日なう.txt</x:v>
      </x:c>
      <x:c r="P2125" t="str">
        <x:v>正規化イベントDB row 2066</x:v>
      </x:c>
      <x:c r="Q2125" t="str">
        <x:v>正規化イベントDB</x:v>
      </x:c>
    </x:row>
    <x:row r="2126">
      <x:c r="A2126" t="str">
        <x:v>BASE_NORM_2066</x:v>
      </x:c>
      <x:c r="B2126" t="str">
        <x:v>2026-08-17 22:03</x:v>
      </x:c>
      <x:c r="C2126" t="str">
        <x:v>2026-08-17</x:v>
      </x:c>
      <x:c r="D2126" t="str">
        <x:v>SIGHTING_OTHER</x:v>
      </x:c>
      <x:c r="E2126" t="str">
        <x:v>ネズミ</x:v>
      </x:c>
      <x:c r="F2126" t="str">
        <x:v>1匹</x:v>
      </x:c>
      <x:c r="G2126" t="n">
        <x:v>1</x:v>
      </x:c>
      <x:c r="H2126" t="n">
        <x:v>28.14361907111559</x:v>
      </x:c>
      <x:c r="I2126" t="n">
        <x:v>129.3525336697584</x:v>
      </x:c>
      <x:c r="J2126" t="str">
        <x:v>ドライ</x:v>
      </x:c>
      <x:c r="K2126" t="str"/>
      <x:c r="L2126" t="str">
        <x:v>瀬戸内町伊須</x:v>
      </x:c>
      <x:c r="M2126" t="str">
        <x:v>確定</x:v>
      </x:c>
      <x:c r="N2126" t="str"/>
      <x:c r="O2126" t="str">
        <x:v>ハブログ8月17日なう.txt</x:v>
      </x:c>
      <x:c r="P2126" t="str">
        <x:v>正規化イベントDB row 2067</x:v>
      </x:c>
      <x:c r="Q2126" t="str">
        <x:v>正規化イベントDB</x:v>
      </x:c>
    </x:row>
    <x:row r="2127">
      <x:c r="A2127" t="str">
        <x:v>BASE_NORM_2067</x:v>
      </x:c>
      <x:c r="B2127" t="str">
        <x:v>2026-08-17 22:31</x:v>
      </x:c>
      <x:c r="C2127" t="str">
        <x:v>2026-08-17</x:v>
      </x:c>
      <x:c r="D2127" t="str">
        <x:v>SIGHTING_OTHER</x:v>
      </x:c>
      <x:c r="E2127" t="str">
        <x:v>ヤマシギ</x:v>
      </x:c>
      <x:c r="F2127" t="str">
        <x:v>1匹</x:v>
      </x:c>
      <x:c r="G2127" t="n">
        <x:v>1</x:v>
      </x:c>
      <x:c r="H2127" t="n">
        <x:v>28.16547389155333</x:v>
      </x:c>
      <x:c r="I2127" t="n">
        <x:v>129.3658447336821</x:v>
      </x:c>
      <x:c r="J2127" t="str">
        <x:v>ドライ</x:v>
      </x:c>
      <x:c r="K2127" t="str"/>
      <x:c r="L2127" t="str">
        <x:v>瀬戸内町節子</x:v>
      </x:c>
      <x:c r="M2127" t="str">
        <x:v>確定</x:v>
      </x:c>
      <x:c r="N2127" t="str"/>
      <x:c r="O2127" t="str">
        <x:v>ハブログ8月17日なう.txt</x:v>
      </x:c>
      <x:c r="P2127" t="str">
        <x:v>正規化イベントDB row 2068</x:v>
      </x:c>
      <x:c r="Q2127" t="str">
        <x:v>正規化イベントDB</x:v>
      </x:c>
    </x:row>
    <x:row r="2128">
      <x:c r="A2128" t="str">
        <x:v>BASE_NORM_2068</x:v>
      </x:c>
      <x:c r="B2128" t="str">
        <x:v>2026-08-17 22:36</x:v>
      </x:c>
      <x:c r="C2128" t="str">
        <x:v>2026-08-17</x:v>
      </x:c>
      <x:c r="D2128" t="str">
        <x:v>SIGHTING_OTHER</x:v>
      </x:c>
      <x:c r="E2128" t="str">
        <x:v>アカマタ</x:v>
      </x:c>
      <x:c r="F2128" t="str">
        <x:v>1匹</x:v>
      </x:c>
      <x:c r="G2128" t="n">
        <x:v>1</x:v>
      </x:c>
      <x:c r="H2128" t="n">
        <x:v>28.16543715577636</x:v>
      </x:c>
      <x:c r="I2128" t="n">
        <x:v>129.3736924800116</x:v>
      </x:c>
      <x:c r="J2128" t="str">
        <x:v>ドライ</x:v>
      </x:c>
      <x:c r="K2128" t="str"/>
      <x:c r="L2128" t="str">
        <x:v>瀬戸内町節子</x:v>
      </x:c>
      <x:c r="M2128" t="str">
        <x:v>確定</x:v>
      </x:c>
      <x:c r="N2128" t="str"/>
      <x:c r="O2128" t="str">
        <x:v>ハブログ8月17日なう.txt</x:v>
      </x:c>
      <x:c r="P2128" t="str">
        <x:v>正規化イベントDB row 2069</x:v>
      </x:c>
      <x:c r="Q2128" t="str">
        <x:v>正規化イベントDB</x:v>
      </x:c>
    </x:row>
    <x:row r="2129">
      <x:c r="A2129" t="str">
        <x:v>BASE_NORM_2069</x:v>
      </x:c>
      <x:c r="B2129" t="str">
        <x:v>2026-08-17 22:40</x:v>
      </x:c>
      <x:c r="C2129" t="str">
        <x:v>2026-08-17</x:v>
      </x:c>
      <x:c r="D2129" t="str">
        <x:v>SIGHTING_OTHER</x:v>
      </x:c>
      <x:c r="E2129" t="str">
        <x:v>オットンガエル</x:v>
      </x:c>
      <x:c r="F2129" t="str">
        <x:v>1匹</x:v>
      </x:c>
      <x:c r="G2129" t="n">
        <x:v>1</x:v>
      </x:c>
      <x:c r="H2129" t="n">
        <x:v>28.16909392868289</x:v>
      </x:c>
      <x:c r="I2129" t="n">
        <x:v>129.3774364295739</x:v>
      </x:c>
      <x:c r="J2129" t="str">
        <x:v>ドライ</x:v>
      </x:c>
      <x:c r="K2129" t="str"/>
      <x:c r="L2129" t="str">
        <x:v>瀬戸内町節子</x:v>
      </x:c>
      <x:c r="M2129" t="str">
        <x:v>確定</x:v>
      </x:c>
      <x:c r="N2129" t="str"/>
      <x:c r="O2129" t="str">
        <x:v>ハブログ8月17日なう.txt</x:v>
      </x:c>
      <x:c r="P2129" t="str">
        <x:v>正規化イベントDB row 2070</x:v>
      </x:c>
      <x:c r="Q2129" t="str">
        <x:v>正規化イベントDB</x:v>
      </x:c>
    </x:row>
    <x:row r="2130">
      <x:c r="A2130" t="str">
        <x:v>BASE_NORM_2070</x:v>
      </x:c>
      <x:c r="B2130" t="str">
        <x:v>2026-08-17 22:45</x:v>
      </x:c>
      <x:c r="C2130" t="str">
        <x:v>2026-08-17</x:v>
      </x:c>
      <x:c r="D2130" t="str">
        <x:v>SIGHTING_OTHER</x:v>
      </x:c>
      <x:c r="E2130" t="str">
        <x:v>ヤマシギ</x:v>
      </x:c>
      <x:c r="F2130" t="str">
        <x:v>1匹</x:v>
      </x:c>
      <x:c r="G2130" t="n">
        <x:v>1</x:v>
      </x:c>
      <x:c r="H2130" t="n">
        <x:v>28.17029696587309</x:v>
      </x:c>
      <x:c r="I2130" t="n">
        <x:v>129.3794008846918</x:v>
      </x:c>
      <x:c r="J2130" t="str">
        <x:v>ドライ</x:v>
      </x:c>
      <x:c r="K2130" t="str"/>
      <x:c r="L2130" t="str">
        <x:v>瀬戸内町節子</x:v>
      </x:c>
      <x:c r="M2130" t="str">
        <x:v>確定</x:v>
      </x:c>
      <x:c r="N2130" t="str"/>
      <x:c r="O2130" t="str">
        <x:v>ハブログ8月17日なう.txt</x:v>
      </x:c>
      <x:c r="P2130" t="str">
        <x:v>正規化イベントDB row 2071</x:v>
      </x:c>
      <x:c r="Q2130" t="str">
        <x:v>正規化イベントDB</x:v>
      </x:c>
    </x:row>
    <x:row r="2131">
      <x:c r="A2131" t="str">
        <x:v>BASE_NORM_2071</x:v>
      </x:c>
      <x:c r="B2131" t="str">
        <x:v>2026-08-17 22:52</x:v>
      </x:c>
      <x:c r="C2131" t="str">
        <x:v>2026-08-17</x:v>
      </x:c>
      <x:c r="D2131" t="str">
        <x:v>SIGHTING_OTHER</x:v>
      </x:c>
      <x:c r="E2131" t="str">
        <x:v>ヤマシギ</x:v>
      </x:c>
      <x:c r="F2131" t="str">
        <x:v>2匹</x:v>
      </x:c>
      <x:c r="G2131" t="n">
        <x:v>2</x:v>
      </x:c>
      <x:c r="H2131" t="n">
        <x:v>28.1653205129177</x:v>
      </x:c>
      <x:c r="I2131" t="n">
        <x:v>129.3841744599199</x:v>
      </x:c>
      <x:c r="J2131" t="str">
        <x:v>ドライ</x:v>
      </x:c>
      <x:c r="K2131" t="str"/>
      <x:c r="L2131" t="str">
        <x:v>瀬戸内町節子</x:v>
      </x:c>
      <x:c r="M2131" t="str">
        <x:v>確定</x:v>
      </x:c>
      <x:c r="N2131" t="str"/>
      <x:c r="O2131" t="str">
        <x:v>ハブログ8月17日なう.txt</x:v>
      </x:c>
      <x:c r="P2131" t="str">
        <x:v>正規化イベントDB row 2072</x:v>
      </x:c>
      <x:c r="Q2131" t="str">
        <x:v>正規化イベントDB</x:v>
      </x:c>
    </x:row>
    <x:row r="2132">
      <x:c r="A2132" t="str">
        <x:v>BASE_NORM_2072</x:v>
      </x:c>
      <x:c r="B2132" t="str">
        <x:v>2026-08-17 23:05</x:v>
      </x:c>
      <x:c r="C2132" t="str">
        <x:v>2026-08-17</x:v>
      </x:c>
      <x:c r="D2132" t="str">
        <x:v>SIGHTING_OTHER</x:v>
      </x:c>
      <x:c r="E2132" t="str">
        <x:v>ヤマシギ</x:v>
      </x:c>
      <x:c r="F2132" t="str">
        <x:v>1匹</x:v>
      </x:c>
      <x:c r="G2132" t="n">
        <x:v>1</x:v>
      </x:c>
      <x:c r="H2132" t="n">
        <x:v>28.16494629380309</x:v>
      </x:c>
      <x:c r="I2132" t="n">
        <x:v>129.38857804776</x:v>
      </x:c>
      <x:c r="J2132" t="str">
        <x:v>ドライ</x:v>
      </x:c>
      <x:c r="K2132" t="str"/>
      <x:c r="L2132" t="str">
        <x:v>瀬戸内町節子</x:v>
      </x:c>
      <x:c r="M2132" t="str">
        <x:v>確定</x:v>
      </x:c>
      <x:c r="N2132" t="str"/>
      <x:c r="O2132" t="str">
        <x:v>ハブログ8月17日なう.txt</x:v>
      </x:c>
      <x:c r="P2132" t="str">
        <x:v>正規化イベントDB row 2073</x:v>
      </x:c>
      <x:c r="Q2132" t="str">
        <x:v>正規化イベントDB</x:v>
      </x:c>
    </x:row>
    <x:row r="2133">
      <x:c r="A2133" t="str">
        <x:v>BASE_NORM_2073</x:v>
      </x:c>
      <x:c r="B2133" t="str">
        <x:v>2026-08-17 23:11</x:v>
      </x:c>
      <x:c r="C2133" t="str">
        <x:v>2026-08-17</x:v>
      </x:c>
      <x:c r="D2133" t="str">
        <x:v>SIGHTING_OTHER</x:v>
      </x:c>
      <x:c r="E2133" t="str">
        <x:v>カエル</x:v>
      </x:c>
      <x:c r="F2133" t="str">
        <x:v>1匹</x:v>
      </x:c>
      <x:c r="G2133" t="n">
        <x:v>1</x:v>
      </x:c>
      <x:c r="H2133" t="n">
        <x:v>28.16405466541373</x:v>
      </x:c>
      <x:c r="I2133" t="n">
        <x:v>129.3903537236345</x:v>
      </x:c>
      <x:c r="J2133" t="str">
        <x:v>ドライ</x:v>
      </x:c>
      <x:c r="K2133" t="str"/>
      <x:c r="L2133" t="str"/>
      <x:c r="M2133" t="str">
        <x:v>確定</x:v>
      </x:c>
      <x:c r="N2133" t="str"/>
      <x:c r="O2133" t="str">
        <x:v>ハブログ8月17日なう.txt</x:v>
      </x:c>
      <x:c r="P2133" t="str">
        <x:v>正規化イベントDB row 2074</x:v>
      </x:c>
      <x:c r="Q2133" t="str">
        <x:v>正規化イベントDB</x:v>
      </x:c>
    </x:row>
    <x:row r="2134">
      <x:c r="A2134" t="str">
        <x:v>BASE_NORM_2074</x:v>
      </x:c>
      <x:c r="B2134" t="str">
        <x:v>2026-08-17 23:14</x:v>
      </x:c>
      <x:c r="C2134" t="str">
        <x:v>2026-08-17</x:v>
      </x:c>
      <x:c r="D2134" t="str">
        <x:v>SIGHTING_OTHER</x:v>
      </x:c>
      <x:c r="E2134" t="str">
        <x:v>クロウサギ</x:v>
      </x:c>
      <x:c r="F2134" t="str">
        <x:v>1匹</x:v>
      </x:c>
      <x:c r="G2134" t="n">
        <x:v>1</x:v>
      </x:c>
      <x:c r="H2134" t="n">
        <x:v>28.16477048634941</x:v>
      </x:c>
      <x:c r="I2134" t="n">
        <x:v>129.3913516118767</x:v>
      </x:c>
      <x:c r="J2134" t="str">
        <x:v>ドライ</x:v>
      </x:c>
      <x:c r="K2134" t="str"/>
      <x:c r="L2134" t="str"/>
      <x:c r="M2134" t="str">
        <x:v>確定</x:v>
      </x:c>
      <x:c r="N2134" t="str"/>
      <x:c r="O2134" t="str">
        <x:v>ハブログ8月17日なう.txt</x:v>
      </x:c>
      <x:c r="P2134" t="str">
        <x:v>正規化イベントDB row 2075</x:v>
      </x:c>
      <x:c r="Q2134" t="str">
        <x:v>正規化イベントDB</x:v>
      </x:c>
    </x:row>
    <x:row r="2135">
      <x:c r="A2135" t="str">
        <x:v>BASE_NORM_2075</x:v>
      </x:c>
      <x:c r="B2135" t="str">
        <x:v>2026-08-17 23:16</x:v>
      </x:c>
      <x:c r="C2135" t="str">
        <x:v>2026-08-17</x:v>
      </x:c>
      <x:c r="D2135" t="str">
        <x:v>SIGHTING_OTHER</x:v>
      </x:c>
      <x:c r="E2135" t="str">
        <x:v>アカマタ</x:v>
      </x:c>
      <x:c r="F2135" t="str">
        <x:v>1匹</x:v>
      </x:c>
      <x:c r="G2135" t="n">
        <x:v>1</x:v>
      </x:c>
      <x:c r="H2135" t="n">
        <x:v>28.16434438179663</x:v>
      </x:c>
      <x:c r="I2135" t="n">
        <x:v>129.3922627923418</x:v>
      </x:c>
      <x:c r="J2135" t="str">
        <x:v>ドライ</x:v>
      </x:c>
      <x:c r="K2135" t="str"/>
      <x:c r="L2135" t="str"/>
      <x:c r="M2135" t="str">
        <x:v>確定</x:v>
      </x:c>
      <x:c r="N2135" t="str"/>
      <x:c r="O2135" t="str">
        <x:v>ハブログ8月17日なう.txt</x:v>
      </x:c>
      <x:c r="P2135" t="str">
        <x:v>正規化イベントDB row 2076</x:v>
      </x:c>
      <x:c r="Q2135" t="str">
        <x:v>正規化イベントDB</x:v>
      </x:c>
    </x:row>
    <x:row r="2136">
      <x:c r="A2136" t="str">
        <x:v>BASE_NORM_2076</x:v>
      </x:c>
      <x:c r="B2136" t="str">
        <x:v>2026-08-17 23:19</x:v>
      </x:c>
      <x:c r="C2136" t="str">
        <x:v>2026-08-17</x:v>
      </x:c>
      <x:c r="D2136" t="str">
        <x:v>SIGHTING_OTHER</x:v>
      </x:c>
      <x:c r="E2136" t="str">
        <x:v>クロウサギ</x:v>
      </x:c>
      <x:c r="F2136" t="str">
        <x:v>1匹</x:v>
      </x:c>
      <x:c r="G2136" t="n">
        <x:v>1</x:v>
      </x:c>
      <x:c r="H2136" t="n">
        <x:v>28.16438616409277</x:v>
      </x:c>
      <x:c r="I2136" t="n">
        <x:v>129.3935475993338</x:v>
      </x:c>
      <x:c r="J2136" t="str">
        <x:v>ドライ</x:v>
      </x:c>
      <x:c r="K2136" t="str"/>
      <x:c r="L2136" t="str"/>
      <x:c r="M2136" t="str">
        <x:v>確定</x:v>
      </x:c>
      <x:c r="N2136" t="str"/>
      <x:c r="O2136" t="str">
        <x:v>ハブログ8月17日なう.txt</x:v>
      </x:c>
      <x:c r="P2136" t="str">
        <x:v>正規化イベントDB row 2077</x:v>
      </x:c>
      <x:c r="Q2136" t="str">
        <x:v>正規化イベントDB</x:v>
      </x:c>
    </x:row>
    <x:row r="2137">
      <x:c r="A2137" t="str">
        <x:v>BASE_NORM_2077</x:v>
      </x:c>
      <x:c r="B2137" t="str">
        <x:v>2026-08-17 23:23</x:v>
      </x:c>
      <x:c r="C2137" t="str">
        <x:v>2026-08-17</x:v>
      </x:c>
      <x:c r="D2137" t="str">
        <x:v>SIGHTING_OTHER</x:v>
      </x:c>
      <x:c r="E2137" t="str">
        <x:v>ヤマシギ</x:v>
      </x:c>
      <x:c r="F2137" t="str">
        <x:v>1匹</x:v>
      </x:c>
      <x:c r="G2137" t="n">
        <x:v>1</x:v>
      </x:c>
      <x:c r="H2137" t="n">
        <x:v>28.16415710727253</x:v>
      </x:c>
      <x:c r="I2137" t="n">
        <x:v>129.3954288278356</x:v>
      </x:c>
      <x:c r="J2137" t="str">
        <x:v>ドライ</x:v>
      </x:c>
      <x:c r="K2137" t="str"/>
      <x:c r="L2137" t="str">
        <x:v>瀬戸内町節子</x:v>
      </x:c>
      <x:c r="M2137" t="str">
        <x:v>確定</x:v>
      </x:c>
      <x:c r="N2137" t="str"/>
      <x:c r="O2137" t="str">
        <x:v>ハブログ8月17日なう.txt</x:v>
      </x:c>
      <x:c r="P2137" t="str">
        <x:v>正規化イベントDB row 2078</x:v>
      </x:c>
      <x:c r="Q2137" t="str">
        <x:v>正規化イベントDB</x:v>
      </x:c>
    </x:row>
    <x:row r="2138">
      <x:c r="A2138" t="str">
        <x:v>BASE_NORM_2078</x:v>
      </x:c>
      <x:c r="B2138" t="str">
        <x:v>2026-08-17 23:27</x:v>
      </x:c>
      <x:c r="C2138" t="str">
        <x:v>2026-08-17</x:v>
      </x:c>
      <x:c r="D2138" t="str">
        <x:v>SIGHTING_OTHER</x:v>
      </x:c>
      <x:c r="E2138" t="str">
        <x:v>ヤマシギ</x:v>
      </x:c>
      <x:c r="F2138" t="str">
        <x:v>1匹</x:v>
      </x:c>
      <x:c r="G2138" t="n">
        <x:v>1</x:v>
      </x:c>
      <x:c r="H2138" t="n">
        <x:v>28.16554503570999</x:v>
      </x:c>
      <x:c r="I2138" t="n">
        <x:v>129.3965566195054</x:v>
      </x:c>
      <x:c r="J2138" t="str">
        <x:v>ドライ</x:v>
      </x:c>
      <x:c r="K2138" t="str"/>
      <x:c r="L2138" t="str"/>
      <x:c r="M2138" t="str">
        <x:v>確定</x:v>
      </x:c>
      <x:c r="N2138" t="str"/>
      <x:c r="O2138" t="str">
        <x:v>ハブログ8月17日なう.txt</x:v>
      </x:c>
      <x:c r="P2138" t="str">
        <x:v>正規化イベントDB row 2079</x:v>
      </x:c>
      <x:c r="Q2138" t="str">
        <x:v>正規化イベントDB</x:v>
      </x:c>
    </x:row>
    <x:row r="2139">
      <x:c r="A2139" t="str">
        <x:v>BASE_NORM_2079</x:v>
      </x:c>
      <x:c r="B2139" t="str">
        <x:v>2026-08-17 23:43</x:v>
      </x:c>
      <x:c r="C2139" t="str">
        <x:v>2026-08-17</x:v>
      </x:c>
      <x:c r="D2139" t="str">
        <x:v>SIGHTING_OTHER</x:v>
      </x:c>
      <x:c r="E2139" t="str">
        <x:v>ヤマシギ</x:v>
      </x:c>
      <x:c r="F2139" t="str">
        <x:v>1匹</x:v>
      </x:c>
      <x:c r="G2139" t="n">
        <x:v>1</x:v>
      </x:c>
      <x:c r="H2139" t="n">
        <x:v>28.17115762483285</x:v>
      </x:c>
      <x:c r="I2139" t="n">
        <x:v>129.3970288204796</x:v>
      </x:c>
      <x:c r="J2139" t="str">
        <x:v>ドライ</x:v>
      </x:c>
      <x:c r="K2139" t="str"/>
      <x:c r="L2139" t="str"/>
      <x:c r="M2139" t="str">
        <x:v>確定</x:v>
      </x:c>
      <x:c r="N2139" t="str"/>
      <x:c r="O2139" t="str">
        <x:v>ハブログ8月17日なう.txt</x:v>
      </x:c>
      <x:c r="P2139" t="str">
        <x:v>正規化イベントDB row 2080</x:v>
      </x:c>
      <x:c r="Q2139" t="str">
        <x:v>正規化イベントDB</x:v>
      </x:c>
    </x:row>
    <x:row r="2140">
      <x:c r="A2140" t="str">
        <x:v>BASE_NORM_2080</x:v>
      </x:c>
      <x:c r="B2140" t="str">
        <x:v>2026-08-17 23:54</x:v>
      </x:c>
      <x:c r="C2140" t="str">
        <x:v>2026-08-17</x:v>
      </x:c>
      <x:c r="D2140" t="str">
        <x:v>SIGHTING_OTHER</x:v>
      </x:c>
      <x:c r="E2140" t="str">
        <x:v>ヤマシギ</x:v>
      </x:c>
      <x:c r="F2140" t="str">
        <x:v>1匹</x:v>
      </x:c>
      <x:c r="G2140" t="n">
        <x:v>1</x:v>
      </x:c>
      <x:c r="H2140" t="n">
        <x:v>28.17248120174847</x:v>
      </x:c>
      <x:c r="I2140" t="n">
        <x:v>129.3983430768065</x:v>
      </x:c>
      <x:c r="J2140" t="str">
        <x:v>ドライ</x:v>
      </x:c>
      <x:c r="K2140" t="str"/>
      <x:c r="L2140" t="str"/>
      <x:c r="M2140" t="str">
        <x:v>確定</x:v>
      </x:c>
      <x:c r="N2140" t="str"/>
      <x:c r="O2140" t="str">
        <x:v>ハブログ8月17日なう.txt</x:v>
      </x:c>
      <x:c r="P2140" t="str">
        <x:v>正規化イベントDB row 2081</x:v>
      </x:c>
      <x:c r="Q2140" t="str">
        <x:v>正規化イベントDB</x:v>
      </x:c>
    </x:row>
    <x:row r="2141">
      <x:c r="A2141" t="str">
        <x:v>BASE_NORM_2081</x:v>
      </x:c>
      <x:c r="B2141" t="str">
        <x:v>2026-08-17 23:59</x:v>
      </x:c>
      <x:c r="C2141" t="str">
        <x:v>2026-08-17</x:v>
      </x:c>
      <x:c r="D2141" t="str">
        <x:v>SIGHTING_OTHER</x:v>
      </x:c>
      <x:c r="E2141" t="str">
        <x:v>オットンガエル</x:v>
      </x:c>
      <x:c r="F2141" t="str">
        <x:v>1匹</x:v>
      </x:c>
      <x:c r="G2141" t="n">
        <x:v>1</x:v>
      </x:c>
      <x:c r="H2141" t="n">
        <x:v>28.17479852673127</x:v>
      </x:c>
      <x:c r="I2141" t="n">
        <x:v>129.3978610755012</x:v>
      </x:c>
      <x:c r="J2141" t="str">
        <x:v>ドライ</x:v>
      </x:c>
      <x:c r="K2141" t="str"/>
      <x:c r="L2141" t="str">
        <x:v>瀬戸内町節子</x:v>
      </x:c>
      <x:c r="M2141" t="str">
        <x:v>確定</x:v>
      </x:c>
      <x:c r="N2141" t="str"/>
      <x:c r="O2141" t="str">
        <x:v>ハブログ8月17日なう.txt</x:v>
      </x:c>
      <x:c r="P2141" t="str">
        <x:v>正規化イベントDB row 2082</x:v>
      </x:c>
      <x:c r="Q2141" t="str">
        <x:v>正規化イベントDB</x:v>
      </x:c>
    </x:row>
    <x:row r="2142">
      <x:c r="A2142" t="str">
        <x:v>BASE_NORM_2082</x:v>
      </x:c>
      <x:c r="B2142" t="str">
        <x:v>2026-08-18 00:01</x:v>
      </x:c>
      <x:c r="C2142" t="str">
        <x:v>2026-08-17</x:v>
      </x:c>
      <x:c r="D2142" t="str">
        <x:v>SIGHTING_OTHER</x:v>
      </x:c>
      <x:c r="E2142" t="str">
        <x:v>オットンガエル</x:v>
      </x:c>
      <x:c r="F2142" t="str">
        <x:v>1匹</x:v>
      </x:c>
      <x:c r="G2142" t="n">
        <x:v>1</x:v>
      </x:c>
      <x:c r="H2142" t="n">
        <x:v>28.17415403111628</x:v>
      </x:c>
      <x:c r="I2142" t="n">
        <x:v>129.3976653936369</x:v>
      </x:c>
      <x:c r="J2142" t="str">
        <x:v>ドライ</x:v>
      </x:c>
      <x:c r="K2142" t="str"/>
      <x:c r="L2142" t="str"/>
      <x:c r="M2142" t="str">
        <x:v>確定</x:v>
      </x:c>
      <x:c r="N2142" t="str"/>
      <x:c r="O2142" t="str">
        <x:v>ハブログ8月17日なう.txt</x:v>
      </x:c>
      <x:c r="P2142" t="str">
        <x:v>正規化イベントDB row 2083</x:v>
      </x:c>
      <x:c r="Q2142" t="str">
        <x:v>正規化イベントDB</x:v>
      </x:c>
    </x:row>
    <x:row r="2143">
      <x:c r="A2143" t="str">
        <x:v>BASE_NORM_2083</x:v>
      </x:c>
      <x:c r="B2143" t="str">
        <x:v>2026-08-18 00:04</x:v>
      </x:c>
      <x:c r="C2143" t="str">
        <x:v>2026-08-17</x:v>
      </x:c>
      <x:c r="D2143" t="str">
        <x:v>SIGHTING_OTHER</x:v>
      </x:c>
      <x:c r="E2143" t="str">
        <x:v>オットンガエル</x:v>
      </x:c>
      <x:c r="F2143" t="str">
        <x:v>1匹</x:v>
      </x:c>
      <x:c r="G2143" t="n">
        <x:v>1</x:v>
      </x:c>
      <x:c r="H2143" t="n">
        <x:v>28.17349855978175</x:v>
      </x:c>
      <x:c r="I2143" t="n">
        <x:v>129.3954660709296</x:v>
      </x:c>
      <x:c r="J2143" t="str">
        <x:v>ドライ</x:v>
      </x:c>
      <x:c r="K2143" t="str"/>
      <x:c r="L2143" t="str"/>
      <x:c r="M2143" t="str">
        <x:v>確定</x:v>
      </x:c>
      <x:c r="N2143" t="str"/>
      <x:c r="O2143" t="str">
        <x:v>ハブログ8月17日なう.txt</x:v>
      </x:c>
      <x:c r="P2143" t="str">
        <x:v>正規化イベントDB row 2084</x:v>
      </x:c>
      <x:c r="Q2143" t="str">
        <x:v>正規化イベントDB</x:v>
      </x:c>
    </x:row>
    <x:row r="2144">
      <x:c r="A2144" t="str">
        <x:v>BASE_NORM_2084</x:v>
      </x:c>
      <x:c r="B2144" t="str">
        <x:v>2026-08-18 00:05</x:v>
      </x:c>
      <x:c r="C2144" t="str">
        <x:v>2026-08-17</x:v>
      </x:c>
      <x:c r="D2144" t="str">
        <x:v>SIGHTING_OTHER</x:v>
      </x:c>
      <x:c r="E2144" t="str">
        <x:v>オットンガエル</x:v>
      </x:c>
      <x:c r="F2144" t="str">
        <x:v>1匹</x:v>
      </x:c>
      <x:c r="G2144" t="n">
        <x:v>1</x:v>
      </x:c>
      <x:c r="H2144" t="n">
        <x:v>28.17349722565637</x:v>
      </x:c>
      <x:c r="I2144" t="n">
        <x:v>129.3946944942219</x:v>
      </x:c>
      <x:c r="J2144" t="str">
        <x:v>ドライ</x:v>
      </x:c>
      <x:c r="K2144" t="str"/>
      <x:c r="L2144" t="str"/>
      <x:c r="M2144" t="str">
        <x:v>確定</x:v>
      </x:c>
      <x:c r="N2144" t="str"/>
      <x:c r="O2144" t="str">
        <x:v>ハブログ8月17日なう.txt</x:v>
      </x:c>
      <x:c r="P2144" t="str">
        <x:v>正規化イベントDB row 2085</x:v>
      </x:c>
      <x:c r="Q2144" t="str">
        <x:v>正規化イベントDB</x:v>
      </x:c>
    </x:row>
    <x:row r="2145">
      <x:c r="A2145" t="str">
        <x:v>BASE_NORM_2085</x:v>
      </x:c>
      <x:c r="B2145" t="str">
        <x:v>2026-08-18 00:09</x:v>
      </x:c>
      <x:c r="C2145" t="str">
        <x:v>2026-08-17</x:v>
      </x:c>
      <x:c r="D2145" t="str">
        <x:v>SIGHTING_OTHER</x:v>
      </x:c>
      <x:c r="E2145" t="str">
        <x:v>ヤマシギ</x:v>
      </x:c>
      <x:c r="F2145" t="str">
        <x:v>2匹</x:v>
      </x:c>
      <x:c r="G2145" t="n">
        <x:v>2</x:v>
      </x:c>
      <x:c r="H2145" t="n">
        <x:v>28.17427298199085</x:v>
      </x:c>
      <x:c r="I2145" t="n">
        <x:v>129.3952691092238</x:v>
      </x:c>
      <x:c r="J2145" t="str">
        <x:v>ドライ</x:v>
      </x:c>
      <x:c r="K2145" t="str"/>
      <x:c r="L2145" t="str"/>
      <x:c r="M2145" t="str">
        <x:v>確定</x:v>
      </x:c>
      <x:c r="N2145" t="str"/>
      <x:c r="O2145" t="str">
        <x:v>ハブログ8月17日なう.txt</x:v>
      </x:c>
      <x:c r="P2145" t="str">
        <x:v>正規化イベントDB row 2086</x:v>
      </x:c>
      <x:c r="Q2145" t="str">
        <x:v>正規化イベントDB</x:v>
      </x:c>
    </x:row>
    <x:row r="2146">
      <x:c r="A2146" t="str">
        <x:v>BASE_NORM_2086</x:v>
      </x:c>
      <x:c r="B2146" t="str">
        <x:v>2026-08-18 00:12</x:v>
      </x:c>
      <x:c r="C2146" t="str">
        <x:v>2026-08-17</x:v>
      </x:c>
      <x:c r="D2146" t="str">
        <x:v>SIGHTING_OTHER</x:v>
      </x:c>
      <x:c r="E2146" t="str">
        <x:v>ヤマシギ</x:v>
      </x:c>
      <x:c r="F2146" t="str">
        <x:v>2匹</x:v>
      </x:c>
      <x:c r="G2146" t="n">
        <x:v>2</x:v>
      </x:c>
      <x:c r="H2146" t="n">
        <x:v>28.17611854931195</x:v>
      </x:c>
      <x:c r="I2146" t="n">
        <x:v>129.3964731172003</x:v>
      </x:c>
      <x:c r="J2146" t="str">
        <x:v>ドライ</x:v>
      </x:c>
      <x:c r="K2146" t="str"/>
      <x:c r="L2146" t="str">
        <x:v>瀬戸内町節子</x:v>
      </x:c>
      <x:c r="M2146" t="str">
        <x:v>確定</x:v>
      </x:c>
      <x:c r="N2146" t="str"/>
      <x:c r="O2146" t="str">
        <x:v>ハブログ8月17日なう.txt</x:v>
      </x:c>
      <x:c r="P2146" t="str">
        <x:v>正規化イベントDB row 2087</x:v>
      </x:c>
      <x:c r="Q2146" t="str">
        <x:v>正規化イベントDB</x:v>
      </x:c>
    </x:row>
    <x:row r="2147">
      <x:c r="A2147" t="str">
        <x:v>BASE_NORM_2087</x:v>
      </x:c>
      <x:c r="B2147" t="str">
        <x:v>2026-08-18 00:14</x:v>
      </x:c>
      <x:c r="C2147" t="str">
        <x:v>2026-08-17</x:v>
      </x:c>
      <x:c r="D2147" t="str">
        <x:v>SIGHTING_OTHER</x:v>
      </x:c>
      <x:c r="E2147" t="str">
        <x:v>ヤマシギ</x:v>
      </x:c>
      <x:c r="F2147" t="str">
        <x:v>1匹</x:v>
      </x:c>
      <x:c r="G2147" t="n">
        <x:v>1</x:v>
      </x:c>
      <x:c r="H2147" t="n">
        <x:v>28.17641218123506</x:v>
      </x:c>
      <x:c r="I2147" t="n">
        <x:v>129.3953409329425</x:v>
      </x:c>
      <x:c r="J2147" t="str">
        <x:v>ドライ</x:v>
      </x:c>
      <x:c r="K2147" t="str"/>
      <x:c r="L2147" t="str"/>
      <x:c r="M2147" t="str">
        <x:v>確定</x:v>
      </x:c>
      <x:c r="N2147" t="str"/>
      <x:c r="O2147" t="str">
        <x:v>ハブログ8月17日なう.txt</x:v>
      </x:c>
      <x:c r="P2147" t="str">
        <x:v>正規化イベントDB row 2088</x:v>
      </x:c>
      <x:c r="Q2147" t="str">
        <x:v>正規化イベントDB</x:v>
      </x:c>
    </x:row>
    <x:row r="2148">
      <x:c r="A2148" t="str">
        <x:v>BASE_NORM_2088</x:v>
      </x:c>
      <x:c r="B2148" t="str">
        <x:v>2026-08-18 00:17</x:v>
      </x:c>
      <x:c r="C2148" t="str">
        <x:v>2026-08-17</x:v>
      </x:c>
      <x:c r="D2148" t="str">
        <x:v>SIGHTING_OTHER</x:v>
      </x:c>
      <x:c r="E2148" t="str">
        <x:v>オットンガエル</x:v>
      </x:c>
      <x:c r="F2148" t="str">
        <x:v>2匹</x:v>
      </x:c>
      <x:c r="G2148" t="n">
        <x:v>2</x:v>
      </x:c>
      <x:c r="H2148" t="n">
        <x:v>28.17731425547671</x:v>
      </x:c>
      <x:c r="I2148" t="n">
        <x:v>129.3936637098737</x:v>
      </x:c>
      <x:c r="J2148" t="str">
        <x:v>ドライ</x:v>
      </x:c>
      <x:c r="K2148" t="str"/>
      <x:c r="L2148" t="str"/>
      <x:c r="M2148" t="str">
        <x:v>確定</x:v>
      </x:c>
      <x:c r="N2148" t="str"/>
      <x:c r="O2148" t="str">
        <x:v>ハブログ8月17日なう.txt</x:v>
      </x:c>
      <x:c r="P2148" t="str">
        <x:v>正規化イベントDB row 2089</x:v>
      </x:c>
      <x:c r="Q2148" t="str">
        <x:v>正規化イベントDB</x:v>
      </x:c>
    </x:row>
    <x:row r="2149">
      <x:c r="A2149" t="str">
        <x:v>BASE_NORM_2089</x:v>
      </x:c>
      <x:c r="B2149" t="str">
        <x:v>2026-08-18 00:36</x:v>
      </x:c>
      <x:c r="C2149" t="str">
        <x:v>2026-08-17</x:v>
      </x:c>
      <x:c r="D2149" t="str">
        <x:v>SIGHTING_OTHER</x:v>
      </x:c>
      <x:c r="E2149" t="str">
        <x:v>ネズミ</x:v>
      </x:c>
      <x:c r="F2149" t="str">
        <x:v>1匹</x:v>
      </x:c>
      <x:c r="G2149" t="n">
        <x:v>1</x:v>
      </x:c>
      <x:c r="H2149" t="n">
        <x:v>28.18742982826323</x:v>
      </x:c>
      <x:c r="I2149" t="n">
        <x:v>129.3983020032919</x:v>
      </x:c>
      <x:c r="J2149" t="str">
        <x:v>ドライ</x:v>
      </x:c>
      <x:c r="K2149" t="str"/>
      <x:c r="L2149" t="str"/>
      <x:c r="M2149" t="str">
        <x:v>確定</x:v>
      </x:c>
      <x:c r="N2149" t="str"/>
      <x:c r="O2149" t="str">
        <x:v>ハブログ8月17日なう.txt</x:v>
      </x:c>
      <x:c r="P2149" t="str">
        <x:v>正規化イベントDB row 2090</x:v>
      </x:c>
      <x:c r="Q2149" t="str">
        <x:v>正規化イベントDB</x:v>
      </x:c>
    </x:row>
    <x:row r="2150">
      <x:c r="A2150" t="str">
        <x:v>BASE_NORM_2090</x:v>
      </x:c>
      <x:c r="B2150" t="str">
        <x:v>2026-08-18 00:40</x:v>
      </x:c>
      <x:c r="C2150" t="str">
        <x:v>2026-08-17</x:v>
      </x:c>
      <x:c r="D2150" t="str">
        <x:v>SIGHTING_OTHER</x:v>
      </x:c>
      <x:c r="E2150" t="str">
        <x:v>クロウサギ</x:v>
      </x:c>
      <x:c r="F2150" t="str">
        <x:v>1匹</x:v>
      </x:c>
      <x:c r="G2150" t="n">
        <x:v>1</x:v>
      </x:c>
      <x:c r="H2150" t="n">
        <x:v>28.18603583793779</x:v>
      </x:c>
      <x:c r="I2150" t="n">
        <x:v>129.3950018776702</x:v>
      </x:c>
      <x:c r="J2150" t="str">
        <x:v>ドライ</x:v>
      </x:c>
      <x:c r="K2150" t="str"/>
      <x:c r="L2150" t="str"/>
      <x:c r="M2150" t="str">
        <x:v>確定</x:v>
      </x:c>
      <x:c r="N2150" t="str"/>
      <x:c r="O2150" t="str">
        <x:v>ハブログ8月17日なう.txt</x:v>
      </x:c>
      <x:c r="P2150" t="str">
        <x:v>正規化イベントDB row 2091</x:v>
      </x:c>
      <x:c r="Q2150" t="str">
        <x:v>正規化イベントDB</x:v>
      </x:c>
    </x:row>
    <x:row r="2151">
      <x:c r="A2151" t="str">
        <x:v>BASE_NORM_2091</x:v>
      </x:c>
      <x:c r="B2151" t="str">
        <x:v>2026-08-18 00:41</x:v>
      </x:c>
      <x:c r="C2151" t="str">
        <x:v>2026-08-17</x:v>
      </x:c>
      <x:c r="D2151" t="str">
        <x:v>SIGHTING_OTHER</x:v>
      </x:c>
      <x:c r="E2151" t="str">
        <x:v>カエル</x:v>
      </x:c>
      <x:c r="F2151" t="str">
        <x:v>5匹以上</x:v>
      </x:c>
      <x:c r="G2151" t="n">
        <x:v>5</x:v>
      </x:c>
      <x:c r="H2151" t="n">
        <x:v>28.18759684593521</x:v>
      </x:c>
      <x:c r="I2151" t="n">
        <x:v>129.3952048946164</x:v>
      </x:c>
      <x:c r="J2151" t="str">
        <x:v>ソークド(水跳ね)</x:v>
      </x:c>
      <x:c r="K2151" t="str"/>
      <x:c r="L2151" t="str">
        <x:v>瀬戸内町嘉徳</x:v>
      </x:c>
      <x:c r="M2151" t="str">
        <x:v>確定</x:v>
      </x:c>
      <x:c r="N2151" t="str"/>
      <x:c r="O2151" t="str">
        <x:v>ハブログ8月17日なう.txt</x:v>
      </x:c>
      <x:c r="P2151" t="str">
        <x:v>正規化イベントDB row 2092</x:v>
      </x:c>
      <x:c r="Q2151" t="str">
        <x:v>正規化イベントDB</x:v>
      </x:c>
    </x:row>
    <x:row r="2152">
      <x:c r="A2152" t="str">
        <x:v>BASE_NORM_2092</x:v>
      </x:c>
      <x:c r="B2152" t="str">
        <x:v>2026-08-18 00:42</x:v>
      </x:c>
      <x:c r="C2152" t="str">
        <x:v>2026-08-17</x:v>
      </x:c>
      <x:c r="D2152" t="str">
        <x:v>SIGHTING_OTHER</x:v>
      </x:c>
      <x:c r="E2152" t="str">
        <x:v>オットンガエル</x:v>
      </x:c>
      <x:c r="F2152" t="str">
        <x:v>1匹</x:v>
      </x:c>
      <x:c r="G2152" t="n">
        <x:v>1</x:v>
      </x:c>
      <x:c r="H2152" t="n">
        <x:v>28.18796413646565</x:v>
      </x:c>
      <x:c r="I2152" t="n">
        <x:v>129.395523221146</x:v>
      </x:c>
      <x:c r="J2152" t="str">
        <x:v>ソークド(水跳ね)</x:v>
      </x:c>
      <x:c r="K2152" t="str"/>
      <x:c r="L2152" t="str"/>
      <x:c r="M2152" t="str">
        <x:v>確定</x:v>
      </x:c>
      <x:c r="N2152" t="str"/>
      <x:c r="O2152" t="str">
        <x:v>ハブログ8月17日なう.txt</x:v>
      </x:c>
      <x:c r="P2152" t="str">
        <x:v>正規化イベントDB row 2093</x:v>
      </x:c>
      <x:c r="Q2152" t="str">
        <x:v>正規化イベントDB</x:v>
      </x:c>
    </x:row>
    <x:row r="2153">
      <x:c r="A2153" t="str">
        <x:v>BASE_NORM_2093</x:v>
      </x:c>
      <x:c r="B2153" t="str">
        <x:v>2026-08-18 00:42</x:v>
      </x:c>
      <x:c r="C2153" t="str">
        <x:v>2026-08-17</x:v>
      </x:c>
      <x:c r="D2153" t="str">
        <x:v>SIGHTING_OTHER</x:v>
      </x:c>
      <x:c r="E2153" t="str">
        <x:v>カエル</x:v>
      </x:c>
      <x:c r="F2153" t="str">
        <x:v>5匹以上</x:v>
      </x:c>
      <x:c r="G2153" t="n">
        <x:v>5</x:v>
      </x:c>
      <x:c r="H2153" t="n">
        <x:v>28.18820399417239</x:v>
      </x:c>
      <x:c r="I2153" t="n">
        <x:v>129.3956674035017</x:v>
      </x:c>
      <x:c r="J2153" t="str">
        <x:v>ソークド(水跳ね)</x:v>
      </x:c>
      <x:c r="K2153" t="str"/>
      <x:c r="L2153" t="str">
        <x:v>瀬戸内町嘉徳</x:v>
      </x:c>
      <x:c r="M2153" t="str">
        <x:v>確定</x:v>
      </x:c>
      <x:c r="N2153" t="str"/>
      <x:c r="O2153" t="str">
        <x:v>ハブログ8月17日なう.txt</x:v>
      </x:c>
      <x:c r="P2153" t="str">
        <x:v>正規化イベントDB row 2094</x:v>
      </x:c>
      <x:c r="Q2153" t="str">
        <x:v>正規化イベントDB</x:v>
      </x:c>
    </x:row>
    <x:row r="2154">
      <x:c r="A2154" t="str">
        <x:v>BASE_NORM_2094</x:v>
      </x:c>
      <x:c r="B2154" t="str">
        <x:v>2026-08-18 00:44</x:v>
      </x:c>
      <x:c r="C2154" t="str">
        <x:v>2026-08-17</x:v>
      </x:c>
      <x:c r="D2154" t="str">
        <x:v>SIGHTING_OTHER</x:v>
      </x:c>
      <x:c r="E2154" t="str">
        <x:v>カエル</x:v>
      </x:c>
      <x:c r="F2154" t="str">
        <x:v>5匹以上</x:v>
      </x:c>
      <x:c r="G2154" t="n">
        <x:v>5</x:v>
      </x:c>
      <x:c r="H2154" t="n">
        <x:v>28.18942994393241</x:v>
      </x:c>
      <x:c r="I2154" t="n">
        <x:v>129.3966995774256</x:v>
      </x:c>
      <x:c r="J2154" t="str">
        <x:v>ソークド(水跳ね)</x:v>
      </x:c>
      <x:c r="K2154" t="str"/>
      <x:c r="L2154" t="str">
        <x:v>瀬戸内町嘉徳</x:v>
      </x:c>
      <x:c r="M2154" t="str">
        <x:v>確定</x:v>
      </x:c>
      <x:c r="N2154" t="str"/>
      <x:c r="O2154" t="str">
        <x:v>ハブログ8月17日なう.txt</x:v>
      </x:c>
      <x:c r="P2154" t="str">
        <x:v>正規化イベントDB row 2095</x:v>
      </x:c>
      <x:c r="Q2154" t="str">
        <x:v>正規化イベントDB</x:v>
      </x:c>
    </x:row>
    <x:row r="2155">
      <x:c r="A2155" t="str">
        <x:v>BASE_NORM_2095</x:v>
      </x:c>
      <x:c r="B2155" t="str">
        <x:v>2026-08-18 00:45</x:v>
      </x:c>
      <x:c r="C2155" t="str">
        <x:v>2026-08-17</x:v>
      </x:c>
      <x:c r="D2155" t="str">
        <x:v>SIGHTING_OTHER</x:v>
      </x:c>
      <x:c r="E2155" t="str">
        <x:v>クロウサギ</x:v>
      </x:c>
      <x:c r="F2155" t="str">
        <x:v>1匹</x:v>
      </x:c>
      <x:c r="G2155" t="n">
        <x:v>1</x:v>
      </x:c>
      <x:c r="H2155" t="n">
        <x:v>28.1898950977583</x:v>
      </x:c>
      <x:c r="I2155" t="n">
        <x:v>129.3973911411929</x:v>
      </x:c>
      <x:c r="J2155" t="str">
        <x:v>ドライ</x:v>
      </x:c>
      <x:c r="K2155" t="str"/>
      <x:c r="L2155" t="str">
        <x:v>瀬戸内町嘉徳</x:v>
      </x:c>
      <x:c r="M2155" t="str">
        <x:v>確定</x:v>
      </x:c>
      <x:c r="N2155" t="str"/>
      <x:c r="O2155" t="str">
        <x:v>ハブログ8月17日なう.txt</x:v>
      </x:c>
      <x:c r="P2155" t="str">
        <x:v>正規化イベントDB row 2096</x:v>
      </x:c>
      <x:c r="Q2155" t="str">
        <x:v>正規化イベントDB</x:v>
      </x:c>
    </x:row>
    <x:row r="2156">
      <x:c r="A2156" t="str">
        <x:v>BASE_NORM_2096</x:v>
      </x:c>
      <x:c r="B2156" t="str">
        <x:v>2026-08-18 00:48</x:v>
      </x:c>
      <x:c r="C2156" t="str">
        <x:v>2026-08-17</x:v>
      </x:c>
      <x:c r="D2156" t="str">
        <x:v>CAPTURE_HABU</x:v>
      </x:c>
      <x:c r="E2156" t="str">
        <x:v>ハブ</x:v>
      </x:c>
      <x:c r="F2156" t="str"/>
      <x:c r="G2156" t="str"/>
      <x:c r="H2156" t="n">
        <x:v>28.19180829076465</x:v>
      </x:c>
      <x:c r="I2156" t="n">
        <x:v>129.3972451529137</x:v>
      </x:c>
      <x:c r="J2156" t="str">
        <x:v>ウエット</x:v>
      </x:c>
      <x:c r="K2156" t="str">
        <x:v>小</x:v>
      </x:c>
      <x:c r="L2156" t="str">
        <x:v>瀬戸内町嘉徳</x:v>
      </x:c>
      <x:c r="M2156" t="str">
        <x:v>確定</x:v>
      </x:c>
      <x:c r="N2156" t="str"/>
      <x:c r="O2156" t="str">
        <x:v>ハブログ8月17日なう.txt</x:v>
      </x:c>
      <x:c r="P2156" t="str">
        <x:v>正規化イベントDB row 2097</x:v>
      </x:c>
      <x:c r="Q2156" t="str">
        <x:v>正規化イベントDB</x:v>
      </x:c>
    </x:row>
    <x:row r="2157">
      <x:c r="A2157" t="str">
        <x:v>BASE_NORM_2097</x:v>
      </x:c>
      <x:c r="B2157" t="str">
        <x:v>2026-08-18 01:13</x:v>
      </x:c>
      <x:c r="C2157" t="str">
        <x:v>2026-08-17</x:v>
      </x:c>
      <x:c r="D2157" t="str">
        <x:v>SIGHTING_OTHER</x:v>
      </x:c>
      <x:c r="E2157" t="str">
        <x:v>アカショウビン</x:v>
      </x:c>
      <x:c r="F2157" t="str">
        <x:v>2匹</x:v>
      </x:c>
      <x:c r="G2157" t="n">
        <x:v>2</x:v>
      </x:c>
      <x:c r="H2157" t="n">
        <x:v>28.19495710199164</x:v>
      </x:c>
      <x:c r="I2157" t="n">
        <x:v>129.3966119191911</x:v>
      </x:c>
      <x:c r="J2157" t="str">
        <x:v>ドライ</x:v>
      </x:c>
      <x:c r="K2157" t="str"/>
      <x:c r="L2157" t="str"/>
      <x:c r="M2157" t="str">
        <x:v>確定</x:v>
      </x:c>
      <x:c r="N2157" t="str"/>
      <x:c r="O2157" t="str">
        <x:v>ハブログ8月17日なう.txt</x:v>
      </x:c>
      <x:c r="P2157" t="str">
        <x:v>正規化イベントDB row 2098</x:v>
      </x:c>
      <x:c r="Q2157" t="str">
        <x:v>正規化イベントDB</x:v>
      </x:c>
    </x:row>
    <x:row r="2158">
      <x:c r="A2158" t="str">
        <x:v>BASE_NORM_2098</x:v>
      </x:c>
      <x:c r="B2158" t="str">
        <x:v>2026-08-18 01:28</x:v>
      </x:c>
      <x:c r="C2158" t="str">
        <x:v>2026-08-17</x:v>
      </x:c>
      <x:c r="D2158" t="str">
        <x:v>SIGHTING_OTHER</x:v>
      </x:c>
      <x:c r="E2158" t="str">
        <x:v>ヒメハブ</x:v>
      </x:c>
      <x:c r="F2158" t="str">
        <x:v>1匹</x:v>
      </x:c>
      <x:c r="G2158" t="n">
        <x:v>1</x:v>
      </x:c>
      <x:c r="H2158" t="n">
        <x:v>28.1863150551378</x:v>
      </x:c>
      <x:c r="I2158" t="n">
        <x:v>129.3786669779681</x:v>
      </x:c>
      <x:c r="J2158" t="str">
        <x:v>ドライ</x:v>
      </x:c>
      <x:c r="K2158" t="str"/>
      <x:c r="L2158" t="str">
        <x:v>瀬戸内町嘉徳</x:v>
      </x:c>
      <x:c r="M2158" t="str">
        <x:v>確定</x:v>
      </x:c>
      <x:c r="N2158" t="str"/>
      <x:c r="O2158" t="str">
        <x:v>ハブログ8月17日なう.txt</x:v>
      </x:c>
      <x:c r="P2158" t="str">
        <x:v>正規化イベントDB row 2099</x:v>
      </x:c>
      <x:c r="Q2158" t="str">
        <x:v>正規化イベントDB</x:v>
      </x:c>
    </x:row>
    <x:row r="2159">
      <x:c r="A2159" t="str">
        <x:v>BASE_NORM_2099</x:v>
      </x:c>
      <x:c r="B2159" t="str">
        <x:v>2026-08-18 01:51</x:v>
      </x:c>
      <x:c r="C2159" t="str">
        <x:v>2026-08-17</x:v>
      </x:c>
      <x:c r="D2159" t="str">
        <x:v>SIGHTING_OTHER</x:v>
      </x:c>
      <x:c r="E2159" t="str">
        <x:v>アカマタ</x:v>
      </x:c>
      <x:c r="F2159" t="str">
        <x:v>1匹</x:v>
      </x:c>
      <x:c r="G2159" t="n">
        <x:v>1</x:v>
      </x:c>
      <x:c r="H2159" t="n">
        <x:v>28.16294732310111</x:v>
      </x:c>
      <x:c r="I2159" t="n">
        <x:v>129.3273231234184</x:v>
      </x:c>
      <x:c r="J2159" t="str">
        <x:v>ドライ</x:v>
      </x:c>
      <x:c r="K2159" t="str"/>
      <x:c r="L2159" t="str">
        <x:v>瀬戸内町国道58号</x:v>
      </x:c>
      <x:c r="M2159" t="str">
        <x:v>確定</x:v>
      </x:c>
      <x:c r="N2159" t="str"/>
      <x:c r="O2159" t="str">
        <x:v>ハブログ8月17日なう.txt</x:v>
      </x:c>
      <x:c r="P2159" t="str">
        <x:v>正規化イベントDB row 2100</x:v>
      </x:c>
      <x:c r="Q2159" t="str">
        <x:v>正規化イベントDB</x:v>
      </x:c>
    </x:row>
    <x:row r="2160">
      <x:c r="A2160" t="str">
        <x:v>BASE_NORM_2100</x:v>
      </x:c>
      <x:c r="B2160" t="str">
        <x:v>2026-08-18 01:55</x:v>
      </x:c>
      <x:c r="C2160" t="str">
        <x:v>2026-08-17</x:v>
      </x:c>
      <x:c r="D2160" t="str">
        <x:v>SESSION_END</x:v>
      </x:c>
      <x:c r="E2160" t="str"/>
      <x:c r="F2160" t="str"/>
      <x:c r="G2160" t="str"/>
      <x:c r="H2160" t="str"/>
      <x:c r="I2160" t="str"/>
      <x:c r="J2160" t="str"/>
      <x:c r="K2160" t="str"/>
      <x:c r="L2160" t="str"/>
      <x:c r="M2160" t="str">
        <x:v>確定</x:v>
      </x:c>
      <x:c r="N2160" t="str"/>
      <x:c r="O2160" t="str">
        <x:v>ハブログ8月17日なう.txt</x:v>
      </x:c>
      <x:c r="P2160" t="str">
        <x:v>正規化イベントDB row 2101</x:v>
      </x:c>
      <x:c r="Q2160" t="str">
        <x:v>正規化イベントDB</x:v>
      </x:c>
    </x:row>
    <x:row r="2161">
      <x:c r="A2161" t="str">
        <x:v>BASE_NORM_2101</x:v>
      </x:c>
      <x:c r="B2161" t="str">
        <x:v>2026-08-19 20:39</x:v>
      </x:c>
      <x:c r="C2161" t="str">
        <x:v>2026-08-19</x:v>
      </x:c>
      <x:c r="D2161" t="str">
        <x:v>SESSION_START</x:v>
      </x:c>
      <x:c r="E2161" t="str"/>
      <x:c r="F2161" t="str"/>
      <x:c r="G2161" t="str"/>
      <x:c r="H2161" t="str"/>
      <x:c r="I2161" t="str"/>
      <x:c r="J2161" t="str"/>
      <x:c r="K2161" t="str"/>
      <x:c r="L2161" t="str"/>
      <x:c r="M2161" t="str">
        <x:v>確定</x:v>
      </x:c>
      <x:c r="N2161" t="str"/>
      <x:c r="O2161" t="str">
        <x:v>8:2~8:29ハブ.txt</x:v>
      </x:c>
      <x:c r="P2161" t="str">
        <x:v>正規化イベントDB row 2102</x:v>
      </x:c>
      <x:c r="Q2161" t="str">
        <x:v>正規化イベントDB</x:v>
      </x:c>
    </x:row>
    <x:row r="2162">
      <x:c r="A2162" t="str">
        <x:v>BASE_NORM_2102</x:v>
      </x:c>
      <x:c r="B2162" t="str">
        <x:v>2026-08-19 20:47</x:v>
      </x:c>
      <x:c r="C2162" t="str">
        <x:v>2026-08-19</x:v>
      </x:c>
      <x:c r="D2162" t="str">
        <x:v>WEATHER_OR_MEMO</x:v>
      </x:c>
      <x:c r="E2162" t="str"/>
      <x:c r="F2162" t="str"/>
      <x:c r="G2162" t="str"/>
      <x:c r="H2162" t="n">
        <x:v>28.13110082768812</x:v>
      </x:c>
      <x:c r="I2162" t="n">
        <x:v>129.3351908868414</x:v>
      </x:c>
      <x:c r="J2162" t="str"/>
      <x:c r="K2162" t="str"/>
      <x:c r="L2162" t="str"/>
      <x:c r="M2162" t="str">
        <x:v>確定</x:v>
      </x:c>
      <x:c r="N2162" t="str"/>
      <x:c r="O2162" t="str">
        <x:v>8:2~8:29ハブ.txt</x:v>
      </x:c>
      <x:c r="P2162" t="str">
        <x:v>正規化イベントDB row 2103</x:v>
      </x:c>
      <x:c r="Q2162" t="str">
        <x:v>正規化イベントDB</x:v>
      </x:c>
    </x:row>
    <x:row r="2163">
      <x:c r="A2163" t="str">
        <x:v>BASE_NORM_2103</x:v>
      </x:c>
      <x:c r="B2163" t="str">
        <x:v>2026-08-19 21:03</x:v>
      </x:c>
      <x:c r="C2163" t="str">
        <x:v>2026-08-19</x:v>
      </x:c>
      <x:c r="D2163" t="str">
        <x:v>SIGHTING_OTHER</x:v>
      </x:c>
      <x:c r="E2163" t="str">
        <x:v>ヤマシギ</x:v>
      </x:c>
      <x:c r="F2163" t="str">
        <x:v>1匹</x:v>
      </x:c>
      <x:c r="G2163" t="n">
        <x:v>1</x:v>
      </x:c>
      <x:c r="H2163" t="n">
        <x:v>28.1417353623477</x:v>
      </x:c>
      <x:c r="I2163" t="n">
        <x:v>129.3482207959841</x:v>
      </x:c>
      <x:c r="J2163" t="str">
        <x:v>ウエット</x:v>
      </x:c>
      <x:c r="K2163" t="str"/>
      <x:c r="L2163" t="str">
        <x:v>瀬戸内町県道626号</x:v>
      </x:c>
      <x:c r="M2163" t="str">
        <x:v>確定</x:v>
      </x:c>
      <x:c r="N2163" t="str"/>
      <x:c r="O2163" t="str">
        <x:v>8:2~8:29ハブ.txt</x:v>
      </x:c>
      <x:c r="P2163" t="str">
        <x:v>正規化イベントDB row 2104</x:v>
      </x:c>
      <x:c r="Q2163" t="str">
        <x:v>正規化イベントDB</x:v>
      </x:c>
    </x:row>
    <x:row r="2164">
      <x:c r="A2164" t="str">
        <x:v>BASE_NORM_2104</x:v>
      </x:c>
      <x:c r="B2164" t="str">
        <x:v>2026-08-19 21:06</x:v>
      </x:c>
      <x:c r="C2164" t="str">
        <x:v>2026-08-19</x:v>
      </x:c>
      <x:c r="D2164" t="str">
        <x:v>SIGHTING_OTHER</x:v>
      </x:c>
      <x:c r="E2164" t="str">
        <x:v>ネズミ</x:v>
      </x:c>
      <x:c r="F2164" t="str">
        <x:v>1匹</x:v>
      </x:c>
      <x:c r="G2164" t="n">
        <x:v>1</x:v>
      </x:c>
      <x:c r="H2164" t="n">
        <x:v>28.14262255965721</x:v>
      </x:c>
      <x:c r="I2164" t="n">
        <x:v>129.3527939666337</x:v>
      </x:c>
      <x:c r="J2164" t="str">
        <x:v>ウエット</x:v>
      </x:c>
      <x:c r="K2164" t="str"/>
      <x:c r="L2164" t="str">
        <x:v>瀬戸内町伊須</x:v>
      </x:c>
      <x:c r="M2164" t="str">
        <x:v>確定</x:v>
      </x:c>
      <x:c r="N2164" t="str"/>
      <x:c r="O2164" t="str">
        <x:v>8:2~8:29ハブ.txt</x:v>
      </x:c>
      <x:c r="P2164" t="str">
        <x:v>正規化イベントDB row 2105</x:v>
      </x:c>
      <x:c r="Q2164" t="str">
        <x:v>正規化イベントDB</x:v>
      </x:c>
    </x:row>
    <x:row r="2165">
      <x:c r="A2165" t="str">
        <x:v>BASE_NORM_2105</x:v>
      </x:c>
      <x:c r="B2165" t="str">
        <x:v>2026-08-19 21:07</x:v>
      </x:c>
      <x:c r="C2165" t="str">
        <x:v>2026-08-19</x:v>
      </x:c>
      <x:c r="D2165" t="str">
        <x:v>ROADKILL_HABU</x:v>
      </x:c>
      <x:c r="E2165" t="str">
        <x:v>ハブ</x:v>
      </x:c>
      <x:c r="F2165" t="str">
        <x:v>1匹</x:v>
      </x:c>
      <x:c r="G2165" t="n">
        <x:v>1</x:v>
      </x:c>
      <x:c r="H2165" t="n">
        <x:v>28.14310477040075</x:v>
      </x:c>
      <x:c r="I2165" t="n">
        <x:v>129.3526276608095</x:v>
      </x:c>
      <x:c r="J2165" t="str">
        <x:v>ウエット</x:v>
      </x:c>
      <x:c r="K2165" t="str"/>
      <x:c r="L2165" t="str">
        <x:v>瀬戸内町伊須</x:v>
      </x:c>
      <x:c r="M2165" t="str">
        <x:v>確定</x:v>
      </x:c>
      <x:c r="N2165" t="str"/>
      <x:c r="O2165" t="str">
        <x:v>8:2~8:29ハブ.txt</x:v>
      </x:c>
      <x:c r="P2165" t="str">
        <x:v>正規化イベントDB row 2106</x:v>
      </x:c>
      <x:c r="Q2165" t="str">
        <x:v>正規化イベントDB</x:v>
      </x:c>
    </x:row>
    <x:row r="2166">
      <x:c r="A2166" t="str">
        <x:v>BASE_NORM_2106</x:v>
      </x:c>
      <x:c r="B2166" t="str">
        <x:v>2026-08-19 21:09</x:v>
      </x:c>
      <x:c r="C2166" t="str">
        <x:v>2026-08-19</x:v>
      </x:c>
      <x:c r="D2166" t="str">
        <x:v>SIGHTING_OTHER</x:v>
      </x:c>
      <x:c r="E2166" t="str">
        <x:v>アマミハナサキガエル</x:v>
      </x:c>
      <x:c r="F2166" t="str">
        <x:v>1匹</x:v>
      </x:c>
      <x:c r="G2166" t="n">
        <x:v>1</x:v>
      </x:c>
      <x:c r="H2166" t="n">
        <x:v>28.14559726563226</x:v>
      </x:c>
      <x:c r="I2166" t="n">
        <x:v>129.3566958727915</x:v>
      </x:c>
      <x:c r="J2166" t="str">
        <x:v>ウエット</x:v>
      </x:c>
      <x:c r="K2166" t="str"/>
      <x:c r="L2166" t="str">
        <x:v>瀬戸内町伊須</x:v>
      </x:c>
      <x:c r="M2166" t="str">
        <x:v>確定</x:v>
      </x:c>
      <x:c r="N2166" t="str"/>
      <x:c r="O2166" t="str">
        <x:v>8:2~8:29ハブ.txt</x:v>
      </x:c>
      <x:c r="P2166" t="str">
        <x:v>正規化イベントDB row 2107</x:v>
      </x:c>
      <x:c r="Q2166" t="str">
        <x:v>正規化イベントDB</x:v>
      </x:c>
    </x:row>
    <x:row r="2167">
      <x:c r="A2167" t="str">
        <x:v>BASE_NORM_2107</x:v>
      </x:c>
      <x:c r="B2167" t="str">
        <x:v>2026-08-19 21:12</x:v>
      </x:c>
      <x:c r="C2167" t="str">
        <x:v>2026-08-19</x:v>
      </x:c>
      <x:c r="D2167" t="str">
        <x:v>SIGHTING_OTHER</x:v>
      </x:c>
      <x:c r="E2167" t="str">
        <x:v>アカマタ</x:v>
      </x:c>
      <x:c r="F2167" t="str">
        <x:v>1匹</x:v>
      </x:c>
      <x:c r="G2167" t="n">
        <x:v>1</x:v>
      </x:c>
      <x:c r="H2167" t="n">
        <x:v>28.14727240222381</x:v>
      </x:c>
      <x:c r="I2167" t="n">
        <x:v>129.3563540411328</x:v>
      </x:c>
      <x:c r="J2167" t="str">
        <x:v>ウエット</x:v>
      </x:c>
      <x:c r="K2167" t="str"/>
      <x:c r="L2167" t="str">
        <x:v>瀬戸内町伊須</x:v>
      </x:c>
      <x:c r="M2167" t="str">
        <x:v>確定</x:v>
      </x:c>
      <x:c r="N2167" t="str"/>
      <x:c r="O2167" t="str">
        <x:v>8:2~8:29ハブ.txt</x:v>
      </x:c>
      <x:c r="P2167" t="str">
        <x:v>正規化イベントDB row 2108</x:v>
      </x:c>
      <x:c r="Q2167" t="str">
        <x:v>正規化イベントDB</x:v>
      </x:c>
    </x:row>
    <x:row r="2168">
      <x:c r="A2168" t="str">
        <x:v>BASE_NORM_2108</x:v>
      </x:c>
      <x:c r="B2168" t="str">
        <x:v>2026-08-19 21:44</x:v>
      </x:c>
      <x:c r="C2168" t="str">
        <x:v>2026-08-19</x:v>
      </x:c>
      <x:c r="D2168" t="str">
        <x:v>SIGHTING_OTHER</x:v>
      </x:c>
      <x:c r="E2168" t="str">
        <x:v>カエル</x:v>
      </x:c>
      <x:c r="F2168" t="str">
        <x:v>5匹以上</x:v>
      </x:c>
      <x:c r="G2168" t="n">
        <x:v>5</x:v>
      </x:c>
      <x:c r="H2168" t="n">
        <x:v>28.16901264324477</x:v>
      </x:c>
      <x:c r="I2168" t="n">
        <x:v>129.3774661206919</x:v>
      </x:c>
      <x:c r="J2168" t="str">
        <x:v>ウエット</x:v>
      </x:c>
      <x:c r="K2168" t="str"/>
      <x:c r="L2168" t="str">
        <x:v>瀬戸内町節子</x:v>
      </x:c>
      <x:c r="M2168" t="str">
        <x:v>確定</x:v>
      </x:c>
      <x:c r="N2168" t="str"/>
      <x:c r="O2168" t="str">
        <x:v>8:2~8:29ハブ.txt</x:v>
      </x:c>
      <x:c r="P2168" t="str">
        <x:v>正規化イベントDB row 2109</x:v>
      </x:c>
      <x:c r="Q2168" t="str">
        <x:v>正規化イベントDB</x:v>
      </x:c>
    </x:row>
    <x:row r="2169">
      <x:c r="A2169" t="str">
        <x:v>BASE_NORM_2109</x:v>
      </x:c>
      <x:c r="B2169" t="str">
        <x:v>2026-08-19 21:46</x:v>
      </x:c>
      <x:c r="C2169" t="str">
        <x:v>2026-08-19</x:v>
      </x:c>
      <x:c r="D2169" t="str">
        <x:v>SIGHTING_OTHER</x:v>
      </x:c>
      <x:c r="E2169" t="str">
        <x:v>カエル</x:v>
      </x:c>
      <x:c r="F2169" t="str">
        <x:v>1匹</x:v>
      </x:c>
      <x:c r="G2169" t="n">
        <x:v>1</x:v>
      </x:c>
      <x:c r="H2169" t="n">
        <x:v>28.1701880737827</x:v>
      </x:c>
      <x:c r="I2169" t="n">
        <x:v>129.3778878772282</x:v>
      </x:c>
      <x:c r="J2169" t="str">
        <x:v>ウエット</x:v>
      </x:c>
      <x:c r="K2169" t="str"/>
      <x:c r="L2169" t="str">
        <x:v>瀬戸内町節子</x:v>
      </x:c>
      <x:c r="M2169" t="str">
        <x:v>確定</x:v>
      </x:c>
      <x:c r="N2169" t="str"/>
      <x:c r="O2169" t="str">
        <x:v>8:2~8:29ハブ.txt</x:v>
      </x:c>
      <x:c r="P2169" t="str">
        <x:v>正規化イベントDB row 2110</x:v>
      </x:c>
      <x:c r="Q2169" t="str">
        <x:v>正規化イベントDB</x:v>
      </x:c>
    </x:row>
    <x:row r="2170">
      <x:c r="A2170" t="str">
        <x:v>BASE_NORM_2110</x:v>
      </x:c>
      <x:c r="B2170" t="str">
        <x:v>2026-08-19 21:52</x:v>
      </x:c>
      <x:c r="C2170" t="str">
        <x:v>2026-08-19</x:v>
      </x:c>
      <x:c r="D2170" t="str">
        <x:v>SIGHTING_OTHER</x:v>
      </x:c>
      <x:c r="E2170" t="str">
        <x:v>カエル</x:v>
      </x:c>
      <x:c r="F2170" t="str">
        <x:v>3匹</x:v>
      </x:c>
      <x:c r="G2170" t="n">
        <x:v>3</x:v>
      </x:c>
      <x:c r="H2170" t="n">
        <x:v>28.16799969968599</x:v>
      </x:c>
      <x:c r="I2170" t="n">
        <x:v>129.3813923118779</x:v>
      </x:c>
      <x:c r="J2170" t="str">
        <x:v>ウエット</x:v>
      </x:c>
      <x:c r="K2170" t="str"/>
      <x:c r="L2170" t="str">
        <x:v>瀬戸内町節子</x:v>
      </x:c>
      <x:c r="M2170" t="str">
        <x:v>確定</x:v>
      </x:c>
      <x:c r="N2170" t="str"/>
      <x:c r="O2170" t="str">
        <x:v>8:2~8:29ハブ.txt</x:v>
      </x:c>
      <x:c r="P2170" t="str">
        <x:v>正規化イベントDB row 2111</x:v>
      </x:c>
      <x:c r="Q2170" t="str">
        <x:v>正規化イベントDB</x:v>
      </x:c>
    </x:row>
    <x:row r="2171">
      <x:c r="A2171" t="str">
        <x:v>BASE_NORM_2111</x:v>
      </x:c>
      <x:c r="B2171" t="str">
        <x:v>2026-08-19 21:55</x:v>
      </x:c>
      <x:c r="C2171" t="str">
        <x:v>2026-08-19</x:v>
      </x:c>
      <x:c r="D2171" t="str">
        <x:v>SIGHTING_OTHER</x:v>
      </x:c>
      <x:c r="E2171" t="str">
        <x:v>アカマタ</x:v>
      </x:c>
      <x:c r="F2171" t="str">
        <x:v>1匹</x:v>
      </x:c>
      <x:c r="G2171" t="n">
        <x:v>1</x:v>
      </x:c>
      <x:c r="H2171" t="n">
        <x:v>28.16573784883322</x:v>
      </x:c>
      <x:c r="I2171" t="n">
        <x:v>129.3826378495557</x:v>
      </x:c>
      <x:c r="J2171" t="str">
        <x:v>ウエット</x:v>
      </x:c>
      <x:c r="K2171" t="str"/>
      <x:c r="L2171" t="str">
        <x:v>瀬戸内町節子</x:v>
      </x:c>
      <x:c r="M2171" t="str">
        <x:v>確定</x:v>
      </x:c>
      <x:c r="N2171" t="str"/>
      <x:c r="O2171" t="str">
        <x:v>8:2~8:29ハブ.txt</x:v>
      </x:c>
      <x:c r="P2171" t="str">
        <x:v>正規化イベントDB row 2112</x:v>
      </x:c>
      <x:c r="Q2171" t="str">
        <x:v>正規化イベントDB</x:v>
      </x:c>
    </x:row>
    <x:row r="2172">
      <x:c r="A2172" t="str">
        <x:v>BASE_NORM_2112</x:v>
      </x:c>
      <x:c r="B2172" t="str">
        <x:v>2026-08-19 21:56</x:v>
      </x:c>
      <x:c r="C2172" t="str">
        <x:v>2026-08-19</x:v>
      </x:c>
      <x:c r="D2172" t="str">
        <x:v>SIGHTING_OTHER</x:v>
      </x:c>
      <x:c r="E2172" t="str">
        <x:v>オットンガエル</x:v>
      </x:c>
      <x:c r="F2172" t="str">
        <x:v>2匹</x:v>
      </x:c>
      <x:c r="G2172" t="n">
        <x:v>2</x:v>
      </x:c>
      <x:c r="H2172" t="n">
        <x:v>28.16540465936958</x:v>
      </x:c>
      <x:c r="I2172" t="n">
        <x:v>129.3832876950803</x:v>
      </x:c>
      <x:c r="J2172" t="str">
        <x:v>ウエット</x:v>
      </x:c>
      <x:c r="K2172" t="str"/>
      <x:c r="L2172" t="str">
        <x:v>瀬戸内町節子1335</x:v>
      </x:c>
      <x:c r="M2172" t="str">
        <x:v>確定</x:v>
      </x:c>
      <x:c r="N2172" t="str"/>
      <x:c r="O2172" t="str">
        <x:v>8:2~8:29ハブ.txt</x:v>
      </x:c>
      <x:c r="P2172" t="str">
        <x:v>正規化イベントDB row 2113</x:v>
      </x:c>
      <x:c r="Q2172" t="str">
        <x:v>正規化イベントDB</x:v>
      </x:c>
    </x:row>
    <x:row r="2173">
      <x:c r="A2173" t="str">
        <x:v>BASE_NORM_2113</x:v>
      </x:c>
      <x:c r="B2173" t="str">
        <x:v>2026-08-19 21:57</x:v>
      </x:c>
      <x:c r="C2173" t="str">
        <x:v>2026-08-19</x:v>
      </x:c>
      <x:c r="D2173" t="str">
        <x:v>SIGHTING_OTHER</x:v>
      </x:c>
      <x:c r="E2173" t="str">
        <x:v>ネズミ</x:v>
      </x:c>
      <x:c r="F2173" t="str">
        <x:v>1匹</x:v>
      </x:c>
      <x:c r="G2173" t="n">
        <x:v>1</x:v>
      </x:c>
      <x:c r="H2173" t="n">
        <x:v>28.16531347558634</x:v>
      </x:c>
      <x:c r="I2173" t="n">
        <x:v>129.3835858392045</x:v>
      </x:c>
      <x:c r="J2173" t="str">
        <x:v>ウエット</x:v>
      </x:c>
      <x:c r="K2173" t="str"/>
      <x:c r="L2173" t="str">
        <x:v>瀬戸内町節子1335</x:v>
      </x:c>
      <x:c r="M2173" t="str">
        <x:v>確定</x:v>
      </x:c>
      <x:c r="N2173" t="str"/>
      <x:c r="O2173" t="str">
        <x:v>8:2~8:29ハブ.txt</x:v>
      </x:c>
      <x:c r="P2173" t="str">
        <x:v>正規化イベントDB row 2114</x:v>
      </x:c>
      <x:c r="Q2173" t="str">
        <x:v>正規化イベントDB</x:v>
      </x:c>
    </x:row>
    <x:row r="2174">
      <x:c r="A2174" t="str">
        <x:v>BASE_NORM_2114</x:v>
      </x:c>
      <x:c r="B2174" t="str">
        <x:v>2026-08-19 21:58</x:v>
      </x:c>
      <x:c r="C2174" t="str">
        <x:v>2026-08-19</x:v>
      </x:c>
      <x:c r="D2174" t="str">
        <x:v>SIGHTING_OTHER</x:v>
      </x:c>
      <x:c r="E2174" t="str">
        <x:v>ヤマシギ</x:v>
      </x:c>
      <x:c r="F2174" t="str">
        <x:v>2匹</x:v>
      </x:c>
      <x:c r="G2174" t="n">
        <x:v>2</x:v>
      </x:c>
      <x:c r="H2174" t="n">
        <x:v>28.16533933959514</x:v>
      </x:c>
      <x:c r="I2174" t="n">
        <x:v>129.3844203030712</x:v>
      </x:c>
      <x:c r="J2174" t="str">
        <x:v>ウエット</x:v>
      </x:c>
      <x:c r="K2174" t="str"/>
      <x:c r="L2174" t="str">
        <x:v>瀬戸内町節子</x:v>
      </x:c>
      <x:c r="M2174" t="str">
        <x:v>確定</x:v>
      </x:c>
      <x:c r="N2174" t="str"/>
      <x:c r="O2174" t="str">
        <x:v>8:2~8:29ハブ.txt</x:v>
      </x:c>
      <x:c r="P2174" t="str">
        <x:v>正規化イベントDB row 2115</x:v>
      </x:c>
      <x:c r="Q2174" t="str">
        <x:v>正規化イベントDB</x:v>
      </x:c>
    </x:row>
    <x:row r="2175">
      <x:c r="A2175" t="str">
        <x:v>BASE_NORM_2115</x:v>
      </x:c>
      <x:c r="B2175" t="str">
        <x:v>2026-08-19 22:01</x:v>
      </x:c>
      <x:c r="C2175" t="str">
        <x:v>2026-08-19</x:v>
      </x:c>
      <x:c r="D2175" t="str">
        <x:v>SIGHTING_OTHER</x:v>
      </x:c>
      <x:c r="E2175" t="str">
        <x:v>イシカワガエル</x:v>
      </x:c>
      <x:c r="F2175" t="str">
        <x:v>1匹</x:v>
      </x:c>
      <x:c r="G2175" t="n">
        <x:v>1</x:v>
      </x:c>
      <x:c r="H2175" t="n">
        <x:v>28.1662136855378</x:v>
      </x:c>
      <x:c r="I2175" t="n">
        <x:v>129.3877179165427</x:v>
      </x:c>
      <x:c r="J2175" t="str">
        <x:v>ウエット</x:v>
      </x:c>
      <x:c r="K2175" t="str"/>
      <x:c r="L2175" t="str">
        <x:v>瀬戸内町節子</x:v>
      </x:c>
      <x:c r="M2175" t="str">
        <x:v>確定</x:v>
      </x:c>
      <x:c r="N2175" t="str"/>
      <x:c r="O2175" t="str">
        <x:v>8:2~8:29ハブ.txt</x:v>
      </x:c>
      <x:c r="P2175" t="str">
        <x:v>正規化イベントDB row 2116</x:v>
      </x:c>
      <x:c r="Q2175" t="str">
        <x:v>正規化イベントDB</x:v>
      </x:c>
    </x:row>
    <x:row r="2176">
      <x:c r="A2176" t="str">
        <x:v>BASE_NORM_2116</x:v>
      </x:c>
      <x:c r="B2176" t="str">
        <x:v>2026-08-19 22:08</x:v>
      </x:c>
      <x:c r="C2176" t="str">
        <x:v>2026-08-19</x:v>
      </x:c>
      <x:c r="D2176" t="str">
        <x:v>SIGHTING_OTHER</x:v>
      </x:c>
      <x:c r="E2176" t="str">
        <x:v>ヤマシギ</x:v>
      </x:c>
      <x:c r="F2176" t="str">
        <x:v>1匹</x:v>
      </x:c>
      <x:c r="G2176" t="n">
        <x:v>1</x:v>
      </x:c>
      <x:c r="H2176" t="n">
        <x:v>28.16329494328307</x:v>
      </x:c>
      <x:c r="I2176" t="n">
        <x:v>129.3865365076181</x:v>
      </x:c>
      <x:c r="J2176" t="str">
        <x:v>ウエット</x:v>
      </x:c>
      <x:c r="K2176" t="str"/>
      <x:c r="L2176" t="str">
        <x:v>瀬戸内町節子</x:v>
      </x:c>
      <x:c r="M2176" t="str">
        <x:v>確定</x:v>
      </x:c>
      <x:c r="N2176" t="str"/>
      <x:c r="O2176" t="str">
        <x:v>8:2~8:29ハブ.txt</x:v>
      </x:c>
      <x:c r="P2176" t="str">
        <x:v>正規化イベントDB row 2117</x:v>
      </x:c>
      <x:c r="Q2176" t="str">
        <x:v>正規化イベントDB</x:v>
      </x:c>
    </x:row>
    <x:row r="2177">
      <x:c r="A2177" t="str">
        <x:v>BASE_NORM_2117</x:v>
      </x:c>
      <x:c r="B2177" t="str">
        <x:v>2026-08-19 22:14</x:v>
      </x:c>
      <x:c r="C2177" t="str">
        <x:v>2026-08-19</x:v>
      </x:c>
      <x:c r="D2177" t="str">
        <x:v>SIGHTING_OTHER</x:v>
      </x:c>
      <x:c r="E2177" t="str">
        <x:v>オットンガエル</x:v>
      </x:c>
      <x:c r="F2177" t="str">
        <x:v>1匹</x:v>
      </x:c>
      <x:c r="G2177" t="n">
        <x:v>1</x:v>
      </x:c>
      <x:c r="H2177" t="n">
        <x:v>28.16507656488939</x:v>
      </x:c>
      <x:c r="I2177" t="n">
        <x:v>129.3905892647382</x:v>
      </x:c>
      <x:c r="J2177" t="str">
        <x:v>ウエット</x:v>
      </x:c>
      <x:c r="K2177" t="str"/>
      <x:c r="L2177" t="str">
        <x:v>瀬戸内町節子</x:v>
      </x:c>
      <x:c r="M2177" t="str">
        <x:v>確定</x:v>
      </x:c>
      <x:c r="N2177" t="str"/>
      <x:c r="O2177" t="str">
        <x:v>8:2~8:29ハブ.txt</x:v>
      </x:c>
      <x:c r="P2177" t="str">
        <x:v>正規化イベントDB row 2118</x:v>
      </x:c>
      <x:c r="Q2177" t="str">
        <x:v>正規化イベントDB</x:v>
      </x:c>
    </x:row>
    <x:row r="2178">
      <x:c r="A2178" t="str">
        <x:v>BASE_NORM_2118</x:v>
      </x:c>
      <x:c r="B2178" t="str">
        <x:v>2026-08-19 22:15</x:v>
      </x:c>
      <x:c r="C2178" t="str">
        <x:v>2026-08-19</x:v>
      </x:c>
      <x:c r="D2178" t="str">
        <x:v>SIGHTING_OTHER</x:v>
      </x:c>
      <x:c r="E2178" t="str">
        <x:v>オットンガエル</x:v>
      </x:c>
      <x:c r="F2178" t="str">
        <x:v>1匹</x:v>
      </x:c>
      <x:c r="G2178" t="n">
        <x:v>1</x:v>
      </x:c>
      <x:c r="H2178" t="n">
        <x:v>28.16487672314075</x:v>
      </x:c>
      <x:c r="I2178" t="n">
        <x:v>129.3908258994637</x:v>
      </x:c>
      <x:c r="J2178" t="str">
        <x:v>ウエット</x:v>
      </x:c>
      <x:c r="K2178" t="str"/>
      <x:c r="L2178" t="str"/>
      <x:c r="M2178" t="str">
        <x:v>確定</x:v>
      </x:c>
      <x:c r="N2178" t="str"/>
      <x:c r="O2178" t="str">
        <x:v>8:2~8:29ハブ.txt</x:v>
      </x:c>
      <x:c r="P2178" t="str">
        <x:v>正規化イベントDB row 2119</x:v>
      </x:c>
      <x:c r="Q2178" t="str">
        <x:v>正規化イベントDB</x:v>
      </x:c>
    </x:row>
    <x:row r="2179">
      <x:c r="A2179" t="str">
        <x:v>BASE_NORM_2119</x:v>
      </x:c>
      <x:c r="B2179" t="str">
        <x:v>2026-08-19 22:18</x:v>
      </x:c>
      <x:c r="C2179" t="str">
        <x:v>2026-08-19</x:v>
      </x:c>
      <x:c r="D2179" t="str">
        <x:v>WEATHER_OR_MEMO</x:v>
      </x:c>
      <x:c r="E2179" t="str"/>
      <x:c r="F2179" t="str"/>
      <x:c r="G2179" t="str"/>
      <x:c r="H2179" t="n">
        <x:v>28.16439852871262</x:v>
      </x:c>
      <x:c r="I2179" t="n">
        <x:v>129.3910713597793</x:v>
      </x:c>
      <x:c r="J2179" t="str"/>
      <x:c r="K2179" t="str"/>
      <x:c r="L2179" t="str"/>
      <x:c r="M2179" t="str">
        <x:v>確定</x:v>
      </x:c>
      <x:c r="N2179" t="str"/>
      <x:c r="O2179" t="str">
        <x:v>8:2~8:29ハブ.txt</x:v>
      </x:c>
      <x:c r="P2179" t="str">
        <x:v>正規化イベントDB row 2120</x:v>
      </x:c>
      <x:c r="Q2179" t="str">
        <x:v>正規化イベントDB</x:v>
      </x:c>
    </x:row>
    <x:row r="2180">
      <x:c r="A2180" t="str">
        <x:v>BASE_NORM_2120</x:v>
      </x:c>
      <x:c r="B2180" t="str">
        <x:v>2026-08-19 22:18</x:v>
      </x:c>
      <x:c r="C2180" t="str">
        <x:v>2026-08-19</x:v>
      </x:c>
      <x:c r="D2180" t="str">
        <x:v>SIGHTING_OTHER</x:v>
      </x:c>
      <x:c r="E2180" t="str">
        <x:v>クロウサギ</x:v>
      </x:c>
      <x:c r="F2180" t="str">
        <x:v>1匹</x:v>
      </x:c>
      <x:c r="G2180" t="n">
        <x:v>1</x:v>
      </x:c>
      <x:c r="H2180" t="n">
        <x:v>28.16470886896647</x:v>
      </x:c>
      <x:c r="I2180" t="n">
        <x:v>129.3910812628928</x:v>
      </x:c>
      <x:c r="J2180" t="str">
        <x:v>ウエット</x:v>
      </x:c>
      <x:c r="K2180" t="str"/>
      <x:c r="L2180" t="str">
        <x:v>瀬戸内町節子</x:v>
      </x:c>
      <x:c r="M2180" t="str">
        <x:v>確定</x:v>
      </x:c>
      <x:c r="N2180" t="str"/>
      <x:c r="O2180" t="str">
        <x:v>8:2~8:29ハブ.txt</x:v>
      </x:c>
      <x:c r="P2180" t="str">
        <x:v>正規化イベントDB row 2121</x:v>
      </x:c>
      <x:c r="Q2180" t="str">
        <x:v>正規化イベントDB</x:v>
      </x:c>
    </x:row>
    <x:row r="2181">
      <x:c r="A2181" t="str">
        <x:v>BASE_NORM_2121</x:v>
      </x:c>
      <x:c r="B2181" t="str">
        <x:v>2026-08-19 22:31</x:v>
      </x:c>
      <x:c r="C2181" t="str">
        <x:v>2026-08-19</x:v>
      </x:c>
      <x:c r="D2181" t="str">
        <x:v>SIGHTING_OTHER</x:v>
      </x:c>
      <x:c r="E2181" t="str">
        <x:v>クロウサギ</x:v>
      </x:c>
      <x:c r="F2181" t="str">
        <x:v>1匹</x:v>
      </x:c>
      <x:c r="G2181" t="n">
        <x:v>1</x:v>
      </x:c>
      <x:c r="H2181" t="n">
        <x:v>28.16917094025413</x:v>
      </x:c>
      <x:c r="I2181" t="n">
        <x:v>129.3960973351586</x:v>
      </x:c>
      <x:c r="J2181" t="str">
        <x:v>ウエット</x:v>
      </x:c>
      <x:c r="K2181" t="str"/>
      <x:c r="L2181" t="str"/>
      <x:c r="M2181" t="str">
        <x:v>確定</x:v>
      </x:c>
      <x:c r="N2181" t="str"/>
      <x:c r="O2181" t="str">
        <x:v>8:2~8:29ハブ.txt</x:v>
      </x:c>
      <x:c r="P2181" t="str">
        <x:v>正規化イベントDB row 2122</x:v>
      </x:c>
      <x:c r="Q2181" t="str">
        <x:v>正規化イベントDB</x:v>
      </x:c>
    </x:row>
    <x:row r="2182">
      <x:c r="A2182" t="str">
        <x:v>BASE_NORM_2122</x:v>
      </x:c>
      <x:c r="B2182" t="str">
        <x:v>2026-08-19 22:37</x:v>
      </x:c>
      <x:c r="C2182" t="str">
        <x:v>2026-08-19</x:v>
      </x:c>
      <x:c r="D2182" t="str">
        <x:v>SIGHTING_OTHER</x:v>
      </x:c>
      <x:c r="E2182" t="str">
        <x:v>ヤマシギ</x:v>
      </x:c>
      <x:c r="F2182" t="str">
        <x:v>1匹</x:v>
      </x:c>
      <x:c r="G2182" t="n">
        <x:v>1</x:v>
      </x:c>
      <x:c r="H2182" t="n">
        <x:v>28.17127632554662</x:v>
      </x:c>
      <x:c r="I2182" t="n">
        <x:v>129.3970044899528</x:v>
      </x:c>
      <x:c r="J2182" t="str">
        <x:v>ウエット</x:v>
      </x:c>
      <x:c r="K2182" t="str"/>
      <x:c r="L2182" t="str"/>
      <x:c r="M2182" t="str">
        <x:v>確定</x:v>
      </x:c>
      <x:c r="N2182" t="str"/>
      <x:c r="O2182" t="str">
        <x:v>8:2~8:29ハブ.txt</x:v>
      </x:c>
      <x:c r="P2182" t="str">
        <x:v>正規化イベントDB row 2123</x:v>
      </x:c>
      <x:c r="Q2182" t="str">
        <x:v>正規化イベントDB</x:v>
      </x:c>
    </x:row>
    <x:row r="2183">
      <x:c r="A2183" t="str">
        <x:v>BASE_NORM_2123</x:v>
      </x:c>
      <x:c r="B2183" t="str">
        <x:v>2026-08-19 22:38</x:v>
      </x:c>
      <x:c r="C2183" t="str">
        <x:v>2026-08-19</x:v>
      </x:c>
      <x:c r="D2183" t="str">
        <x:v>SIGHTING_OTHER</x:v>
      </x:c>
      <x:c r="E2183" t="str">
        <x:v>オットンガエル</x:v>
      </x:c>
      <x:c r="F2183" t="str">
        <x:v>1匹</x:v>
      </x:c>
      <x:c r="G2183" t="n">
        <x:v>1</x:v>
      </x:c>
      <x:c r="H2183" t="n">
        <x:v>28.17082066197027</x:v>
      </x:c>
      <x:c r="I2183" t="n">
        <x:v>129.3973274896197</x:v>
      </x:c>
      <x:c r="J2183" t="str">
        <x:v>ウエット</x:v>
      </x:c>
      <x:c r="K2183" t="str"/>
      <x:c r="L2183" t="str"/>
      <x:c r="M2183" t="str">
        <x:v>確定</x:v>
      </x:c>
      <x:c r="N2183" t="str"/>
      <x:c r="O2183" t="str">
        <x:v>8:2~8:29ハブ.txt</x:v>
      </x:c>
      <x:c r="P2183" t="str">
        <x:v>正規化イベントDB row 2124</x:v>
      </x:c>
      <x:c r="Q2183" t="str">
        <x:v>正規化イベントDB</x:v>
      </x:c>
    </x:row>
    <x:row r="2184">
      <x:c r="A2184" t="str">
        <x:v>BASE_NORM_2124</x:v>
      </x:c>
      <x:c r="B2184" t="str">
        <x:v>2026-08-19 22:42</x:v>
      </x:c>
      <x:c r="C2184" t="str">
        <x:v>2026-08-19</x:v>
      </x:c>
      <x:c r="D2184" t="str">
        <x:v>SIGHTING_OTHER</x:v>
      </x:c>
      <x:c r="E2184" t="str">
        <x:v>アカマタ</x:v>
      </x:c>
      <x:c r="F2184" t="str">
        <x:v>1匹</x:v>
      </x:c>
      <x:c r="G2184" t="n">
        <x:v>1</x:v>
      </x:c>
      <x:c r="H2184" t="n">
        <x:v>28.17149716222383</x:v>
      </x:c>
      <x:c r="I2184" t="n">
        <x:v>129.3988122628253</x:v>
      </x:c>
      <x:c r="J2184" t="str">
        <x:v>ウエット</x:v>
      </x:c>
      <x:c r="K2184" t="str"/>
      <x:c r="L2184" t="str"/>
      <x:c r="M2184" t="str">
        <x:v>確定</x:v>
      </x:c>
      <x:c r="N2184" t="str"/>
      <x:c r="O2184" t="str">
        <x:v>8:2~8:29ハブ.txt</x:v>
      </x:c>
      <x:c r="P2184" t="str">
        <x:v>正規化イベントDB row 2125</x:v>
      </x:c>
      <x:c r="Q2184" t="str">
        <x:v>正規化イベントDB</x:v>
      </x:c>
    </x:row>
    <x:row r="2185">
      <x:c r="A2185" t="str">
        <x:v>BASE_NORM_2125</x:v>
      </x:c>
      <x:c r="B2185" t="str">
        <x:v>2026-08-19 22:45</x:v>
      </x:c>
      <x:c r="C2185" t="str">
        <x:v>2026-08-19</x:v>
      </x:c>
      <x:c r="D2185" t="str">
        <x:v>SIGHTING_OTHER</x:v>
      </x:c>
      <x:c r="E2185" t="str">
        <x:v>ヒメハブ</x:v>
      </x:c>
      <x:c r="F2185" t="str">
        <x:v>1匹</x:v>
      </x:c>
      <x:c r="G2185" t="n">
        <x:v>1</x:v>
      </x:c>
      <x:c r="H2185" t="n">
        <x:v>28.17296032808158</x:v>
      </x:c>
      <x:c r="I2185" t="n">
        <x:v>129.3988298813091</x:v>
      </x:c>
      <x:c r="J2185" t="str">
        <x:v>ウエット</x:v>
      </x:c>
      <x:c r="K2185" t="str"/>
      <x:c r="L2185" t="str">
        <x:v>瀬戸内町節子</x:v>
      </x:c>
      <x:c r="M2185" t="str">
        <x:v>確定</x:v>
      </x:c>
      <x:c r="N2185" t="str"/>
      <x:c r="O2185" t="str">
        <x:v>8:2~8:29ハブ.txt</x:v>
      </x:c>
      <x:c r="P2185" t="str">
        <x:v>正規化イベントDB row 2126</x:v>
      </x:c>
      <x:c r="Q2185" t="str">
        <x:v>正規化イベントDB</x:v>
      </x:c>
    </x:row>
    <x:row r="2186">
      <x:c r="A2186" t="str">
        <x:v>BASE_NORM_2126</x:v>
      </x:c>
      <x:c r="B2186" t="str">
        <x:v>2026-08-19 22:45</x:v>
      </x:c>
      <x:c r="C2186" t="str">
        <x:v>2026-08-19</x:v>
      </x:c>
      <x:c r="D2186" t="str">
        <x:v>SIGHTING_OTHER</x:v>
      </x:c>
      <x:c r="E2186" t="str">
        <x:v>ヤマシギ</x:v>
      </x:c>
      <x:c r="F2186" t="str">
        <x:v>1匹</x:v>
      </x:c>
      <x:c r="G2186" t="n">
        <x:v>1</x:v>
      </x:c>
      <x:c r="H2186" t="n">
        <x:v>28.17296032808158</x:v>
      </x:c>
      <x:c r="I2186" t="n">
        <x:v>129.3988298813091</x:v>
      </x:c>
      <x:c r="J2186" t="str">
        <x:v>ウエット</x:v>
      </x:c>
      <x:c r="K2186" t="str"/>
      <x:c r="L2186" t="str">
        <x:v>瀬戸内町節子</x:v>
      </x:c>
      <x:c r="M2186" t="str">
        <x:v>確定</x:v>
      </x:c>
      <x:c r="N2186" t="str"/>
      <x:c r="O2186" t="str">
        <x:v>8:2~8:29ハブ.txt</x:v>
      </x:c>
      <x:c r="P2186" t="str">
        <x:v>正規化イベントDB row 2127</x:v>
      </x:c>
      <x:c r="Q2186" t="str">
        <x:v>正規化イベントDB</x:v>
      </x:c>
    </x:row>
    <x:row r="2187">
      <x:c r="A2187" t="str">
        <x:v>BASE_NORM_2127</x:v>
      </x:c>
      <x:c r="B2187" t="str">
        <x:v>2026-08-19 22:47</x:v>
      </x:c>
      <x:c r="C2187" t="str">
        <x:v>2026-08-19</x:v>
      </x:c>
      <x:c r="D2187" t="str">
        <x:v>SIGHTING_OTHER</x:v>
      </x:c>
      <x:c r="E2187" t="str">
        <x:v>オットンガエル</x:v>
      </x:c>
      <x:c r="F2187" t="str">
        <x:v>1匹</x:v>
      </x:c>
      <x:c r="G2187" t="n">
        <x:v>1</x:v>
      </x:c>
      <x:c r="H2187" t="n">
        <x:v>28.17400014391972</x:v>
      </x:c>
      <x:c r="I2187" t="n">
        <x:v>129.3985498990852</x:v>
      </x:c>
      <x:c r="J2187" t="str">
        <x:v>ウエット</x:v>
      </x:c>
      <x:c r="K2187" t="str"/>
      <x:c r="L2187" t="str"/>
      <x:c r="M2187" t="str">
        <x:v>確定</x:v>
      </x:c>
      <x:c r="N2187" t="str"/>
      <x:c r="O2187" t="str">
        <x:v>8:2~8:29ハブ.txt</x:v>
      </x:c>
      <x:c r="P2187" t="str">
        <x:v>正規化イベントDB row 2128</x:v>
      </x:c>
      <x:c r="Q2187" t="str">
        <x:v>正規化イベントDB</x:v>
      </x:c>
    </x:row>
    <x:row r="2188">
      <x:c r="A2188" t="str">
        <x:v>BASE_NORM_2128</x:v>
      </x:c>
      <x:c r="B2188" t="str">
        <x:v>2026-08-19 22:51</x:v>
      </x:c>
      <x:c r="C2188" t="str">
        <x:v>2026-08-19</x:v>
      </x:c>
      <x:c r="D2188" t="str">
        <x:v>SIGHTING_OTHER</x:v>
      </x:c>
      <x:c r="E2188" t="str">
        <x:v>オットンガエル</x:v>
      </x:c>
      <x:c r="F2188" t="str">
        <x:v>1匹</x:v>
      </x:c>
      <x:c r="G2188" t="n">
        <x:v>1</x:v>
      </x:c>
      <x:c r="H2188" t="n">
        <x:v>28.174074420953</x:v>
      </x:c>
      <x:c r="I2188" t="n">
        <x:v>129.3964905517254</x:v>
      </x:c>
      <x:c r="J2188" t="str">
        <x:v>ウエット</x:v>
      </x:c>
      <x:c r="K2188" t="str"/>
      <x:c r="L2188" t="str">
        <x:v>瀬戸内町節子</x:v>
      </x:c>
      <x:c r="M2188" t="str">
        <x:v>確定</x:v>
      </x:c>
      <x:c r="N2188" t="str"/>
      <x:c r="O2188" t="str">
        <x:v>8:2~8:29ハブ.txt</x:v>
      </x:c>
      <x:c r="P2188" t="str">
        <x:v>正規化イベントDB row 2129</x:v>
      </x:c>
      <x:c r="Q2188" t="str">
        <x:v>正規化イベントDB</x:v>
      </x:c>
    </x:row>
    <x:row r="2189">
      <x:c r="A2189" t="str">
        <x:v>BASE_NORM_2129</x:v>
      </x:c>
      <x:c r="B2189" t="str">
        <x:v>2026-08-19 22:53</x:v>
      </x:c>
      <x:c r="C2189" t="str">
        <x:v>2026-08-19</x:v>
      </x:c>
      <x:c r="D2189" t="str">
        <x:v>SIGHTING_OTHER</x:v>
      </x:c>
      <x:c r="E2189" t="str">
        <x:v>ヒメハブ</x:v>
      </x:c>
      <x:c r="F2189" t="str">
        <x:v>1匹</x:v>
      </x:c>
      <x:c r="G2189" t="n">
        <x:v>1</x:v>
      </x:c>
      <x:c r="H2189" t="n">
        <x:v>28.1735836790558</x:v>
      </x:c>
      <x:c r="I2189" t="n">
        <x:v>129.3945882773063</x:v>
      </x:c>
      <x:c r="J2189" t="str">
        <x:v>ウエット</x:v>
      </x:c>
      <x:c r="K2189" t="str"/>
      <x:c r="L2189" t="str">
        <x:v>瀬戸内町節子</x:v>
      </x:c>
      <x:c r="M2189" t="str">
        <x:v>確定</x:v>
      </x:c>
      <x:c r="N2189" t="str"/>
      <x:c r="O2189" t="str">
        <x:v>8:2~8:29ハブ.txt</x:v>
      </x:c>
      <x:c r="P2189" t="str">
        <x:v>正規化イベントDB row 2130</x:v>
      </x:c>
      <x:c r="Q2189" t="str">
        <x:v>正規化イベントDB</x:v>
      </x:c>
    </x:row>
    <x:row r="2190">
      <x:c r="A2190" t="str">
        <x:v>BASE_NORM_2130</x:v>
      </x:c>
      <x:c r="B2190" t="str">
        <x:v>2026-08-19 22:53</x:v>
      </x:c>
      <x:c r="C2190" t="str">
        <x:v>2026-08-19</x:v>
      </x:c>
      <x:c r="D2190" t="str">
        <x:v>SIGHTING_OTHER</x:v>
      </x:c>
      <x:c r="E2190" t="str">
        <x:v>オットンガエル</x:v>
      </x:c>
      <x:c r="F2190" t="str">
        <x:v>1匹</x:v>
      </x:c>
      <x:c r="G2190" t="n">
        <x:v>1</x:v>
      </x:c>
      <x:c r="H2190" t="n">
        <x:v>28.1735836790558</x:v>
      </x:c>
      <x:c r="I2190" t="n">
        <x:v>129.3945882773063</x:v>
      </x:c>
      <x:c r="J2190" t="str">
        <x:v>ウエット</x:v>
      </x:c>
      <x:c r="K2190" t="str"/>
      <x:c r="L2190" t="str">
        <x:v>瀬戸内町節子</x:v>
      </x:c>
      <x:c r="M2190" t="str">
        <x:v>確定</x:v>
      </x:c>
      <x:c r="N2190" t="str"/>
      <x:c r="O2190" t="str">
        <x:v>8:2~8:29ハブ.txt</x:v>
      </x:c>
      <x:c r="P2190" t="str">
        <x:v>正規化イベントDB row 2131</x:v>
      </x:c>
      <x:c r="Q2190" t="str">
        <x:v>正規化イベントDB</x:v>
      </x:c>
    </x:row>
    <x:row r="2191">
      <x:c r="A2191" t="str">
        <x:v>BASE_NORM_2131</x:v>
      </x:c>
      <x:c r="B2191" t="str">
        <x:v>2026-08-19 22:54</x:v>
      </x:c>
      <x:c r="C2191" t="str">
        <x:v>2026-08-19</x:v>
      </x:c>
      <x:c r="D2191" t="str">
        <x:v>SIGHTING_OTHER</x:v>
      </x:c>
      <x:c r="E2191" t="str">
        <x:v>オットンガエル</x:v>
      </x:c>
      <x:c r="F2191" t="str">
        <x:v>1匹</x:v>
      </x:c>
      <x:c r="G2191" t="n">
        <x:v>1</x:v>
      </x:c>
      <x:c r="H2191" t="n">
        <x:v>28.17402459192779</x:v>
      </x:c>
      <x:c r="I2191" t="n">
        <x:v>129.3945037208312</x:v>
      </x:c>
      <x:c r="J2191" t="str">
        <x:v>ウエット</x:v>
      </x:c>
      <x:c r="K2191" t="str"/>
      <x:c r="L2191" t="str">
        <x:v>瀬戸内町節子</x:v>
      </x:c>
      <x:c r="M2191" t="str">
        <x:v>確定</x:v>
      </x:c>
      <x:c r="N2191" t="str"/>
      <x:c r="O2191" t="str">
        <x:v>8:2~8:29ハブ.txt</x:v>
      </x:c>
      <x:c r="P2191" t="str">
        <x:v>正規化イベントDB row 2132</x:v>
      </x:c>
      <x:c r="Q2191" t="str">
        <x:v>正規化イベントDB</x:v>
      </x:c>
    </x:row>
    <x:row r="2192">
      <x:c r="A2192" t="str">
        <x:v>BASE_NORM_2132</x:v>
      </x:c>
      <x:c r="B2192" t="str">
        <x:v>2026-08-19 22:54</x:v>
      </x:c>
      <x:c r="C2192" t="str">
        <x:v>2026-08-19</x:v>
      </x:c>
      <x:c r="D2192" t="str">
        <x:v>SIGHTING_OTHER</x:v>
      </x:c>
      <x:c r="E2192" t="str">
        <x:v>アマミハナサキガエル</x:v>
      </x:c>
      <x:c r="F2192" t="str">
        <x:v>1匹</x:v>
      </x:c>
      <x:c r="G2192" t="n">
        <x:v>1</x:v>
      </x:c>
      <x:c r="H2192" t="n">
        <x:v>28.17440808857294</x:v>
      </x:c>
      <x:c r="I2192" t="n">
        <x:v>129.3945208570227</x:v>
      </x:c>
      <x:c r="J2192" t="str">
        <x:v>ウエット</x:v>
      </x:c>
      <x:c r="K2192" t="str"/>
      <x:c r="L2192" t="str">
        <x:v>瀬戸内町節子</x:v>
      </x:c>
      <x:c r="M2192" t="str">
        <x:v>確定</x:v>
      </x:c>
      <x:c r="N2192" t="str"/>
      <x:c r="O2192" t="str">
        <x:v>8:2~8:29ハブ.txt</x:v>
      </x:c>
      <x:c r="P2192" t="str">
        <x:v>正規化イベントDB row 2133</x:v>
      </x:c>
      <x:c r="Q2192" t="str">
        <x:v>正規化イベントDB</x:v>
      </x:c>
    </x:row>
    <x:row r="2193">
      <x:c r="A2193" t="str">
        <x:v>BASE_NORM_2133</x:v>
      </x:c>
      <x:c r="B2193" t="str">
        <x:v>2026-08-19 22:56</x:v>
      </x:c>
      <x:c r="C2193" t="str">
        <x:v>2026-08-19</x:v>
      </x:c>
      <x:c r="D2193" t="str">
        <x:v>SIGHTING_OTHER</x:v>
      </x:c>
      <x:c r="E2193" t="str">
        <x:v>ヤマシギ</x:v>
      </x:c>
      <x:c r="F2193" t="str">
        <x:v>1匹</x:v>
      </x:c>
      <x:c r="G2193" t="n">
        <x:v>1</x:v>
      </x:c>
      <x:c r="H2193" t="n">
        <x:v>28.17430539063135</x:v>
      </x:c>
      <x:c r="I2193" t="n">
        <x:v>129.3953518255256</x:v>
      </x:c>
      <x:c r="J2193" t="str">
        <x:v>ウエット</x:v>
      </x:c>
      <x:c r="K2193" t="str"/>
      <x:c r="L2193" t="str"/>
      <x:c r="M2193" t="str">
        <x:v>確定</x:v>
      </x:c>
      <x:c r="N2193" t="str"/>
      <x:c r="O2193" t="str">
        <x:v>8:2~8:29ハブ.txt</x:v>
      </x:c>
      <x:c r="P2193" t="str">
        <x:v>正規化イベントDB row 2134</x:v>
      </x:c>
      <x:c r="Q2193" t="str">
        <x:v>正規化イベントDB</x:v>
      </x:c>
    </x:row>
    <x:row r="2194">
      <x:c r="A2194" t="str">
        <x:v>BASE_NORM_2134</x:v>
      </x:c>
      <x:c r="B2194" t="str">
        <x:v>2026-08-19 22:58</x:v>
      </x:c>
      <x:c r="C2194" t="str">
        <x:v>2026-08-19</x:v>
      </x:c>
      <x:c r="D2194" t="str">
        <x:v>SIGHTING_OTHER</x:v>
      </x:c>
      <x:c r="E2194" t="str">
        <x:v>クロウサギ</x:v>
      </x:c>
      <x:c r="F2194" t="str">
        <x:v>1匹</x:v>
      </x:c>
      <x:c r="G2194" t="n">
        <x:v>1</x:v>
      </x:c>
      <x:c r="H2194" t="n">
        <x:v>28.17603893395477</x:v>
      </x:c>
      <x:c r="I2194" t="n">
        <x:v>129.3967204014625</x:v>
      </x:c>
      <x:c r="J2194" t="str">
        <x:v>ウエット</x:v>
      </x:c>
      <x:c r="K2194" t="str"/>
      <x:c r="L2194" t="str"/>
      <x:c r="M2194" t="str">
        <x:v>確定</x:v>
      </x:c>
      <x:c r="N2194" t="str"/>
      <x:c r="O2194" t="str">
        <x:v>8:2~8:29ハブ.txt</x:v>
      </x:c>
      <x:c r="P2194" t="str">
        <x:v>正規化イベントDB row 2135</x:v>
      </x:c>
      <x:c r="Q2194" t="str">
        <x:v>正規化イベントDB</x:v>
      </x:c>
    </x:row>
    <x:row r="2195">
      <x:c r="A2195" t="str">
        <x:v>BASE_NORM_2135</x:v>
      </x:c>
      <x:c r="B2195" t="str">
        <x:v>2026-08-19 23:02</x:v>
      </x:c>
      <x:c r="C2195" t="str">
        <x:v>2026-08-19</x:v>
      </x:c>
      <x:c r="D2195" t="str">
        <x:v>CAPTURE_HABU</x:v>
      </x:c>
      <x:c r="E2195" t="str">
        <x:v>ハブ</x:v>
      </x:c>
      <x:c r="F2195" t="str"/>
      <x:c r="G2195" t="str"/>
      <x:c r="H2195" t="n">
        <x:v>28.17714901167268</x:v>
      </x:c>
      <x:c r="I2195" t="n">
        <x:v>129.3944732250466</x:v>
      </x:c>
      <x:c r="J2195" t="str">
        <x:v>ウエット</x:v>
      </x:c>
      <x:c r="K2195" t="str">
        <x:v>大</x:v>
      </x:c>
      <x:c r="L2195" t="str">
        <x:v>瀬戸内町節子</x:v>
      </x:c>
      <x:c r="M2195" t="str">
        <x:v>確定</x:v>
      </x:c>
      <x:c r="N2195" t="str"/>
      <x:c r="O2195" t="str">
        <x:v>8:2~8:29ハブ.txt</x:v>
      </x:c>
      <x:c r="P2195" t="str">
        <x:v>正規化イベントDB row 2136</x:v>
      </x:c>
      <x:c r="Q2195" t="str">
        <x:v>正規化イベントDB</x:v>
      </x:c>
    </x:row>
    <x:row r="2196">
      <x:c r="A2196" t="str">
        <x:v>BASE_NORM_2136</x:v>
      </x:c>
      <x:c r="B2196" t="str">
        <x:v>2026-08-19 23:05</x:v>
      </x:c>
      <x:c r="C2196" t="str">
        <x:v>2026-08-19</x:v>
      </x:c>
      <x:c r="D2196" t="str">
        <x:v>SIGHTING_OTHER</x:v>
      </x:c>
      <x:c r="E2196" t="str">
        <x:v>カエル</x:v>
      </x:c>
      <x:c r="F2196" t="str">
        <x:v>1匹</x:v>
      </x:c>
      <x:c r="G2196" t="n">
        <x:v>1</x:v>
      </x:c>
      <x:c r="H2196" t="n">
        <x:v>28.17779871064885</x:v>
      </x:c>
      <x:c r="I2196" t="n">
        <x:v>129.3934480851486</x:v>
      </x:c>
      <x:c r="J2196" t="str">
        <x:v>ウエット</x:v>
      </x:c>
      <x:c r="K2196" t="str"/>
      <x:c r="L2196" t="str">
        <x:v>瀬戸内町節子</x:v>
      </x:c>
      <x:c r="M2196" t="str">
        <x:v>確定</x:v>
      </x:c>
      <x:c r="N2196" t="str"/>
      <x:c r="O2196" t="str">
        <x:v>8:2~8:29ハブ.txt</x:v>
      </x:c>
      <x:c r="P2196" t="str">
        <x:v>正規化イベントDB row 2137</x:v>
      </x:c>
      <x:c r="Q2196" t="str">
        <x:v>正規化イベントDB</x:v>
      </x:c>
    </x:row>
    <x:row r="2197">
      <x:c r="A2197" t="str">
        <x:v>BASE_NORM_2137</x:v>
      </x:c>
      <x:c r="B2197" t="str">
        <x:v>2026-08-19 23:06</x:v>
      </x:c>
      <x:c r="C2197" t="str">
        <x:v>2026-08-19</x:v>
      </x:c>
      <x:c r="D2197" t="str">
        <x:v>SIGHTING_OTHER</x:v>
      </x:c>
      <x:c r="E2197" t="str">
        <x:v>カエル</x:v>
      </x:c>
      <x:c r="F2197" t="str">
        <x:v>5匹以上</x:v>
      </x:c>
      <x:c r="G2197" t="n">
        <x:v>5</x:v>
      </x:c>
      <x:c r="H2197" t="n">
        <x:v>28.17852982684514</x:v>
      </x:c>
      <x:c r="I2197" t="n">
        <x:v>129.3937031790097</x:v>
      </x:c>
      <x:c r="J2197" t="str">
        <x:v>ウエット</x:v>
      </x:c>
      <x:c r="K2197" t="str"/>
      <x:c r="L2197" t="str"/>
      <x:c r="M2197" t="str">
        <x:v>確定</x:v>
      </x:c>
      <x:c r="N2197" t="str"/>
      <x:c r="O2197" t="str">
        <x:v>8:2~8:29ハブ.txt</x:v>
      </x:c>
      <x:c r="P2197" t="str">
        <x:v>正規化イベントDB row 2138</x:v>
      </x:c>
      <x:c r="Q2197" t="str">
        <x:v>正規化イベントDB</x:v>
      </x:c>
    </x:row>
    <x:row r="2198">
      <x:c r="A2198" t="str">
        <x:v>BASE_NORM_2138</x:v>
      </x:c>
      <x:c r="B2198" t="str">
        <x:v>2026-08-19 23:08</x:v>
      </x:c>
      <x:c r="C2198" t="str">
        <x:v>2026-08-19</x:v>
      </x:c>
      <x:c r="D2198" t="str">
        <x:v>SIGHTING_OTHER</x:v>
      </x:c>
      <x:c r="E2198" t="str">
        <x:v>クロウサギ</x:v>
      </x:c>
      <x:c r="F2198" t="str">
        <x:v>1匹</x:v>
      </x:c>
      <x:c r="G2198" t="n">
        <x:v>1</x:v>
      </x:c>
      <x:c r="H2198" t="n">
        <x:v>28.17798956046342</x:v>
      </x:c>
      <x:c r="I2198" t="n">
        <x:v>129.3944451032127</x:v>
      </x:c>
      <x:c r="J2198" t="str">
        <x:v>ウエット</x:v>
      </x:c>
      <x:c r="K2198" t="str"/>
      <x:c r="L2198" t="str">
        <x:v>瀬戸内町節子</x:v>
      </x:c>
      <x:c r="M2198" t="str">
        <x:v>確定</x:v>
      </x:c>
      <x:c r="N2198" t="str"/>
      <x:c r="O2198" t="str">
        <x:v>8:2~8:29ハブ.txt</x:v>
      </x:c>
      <x:c r="P2198" t="str">
        <x:v>正規化イベントDB row 2139</x:v>
      </x:c>
      <x:c r="Q2198" t="str">
        <x:v>正規化イベントDB</x:v>
      </x:c>
    </x:row>
    <x:row r="2199">
      <x:c r="A2199" t="str">
        <x:v>BASE_NORM_2139</x:v>
      </x:c>
      <x:c r="B2199" t="str">
        <x:v>2026-08-19 23:08</x:v>
      </x:c>
      <x:c r="C2199" t="str">
        <x:v>2026-08-19</x:v>
      </x:c>
      <x:c r="D2199" t="str">
        <x:v>SIGHTING_OTHER</x:v>
      </x:c>
      <x:c r="E2199" t="str">
        <x:v>ヤマシギ</x:v>
      </x:c>
      <x:c r="F2199" t="str">
        <x:v>1匹</x:v>
      </x:c>
      <x:c r="G2199" t="n">
        <x:v>1</x:v>
      </x:c>
      <x:c r="H2199" t="n">
        <x:v>28.17798956046342</x:v>
      </x:c>
      <x:c r="I2199" t="n">
        <x:v>129.3944451032127</x:v>
      </x:c>
      <x:c r="J2199" t="str">
        <x:v>ウエット</x:v>
      </x:c>
      <x:c r="K2199" t="str"/>
      <x:c r="L2199" t="str">
        <x:v>瀬戸内町節子</x:v>
      </x:c>
      <x:c r="M2199" t="str">
        <x:v>確定</x:v>
      </x:c>
      <x:c r="N2199" t="str"/>
      <x:c r="O2199" t="str">
        <x:v>8:2~8:29ハブ.txt</x:v>
      </x:c>
      <x:c r="P2199" t="str">
        <x:v>正規化イベントDB row 2140</x:v>
      </x:c>
      <x:c r="Q2199" t="str">
        <x:v>正規化イベントDB</x:v>
      </x:c>
    </x:row>
    <x:row r="2200">
      <x:c r="A2200" t="str">
        <x:v>BASE_NORM_2140</x:v>
      </x:c>
      <x:c r="B2200" t="str">
        <x:v>2026-08-19 23:12</x:v>
      </x:c>
      <x:c r="C2200" t="str">
        <x:v>2026-08-19</x:v>
      </x:c>
      <x:c r="D2200" t="str">
        <x:v>SIGHTING_OTHER</x:v>
      </x:c>
      <x:c r="E2200" t="str">
        <x:v>ヤマシギ</x:v>
      </x:c>
      <x:c r="F2200" t="str">
        <x:v>1匹</x:v>
      </x:c>
      <x:c r="G2200" t="n">
        <x:v>1</x:v>
      </x:c>
      <x:c r="H2200" t="n">
        <x:v>28.18124152139828</x:v>
      </x:c>
      <x:c r="I2200" t="n">
        <x:v>129.3947021305036</x:v>
      </x:c>
      <x:c r="J2200" t="str">
        <x:v>ウエット</x:v>
      </x:c>
      <x:c r="K2200" t="str"/>
      <x:c r="L2200" t="str"/>
      <x:c r="M2200" t="str">
        <x:v>確定</x:v>
      </x:c>
      <x:c r="N2200" t="str"/>
      <x:c r="O2200" t="str">
        <x:v>8:2~8:29ハブ.txt</x:v>
      </x:c>
      <x:c r="P2200" t="str">
        <x:v>正規化イベントDB row 2141</x:v>
      </x:c>
      <x:c r="Q2200" t="str">
        <x:v>正規化イベントDB</x:v>
      </x:c>
    </x:row>
    <x:row r="2201">
      <x:c r="A2201" t="str">
        <x:v>BASE_NORM_2141</x:v>
      </x:c>
      <x:c r="B2201" t="str">
        <x:v>2026-08-19 23:17</x:v>
      </x:c>
      <x:c r="C2201" t="str">
        <x:v>2026-08-19</x:v>
      </x:c>
      <x:c r="D2201" t="str">
        <x:v>SIGHTING_OTHER</x:v>
      </x:c>
      <x:c r="E2201" t="str">
        <x:v>クロウサギ</x:v>
      </x:c>
      <x:c r="F2201" t="str">
        <x:v>2匹</x:v>
      </x:c>
      <x:c r="G2201" t="n">
        <x:v>2</x:v>
      </x:c>
      <x:c r="H2201" t="n">
        <x:v>28.18460533043381</x:v>
      </x:c>
      <x:c r="I2201" t="n">
        <x:v>129.3969475352735</x:v>
      </x:c>
      <x:c r="J2201" t="str">
        <x:v>ウエット</x:v>
      </x:c>
      <x:c r="K2201" t="str"/>
      <x:c r="L2201" t="str">
        <x:v>瀬戸内町嘉徳</x:v>
      </x:c>
      <x:c r="M2201" t="str">
        <x:v>確定</x:v>
      </x:c>
      <x:c r="N2201" t="str"/>
      <x:c r="O2201" t="str">
        <x:v>8:2~8:29ハブ.txt</x:v>
      </x:c>
      <x:c r="P2201" t="str">
        <x:v>正規化イベントDB row 2142</x:v>
      </x:c>
      <x:c r="Q2201" t="str">
        <x:v>正規化イベントDB</x:v>
      </x:c>
    </x:row>
    <x:row r="2202">
      <x:c r="A2202" t="str">
        <x:v>BASE_NORM_2142</x:v>
      </x:c>
      <x:c r="B2202" t="str">
        <x:v>2026-08-19 23:30</x:v>
      </x:c>
      <x:c r="C2202" t="str">
        <x:v>2026-08-19</x:v>
      </x:c>
      <x:c r="D2202" t="str">
        <x:v>SIGHTING_OTHER</x:v>
      </x:c>
      <x:c r="E2202" t="str">
        <x:v>カエル</x:v>
      </x:c>
      <x:c r="F2202" t="str">
        <x:v>5匹以上</x:v>
      </x:c>
      <x:c r="G2202" t="n">
        <x:v>5</x:v>
      </x:c>
      <x:c r="H2202" t="n">
        <x:v>28.18779976935596</x:v>
      </x:c>
      <x:c r="I2202" t="n">
        <x:v>129.3954783740199</x:v>
      </x:c>
      <x:c r="J2202" t="str">
        <x:v>ウエット</x:v>
      </x:c>
      <x:c r="K2202" t="str"/>
      <x:c r="L2202" t="str">
        <x:v>瀬戸内町嘉徳</x:v>
      </x:c>
      <x:c r="M2202" t="str">
        <x:v>確定</x:v>
      </x:c>
      <x:c r="N2202" t="str"/>
      <x:c r="O2202" t="str">
        <x:v>8:2~8:29ハブ.txt</x:v>
      </x:c>
      <x:c r="P2202" t="str">
        <x:v>正規化イベントDB row 2143</x:v>
      </x:c>
      <x:c r="Q2202" t="str">
        <x:v>正規化イベントDB</x:v>
      </x:c>
    </x:row>
    <x:row r="2203">
      <x:c r="A2203" t="str">
        <x:v>BASE_NORM_2143</x:v>
      </x:c>
      <x:c r="B2203" t="str">
        <x:v>2026-08-19 23:30</x:v>
      </x:c>
      <x:c r="C2203" t="str">
        <x:v>2026-08-19</x:v>
      </x:c>
      <x:c r="D2203" t="str">
        <x:v>SIGHTING_OTHER</x:v>
      </x:c>
      <x:c r="E2203" t="str">
        <x:v>クロウサギ</x:v>
      </x:c>
      <x:c r="F2203" t="str">
        <x:v>1匹</x:v>
      </x:c>
      <x:c r="G2203" t="n">
        <x:v>1</x:v>
      </x:c>
      <x:c r="H2203" t="n">
        <x:v>28.18830075762568</x:v>
      </x:c>
      <x:c r="I2203" t="n">
        <x:v>129.3958102239185</x:v>
      </x:c>
      <x:c r="J2203" t="str">
        <x:v>ウエット</x:v>
      </x:c>
      <x:c r="K2203" t="str"/>
      <x:c r="L2203" t="str">
        <x:v>瀬戸内町嘉徳</x:v>
      </x:c>
      <x:c r="M2203" t="str">
        <x:v>確定</x:v>
      </x:c>
      <x:c r="N2203" t="str"/>
      <x:c r="O2203" t="str">
        <x:v>8:2~8:29ハブ.txt</x:v>
      </x:c>
      <x:c r="P2203" t="str">
        <x:v>正規化イベントDB row 2144</x:v>
      </x:c>
      <x:c r="Q2203" t="str">
        <x:v>正規化イベントDB</x:v>
      </x:c>
    </x:row>
    <x:row r="2204">
      <x:c r="A2204" t="str">
        <x:v>BASE_NORM_2144</x:v>
      </x:c>
      <x:c r="B2204" t="str">
        <x:v>2026-08-19 23:32</x:v>
      </x:c>
      <x:c r="C2204" t="str">
        <x:v>2026-08-19</x:v>
      </x:c>
      <x:c r="D2204" t="str">
        <x:v>SIGHTING_OTHER</x:v>
      </x:c>
      <x:c r="E2204" t="str">
        <x:v>オットンガエル</x:v>
      </x:c>
      <x:c r="F2204" t="str">
        <x:v>1匹</x:v>
      </x:c>
      <x:c r="G2204" t="n">
        <x:v>1</x:v>
      </x:c>
      <x:c r="H2204" t="n">
        <x:v>28.18913538640225</x:v>
      </x:c>
      <x:c r="I2204" t="n">
        <x:v>129.3964408651211</x:v>
      </x:c>
      <x:c r="J2204" t="str">
        <x:v>ウエット</x:v>
      </x:c>
      <x:c r="K2204" t="str"/>
      <x:c r="L2204" t="str">
        <x:v>瀬戸内町嘉徳</x:v>
      </x:c>
      <x:c r="M2204" t="str">
        <x:v>確定</x:v>
      </x:c>
      <x:c r="N2204" t="str"/>
      <x:c r="O2204" t="str">
        <x:v>8:2~8:29ハブ.txt</x:v>
      </x:c>
      <x:c r="P2204" t="str">
        <x:v>正規化イベントDB row 2145</x:v>
      </x:c>
      <x:c r="Q2204" t="str">
        <x:v>正規化イベントDB</x:v>
      </x:c>
    </x:row>
    <x:row r="2205">
      <x:c r="A2205" t="str">
        <x:v>BASE_NORM_2145</x:v>
      </x:c>
      <x:c r="B2205" t="str">
        <x:v>2026-08-19 23:42</x:v>
      </x:c>
      <x:c r="C2205" t="str">
        <x:v>2026-08-19</x:v>
      </x:c>
      <x:c r="D2205" t="str">
        <x:v>CAPTURE_HABU</x:v>
      </x:c>
      <x:c r="E2205" t="str">
        <x:v>ハブ</x:v>
      </x:c>
      <x:c r="F2205" t="str"/>
      <x:c r="G2205" t="str"/>
      <x:c r="H2205" t="n">
        <x:v>28.19077610995356</x:v>
      </x:c>
      <x:c r="I2205" t="n">
        <x:v>129.3981206074766</x:v>
      </x:c>
      <x:c r="J2205" t="str">
        <x:v>ウエット</x:v>
      </x:c>
      <x:c r="K2205" t="str">
        <x:v>大</x:v>
      </x:c>
      <x:c r="L2205" t="str">
        <x:v>瀬戸内町嘉徳</x:v>
      </x:c>
      <x:c r="M2205" t="str">
        <x:v>確定</x:v>
      </x:c>
      <x:c r="N2205" t="str"/>
      <x:c r="O2205" t="str">
        <x:v>8:2~8:29ハブ.txt</x:v>
      </x:c>
      <x:c r="P2205" t="str">
        <x:v>正規化イベントDB row 2146</x:v>
      </x:c>
      <x:c r="Q2205" t="str">
        <x:v>正規化イベントDB</x:v>
      </x:c>
    </x:row>
    <x:row r="2206">
      <x:c r="A2206" t="str">
        <x:v>BASE_NORM_2146</x:v>
      </x:c>
      <x:c r="B2206" t="str">
        <x:v>2026-08-19 23:46</x:v>
      </x:c>
      <x:c r="C2206" t="str">
        <x:v>2026-08-19</x:v>
      </x:c>
      <x:c r="D2206" t="str">
        <x:v>SIGHTING_OTHER</x:v>
      </x:c>
      <x:c r="E2206" t="str">
        <x:v>カエル</x:v>
      </x:c>
      <x:c r="F2206" t="str">
        <x:v>5匹以上</x:v>
      </x:c>
      <x:c r="G2206" t="n">
        <x:v>5</x:v>
      </x:c>
      <x:c r="H2206" t="n">
        <x:v>28.18769632832652</x:v>
      </x:c>
      <x:c r="I2206" t="n">
        <x:v>129.3953727158809</x:v>
      </x:c>
      <x:c r="J2206" t="str">
        <x:v>ウエット</x:v>
      </x:c>
      <x:c r="K2206" t="str"/>
      <x:c r="L2206" t="str"/>
      <x:c r="M2206" t="str">
        <x:v>確定</x:v>
      </x:c>
      <x:c r="N2206" t="str"/>
      <x:c r="O2206" t="str">
        <x:v>8:2~8:29ハブ.txt</x:v>
      </x:c>
      <x:c r="P2206" t="str">
        <x:v>正規化イベントDB row 2147</x:v>
      </x:c>
      <x:c r="Q2206" t="str">
        <x:v>正規化イベントDB</x:v>
      </x:c>
    </x:row>
    <x:row r="2207">
      <x:c r="A2207" t="str">
        <x:v>BASE_NORM_2147</x:v>
      </x:c>
      <x:c r="B2207" t="str">
        <x:v>2026-08-19 23:55</x:v>
      </x:c>
      <x:c r="C2207" t="str">
        <x:v>2026-08-19</x:v>
      </x:c>
      <x:c r="D2207" t="str">
        <x:v>SIGHTING_OTHER</x:v>
      </x:c>
      <x:c r="E2207" t="str">
        <x:v>クロウサギ</x:v>
      </x:c>
      <x:c r="F2207" t="str">
        <x:v>1匹</x:v>
      </x:c>
      <x:c r="G2207" t="n">
        <x:v>1</x:v>
      </x:c>
      <x:c r="H2207" t="n">
        <x:v>28.18537608342937</x:v>
      </x:c>
      <x:c r="I2207" t="n">
        <x:v>129.3972957713192</x:v>
      </x:c>
      <x:c r="J2207" t="str">
        <x:v>ウエット</x:v>
      </x:c>
      <x:c r="K2207" t="str"/>
      <x:c r="L2207" t="str"/>
      <x:c r="M2207" t="str">
        <x:v>確定</x:v>
      </x:c>
      <x:c r="N2207" t="str"/>
      <x:c r="O2207" t="str">
        <x:v>8:2~8:29ハブ.txt</x:v>
      </x:c>
      <x:c r="P2207" t="str">
        <x:v>正規化イベントDB row 2148</x:v>
      </x:c>
      <x:c r="Q2207" t="str">
        <x:v>正規化イベントDB</x:v>
      </x:c>
    </x:row>
    <x:row r="2208">
      <x:c r="A2208" t="str">
        <x:v>BASE_NORM_2148</x:v>
      </x:c>
      <x:c r="B2208" t="str">
        <x:v>2026-08-19 23:58</x:v>
      </x:c>
      <x:c r="C2208" t="str">
        <x:v>2026-08-19</x:v>
      </x:c>
      <x:c r="D2208" t="str">
        <x:v>WEATHER_OR_MEMO</x:v>
      </x:c>
      <x:c r="E2208" t="str"/>
      <x:c r="F2208" t="str"/>
      <x:c r="G2208" t="str"/>
      <x:c r="H2208" t="str"/>
      <x:c r="I2208" t="str"/>
      <x:c r="J2208" t="str"/>
      <x:c r="K2208" t="str"/>
      <x:c r="L2208" t="str"/>
      <x:c r="M2208" t="str">
        <x:v>確定</x:v>
      </x:c>
      <x:c r="N2208" t="str"/>
      <x:c r="O2208" t="str">
        <x:v>8:2~8:29ハブ.txt</x:v>
      </x:c>
      <x:c r="P2208" t="str">
        <x:v>正規化イベントDB row 2149</x:v>
      </x:c>
      <x:c r="Q2208" t="str">
        <x:v>正規化イベントDB</x:v>
      </x:c>
    </x:row>
    <x:row r="2209">
      <x:c r="A2209" t="str">
        <x:v>BASE_NORM_2149</x:v>
      </x:c>
      <x:c r="B2209" t="str">
        <x:v>2026-08-20 00:09</x:v>
      </x:c>
      <x:c r="C2209" t="str">
        <x:v>2026-08-19</x:v>
      </x:c>
      <x:c r="D2209" t="str">
        <x:v>SIGHTING_OTHER</x:v>
      </x:c>
      <x:c r="E2209" t="str">
        <x:v>アカマタ</x:v>
      </x:c>
      <x:c r="F2209" t="str">
        <x:v>1匹</x:v>
      </x:c>
      <x:c r="G2209" t="n">
        <x:v>1</x:v>
      </x:c>
      <x:c r="H2209" t="n">
        <x:v>28.1746646993948</x:v>
      </x:c>
      <x:c r="I2209" t="n">
        <x:v>129.3954966421761</x:v>
      </x:c>
      <x:c r="J2209" t="str">
        <x:v>ウエット</x:v>
      </x:c>
      <x:c r="K2209" t="str"/>
      <x:c r="L2209" t="str">
        <x:v>瀬戸内町節子</x:v>
      </x:c>
      <x:c r="M2209" t="str">
        <x:v>確定</x:v>
      </x:c>
      <x:c r="N2209" t="str"/>
      <x:c r="O2209" t="str">
        <x:v>8:2~8:29ハブ.txt</x:v>
      </x:c>
      <x:c r="P2209" t="str">
        <x:v>正規化イベントDB row 2150</x:v>
      </x:c>
      <x:c r="Q2209" t="str">
        <x:v>正規化イベントDB</x:v>
      </x:c>
    </x:row>
    <x:row r="2210">
      <x:c r="A2210" t="str">
        <x:v>BASE_NORM_2150</x:v>
      </x:c>
      <x:c r="B2210" t="str">
        <x:v>2026-08-20 00:12</x:v>
      </x:c>
      <x:c r="C2210" t="str">
        <x:v>2026-08-19</x:v>
      </x:c>
      <x:c r="D2210" t="str">
        <x:v>SIGHTING_OTHER</x:v>
      </x:c>
      <x:c r="E2210" t="str">
        <x:v>カエル</x:v>
      </x:c>
      <x:c r="F2210" t="str">
        <x:v>5匹以上</x:v>
      </x:c>
      <x:c r="G2210" t="n">
        <x:v>5</x:v>
      </x:c>
      <x:c r="H2210" t="n">
        <x:v>28.17350357084962</x:v>
      </x:c>
      <x:c r="I2210" t="n">
        <x:v>129.3952976209971</x:v>
      </x:c>
      <x:c r="J2210" t="str">
        <x:v>ウエット</x:v>
      </x:c>
      <x:c r="K2210" t="str"/>
      <x:c r="L2210" t="str">
        <x:v>瀬戸内町節子</x:v>
      </x:c>
      <x:c r="M2210" t="str">
        <x:v>確定</x:v>
      </x:c>
      <x:c r="N2210" t="str"/>
      <x:c r="O2210" t="str">
        <x:v>8:2~8:29ハブ.txt</x:v>
      </x:c>
      <x:c r="P2210" t="str">
        <x:v>正規化イベントDB row 2151</x:v>
      </x:c>
      <x:c r="Q2210" t="str">
        <x:v>正規化イベントDB</x:v>
      </x:c>
    </x:row>
    <x:row r="2211">
      <x:c r="A2211" t="str">
        <x:v>BASE_NORM_2151</x:v>
      </x:c>
      <x:c r="B2211" t="str">
        <x:v>2026-08-20 00:16</x:v>
      </x:c>
      <x:c r="C2211" t="str">
        <x:v>2026-08-19</x:v>
      </x:c>
      <x:c r="D2211" t="str">
        <x:v>WEATHER_OR_MEMO</x:v>
      </x:c>
      <x:c r="E2211" t="str"/>
      <x:c r="F2211" t="str"/>
      <x:c r="G2211" t="str"/>
      <x:c r="H2211" t="n">
        <x:v>28.17463586135273</x:v>
      </x:c>
      <x:c r="I2211" t="n">
        <x:v>129.3978774437163</x:v>
      </x:c>
      <x:c r="J2211" t="str"/>
      <x:c r="K2211" t="str"/>
      <x:c r="L2211" t="str"/>
      <x:c r="M2211" t="str">
        <x:v>確定</x:v>
      </x:c>
      <x:c r="N2211" t="str"/>
      <x:c r="O2211" t="str">
        <x:v>8:2~8:29ハブ.txt</x:v>
      </x:c>
      <x:c r="P2211" t="str">
        <x:v>正規化イベントDB row 2152</x:v>
      </x:c>
      <x:c r="Q2211" t="str">
        <x:v>正規化イベントDB</x:v>
      </x:c>
    </x:row>
    <x:row r="2212">
      <x:c r="A2212" t="str">
        <x:v>BASE_NORM_2152</x:v>
      </x:c>
      <x:c r="B2212" t="str">
        <x:v>2026-08-20 00:18</x:v>
      </x:c>
      <x:c r="C2212" t="str">
        <x:v>2026-08-19</x:v>
      </x:c>
      <x:c r="D2212" t="str">
        <x:v>SIGHTING_OTHER</x:v>
      </x:c>
      <x:c r="E2212" t="str">
        <x:v>オットンガエル</x:v>
      </x:c>
      <x:c r="F2212" t="str">
        <x:v>1匹</x:v>
      </x:c>
      <x:c r="G2212" t="n">
        <x:v>1</x:v>
      </x:c>
      <x:c r="H2212" t="n">
        <x:v>28.17435025251271</x:v>
      </x:c>
      <x:c r="I2212" t="n">
        <x:v>129.3990482341934</x:v>
      </x:c>
      <x:c r="J2212" t="str">
        <x:v>ウエット</x:v>
      </x:c>
      <x:c r="K2212" t="str"/>
      <x:c r="L2212" t="str"/>
      <x:c r="M2212" t="str">
        <x:v>確定</x:v>
      </x:c>
      <x:c r="N2212" t="str"/>
      <x:c r="O2212" t="str">
        <x:v>8:2~8:29ハブ.txt</x:v>
      </x:c>
      <x:c r="P2212" t="str">
        <x:v>正規化イベントDB row 2153</x:v>
      </x:c>
      <x:c r="Q2212" t="str">
        <x:v>正規化イベントDB</x:v>
      </x:c>
    </x:row>
    <x:row r="2213">
      <x:c r="A2213" t="str">
        <x:v>BASE_NORM_2153</x:v>
      </x:c>
      <x:c r="B2213" t="str">
        <x:v>2026-08-20 00:18</x:v>
      </x:c>
      <x:c r="C2213" t="str">
        <x:v>2026-08-19</x:v>
      </x:c>
      <x:c r="D2213" t="str">
        <x:v>SIGHTING_OTHER</x:v>
      </x:c>
      <x:c r="E2213" t="str">
        <x:v>カエル</x:v>
      </x:c>
      <x:c r="F2213" t="str">
        <x:v>1匹</x:v>
      </x:c>
      <x:c r="G2213" t="n">
        <x:v>1</x:v>
      </x:c>
      <x:c r="H2213" t="n">
        <x:v>28.17404235345247</x:v>
      </x:c>
      <x:c r="I2213" t="n">
        <x:v>129.3986235519583</x:v>
      </x:c>
      <x:c r="J2213" t="str">
        <x:v>ウエット</x:v>
      </x:c>
      <x:c r="K2213" t="str"/>
      <x:c r="L2213" t="str"/>
      <x:c r="M2213" t="str">
        <x:v>確定</x:v>
      </x:c>
      <x:c r="N2213" t="str"/>
      <x:c r="O2213" t="str">
        <x:v>8:2~8:29ハブ.txt</x:v>
      </x:c>
      <x:c r="P2213" t="str">
        <x:v>正規化イベントDB row 2154</x:v>
      </x:c>
      <x:c r="Q2213" t="str">
        <x:v>正規化イベントDB</x:v>
      </x:c>
    </x:row>
    <x:row r="2214">
      <x:c r="A2214" t="str">
        <x:v>BASE_NORM_2154</x:v>
      </x:c>
      <x:c r="B2214" t="str">
        <x:v>2026-08-20 00:18</x:v>
      </x:c>
      <x:c r="C2214" t="str">
        <x:v>2026-08-19</x:v>
      </x:c>
      <x:c r="D2214" t="str">
        <x:v>SIGHTING_OTHER</x:v>
      </x:c>
      <x:c r="E2214" t="str">
        <x:v>オットンガエル</x:v>
      </x:c>
      <x:c r="F2214" t="str">
        <x:v>1匹</x:v>
      </x:c>
      <x:c r="G2214" t="n">
        <x:v>1</x:v>
      </x:c>
      <x:c r="H2214" t="n">
        <x:v>28.17404235345247</x:v>
      </x:c>
      <x:c r="I2214" t="n">
        <x:v>129.3986235519583</x:v>
      </x:c>
      <x:c r="J2214" t="str">
        <x:v>ウエット</x:v>
      </x:c>
      <x:c r="K2214" t="str"/>
      <x:c r="L2214" t="str"/>
      <x:c r="M2214" t="str">
        <x:v>確定</x:v>
      </x:c>
      <x:c r="N2214" t="str"/>
      <x:c r="O2214" t="str">
        <x:v>8:2~8:29ハブ.txt</x:v>
      </x:c>
      <x:c r="P2214" t="str">
        <x:v>正規化イベントDB row 2155</x:v>
      </x:c>
      <x:c r="Q2214" t="str">
        <x:v>正規化イベントDB</x:v>
      </x:c>
    </x:row>
    <x:row r="2215">
      <x:c r="A2215" t="str">
        <x:v>BASE_NORM_2155</x:v>
      </x:c>
      <x:c r="B2215" t="str">
        <x:v>2026-08-20 00:19</x:v>
      </x:c>
      <x:c r="C2215" t="str">
        <x:v>2026-08-19</x:v>
      </x:c>
      <x:c r="D2215" t="str">
        <x:v>SIGHTING_OTHER</x:v>
      </x:c>
      <x:c r="E2215" t="str">
        <x:v>ヤマシギ</x:v>
      </x:c>
      <x:c r="F2215" t="str">
        <x:v>1匹</x:v>
      </x:c>
      <x:c r="G2215" t="n">
        <x:v>1</x:v>
      </x:c>
      <x:c r="H2215" t="n">
        <x:v>28.17296750382027</x:v>
      </x:c>
      <x:c r="I2215" t="n">
        <x:v>129.3989087449846</x:v>
      </x:c>
      <x:c r="J2215" t="str">
        <x:v>ウエット</x:v>
      </x:c>
      <x:c r="K2215" t="str"/>
      <x:c r="L2215" t="str">
        <x:v>瀬戸内町節子</x:v>
      </x:c>
      <x:c r="M2215" t="str">
        <x:v>確定</x:v>
      </x:c>
      <x:c r="N2215" t="str"/>
      <x:c r="O2215" t="str">
        <x:v>8:2~8:29ハブ.txt</x:v>
      </x:c>
      <x:c r="P2215" t="str">
        <x:v>正規化イベントDB row 2156</x:v>
      </x:c>
      <x:c r="Q2215" t="str">
        <x:v>正規化イベントDB</x:v>
      </x:c>
    </x:row>
    <x:row r="2216">
      <x:c r="A2216" t="str">
        <x:v>BASE_NORM_2156</x:v>
      </x:c>
      <x:c r="B2216" t="str">
        <x:v>2026-08-20 00:20</x:v>
      </x:c>
      <x:c r="C2216" t="str">
        <x:v>2026-08-19</x:v>
      </x:c>
      <x:c r="D2216" t="str">
        <x:v>WEATHER_OR_MEMO</x:v>
      </x:c>
      <x:c r="E2216" t="str"/>
      <x:c r="F2216" t="str"/>
      <x:c r="G2216" t="str"/>
      <x:c r="H2216" t="n">
        <x:v>28.1724047638286</x:v>
      </x:c>
      <x:c r="I2216" t="n">
        <x:v>129.3983424653008</x:v>
      </x:c>
      <x:c r="J2216" t="str"/>
      <x:c r="K2216" t="str"/>
      <x:c r="L2216" t="str"/>
      <x:c r="M2216" t="str">
        <x:v>確定</x:v>
      </x:c>
      <x:c r="N2216" t="str"/>
      <x:c r="O2216" t="str">
        <x:v>8:2~8:29ハブ.txt</x:v>
      </x:c>
      <x:c r="P2216" t="str">
        <x:v>正規化イベントDB row 2157</x:v>
      </x:c>
      <x:c r="Q2216" t="str">
        <x:v>正規化イベントDB</x:v>
      </x:c>
    </x:row>
    <x:row r="2217">
      <x:c r="A2217" t="str">
        <x:v>BASE_NORM_2157</x:v>
      </x:c>
      <x:c r="B2217" t="str">
        <x:v>2026-08-20 00:26</x:v>
      </x:c>
      <x:c r="C2217" t="str">
        <x:v>2026-08-19</x:v>
      </x:c>
      <x:c r="D2217" t="str">
        <x:v>SIGHTING_OTHER</x:v>
      </x:c>
      <x:c r="E2217" t="str">
        <x:v>カエル</x:v>
      </x:c>
      <x:c r="F2217" t="str">
        <x:v>2匹</x:v>
      </x:c>
      <x:c r="G2217" t="n">
        <x:v>2</x:v>
      </x:c>
      <x:c r="H2217" t="n">
        <x:v>28.17055102234148</x:v>
      </x:c>
      <x:c r="I2217" t="n">
        <x:v>129.3962746840705</x:v>
      </x:c>
      <x:c r="J2217" t="str">
        <x:v>ウエット</x:v>
      </x:c>
      <x:c r="K2217" t="str"/>
      <x:c r="L2217" t="str"/>
      <x:c r="M2217" t="str">
        <x:v>確定</x:v>
      </x:c>
      <x:c r="N2217" t="str"/>
      <x:c r="O2217" t="str">
        <x:v>8:2~8:29ハブ.txt</x:v>
      </x:c>
      <x:c r="P2217" t="str">
        <x:v>正規化イベントDB row 2158</x:v>
      </x:c>
      <x:c r="Q2217" t="str">
        <x:v>正規化イベントDB</x:v>
      </x:c>
    </x:row>
    <x:row r="2218">
      <x:c r="A2218" t="str">
        <x:v>BASE_NORM_2158</x:v>
      </x:c>
      <x:c r="B2218" t="str">
        <x:v>2026-08-20 00:35</x:v>
      </x:c>
      <x:c r="C2218" t="str">
        <x:v>2026-08-19</x:v>
      </x:c>
      <x:c r="D2218" t="str">
        <x:v>CAPTURE_HABU</x:v>
      </x:c>
      <x:c r="E2218" t="str">
        <x:v>ハブ</x:v>
      </x:c>
      <x:c r="F2218" t="str"/>
      <x:c r="G2218" t="str"/>
      <x:c r="H2218" t="n">
        <x:v>28.16427678079018</x:v>
      </x:c>
      <x:c r="I2218" t="n">
        <x:v>129.3935010389535</x:v>
      </x:c>
      <x:c r="J2218" t="str">
        <x:v>ウエット</x:v>
      </x:c>
      <x:c r="K2218" t="str">
        <x:v>大</x:v>
      </x:c>
      <x:c r="L2218" t="str">
        <x:v>瀬戸内町節子</x:v>
      </x:c>
      <x:c r="M2218" t="str">
        <x:v>確定</x:v>
      </x:c>
      <x:c r="N2218" t="str"/>
      <x:c r="O2218" t="str">
        <x:v>8:2~8:29ハブ.txt</x:v>
      </x:c>
      <x:c r="P2218" t="str">
        <x:v>正規化イベントDB row 2159</x:v>
      </x:c>
      <x:c r="Q2218" t="str">
        <x:v>正規化イベントDB</x:v>
      </x:c>
    </x:row>
    <x:row r="2219">
      <x:c r="A2219" t="str">
        <x:v>BASE_NORM_2159</x:v>
      </x:c>
      <x:c r="B2219" t="str">
        <x:v>2026-08-20 00:37</x:v>
      </x:c>
      <x:c r="C2219" t="str">
        <x:v>2026-08-19</x:v>
      </x:c>
      <x:c r="D2219" t="str">
        <x:v>SIGHTING_OTHER</x:v>
      </x:c>
      <x:c r="E2219" t="str">
        <x:v>アカマタ</x:v>
      </x:c>
      <x:c r="F2219" t="str">
        <x:v>1匹</x:v>
      </x:c>
      <x:c r="G2219" t="n">
        <x:v>1</x:v>
      </x:c>
      <x:c r="H2219" t="n">
        <x:v>28.16448336390491</x:v>
      </x:c>
      <x:c r="I2219" t="n">
        <x:v>129.3919461194779</x:v>
      </x:c>
      <x:c r="J2219" t="str">
        <x:v>ウエット</x:v>
      </x:c>
      <x:c r="K2219" t="str"/>
      <x:c r="L2219" t="str"/>
      <x:c r="M2219" t="str">
        <x:v>確定</x:v>
      </x:c>
      <x:c r="N2219" t="str"/>
      <x:c r="O2219" t="str">
        <x:v>8:2~8:29ハブ.txt</x:v>
      </x:c>
      <x:c r="P2219" t="str">
        <x:v>正規化イベントDB row 2160</x:v>
      </x:c>
      <x:c r="Q2219" t="str">
        <x:v>正規化イベントDB</x:v>
      </x:c>
    </x:row>
    <x:row r="2220">
      <x:c r="A2220" t="str">
        <x:v>BASE_NORM_2160</x:v>
      </x:c>
      <x:c r="B2220" t="str">
        <x:v>2026-08-20 00:41</x:v>
      </x:c>
      <x:c r="C2220" t="str">
        <x:v>2026-08-19</x:v>
      </x:c>
      <x:c r="D2220" t="str">
        <x:v>SIGHTING_OTHER</x:v>
      </x:c>
      <x:c r="E2220" t="str">
        <x:v>カエル</x:v>
      </x:c>
      <x:c r="F2220" t="str">
        <x:v>5匹以上</x:v>
      </x:c>
      <x:c r="G2220" t="n">
        <x:v>5</x:v>
      </x:c>
      <x:c r="H2220" t="n">
        <x:v>28.16496959909151</x:v>
      </x:c>
      <x:c r="I2220" t="n">
        <x:v>129.3903151049247</x:v>
      </x:c>
      <x:c r="J2220" t="str">
        <x:v>ウエット</x:v>
      </x:c>
      <x:c r="K2220" t="str"/>
      <x:c r="L2220" t="str">
        <x:v>瀬戸内町節子</x:v>
      </x:c>
      <x:c r="M2220" t="str">
        <x:v>確定</x:v>
      </x:c>
      <x:c r="N2220" t="str"/>
      <x:c r="O2220" t="str">
        <x:v>8:2~8:29ハブ.txt</x:v>
      </x:c>
      <x:c r="P2220" t="str">
        <x:v>正規化イベントDB row 2161</x:v>
      </x:c>
      <x:c r="Q2220" t="str">
        <x:v>正規化イベントDB</x:v>
      </x:c>
    </x:row>
    <x:row r="2221">
      <x:c r="A2221" t="str">
        <x:v>BASE_NORM_2161</x:v>
      </x:c>
      <x:c r="B2221" t="str">
        <x:v>2026-08-20 00:44</x:v>
      </x:c>
      <x:c r="C2221" t="str">
        <x:v>2026-08-19</x:v>
      </x:c>
      <x:c r="D2221" t="str">
        <x:v>SIGHTING_OTHER</x:v>
      </x:c>
      <x:c r="E2221" t="str">
        <x:v>ヤマシギ</x:v>
      </x:c>
      <x:c r="F2221" t="str">
        <x:v>1匹</x:v>
      </x:c>
      <x:c r="G2221" t="n">
        <x:v>1</x:v>
      </x:c>
      <x:c r="H2221" t="n">
        <x:v>28.16332602462901</x:v>
      </x:c>
      <x:c r="I2221" t="n">
        <x:v>129.3867500985639</x:v>
      </x:c>
      <x:c r="J2221" t="str">
        <x:v>ウエット</x:v>
      </x:c>
      <x:c r="K2221" t="str"/>
      <x:c r="L2221" t="str">
        <x:v>瀬戸内町節子</x:v>
      </x:c>
      <x:c r="M2221" t="str">
        <x:v>確定</x:v>
      </x:c>
      <x:c r="N2221" t="str"/>
      <x:c r="O2221" t="str">
        <x:v>8:2~8:29ハブ.txt</x:v>
      </x:c>
      <x:c r="P2221" t="str">
        <x:v>正規化イベントDB row 2162</x:v>
      </x:c>
      <x:c r="Q2221" t="str">
        <x:v>正規化イベントDB</x:v>
      </x:c>
    </x:row>
    <x:row r="2222">
      <x:c r="A2222" t="str">
        <x:v>BASE_NORM_2162</x:v>
      </x:c>
      <x:c r="B2222" t="str">
        <x:v>2026-08-20 00:47</x:v>
      </x:c>
      <x:c r="C2222" t="str">
        <x:v>2026-08-19</x:v>
      </x:c>
      <x:c r="D2222" t="str">
        <x:v>WEATHER_OR_MEMO</x:v>
      </x:c>
      <x:c r="E2222" t="str"/>
      <x:c r="F2222" t="str"/>
      <x:c r="G2222" t="str"/>
      <x:c r="H2222" t="n">
        <x:v>28.16535631296436</x:v>
      </x:c>
      <x:c r="I2222" t="n">
        <x:v>129.3869465686892</x:v>
      </x:c>
      <x:c r="J2222" t="str"/>
      <x:c r="K2222" t="str"/>
      <x:c r="L2222" t="str"/>
      <x:c r="M2222" t="str">
        <x:v>確定</x:v>
      </x:c>
      <x:c r="N2222" t="str"/>
      <x:c r="O2222" t="str">
        <x:v>8:2~8:29ハブ.txt</x:v>
      </x:c>
      <x:c r="P2222" t="str">
        <x:v>正規化イベントDB row 2163</x:v>
      </x:c>
      <x:c r="Q2222" t="str">
        <x:v>正規化イベントDB</x:v>
      </x:c>
    </x:row>
    <x:row r="2223">
      <x:c r="A2223" t="str">
        <x:v>BASE_NORM_2163</x:v>
      </x:c>
      <x:c r="B2223" t="str">
        <x:v>2026-08-20 00:52</x:v>
      </x:c>
      <x:c r="C2223" t="str">
        <x:v>2026-08-19</x:v>
      </x:c>
      <x:c r="D2223" t="str">
        <x:v>WEATHER_OR_MEMO</x:v>
      </x:c>
      <x:c r="E2223" t="str"/>
      <x:c r="F2223" t="str"/>
      <x:c r="G2223" t="str"/>
      <x:c r="H2223" t="n">
        <x:v>28.16658999519871</x:v>
      </x:c>
      <x:c r="I2223" t="n">
        <x:v>129.38245999257458</x:v>
      </x:c>
      <x:c r="J2223" t="str"/>
      <x:c r="K2223" t="str"/>
      <x:c r="L2223" t="str"/>
      <x:c r="M2223" t="str">
        <x:v>確定</x:v>
      </x:c>
      <x:c r="N2223" t="str"/>
      <x:c r="O2223" t="str">
        <x:v>8:2~8:29ハブ.txt</x:v>
      </x:c>
      <x:c r="P2223" t="str">
        <x:v>正規化イベントDB row 2164</x:v>
      </x:c>
      <x:c r="Q2223" t="str">
        <x:v>正規化イベントDB</x:v>
      </x:c>
    </x:row>
    <x:row r="2224">
      <x:c r="A2224" t="str">
        <x:v>BASE_NORM_2164</x:v>
      </x:c>
      <x:c r="B2224" t="str">
        <x:v>2026-08-20 00:58</x:v>
      </x:c>
      <x:c r="C2224" t="str">
        <x:v>2026-08-19</x:v>
      </x:c>
      <x:c r="D2224" t="str">
        <x:v>SIGHTING_OTHER</x:v>
      </x:c>
      <x:c r="E2224" t="str">
        <x:v>アカマタ</x:v>
      </x:c>
      <x:c r="F2224" t="str">
        <x:v>1匹</x:v>
      </x:c>
      <x:c r="G2224" t="n">
        <x:v>1</x:v>
      </x:c>
      <x:c r="H2224" t="n">
        <x:v>28.16911561532299</x:v>
      </x:c>
      <x:c r="I2224" t="n">
        <x:v>129.3774522419278</x:v>
      </x:c>
      <x:c r="J2224" t="str">
        <x:v>ウエット</x:v>
      </x:c>
      <x:c r="K2224" t="str"/>
      <x:c r="L2224" t="str">
        <x:v>瀬戸内町節子</x:v>
      </x:c>
      <x:c r="M2224" t="str">
        <x:v>確定</x:v>
      </x:c>
      <x:c r="N2224" t="str"/>
      <x:c r="O2224" t="str">
        <x:v>8:2~8:29ハブ.txt</x:v>
      </x:c>
      <x:c r="P2224" t="str">
        <x:v>正規化イベントDB row 2165</x:v>
      </x:c>
      <x:c r="Q2224" t="str">
        <x:v>正規化イベントDB</x:v>
      </x:c>
    </x:row>
    <x:row r="2225">
      <x:c r="A2225" t="str">
        <x:v>BASE_NORM_2165</x:v>
      </x:c>
      <x:c r="B2225" t="str">
        <x:v>2026-08-20 00:59</x:v>
      </x:c>
      <x:c r="C2225" t="str">
        <x:v>2026-08-19</x:v>
      </x:c>
      <x:c r="D2225" t="str">
        <x:v>SIGHTING_OTHER</x:v>
      </x:c>
      <x:c r="E2225" t="str">
        <x:v>カエル</x:v>
      </x:c>
      <x:c r="F2225" t="str">
        <x:v>5匹以上</x:v>
      </x:c>
      <x:c r="G2225" t="n">
        <x:v>5</x:v>
      </x:c>
      <x:c r="H2225" t="n">
        <x:v>28.16864025243273</x:v>
      </x:c>
      <x:c r="I2225" t="n">
        <x:v>129.3775255203747</x:v>
      </x:c>
      <x:c r="J2225" t="str">
        <x:v>ウエット</x:v>
      </x:c>
      <x:c r="K2225" t="str"/>
      <x:c r="L2225" t="str">
        <x:v>瀬戸内町節子</x:v>
      </x:c>
      <x:c r="M2225" t="str">
        <x:v>確定</x:v>
      </x:c>
      <x:c r="N2225" t="str"/>
      <x:c r="O2225" t="str">
        <x:v>8:2~8:29ハブ.txt</x:v>
      </x:c>
      <x:c r="P2225" t="str">
        <x:v>正規化イベントDB row 2166</x:v>
      </x:c>
      <x:c r="Q2225" t="str">
        <x:v>正規化イベントDB</x:v>
      </x:c>
    </x:row>
    <x:row r="2226">
      <x:c r="A2226" t="str">
        <x:v>BASE_NORM_2166</x:v>
      </x:c>
      <x:c r="B2226" t="str">
        <x:v>2026-08-20 01:02</x:v>
      </x:c>
      <x:c r="C2226" t="str">
        <x:v>2026-08-19</x:v>
      </x:c>
      <x:c r="D2226" t="str">
        <x:v>ROADKILL_OTHER</x:v>
      </x:c>
      <x:c r="E2226" t="str">
        <x:v>ネズミ</x:v>
      </x:c>
      <x:c r="F2226" t="str">
        <x:v>1匹</x:v>
      </x:c>
      <x:c r="G2226" t="n">
        <x:v>1</x:v>
      </x:c>
      <x:c r="H2226" t="n">
        <x:v>28.16542257596372</x:v>
      </x:c>
      <x:c r="I2226" t="n">
        <x:v>129.3736251355332</x:v>
      </x:c>
      <x:c r="J2226" t="str">
        <x:v>ウエット</x:v>
      </x:c>
      <x:c r="K2226" t="str"/>
      <x:c r="L2226" t="str">
        <x:v>瀬戸内町節子</x:v>
      </x:c>
      <x:c r="M2226" t="str">
        <x:v>確定</x:v>
      </x:c>
      <x:c r="N2226" t="str"/>
      <x:c r="O2226" t="str">
        <x:v>8:2~8:29ハブ.txt</x:v>
      </x:c>
      <x:c r="P2226" t="str">
        <x:v>正規化イベントDB row 2167</x:v>
      </x:c>
      <x:c r="Q2226" t="str">
        <x:v>正規化イベントDB</x:v>
      </x:c>
    </x:row>
    <x:row r="2227">
      <x:c r="A2227" t="str">
        <x:v>BASE_NORM_2167</x:v>
      </x:c>
      <x:c r="B2227" t="str">
        <x:v>2026-08-20 01:44</x:v>
      </x:c>
      <x:c r="C2227" t="str">
        <x:v>2026-08-19</x:v>
      </x:c>
      <x:c r="D2227" t="str">
        <x:v>CAPTURE_HABU</x:v>
      </x:c>
      <x:c r="E2227" t="str">
        <x:v>ハブ</x:v>
      </x:c>
      <x:c r="F2227" t="str">
        <x:v>2匹</x:v>
      </x:c>
      <x:c r="G2227" t="n">
        <x:v>2</x:v>
      </x:c>
      <x:c r="H2227" t="n">
        <x:v>28.16778586387698</x:v>
      </x:c>
      <x:c r="I2227" t="n">
        <x:v>129.2996370514489</x:v>
      </x:c>
      <x:c r="J2227" t="str">
        <x:v>ウエット</x:v>
      </x:c>
      <x:c r="K2227" t="str">
        <x:v>小</x:v>
      </x:c>
      <x:c r="L2227" t="str"/>
      <x:c r="M2227" t="str">
        <x:v>確定</x:v>
      </x:c>
      <x:c r="N2227" t="str"/>
      <x:c r="O2227" t="str">
        <x:v>8:2~8:29ハブ.txt</x:v>
      </x:c>
      <x:c r="P2227" t="str">
        <x:v>正規化イベントDB row 2168</x:v>
      </x:c>
      <x:c r="Q2227" t="str">
        <x:v>正規化イベントDB</x:v>
      </x:c>
    </x:row>
    <x:row r="2228">
      <x:c r="A2228" t="str">
        <x:v>BASE_NORM_2168</x:v>
      </x:c>
      <x:c r="B2228" t="str">
        <x:v>2026-08-20 01:49</x:v>
      </x:c>
      <x:c r="C2228" t="str">
        <x:v>2026-08-19</x:v>
      </x:c>
      <x:c r="D2228" t="str">
        <x:v>CAPTURE_HABU</x:v>
      </x:c>
      <x:c r="E2228" t="str">
        <x:v>ハブ</x:v>
      </x:c>
      <x:c r="F2228" t="str"/>
      <x:c r="G2228" t="str"/>
      <x:c r="H2228" t="n">
        <x:v>28.16852049227573</x:v>
      </x:c>
      <x:c r="I2228" t="n">
        <x:v>129.3000308953752</x:v>
      </x:c>
      <x:c r="J2228" t="str">
        <x:v>ウエット</x:v>
      </x:c>
      <x:c r="K2228" t="str">
        <x:v>極小</x:v>
      </x:c>
      <x:c r="L2228" t="str">
        <x:v>瀬戸内町久根津854</x:v>
      </x:c>
      <x:c r="M2228" t="str">
        <x:v>確定</x:v>
      </x:c>
      <x:c r="N2228" t="str"/>
      <x:c r="O2228" t="str">
        <x:v>8:2~8:29ハブ.txt</x:v>
      </x:c>
      <x:c r="P2228" t="str">
        <x:v>正規化イベントDB row 2169</x:v>
      </x:c>
      <x:c r="Q2228" t="str">
        <x:v>正規化イベントDB</x:v>
      </x:c>
    </x:row>
    <x:row r="2229">
      <x:c r="A2229" t="str">
        <x:v>BASE_NORM_2169</x:v>
      </x:c>
      <x:c r="B2229" t="str">
        <x:v>2026-08-20 02:08</x:v>
      </x:c>
      <x:c r="C2229" t="str">
        <x:v>2026-08-19</x:v>
      </x:c>
      <x:c r="D2229" t="str">
        <x:v>SIGHTING_OTHER</x:v>
      </x:c>
      <x:c r="E2229" t="str">
        <x:v>イシカワガエル</x:v>
      </x:c>
      <x:c r="F2229" t="str">
        <x:v>1匹</x:v>
      </x:c>
      <x:c r="G2229" t="n">
        <x:v>1</x:v>
      </x:c>
      <x:c r="H2229" t="n">
        <x:v>28.16983790749487</x:v>
      </x:c>
      <x:c r="I2229" t="n">
        <x:v>129.3037870220315</x:v>
      </x:c>
      <x:c r="J2229" t="str">
        <x:v>ウエット</x:v>
      </x:c>
      <x:c r="K2229" t="str"/>
      <x:c r="L2229" t="str"/>
      <x:c r="M2229" t="str">
        <x:v>確定</x:v>
      </x:c>
      <x:c r="N2229" t="str"/>
      <x:c r="O2229" t="str">
        <x:v>8:2~8:29ハブ.txt</x:v>
      </x:c>
      <x:c r="P2229" t="str">
        <x:v>正規化イベントDB row 2170</x:v>
      </x:c>
      <x:c r="Q2229" t="str">
        <x:v>正規化イベントDB</x:v>
      </x:c>
    </x:row>
    <x:row r="2230">
      <x:c r="A2230" t="str">
        <x:v>BASE_NORM_2170</x:v>
      </x:c>
      <x:c r="B2230" t="str">
        <x:v>2026-08-20 02:09</x:v>
      </x:c>
      <x:c r="C2230" t="str">
        <x:v>2026-08-19</x:v>
      </x:c>
      <x:c r="D2230" t="str">
        <x:v>SIGHTING_OTHER</x:v>
      </x:c>
      <x:c r="E2230" t="str">
        <x:v>イシカワガエル</x:v>
      </x:c>
      <x:c r="F2230" t="str">
        <x:v>2匹</x:v>
      </x:c>
      <x:c r="G2230" t="n">
        <x:v>2</x:v>
      </x:c>
      <x:c r="H2230" t="n">
        <x:v>28.1695634651454</x:v>
      </x:c>
      <x:c r="I2230" t="n">
        <x:v>129.3044308818363</x:v>
      </x:c>
      <x:c r="J2230" t="str">
        <x:v>ウエット</x:v>
      </x:c>
      <x:c r="K2230" t="str"/>
      <x:c r="L2230" t="str"/>
      <x:c r="M2230" t="str">
        <x:v>確定</x:v>
      </x:c>
      <x:c r="N2230" t="str"/>
      <x:c r="O2230" t="str">
        <x:v>8:2~8:29ハブ.txt</x:v>
      </x:c>
      <x:c r="P2230" t="str">
        <x:v>正規化イベントDB row 2171</x:v>
      </x:c>
      <x:c r="Q2230" t="str">
        <x:v>正規化イベントDB</x:v>
      </x:c>
    </x:row>
    <x:row r="2231">
      <x:c r="A2231" t="str">
        <x:v>BASE_NORM_2171</x:v>
      </x:c>
      <x:c r="B2231" t="str">
        <x:v>2026-08-20 02:18</x:v>
      </x:c>
      <x:c r="C2231" t="str">
        <x:v>2026-08-19</x:v>
      </x:c>
      <x:c r="D2231" t="str">
        <x:v>SIGHTING_OTHER</x:v>
      </x:c>
      <x:c r="E2231" t="str">
        <x:v>オットンガエル</x:v>
      </x:c>
      <x:c r="F2231" t="str">
        <x:v>1匹</x:v>
      </x:c>
      <x:c r="G2231" t="n">
        <x:v>1</x:v>
      </x:c>
      <x:c r="H2231" t="n">
        <x:v>28.17130025539614</x:v>
      </x:c>
      <x:c r="I2231" t="n">
        <x:v>129.2987626187783</x:v>
      </x:c>
      <x:c r="J2231" t="str">
        <x:v>ウエット</x:v>
      </x:c>
      <x:c r="K2231" t="str"/>
      <x:c r="L2231" t="str">
        <x:v>瀬戸内町久根津243-1</x:v>
      </x:c>
      <x:c r="M2231" t="str">
        <x:v>確定</x:v>
      </x:c>
      <x:c r="N2231" t="str"/>
      <x:c r="O2231" t="str">
        <x:v>8:2~8:29ハブ.txt</x:v>
      </x:c>
      <x:c r="P2231" t="str">
        <x:v>正規化イベントDB row 2172</x:v>
      </x:c>
      <x:c r="Q2231" t="str">
        <x:v>正規化イベントDB</x:v>
      </x:c>
    </x:row>
    <x:row r="2232">
      <x:c r="A2232" t="str">
        <x:v>BASE_NORM_2172</x:v>
      </x:c>
      <x:c r="B2232" t="str">
        <x:v>2026-08-20 02:42</x:v>
      </x:c>
      <x:c r="C2232" t="str">
        <x:v>2026-08-19</x:v>
      </x:c>
      <x:c r="D2232" t="str">
        <x:v>WEATHER_OR_MEMO</x:v>
      </x:c>
      <x:c r="E2232" t="str"/>
      <x:c r="F2232" t="str"/>
      <x:c r="G2232" t="str"/>
      <x:c r="H2232" t="n">
        <x:v>28.17204302071255</x:v>
      </x:c>
      <x:c r="I2232" t="n">
        <x:v>129.2969904180224</x:v>
      </x:c>
      <x:c r="J2232" t="str"/>
      <x:c r="K2232" t="str"/>
      <x:c r="L2232" t="str"/>
      <x:c r="M2232" t="str">
        <x:v>確定</x:v>
      </x:c>
      <x:c r="N2232" t="str"/>
      <x:c r="O2232" t="str">
        <x:v>8:2~8:29ハブ.txt</x:v>
      </x:c>
      <x:c r="P2232" t="str">
        <x:v>正規化イベントDB row 2173</x:v>
      </x:c>
      <x:c r="Q2232" t="str">
        <x:v>正規化イベントDB</x:v>
      </x:c>
    </x:row>
    <x:row r="2233">
      <x:c r="A2233" t="str">
        <x:v>BASE_NORM_2173</x:v>
      </x:c>
      <x:c r="B2233" t="str">
        <x:v>2026-08-20 02:52</x:v>
      </x:c>
      <x:c r="C2233" t="str">
        <x:v>2026-08-19</x:v>
      </x:c>
      <x:c r="D2233" t="str">
        <x:v>SESSION_END</x:v>
      </x:c>
      <x:c r="E2233" t="str"/>
      <x:c r="F2233" t="str"/>
      <x:c r="G2233" t="str"/>
      <x:c r="H2233" t="str"/>
      <x:c r="I2233" t="str"/>
      <x:c r="J2233" t="str"/>
      <x:c r="K2233" t="str"/>
      <x:c r="L2233" t="str"/>
      <x:c r="M2233" t="str">
        <x:v>確定</x:v>
      </x:c>
      <x:c r="N2233" t="str"/>
      <x:c r="O2233" t="str">
        <x:v>8:2~8:29ハブ.txt</x:v>
      </x:c>
      <x:c r="P2233" t="str">
        <x:v>正規化イベントDB row 2174</x:v>
      </x:c>
      <x:c r="Q2233" t="str">
        <x:v>正規化イベントDB</x:v>
      </x:c>
    </x:row>
    <x:row r="2234">
      <x:c r="A2234" t="str">
        <x:v>BASE_NORM_2174</x:v>
      </x:c>
      <x:c r="B2234" t="str">
        <x:v>2026-08-21 22:42</x:v>
      </x:c>
      <x:c r="C2234" t="str">
        <x:v>2026-08-21</x:v>
      </x:c>
      <x:c r="D2234" t="str">
        <x:v>SESSION_START</x:v>
      </x:c>
      <x:c r="E2234" t="str"/>
      <x:c r="F2234" t="str"/>
      <x:c r="G2234" t="str"/>
      <x:c r="H2234" t="str"/>
      <x:c r="I2234" t="str"/>
      <x:c r="J2234" t="str"/>
      <x:c r="K2234" t="str"/>
      <x:c r="L2234" t="str"/>
      <x:c r="M2234" t="str">
        <x:v>確定</x:v>
      </x:c>
      <x:c r="N2234" t="str"/>
      <x:c r="O2234" t="str">
        <x:v>8:2~8:29ハブ.txt</x:v>
      </x:c>
      <x:c r="P2234" t="str">
        <x:v>正規化イベントDB row 2175</x:v>
      </x:c>
      <x:c r="Q2234" t="str">
        <x:v>正規化イベントDB</x:v>
      </x:c>
    </x:row>
    <x:row r="2235">
      <x:c r="A2235" t="str">
        <x:v>BASE_NORM_2175</x:v>
      </x:c>
      <x:c r="B2235" t="str">
        <x:v>2026-08-21 22:52</x:v>
      </x:c>
      <x:c r="C2235" t="str">
        <x:v>2026-08-21</x:v>
      </x:c>
      <x:c r="D2235" t="str">
        <x:v>WEATHER_OR_MEMO</x:v>
      </x:c>
      <x:c r="E2235" t="str"/>
      <x:c r="F2235" t="str"/>
      <x:c r="G2235" t="str"/>
      <x:c r="H2235" t="n">
        <x:v>28.16201141650912</x:v>
      </x:c>
      <x:c r="I2235" t="n">
        <x:v>129.2945293474658</x:v>
      </x:c>
      <x:c r="J2235" t="str"/>
      <x:c r="K2235" t="str"/>
      <x:c r="L2235" t="str"/>
      <x:c r="M2235" t="str">
        <x:v>確定</x:v>
      </x:c>
      <x:c r="N2235" t="str"/>
      <x:c r="O2235" t="str">
        <x:v>8:2~8:29ハブ.txt</x:v>
      </x:c>
      <x:c r="P2235" t="str">
        <x:v>正規化イベントDB row 2176</x:v>
      </x:c>
      <x:c r="Q2235" t="str">
        <x:v>正規化イベントDB</x:v>
      </x:c>
    </x:row>
    <x:row r="2236">
      <x:c r="A2236" t="str">
        <x:v>BASE_NORM_2176</x:v>
      </x:c>
      <x:c r="B2236" t="str">
        <x:v>2026-08-21 23:19</x:v>
      </x:c>
      <x:c r="C2236" t="str">
        <x:v>2026-08-21</x:v>
      </x:c>
      <x:c r="D2236" t="str">
        <x:v>SIGHTING_OTHER</x:v>
      </x:c>
      <x:c r="E2236" t="str">
        <x:v>カエル</x:v>
      </x:c>
      <x:c r="F2236" t="str">
        <x:v>1匹</x:v>
      </x:c>
      <x:c r="G2236" t="n">
        <x:v>1</x:v>
      </x:c>
      <x:c r="H2236" t="n">
        <x:v>28.16951135120343</x:v>
      </x:c>
      <x:c r="I2236" t="n">
        <x:v>129.2992854979735</x:v>
      </x:c>
      <x:c r="J2236" t="str">
        <x:v>ドライ</x:v>
      </x:c>
      <x:c r="K2236" t="str"/>
      <x:c r="L2236" t="str">
        <x:v>瀬戸内町久根津806-2</x:v>
      </x:c>
      <x:c r="M2236" t="str">
        <x:v>確定</x:v>
      </x:c>
      <x:c r="N2236" t="str"/>
      <x:c r="O2236" t="str">
        <x:v>8:2~8:29ハブ.txt</x:v>
      </x:c>
      <x:c r="P2236" t="str">
        <x:v>正規化イベントDB row 2177</x:v>
      </x:c>
      <x:c r="Q2236" t="str">
        <x:v>正規化イベントDB</x:v>
      </x:c>
    </x:row>
    <x:row r="2237">
      <x:c r="A2237" t="str">
        <x:v>BASE_NORM_2177</x:v>
      </x:c>
      <x:c r="B2237" t="str">
        <x:v>2026-08-21 23:24</x:v>
      </x:c>
      <x:c r="C2237" t="str">
        <x:v>2026-08-21</x:v>
      </x:c>
      <x:c r="D2237" t="str">
        <x:v>SIGHTING_OTHER</x:v>
      </x:c>
      <x:c r="E2237" t="str">
        <x:v>アカマタ</x:v>
      </x:c>
      <x:c r="F2237" t="str">
        <x:v>1匹</x:v>
      </x:c>
      <x:c r="G2237" t="n">
        <x:v>1</x:v>
      </x:c>
      <x:c r="H2237" t="n">
        <x:v>28.16188746987651</x:v>
      </x:c>
      <x:c r="I2237" t="n">
        <x:v>129.2937299314986</x:v>
      </x:c>
      <x:c r="J2237" t="str">
        <x:v>ウエット</x:v>
      </x:c>
      <x:c r="K2237" t="str"/>
      <x:c r="L2237" t="str">
        <x:v>瀬戸内町県道79号</x:v>
      </x:c>
      <x:c r="M2237" t="str">
        <x:v>確定</x:v>
      </x:c>
      <x:c r="N2237" t="str"/>
      <x:c r="O2237" t="str">
        <x:v>8:2~8:29ハブ.txt</x:v>
      </x:c>
      <x:c r="P2237" t="str">
        <x:v>正規化イベントDB row 2178</x:v>
      </x:c>
      <x:c r="Q2237" t="str">
        <x:v>正規化イベントDB</x:v>
      </x:c>
    </x:row>
    <x:row r="2238">
      <x:c r="A2238" t="str">
        <x:v>BASE_NORM_2178</x:v>
      </x:c>
      <x:c r="B2238" t="str">
        <x:v>2026-08-21 23:24</x:v>
      </x:c>
      <x:c r="C2238" t="str">
        <x:v>2026-08-21</x:v>
      </x:c>
      <x:c r="D2238" t="str">
        <x:v>WEATHER_OR_MEMO</x:v>
      </x:c>
      <x:c r="E2238" t="str"/>
      <x:c r="F2238" t="str"/>
      <x:c r="G2238" t="str"/>
      <x:c r="H2238" t="n">
        <x:v>28.16197823019971</x:v>
      </x:c>
      <x:c r="I2238" t="n">
        <x:v>129.2953195890747</x:v>
      </x:c>
      <x:c r="J2238" t="str"/>
      <x:c r="K2238" t="str"/>
      <x:c r="L2238" t="str"/>
      <x:c r="M2238" t="str">
        <x:v>確定</x:v>
      </x:c>
      <x:c r="N2238" t="str"/>
      <x:c r="O2238" t="str">
        <x:v>8:2~8:29ハブ.txt</x:v>
      </x:c>
      <x:c r="P2238" t="str">
        <x:v>正規化イベントDB row 2179</x:v>
      </x:c>
      <x:c r="Q2238" t="str">
        <x:v>正規化イベントDB</x:v>
      </x:c>
    </x:row>
    <x:row r="2239">
      <x:c r="A2239" t="str">
        <x:v>BASE_NORM_2179</x:v>
      </x:c>
      <x:c r="B2239" t="str">
        <x:v>2026-08-21 23:27</x:v>
      </x:c>
      <x:c r="C2239" t="str">
        <x:v>2026-08-21</x:v>
      </x:c>
      <x:c r="D2239" t="str">
        <x:v>WEATHER_OR_MEMO</x:v>
      </x:c>
      <x:c r="E2239" t="str"/>
      <x:c r="F2239" t="str"/>
      <x:c r="G2239" t="str"/>
      <x:c r="H2239" t="n">
        <x:v>28.15046720960837</x:v>
      </x:c>
      <x:c r="I2239" t="n">
        <x:v>129.2988079756467</x:v>
      </x:c>
      <x:c r="J2239" t="str"/>
      <x:c r="K2239" t="str"/>
      <x:c r="L2239" t="str"/>
      <x:c r="M2239" t="str">
        <x:v>確定</x:v>
      </x:c>
      <x:c r="N2239" t="str"/>
      <x:c r="O2239" t="str">
        <x:v>8:2~8:29ハブ.txt</x:v>
      </x:c>
      <x:c r="P2239" t="str">
        <x:v>正規化イベントDB row 2180</x:v>
      </x:c>
      <x:c r="Q2239" t="str">
        <x:v>正規化イベントDB</x:v>
      </x:c>
    </x:row>
    <x:row r="2240">
      <x:c r="A2240" t="str">
        <x:v>BASE_NORM_2180</x:v>
      </x:c>
      <x:c r="B2240" t="str">
        <x:v>2026-08-21 23:37</x:v>
      </x:c>
      <x:c r="C2240" t="str">
        <x:v>2026-08-21</x:v>
      </x:c>
      <x:c r="D2240" t="str">
        <x:v>SIGHTING_OTHER</x:v>
      </x:c>
      <x:c r="E2240" t="str">
        <x:v>クロウサギ</x:v>
      </x:c>
      <x:c r="F2240" t="str">
        <x:v>1匹</x:v>
      </x:c>
      <x:c r="G2240" t="n">
        <x:v>1</x:v>
      </x:c>
      <x:c r="H2240" t="n">
        <x:v>28.17001999211274</x:v>
      </x:c>
      <x:c r="I2240" t="n">
        <x:v>129.3423446596219</x:v>
      </x:c>
      <x:c r="J2240" t="str">
        <x:v>ドライ</x:v>
      </x:c>
      <x:c r="K2240" t="str"/>
      <x:c r="L2240" t="str">
        <x:v>瀬戸内町国道58号</x:v>
      </x:c>
      <x:c r="M2240" t="str">
        <x:v>確定</x:v>
      </x:c>
      <x:c r="N2240" t="str"/>
      <x:c r="O2240" t="str">
        <x:v>8:2~8:29ハブ.txt</x:v>
      </x:c>
      <x:c r="P2240" t="str">
        <x:v>正規化イベントDB row 2181</x:v>
      </x:c>
      <x:c r="Q2240" t="str">
        <x:v>正規化イベントDB</x:v>
      </x:c>
    </x:row>
    <x:row r="2241">
      <x:c r="A2241" t="str">
        <x:v>BASE_NORM_2181</x:v>
      </x:c>
      <x:c r="B2241" t="str">
        <x:v>2026-08-21 23:41</x:v>
      </x:c>
      <x:c r="C2241" t="str">
        <x:v>2026-08-21</x:v>
      </x:c>
      <x:c r="D2241" t="str">
        <x:v>SIGHTING_OTHER</x:v>
      </x:c>
      <x:c r="E2241" t="str">
        <x:v>カエル</x:v>
      </x:c>
      <x:c r="F2241" t="str">
        <x:v>1匹</x:v>
      </x:c>
      <x:c r="G2241" t="n">
        <x:v>1</x:v>
      </x:c>
      <x:c r="H2241" t="n">
        <x:v>28.17013028024854</x:v>
      </x:c>
      <x:c r="I2241" t="n">
        <x:v>129.3583376977719</x:v>
      </x:c>
      <x:c r="J2241" t="str">
        <x:v>ドライ</x:v>
      </x:c>
      <x:c r="K2241" t="str"/>
      <x:c r="L2241" t="str">
        <x:v>瀬戸内町網野子</x:v>
      </x:c>
      <x:c r="M2241" t="str">
        <x:v>確定</x:v>
      </x:c>
      <x:c r="N2241" t="str"/>
      <x:c r="O2241" t="str">
        <x:v>8:2~8:29ハブ.txt</x:v>
      </x:c>
      <x:c r="P2241" t="str">
        <x:v>正規化イベントDB row 2182</x:v>
      </x:c>
      <x:c r="Q2241" t="str">
        <x:v>正規化イベントDB</x:v>
      </x:c>
    </x:row>
    <x:row r="2242">
      <x:c r="A2242" t="str">
        <x:v>BASE_NORM_2182</x:v>
      </x:c>
      <x:c r="B2242" t="str">
        <x:v>2026-08-21 23:43</x:v>
      </x:c>
      <x:c r="C2242" t="str">
        <x:v>2026-08-21</x:v>
      </x:c>
      <x:c r="D2242" t="str">
        <x:v>SIGHTING_OTHER</x:v>
      </x:c>
      <x:c r="E2242" t="str">
        <x:v>ネズミ</x:v>
      </x:c>
      <x:c r="F2242" t="str">
        <x:v>1匹</x:v>
      </x:c>
      <x:c r="G2242" t="n">
        <x:v>1</x:v>
      </x:c>
      <x:c r="H2242" t="n">
        <x:v>28.1730153759317</x:v>
      </x:c>
      <x:c r="I2242" t="n">
        <x:v>129.3632377404132</x:v>
      </x:c>
      <x:c r="J2242" t="str">
        <x:v>ドライ</x:v>
      </x:c>
      <x:c r="K2242" t="str"/>
      <x:c r="L2242" t="str">
        <x:v>瀬戸内町網野子</x:v>
      </x:c>
      <x:c r="M2242" t="str">
        <x:v>確定</x:v>
      </x:c>
      <x:c r="N2242" t="str"/>
      <x:c r="O2242" t="str">
        <x:v>8:2~8:29ハブ.txt</x:v>
      </x:c>
      <x:c r="P2242" t="str">
        <x:v>正規化イベントDB row 2183</x:v>
      </x:c>
      <x:c r="Q2242" t="str">
        <x:v>正規化イベントDB</x:v>
      </x:c>
    </x:row>
    <x:row r="2243">
      <x:c r="A2243" t="str">
        <x:v>BASE_NORM_2183</x:v>
      </x:c>
      <x:c r="B2243" t="str">
        <x:v>2026-08-21 23:45</x:v>
      </x:c>
      <x:c r="C2243" t="str">
        <x:v>2026-08-21</x:v>
      </x:c>
      <x:c r="D2243" t="str">
        <x:v>WEATHER_OR_MEMO</x:v>
      </x:c>
      <x:c r="E2243" t="str"/>
      <x:c r="F2243" t="str"/>
      <x:c r="G2243" t="str"/>
      <x:c r="H2243" t="n">
        <x:v>28.17761492580815</x:v>
      </x:c>
      <x:c r="I2243" t="n">
        <x:v>129.3643730233099</x:v>
      </x:c>
      <x:c r="J2243" t="str"/>
      <x:c r="K2243" t="str"/>
      <x:c r="L2243" t="str"/>
      <x:c r="M2243" t="str">
        <x:v>確定</x:v>
      </x:c>
      <x:c r="N2243" t="str"/>
      <x:c r="O2243" t="str">
        <x:v>8:2~8:29ハブ.txt</x:v>
      </x:c>
      <x:c r="P2243" t="str">
        <x:v>正規化イベントDB row 2184</x:v>
      </x:c>
      <x:c r="Q2243" t="str">
        <x:v>正規化イベントDB</x:v>
      </x:c>
    </x:row>
    <x:row r="2244">
      <x:c r="A2244" t="str">
        <x:v>BASE_NORM_2184</x:v>
      </x:c>
      <x:c r="B2244" t="str">
        <x:v>2026-08-21 23:45</x:v>
      </x:c>
      <x:c r="C2244" t="str">
        <x:v>2026-08-21</x:v>
      </x:c>
      <x:c r="D2244" t="str">
        <x:v>SIGHTING_OTHER</x:v>
      </x:c>
      <x:c r="E2244" t="str">
        <x:v>クロウサギ</x:v>
      </x:c>
      <x:c r="F2244" t="str">
        <x:v>1匹</x:v>
      </x:c>
      <x:c r="G2244" t="n">
        <x:v>1</x:v>
      </x:c>
      <x:c r="H2244" t="n">
        <x:v>28.17768899973104</x:v>
      </x:c>
      <x:c r="I2244" t="n">
        <x:v>129.3645713305148</x:v>
      </x:c>
      <x:c r="J2244" t="str">
        <x:v>ドライ</x:v>
      </x:c>
      <x:c r="K2244" t="str"/>
      <x:c r="L2244" t="str">
        <x:v>瀬戸内町網野子</x:v>
      </x:c>
      <x:c r="M2244" t="str">
        <x:v>確定</x:v>
      </x:c>
      <x:c r="N2244" t="str"/>
      <x:c r="O2244" t="str">
        <x:v>8:2~8:29ハブ.txt</x:v>
      </x:c>
      <x:c r="P2244" t="str">
        <x:v>正規化イベントDB row 2185</x:v>
      </x:c>
      <x:c r="Q2244" t="str">
        <x:v>正規化イベントDB</x:v>
      </x:c>
    </x:row>
    <x:row r="2245">
      <x:c r="A2245" t="str">
        <x:v>BASE_NORM_2185</x:v>
      </x:c>
      <x:c r="B2245" t="str">
        <x:v>2026-08-21 23:48</x:v>
      </x:c>
      <x:c r="C2245" t="str">
        <x:v>2026-08-21</x:v>
      </x:c>
      <x:c r="D2245" t="str">
        <x:v>SIGHTING_OTHER</x:v>
      </x:c>
      <x:c r="E2245" t="str">
        <x:v>クロウサギ</x:v>
      </x:c>
      <x:c r="F2245" t="str">
        <x:v>1匹</x:v>
      </x:c>
      <x:c r="G2245" t="n">
        <x:v>1</x:v>
      </x:c>
      <x:c r="H2245" t="n">
        <x:v>28.18204183004103</x:v>
      </x:c>
      <x:c r="I2245" t="n">
        <x:v>129.3661714831943</x:v>
      </x:c>
      <x:c r="J2245" t="str">
        <x:v>ドライ</x:v>
      </x:c>
      <x:c r="K2245" t="str"/>
      <x:c r="L2245" t="str">
        <x:v>瀬戸内町網野子</x:v>
      </x:c>
      <x:c r="M2245" t="str">
        <x:v>確定</x:v>
      </x:c>
      <x:c r="N2245" t="str"/>
      <x:c r="O2245" t="str">
        <x:v>8:2~8:29ハブ.txt</x:v>
      </x:c>
      <x:c r="P2245" t="str">
        <x:v>正規化イベントDB row 2186</x:v>
      </x:c>
      <x:c r="Q2245" t="str">
        <x:v>正規化イベントDB</x:v>
      </x:c>
    </x:row>
    <x:row r="2246">
      <x:c r="A2246" t="str">
        <x:v>BASE_NORM_2186</x:v>
      </x:c>
      <x:c r="B2246" t="str">
        <x:v>2026-08-22 00:01</x:v>
      </x:c>
      <x:c r="C2246" t="str">
        <x:v>2026-08-21</x:v>
      </x:c>
      <x:c r="D2246" t="str">
        <x:v>SIGHTING_OTHER</x:v>
      </x:c>
      <x:c r="E2246" t="str">
        <x:v>カエル</x:v>
      </x:c>
      <x:c r="F2246" t="str">
        <x:v>3匹</x:v>
      </x:c>
      <x:c r="G2246" t="n">
        <x:v>3</x:v>
      </x:c>
      <x:c r="H2246" t="n">
        <x:v>28.19369519092501</x:v>
      </x:c>
      <x:c r="I2246" t="n">
        <x:v>129.3875135283087</x:v>
      </x:c>
      <x:c r="J2246" t="str">
        <x:v>ウエット</x:v>
      </x:c>
      <x:c r="K2246" t="str"/>
      <x:c r="L2246" t="str"/>
      <x:c r="M2246" t="str">
        <x:v>確定</x:v>
      </x:c>
      <x:c r="N2246" t="str"/>
      <x:c r="O2246" t="str">
        <x:v>8:2~8:29ハブ.txt</x:v>
      </x:c>
      <x:c r="P2246" t="str">
        <x:v>正規化イベントDB row 2187</x:v>
      </x:c>
      <x:c r="Q2246" t="str">
        <x:v>正規化イベントDB</x:v>
      </x:c>
    </x:row>
    <x:row r="2247">
      <x:c r="A2247" t="str">
        <x:v>BASE_NORM_2187</x:v>
      </x:c>
      <x:c r="B2247" t="str">
        <x:v>2026-08-22 00:06</x:v>
      </x:c>
      <x:c r="C2247" t="str">
        <x:v>2026-08-21</x:v>
      </x:c>
      <x:c r="D2247" t="str">
        <x:v>SIGHTING_OTHER</x:v>
      </x:c>
      <x:c r="E2247" t="str">
        <x:v>ネズミ</x:v>
      </x:c>
      <x:c r="F2247" t="str">
        <x:v>1匹</x:v>
      </x:c>
      <x:c r="G2247" t="n">
        <x:v>1</x:v>
      </x:c>
      <x:c r="H2247" t="n">
        <x:v>28.19695464989986</x:v>
      </x:c>
      <x:c r="I2247" t="n">
        <x:v>129.3923851647796</x:v>
      </x:c>
      <x:c r="J2247" t="str">
        <x:v>ウエット</x:v>
      </x:c>
      <x:c r="K2247" t="str"/>
      <x:c r="L2247" t="str">
        <x:v>瀬戸内町嘉徳</x:v>
      </x:c>
      <x:c r="M2247" t="str">
        <x:v>確定</x:v>
      </x:c>
      <x:c r="N2247" t="str"/>
      <x:c r="O2247" t="str">
        <x:v>8:2~8:29ハブ.txt</x:v>
      </x:c>
      <x:c r="P2247" t="str">
        <x:v>正規化イベントDB row 2188</x:v>
      </x:c>
      <x:c r="Q2247" t="str">
        <x:v>正規化イベントDB</x:v>
      </x:c>
    </x:row>
    <x:row r="2248">
      <x:c r="A2248" t="str">
        <x:v>BASE_NORM_2188</x:v>
      </x:c>
      <x:c r="B2248" t="str">
        <x:v>2026-08-22 00:10</x:v>
      </x:c>
      <x:c r="C2248" t="str">
        <x:v>2026-08-21</x:v>
      </x:c>
      <x:c r="D2248" t="str">
        <x:v>ROADKILL_OTHER</x:v>
      </x:c>
      <x:c r="E2248" t="str">
        <x:v>アカマタ</x:v>
      </x:c>
      <x:c r="F2248" t="str">
        <x:v>1匹</x:v>
      </x:c>
      <x:c r="G2248" t="n">
        <x:v>1</x:v>
      </x:c>
      <x:c r="H2248" t="n">
        <x:v>28.19315184311885</x:v>
      </x:c>
      <x:c r="I2248" t="n">
        <x:v>129.398840133552</x:v>
      </x:c>
      <x:c r="J2248" t="str">
        <x:v>ウエット</x:v>
      </x:c>
      <x:c r="K2248" t="str"/>
      <x:c r="L2248" t="str">
        <x:v>瀬戸内町嘉徳</x:v>
      </x:c>
      <x:c r="M2248" t="str">
        <x:v>確定</x:v>
      </x:c>
      <x:c r="N2248" t="str"/>
      <x:c r="O2248" t="str">
        <x:v>8:2~8:29ハブ.txt</x:v>
      </x:c>
      <x:c r="P2248" t="str">
        <x:v>正規化イベントDB row 2189</x:v>
      </x:c>
      <x:c r="Q2248" t="str">
        <x:v>正規化イベントDB</x:v>
      </x:c>
    </x:row>
    <x:row r="2249">
      <x:c r="A2249" t="str">
        <x:v>BASE_NORM_2189</x:v>
      </x:c>
      <x:c r="B2249" t="str">
        <x:v>2026-08-22 00:10</x:v>
      </x:c>
      <x:c r="C2249" t="str">
        <x:v>2026-08-21</x:v>
      </x:c>
      <x:c r="D2249" t="str">
        <x:v>SIGHTING_OTHER</x:v>
      </x:c>
      <x:c r="E2249" t="str">
        <x:v>ネズミ</x:v>
      </x:c>
      <x:c r="F2249" t="str">
        <x:v>1匹</x:v>
      </x:c>
      <x:c r="G2249" t="n">
        <x:v>1</x:v>
      </x:c>
      <x:c r="H2249" t="n">
        <x:v>28.19276531108995</x:v>
      </x:c>
      <x:c r="I2249" t="n">
        <x:v>129.3992184160224</x:v>
      </x:c>
      <x:c r="J2249" t="str">
        <x:v>ドライ</x:v>
      </x:c>
      <x:c r="K2249" t="str"/>
      <x:c r="L2249" t="str">
        <x:v>瀬戸内町嘉徳</x:v>
      </x:c>
      <x:c r="M2249" t="str">
        <x:v>確定</x:v>
      </x:c>
      <x:c r="N2249" t="str"/>
      <x:c r="O2249" t="str">
        <x:v>8:2~8:29ハブ.txt</x:v>
      </x:c>
      <x:c r="P2249" t="str">
        <x:v>正規化イベントDB row 2190</x:v>
      </x:c>
      <x:c r="Q2249" t="str">
        <x:v>正規化イベントDB</x:v>
      </x:c>
    </x:row>
    <x:row r="2250">
      <x:c r="A2250" t="str">
        <x:v>BASE_NORM_2190</x:v>
      </x:c>
      <x:c r="B2250" t="str">
        <x:v>2026-08-22 00:10</x:v>
      </x:c>
      <x:c r="C2250" t="str">
        <x:v>2026-08-21</x:v>
      </x:c>
      <x:c r="D2250" t="str">
        <x:v>SIGHTING_OTHER</x:v>
      </x:c>
      <x:c r="E2250" t="str">
        <x:v>クロウサギ</x:v>
      </x:c>
      <x:c r="F2250" t="str">
        <x:v>1匹</x:v>
      </x:c>
      <x:c r="G2250" t="n">
        <x:v>1</x:v>
      </x:c>
      <x:c r="H2250" t="n">
        <x:v>28.19276531108995</x:v>
      </x:c>
      <x:c r="I2250" t="n">
        <x:v>129.3992184160224</x:v>
      </x:c>
      <x:c r="J2250" t="str">
        <x:v>ドライ</x:v>
      </x:c>
      <x:c r="K2250" t="str"/>
      <x:c r="L2250" t="str">
        <x:v>瀬戸内町嘉徳</x:v>
      </x:c>
      <x:c r="M2250" t="str">
        <x:v>確定</x:v>
      </x:c>
      <x:c r="N2250" t="str"/>
      <x:c r="O2250" t="str">
        <x:v>8:2~8:29ハブ.txt</x:v>
      </x:c>
      <x:c r="P2250" t="str">
        <x:v>正規化イベントDB row 2191</x:v>
      </x:c>
      <x:c r="Q2250" t="str">
        <x:v>正規化イベントDB</x:v>
      </x:c>
    </x:row>
    <x:row r="2251">
      <x:c r="A2251" t="str">
        <x:v>BASE_NORM_2191</x:v>
      </x:c>
      <x:c r="B2251" t="str">
        <x:v>2026-08-22 00:22</x:v>
      </x:c>
      <x:c r="C2251" t="str">
        <x:v>2026-08-21</x:v>
      </x:c>
      <x:c r="D2251" t="str">
        <x:v>SIGHTING_OTHER</x:v>
      </x:c>
      <x:c r="E2251" t="str">
        <x:v>カエル</x:v>
      </x:c>
      <x:c r="F2251" t="str">
        <x:v>5匹以上</x:v>
      </x:c>
      <x:c r="G2251" t="n">
        <x:v>5</x:v>
      </x:c>
      <x:c r="H2251" t="n">
        <x:v>28.19195123983467</x:v>
      </x:c>
      <x:c r="I2251" t="n">
        <x:v>129.3972540672412</x:v>
      </x:c>
      <x:c r="J2251" t="str">
        <x:v>ウエット</x:v>
      </x:c>
      <x:c r="K2251" t="str"/>
      <x:c r="L2251" t="str">
        <x:v>瀬戸内町嘉徳</x:v>
      </x:c>
      <x:c r="M2251" t="str">
        <x:v>確定</x:v>
      </x:c>
      <x:c r="N2251" t="str"/>
      <x:c r="O2251" t="str">
        <x:v>8:2~8:29ハブ.txt</x:v>
      </x:c>
      <x:c r="P2251" t="str">
        <x:v>正規化イベントDB row 2192</x:v>
      </x:c>
      <x:c r="Q2251" t="str">
        <x:v>正規化イベントDB</x:v>
      </x:c>
    </x:row>
    <x:row r="2252">
      <x:c r="A2252" t="str">
        <x:v>BASE_NORM_2192</x:v>
      </x:c>
      <x:c r="B2252" t="str">
        <x:v>2026-08-22 00:24</x:v>
      </x:c>
      <x:c r="C2252" t="str">
        <x:v>2026-08-21</x:v>
      </x:c>
      <x:c r="D2252" t="str">
        <x:v>SIGHTING_OTHER</x:v>
      </x:c>
      <x:c r="E2252" t="str">
        <x:v>クロウサギ</x:v>
      </x:c>
      <x:c r="F2252" t="str">
        <x:v>1匹</x:v>
      </x:c>
      <x:c r="G2252" t="n">
        <x:v>1</x:v>
      </x:c>
      <x:c r="H2252" t="n">
        <x:v>28.19001530230759</x:v>
      </x:c>
      <x:c r="I2252" t="n">
        <x:v>129.39766609704</x:v>
      </x:c>
      <x:c r="J2252" t="str">
        <x:v>ウエット</x:v>
      </x:c>
      <x:c r="K2252" t="str"/>
      <x:c r="L2252" t="str">
        <x:v>瀬戸内町嘉徳</x:v>
      </x:c>
      <x:c r="M2252" t="str">
        <x:v>確定</x:v>
      </x:c>
      <x:c r="N2252" t="str"/>
      <x:c r="O2252" t="str">
        <x:v>8:2~8:29ハブ.txt</x:v>
      </x:c>
      <x:c r="P2252" t="str">
        <x:v>正規化イベントDB row 2193</x:v>
      </x:c>
      <x:c r="Q2252" t="str">
        <x:v>正規化イベントDB</x:v>
      </x:c>
    </x:row>
    <x:row r="2253">
      <x:c r="A2253" t="str">
        <x:v>BASE_NORM_2193</x:v>
      </x:c>
      <x:c r="B2253" t="str">
        <x:v>2026-08-22 00:26</x:v>
      </x:c>
      <x:c r="C2253" t="str">
        <x:v>2026-08-21</x:v>
      </x:c>
      <x:c r="D2253" t="str">
        <x:v>SIGHTING_OTHER</x:v>
      </x:c>
      <x:c r="E2253" t="str">
        <x:v>オットンガエル</x:v>
      </x:c>
      <x:c r="F2253" t="str">
        <x:v>2匹</x:v>
      </x:c>
      <x:c r="G2253" t="n">
        <x:v>2</x:v>
      </x:c>
      <x:c r="H2253" t="n">
        <x:v>28.18933488475603</x:v>
      </x:c>
      <x:c r="I2253" t="n">
        <x:v>129.3965470512233</x:v>
      </x:c>
      <x:c r="J2253" t="str">
        <x:v>ウエット</x:v>
      </x:c>
      <x:c r="K2253" t="str"/>
      <x:c r="L2253" t="str">
        <x:v>瀬戸内町嘉徳</x:v>
      </x:c>
      <x:c r="M2253" t="str">
        <x:v>確定</x:v>
      </x:c>
      <x:c r="N2253" t="str"/>
      <x:c r="O2253" t="str">
        <x:v>8:2~8:29ハブ.txt</x:v>
      </x:c>
      <x:c r="P2253" t="str">
        <x:v>正規化イベントDB row 2194</x:v>
      </x:c>
      <x:c r="Q2253" t="str">
        <x:v>正規化イベントDB</x:v>
      </x:c>
    </x:row>
    <x:row r="2254">
      <x:c r="A2254" t="str">
        <x:v>BASE_NORM_2194</x:v>
      </x:c>
      <x:c r="B2254" t="str">
        <x:v>2026-08-22 00:27</x:v>
      </x:c>
      <x:c r="C2254" t="str">
        <x:v>2026-08-21</x:v>
      </x:c>
      <x:c r="D2254" t="str">
        <x:v>SIGHTING_OTHER</x:v>
      </x:c>
      <x:c r="E2254" t="str">
        <x:v>カエル</x:v>
      </x:c>
      <x:c r="F2254" t="str">
        <x:v>5匹以上</x:v>
      </x:c>
      <x:c r="G2254" t="n">
        <x:v>5</x:v>
      </x:c>
      <x:c r="H2254" t="n">
        <x:v>28.18866690576167</x:v>
      </x:c>
      <x:c r="I2254" t="n">
        <x:v>129.3962458889397</x:v>
      </x:c>
      <x:c r="J2254" t="str">
        <x:v>ウエット</x:v>
      </x:c>
      <x:c r="K2254" t="str"/>
      <x:c r="L2254" t="str">
        <x:v>瀬戸内町嘉徳</x:v>
      </x:c>
      <x:c r="M2254" t="str">
        <x:v>確定</x:v>
      </x:c>
      <x:c r="N2254" t="str"/>
      <x:c r="O2254" t="str">
        <x:v>8:2~8:29ハブ.txt</x:v>
      </x:c>
      <x:c r="P2254" t="str">
        <x:v>正規化イベントDB row 2195</x:v>
      </x:c>
      <x:c r="Q2254" t="str">
        <x:v>正規化イベントDB</x:v>
      </x:c>
    </x:row>
    <x:row r="2255">
      <x:c r="A2255" t="str">
        <x:v>BASE_NORM_2195</x:v>
      </x:c>
      <x:c r="B2255" t="str">
        <x:v>2026-08-22 00:27</x:v>
      </x:c>
      <x:c r="C2255" t="str">
        <x:v>2026-08-21</x:v>
      </x:c>
      <x:c r="D2255" t="str">
        <x:v>SIGHTING_OTHER</x:v>
      </x:c>
      <x:c r="E2255" t="str">
        <x:v>カエル</x:v>
      </x:c>
      <x:c r="F2255" t="str">
        <x:v>5匹以上</x:v>
      </x:c>
      <x:c r="G2255" t="n">
        <x:v>5</x:v>
      </x:c>
      <x:c r="H2255" t="n">
        <x:v>28.18830741507498</x:v>
      </x:c>
      <x:c r="I2255" t="n">
        <x:v>129.395943031889</x:v>
      </x:c>
      <x:c r="J2255" t="str">
        <x:v>ウエット</x:v>
      </x:c>
      <x:c r="K2255" t="str"/>
      <x:c r="L2255" t="str">
        <x:v>瀬戸内町嘉徳</x:v>
      </x:c>
      <x:c r="M2255" t="str">
        <x:v>確定</x:v>
      </x:c>
      <x:c r="N2255" t="str"/>
      <x:c r="O2255" t="str">
        <x:v>8:2~8:29ハブ.txt</x:v>
      </x:c>
      <x:c r="P2255" t="str">
        <x:v>正規化イベントDB row 2196</x:v>
      </x:c>
      <x:c r="Q2255" t="str">
        <x:v>正規化イベントDB</x:v>
      </x:c>
    </x:row>
    <x:row r="2256">
      <x:c r="A2256" t="str">
        <x:v>BASE_NORM_2196</x:v>
      </x:c>
      <x:c r="B2256" t="str">
        <x:v>2026-08-22 00:28</x:v>
      </x:c>
      <x:c r="C2256" t="str">
        <x:v>2026-08-21</x:v>
      </x:c>
      <x:c r="D2256" t="str">
        <x:v>SIGHTING_OTHER</x:v>
      </x:c>
      <x:c r="E2256" t="str">
        <x:v>オットンガエル</x:v>
      </x:c>
      <x:c r="F2256" t="str">
        <x:v>1匹</x:v>
      </x:c>
      <x:c r="G2256" t="n">
        <x:v>1</x:v>
      </x:c>
      <x:c r="H2256" t="n">
        <x:v>28.18788672559403</x:v>
      </x:c>
      <x:c r="I2256" t="n">
        <x:v>129.3955458168482</x:v>
      </x:c>
      <x:c r="J2256" t="str">
        <x:v>ウエット</x:v>
      </x:c>
      <x:c r="K2256" t="str"/>
      <x:c r="L2256" t="str">
        <x:v>瀬戸内町嘉徳</x:v>
      </x:c>
      <x:c r="M2256" t="str">
        <x:v>確定</x:v>
      </x:c>
      <x:c r="N2256" t="str"/>
      <x:c r="O2256" t="str">
        <x:v>8:2~8:29ハブ.txt</x:v>
      </x:c>
      <x:c r="P2256" t="str">
        <x:v>正規化イベントDB row 2197</x:v>
      </x:c>
      <x:c r="Q2256" t="str">
        <x:v>正規化イベントDB</x:v>
      </x:c>
    </x:row>
    <x:row r="2257">
      <x:c r="A2257" t="str">
        <x:v>BASE_NORM_2197</x:v>
      </x:c>
      <x:c r="B2257" t="str">
        <x:v>2026-08-22 00:28</x:v>
      </x:c>
      <x:c r="C2257" t="str">
        <x:v>2026-08-21</x:v>
      </x:c>
      <x:c r="D2257" t="str">
        <x:v>SIGHTING_OTHER</x:v>
      </x:c>
      <x:c r="E2257" t="str">
        <x:v>カエル</x:v>
      </x:c>
      <x:c r="F2257" t="str">
        <x:v>5匹以上</x:v>
      </x:c>
      <x:c r="G2257" t="n">
        <x:v>5</x:v>
      </x:c>
      <x:c r="H2257" t="n">
        <x:v>28.18770354495015</x:v>
      </x:c>
      <x:c r="I2257" t="n">
        <x:v>129.3953915759524</x:v>
      </x:c>
      <x:c r="J2257" t="str">
        <x:v>ウエット</x:v>
      </x:c>
      <x:c r="K2257" t="str"/>
      <x:c r="L2257" t="str">
        <x:v>瀬戸内町嘉徳</x:v>
      </x:c>
      <x:c r="M2257" t="str">
        <x:v>確定</x:v>
      </x:c>
      <x:c r="N2257" t="str"/>
      <x:c r="O2257" t="str">
        <x:v>8:2~8:29ハブ.txt</x:v>
      </x:c>
      <x:c r="P2257" t="str">
        <x:v>正規化イベントDB row 2198</x:v>
      </x:c>
      <x:c r="Q2257" t="str">
        <x:v>正規化イベントDB</x:v>
      </x:c>
    </x:row>
    <x:row r="2258">
      <x:c r="A2258" t="str">
        <x:v>BASE_NORM_2198</x:v>
      </x:c>
      <x:c r="B2258" t="str">
        <x:v>2026-08-22 00:29</x:v>
      </x:c>
      <x:c r="C2258" t="str">
        <x:v>2026-08-21</x:v>
      </x:c>
      <x:c r="D2258" t="str">
        <x:v>SIGHTING_OTHER</x:v>
      </x:c>
      <x:c r="E2258" t="str">
        <x:v>アカマタ</x:v>
      </x:c>
      <x:c r="F2258" t="str">
        <x:v>1匹</x:v>
      </x:c>
      <x:c r="G2258" t="n">
        <x:v>1</x:v>
      </x:c>
      <x:c r="H2258" t="n">
        <x:v>28.18675565224494</x:v>
      </x:c>
      <x:c r="I2258" t="n">
        <x:v>129.3950309775804</x:v>
      </x:c>
      <x:c r="J2258" t="str">
        <x:v>ウエット</x:v>
      </x:c>
      <x:c r="K2258" t="str"/>
      <x:c r="L2258" t="str"/>
      <x:c r="M2258" t="str">
        <x:v>確定</x:v>
      </x:c>
      <x:c r="N2258" t="str"/>
      <x:c r="O2258" t="str">
        <x:v>8:2~8:29ハブ.txt</x:v>
      </x:c>
      <x:c r="P2258" t="str">
        <x:v>正規化イベントDB row 2199</x:v>
      </x:c>
      <x:c r="Q2258" t="str">
        <x:v>正規化イベントDB</x:v>
      </x:c>
    </x:row>
    <x:row r="2259">
      <x:c r="A2259" t="str">
        <x:v>BASE_NORM_2199</x:v>
      </x:c>
      <x:c r="B2259" t="str">
        <x:v>2026-08-22 00:35</x:v>
      </x:c>
      <x:c r="C2259" t="str">
        <x:v>2026-08-21</x:v>
      </x:c>
      <x:c r="D2259" t="str">
        <x:v>SIGHTING_OTHER</x:v>
      </x:c>
      <x:c r="E2259" t="str">
        <x:v>オットンガエル</x:v>
      </x:c>
      <x:c r="F2259" t="str">
        <x:v>1匹</x:v>
      </x:c>
      <x:c r="G2259" t="n">
        <x:v>1</x:v>
      </x:c>
      <x:c r="H2259" t="n">
        <x:v>28.18722199174574</x:v>
      </x:c>
      <x:c r="I2259" t="n">
        <x:v>129.3986120302976</x:v>
      </x:c>
      <x:c r="J2259" t="str">
        <x:v>ウエット</x:v>
      </x:c>
      <x:c r="K2259" t="str"/>
      <x:c r="L2259" t="str"/>
      <x:c r="M2259" t="str">
        <x:v>確定</x:v>
      </x:c>
      <x:c r="N2259" t="str"/>
      <x:c r="O2259" t="str">
        <x:v>8:2~8:29ハブ.txt</x:v>
      </x:c>
      <x:c r="P2259" t="str">
        <x:v>正規化イベントDB row 2200</x:v>
      </x:c>
      <x:c r="Q2259" t="str">
        <x:v>正規化イベントDB</x:v>
      </x:c>
    </x:row>
    <x:row r="2260">
      <x:c r="A2260" t="str">
        <x:v>BASE_NORM_2200</x:v>
      </x:c>
      <x:c r="B2260" t="str">
        <x:v>2026-08-22 00:37</x:v>
      </x:c>
      <x:c r="C2260" t="str">
        <x:v>2026-08-21</x:v>
      </x:c>
      <x:c r="D2260" t="str">
        <x:v>SIGHTING_OTHER</x:v>
      </x:c>
      <x:c r="E2260" t="str">
        <x:v>アカマタ</x:v>
      </x:c>
      <x:c r="F2260" t="str">
        <x:v>1匹</x:v>
      </x:c>
      <x:c r="G2260" t="n">
        <x:v>1</x:v>
      </x:c>
      <x:c r="H2260" t="n">
        <x:v>28.18607762005393</x:v>
      </x:c>
      <x:c r="I2260" t="n">
        <x:v>129.3991759905065</x:v>
      </x:c>
      <x:c r="J2260" t="str">
        <x:v>ウエット</x:v>
      </x:c>
      <x:c r="K2260" t="str"/>
      <x:c r="L2260" t="str"/>
      <x:c r="M2260" t="str">
        <x:v>確定</x:v>
      </x:c>
      <x:c r="N2260" t="str"/>
      <x:c r="O2260" t="str">
        <x:v>8:2~8:29ハブ.txt</x:v>
      </x:c>
      <x:c r="P2260" t="str">
        <x:v>正規化イベントDB row 2201</x:v>
      </x:c>
      <x:c r="Q2260" t="str">
        <x:v>正規化イベントDB</x:v>
      </x:c>
    </x:row>
    <x:row r="2261">
      <x:c r="A2261" t="str">
        <x:v>BASE_NORM_2201</x:v>
      </x:c>
      <x:c r="B2261" t="str">
        <x:v>2026-08-22 00:39</x:v>
      </x:c>
      <x:c r="C2261" t="str">
        <x:v>2026-08-21</x:v>
      </x:c>
      <x:c r="D2261" t="str">
        <x:v>SIGHTING_OTHER</x:v>
      </x:c>
      <x:c r="E2261" t="str">
        <x:v>カエル</x:v>
      </x:c>
      <x:c r="F2261" t="str">
        <x:v>3匹</x:v>
      </x:c>
      <x:c r="G2261" t="n">
        <x:v>3</x:v>
      </x:c>
      <x:c r="H2261" t="n">
        <x:v>28.18618398152445</x:v>
      </x:c>
      <x:c r="I2261" t="n">
        <x:v>129.3972982766776</x:v>
      </x:c>
      <x:c r="J2261" t="str">
        <x:v>ウエット</x:v>
      </x:c>
      <x:c r="K2261" t="str"/>
      <x:c r="L2261" t="str"/>
      <x:c r="M2261" t="str">
        <x:v>確定</x:v>
      </x:c>
      <x:c r="N2261" t="str"/>
      <x:c r="O2261" t="str">
        <x:v>8:2~8:29ハブ.txt</x:v>
      </x:c>
      <x:c r="P2261" t="str">
        <x:v>正規化イベントDB row 2202</x:v>
      </x:c>
      <x:c r="Q2261" t="str">
        <x:v>正規化イベントDB</x:v>
      </x:c>
    </x:row>
    <x:row r="2262">
      <x:c r="A2262" t="str">
        <x:v>BASE_NORM_2202</x:v>
      </x:c>
      <x:c r="B2262" t="str">
        <x:v>2026-08-22 00:41</x:v>
      </x:c>
      <x:c r="C2262" t="str">
        <x:v>2026-08-21</x:v>
      </x:c>
      <x:c r="D2262" t="str">
        <x:v>SIGHTING_OTHER</x:v>
      </x:c>
      <x:c r="E2262" t="str">
        <x:v>カエル</x:v>
      </x:c>
      <x:c r="F2262" t="str">
        <x:v>5匹以上</x:v>
      </x:c>
      <x:c r="G2262" t="n">
        <x:v>5</x:v>
      </x:c>
      <x:c r="H2262" t="n">
        <x:v>28.18501309665794</x:v>
      </x:c>
      <x:c r="I2262" t="n">
        <x:v>129.3972750197807</x:v>
      </x:c>
      <x:c r="J2262" t="str">
        <x:v>ウエット</x:v>
      </x:c>
      <x:c r="K2262" t="str"/>
      <x:c r="L2262" t="str">
        <x:v>瀬戸内町嘉徳</x:v>
      </x:c>
      <x:c r="M2262" t="str">
        <x:v>確定</x:v>
      </x:c>
      <x:c r="N2262" t="str"/>
      <x:c r="O2262" t="str">
        <x:v>8:2~8:29ハブ.txt</x:v>
      </x:c>
      <x:c r="P2262" t="str">
        <x:v>正規化イベントDB row 2203</x:v>
      </x:c>
      <x:c r="Q2262" t="str">
        <x:v>正規化イベントDB</x:v>
      </x:c>
    </x:row>
    <x:row r="2263">
      <x:c r="A2263" t="str">
        <x:v>BASE_NORM_2203</x:v>
      </x:c>
      <x:c r="B2263" t="str">
        <x:v>2026-08-22 00:43</x:v>
      </x:c>
      <x:c r="C2263" t="str">
        <x:v>2026-08-21</x:v>
      </x:c>
      <x:c r="D2263" t="str">
        <x:v>SIGHTING_OTHER</x:v>
      </x:c>
      <x:c r="E2263" t="str">
        <x:v>カエル</x:v>
      </x:c>
      <x:c r="F2263" t="str">
        <x:v>5匹以上</x:v>
      </x:c>
      <x:c r="G2263" t="n">
        <x:v>5</x:v>
      </x:c>
      <x:c r="H2263" t="n">
        <x:v>28.18381903126879</x:v>
      </x:c>
      <x:c r="I2263" t="n">
        <x:v>129.3967648834309</x:v>
      </x:c>
      <x:c r="J2263" t="str">
        <x:v>ウエット</x:v>
      </x:c>
      <x:c r="K2263" t="str"/>
      <x:c r="L2263" t="str">
        <x:v>瀬戸内町嘉徳</x:v>
      </x:c>
      <x:c r="M2263" t="str">
        <x:v>確定</x:v>
      </x:c>
      <x:c r="N2263" t="str"/>
      <x:c r="O2263" t="str">
        <x:v>8:2~8:29ハブ.txt</x:v>
      </x:c>
      <x:c r="P2263" t="str">
        <x:v>正規化イベントDB row 2204</x:v>
      </x:c>
      <x:c r="Q2263" t="str">
        <x:v>正規化イベントDB</x:v>
      </x:c>
    </x:row>
    <x:row r="2264">
      <x:c r="A2264" t="str">
        <x:v>BASE_NORM_2204</x:v>
      </x:c>
      <x:c r="B2264" t="str">
        <x:v>2026-08-22 00:47</x:v>
      </x:c>
      <x:c r="C2264" t="str">
        <x:v>2026-08-21</x:v>
      </x:c>
      <x:c r="D2264" t="str">
        <x:v>SIGHTING_OTHER</x:v>
      </x:c>
      <x:c r="E2264" t="str">
        <x:v>アマミハナサキガエル</x:v>
      </x:c>
      <x:c r="F2264" t="str">
        <x:v>1匹</x:v>
      </x:c>
      <x:c r="G2264" t="n">
        <x:v>1</x:v>
      </x:c>
      <x:c r="H2264" t="n">
        <x:v>28.18100925893591</x:v>
      </x:c>
      <x:c r="I2264" t="n">
        <x:v>129.3945377310846</x:v>
      </x:c>
      <x:c r="J2264" t="str">
        <x:v>ウエット</x:v>
      </x:c>
      <x:c r="K2264" t="str"/>
      <x:c r="L2264" t="str">
        <x:v>瀬戸内町節子</x:v>
      </x:c>
      <x:c r="M2264" t="str">
        <x:v>確定</x:v>
      </x:c>
      <x:c r="N2264" t="str"/>
      <x:c r="O2264" t="str">
        <x:v>8:2~8:29ハブ.txt</x:v>
      </x:c>
      <x:c r="P2264" t="str">
        <x:v>正規化イベントDB row 2205</x:v>
      </x:c>
      <x:c r="Q2264" t="str">
        <x:v>正規化イベントDB</x:v>
      </x:c>
    </x:row>
    <x:row r="2265">
      <x:c r="A2265" t="str">
        <x:v>BASE_NORM_2205</x:v>
      </x:c>
      <x:c r="B2265" t="str">
        <x:v>2026-08-22 00:52</x:v>
      </x:c>
      <x:c r="C2265" t="str">
        <x:v>2026-08-21</x:v>
      </x:c>
      <x:c r="D2265" t="str">
        <x:v>SIGHTING_OTHER</x:v>
      </x:c>
      <x:c r="E2265" t="str">
        <x:v>クロウサギ</x:v>
      </x:c>
      <x:c r="F2265" t="str">
        <x:v>1匹</x:v>
      </x:c>
      <x:c r="G2265" t="n">
        <x:v>1</x:v>
      </x:c>
      <x:c r="H2265" t="n">
        <x:v>28.17841707223046</x:v>
      </x:c>
      <x:c r="I2265" t="n">
        <x:v>129.3932286343129</x:v>
      </x:c>
      <x:c r="J2265" t="str">
        <x:v>ウエット</x:v>
      </x:c>
      <x:c r="K2265" t="str"/>
      <x:c r="L2265" t="str"/>
      <x:c r="M2265" t="str">
        <x:v>確定</x:v>
      </x:c>
      <x:c r="N2265" t="str"/>
      <x:c r="O2265" t="str">
        <x:v>8:2~8:29ハブ.txt</x:v>
      </x:c>
      <x:c r="P2265" t="str">
        <x:v>正規化イベントDB row 2206</x:v>
      </x:c>
      <x:c r="Q2265" t="str">
        <x:v>正規化イベントDB</x:v>
      </x:c>
    </x:row>
    <x:row r="2266">
      <x:c r="A2266" t="str">
        <x:v>BASE_NORM_2206</x:v>
      </x:c>
      <x:c r="B2266" t="str">
        <x:v>2026-08-22 00:52</x:v>
      </x:c>
      <x:c r="C2266" t="str">
        <x:v>2026-08-21</x:v>
      </x:c>
      <x:c r="D2266" t="str">
        <x:v>SIGHTING_OTHER</x:v>
      </x:c>
      <x:c r="E2266" t="str">
        <x:v>カエル</x:v>
      </x:c>
      <x:c r="F2266" t="str">
        <x:v>5匹以上</x:v>
      </x:c>
      <x:c r="G2266" t="n">
        <x:v>5</x:v>
      </x:c>
      <x:c r="H2266" t="n">
        <x:v>28.17822274033447</x:v>
      </x:c>
      <x:c r="I2266" t="n">
        <x:v>129.3933448575534</x:v>
      </x:c>
      <x:c r="J2266" t="str">
        <x:v>ソークド(水跳ね)</x:v>
      </x:c>
      <x:c r="K2266" t="str"/>
      <x:c r="L2266" t="str"/>
      <x:c r="M2266" t="str">
        <x:v>確定</x:v>
      </x:c>
      <x:c r="N2266" t="str"/>
      <x:c r="O2266" t="str">
        <x:v>8:2~8:29ハブ.txt</x:v>
      </x:c>
      <x:c r="P2266" t="str">
        <x:v>正規化イベントDB row 2207</x:v>
      </x:c>
      <x:c r="Q2266" t="str">
        <x:v>正規化イベントDB</x:v>
      </x:c>
    </x:row>
    <x:row r="2267">
      <x:c r="A2267" t="str">
        <x:v>BASE_NORM_2207</x:v>
      </x:c>
      <x:c r="B2267" t="str">
        <x:v>2026-08-22 00:55</x:v>
      </x:c>
      <x:c r="C2267" t="str">
        <x:v>2026-08-21</x:v>
      </x:c>
      <x:c r="D2267" t="str">
        <x:v>SIGHTING_OTHER</x:v>
      </x:c>
      <x:c r="E2267" t="str">
        <x:v>ヤマシギ</x:v>
      </x:c>
      <x:c r="F2267" t="str">
        <x:v>1匹</x:v>
      </x:c>
      <x:c r="G2267" t="n">
        <x:v>1</x:v>
      </x:c>
      <x:c r="H2267" t="n">
        <x:v>28.17709427170701</x:v>
      </x:c>
      <x:c r="I2267" t="n">
        <x:v>129.3945156108279</x:v>
      </x:c>
      <x:c r="J2267" t="str">
        <x:v>ウエット</x:v>
      </x:c>
      <x:c r="K2267" t="str"/>
      <x:c r="L2267" t="str"/>
      <x:c r="M2267" t="str">
        <x:v>確定</x:v>
      </x:c>
      <x:c r="N2267" t="str"/>
      <x:c r="O2267" t="str">
        <x:v>8:2~8:29ハブ.txt</x:v>
      </x:c>
      <x:c r="P2267" t="str">
        <x:v>正規化イベントDB row 2208</x:v>
      </x:c>
      <x:c r="Q2267" t="str">
        <x:v>正規化イベントDB</x:v>
      </x:c>
    </x:row>
    <x:row r="2268">
      <x:c r="A2268" t="str">
        <x:v>BASE_NORM_2208</x:v>
      </x:c>
      <x:c r="B2268" t="str">
        <x:v>2026-08-22 00:56</x:v>
      </x:c>
      <x:c r="C2268" t="str">
        <x:v>2026-08-21</x:v>
      </x:c>
      <x:c r="D2268" t="str">
        <x:v>SIGHTING_OTHER</x:v>
      </x:c>
      <x:c r="E2268" t="str">
        <x:v>オットンガエル</x:v>
      </x:c>
      <x:c r="F2268" t="str">
        <x:v>1匹</x:v>
      </x:c>
      <x:c r="G2268" t="n">
        <x:v>1</x:v>
      </x:c>
      <x:c r="H2268" t="n">
        <x:v>28.17636445803822</x:v>
      </x:c>
      <x:c r="I2268" t="n">
        <x:v>129.3948757347658</x:v>
      </x:c>
      <x:c r="J2268" t="str">
        <x:v>ウエット</x:v>
      </x:c>
      <x:c r="K2268" t="str"/>
      <x:c r="L2268" t="str">
        <x:v>瀬戸内町節子</x:v>
      </x:c>
      <x:c r="M2268" t="str">
        <x:v>確定</x:v>
      </x:c>
      <x:c r="N2268" t="str"/>
      <x:c r="O2268" t="str">
        <x:v>8:2~8:29ハブ.txt</x:v>
      </x:c>
      <x:c r="P2268" t="str">
        <x:v>正規化イベントDB row 2209</x:v>
      </x:c>
      <x:c r="Q2268" t="str">
        <x:v>正規化イベントDB</x:v>
      </x:c>
    </x:row>
    <x:row r="2269">
      <x:c r="A2269" t="str">
        <x:v>BASE_NORM_2209</x:v>
      </x:c>
      <x:c r="B2269" t="str">
        <x:v>2026-08-22 00:57</x:v>
      </x:c>
      <x:c r="C2269" t="str">
        <x:v>2026-08-21</x:v>
      </x:c>
      <x:c r="D2269" t="str">
        <x:v>WEATHER_OR_MEMO</x:v>
      </x:c>
      <x:c r="E2269" t="str"/>
      <x:c r="F2269" t="str"/>
      <x:c r="G2269" t="str"/>
      <x:c r="H2269" t="str"/>
      <x:c r="I2269" t="str"/>
      <x:c r="J2269" t="str"/>
      <x:c r="K2269" t="str"/>
      <x:c r="L2269" t="str"/>
      <x:c r="M2269" t="str">
        <x:v>確定</x:v>
      </x:c>
      <x:c r="N2269" t="str"/>
      <x:c r="O2269" t="str">
        <x:v>8:2~8:29ハブ.txt</x:v>
      </x:c>
      <x:c r="P2269" t="str">
        <x:v>正規化イベントDB row 2210</x:v>
      </x:c>
      <x:c r="Q2269" t="str">
        <x:v>正規化イベントDB</x:v>
      </x:c>
    </x:row>
    <x:row r="2270">
      <x:c r="A2270" t="str">
        <x:v>BASE_NORM_2210</x:v>
      </x:c>
      <x:c r="B2270" t="str">
        <x:v>2026-08-22 00:58</x:v>
      </x:c>
      <x:c r="C2270" t="str">
        <x:v>2026-08-21</x:v>
      </x:c>
      <x:c r="D2270" t="str">
        <x:v>SIGHTING_OTHER</x:v>
      </x:c>
      <x:c r="E2270" t="str">
        <x:v>ヤマシギ</x:v>
      </x:c>
      <x:c r="F2270" t="str">
        <x:v>2匹</x:v>
      </x:c>
      <x:c r="G2270" t="n">
        <x:v>2</x:v>
      </x:c>
      <x:c r="H2270" t="n">
        <x:v>28.17579287825123</x:v>
      </x:c>
      <x:c r="I2270" t="n">
        <x:v>129.3964925823972</x:v>
      </x:c>
      <x:c r="J2270" t="str">
        <x:v>ウエット</x:v>
      </x:c>
      <x:c r="K2270" t="str"/>
      <x:c r="L2270" t="str"/>
      <x:c r="M2270" t="str">
        <x:v>確定</x:v>
      </x:c>
      <x:c r="N2270" t="str"/>
      <x:c r="O2270" t="str">
        <x:v>8:2~8:29ハブ.txt</x:v>
      </x:c>
      <x:c r="P2270" t="str">
        <x:v>正規化イベントDB row 2211</x:v>
      </x:c>
      <x:c r="Q2270" t="str">
        <x:v>正規化イベントDB</x:v>
      </x:c>
    </x:row>
    <x:row r="2271">
      <x:c r="A2271" t="str">
        <x:v>BASE_NORM_2211</x:v>
      </x:c>
      <x:c r="B2271" t="str">
        <x:v>2026-08-22 00:59</x:v>
      </x:c>
      <x:c r="C2271" t="str">
        <x:v>2026-08-21</x:v>
      </x:c>
      <x:c r="D2271" t="str">
        <x:v>SIGHTING_OTHER</x:v>
      </x:c>
      <x:c r="E2271" t="str">
        <x:v>ヤマシギ</x:v>
      </x:c>
      <x:c r="F2271" t="str">
        <x:v>1匹</x:v>
      </x:c>
      <x:c r="G2271" t="n">
        <x:v>1</x:v>
      </x:c>
      <x:c r="H2271" t="n">
        <x:v>28.17483654845768</x:v>
      </x:c>
      <x:c r="I2271" t="n">
        <x:v>129.3957123069226</x:v>
      </x:c>
      <x:c r="J2271" t="str">
        <x:v>ウエット</x:v>
      </x:c>
      <x:c r="K2271" t="str"/>
      <x:c r="L2271" t="str">
        <x:v>瀬戸内町節子</x:v>
      </x:c>
      <x:c r="M2271" t="str">
        <x:v>確定</x:v>
      </x:c>
      <x:c r="N2271" t="str"/>
      <x:c r="O2271" t="str">
        <x:v>8:2~8:29ハブ.txt</x:v>
      </x:c>
      <x:c r="P2271" t="str">
        <x:v>正規化イベントDB row 2212</x:v>
      </x:c>
      <x:c r="Q2271" t="str">
        <x:v>正規化イベントDB</x:v>
      </x:c>
    </x:row>
    <x:row r="2272">
      <x:c r="A2272" t="str">
        <x:v>BASE_NORM_2212</x:v>
      </x:c>
      <x:c r="B2272" t="str">
        <x:v>2026-08-22 01:00</x:v>
      </x:c>
      <x:c r="C2272" t="str">
        <x:v>2026-08-21</x:v>
      </x:c>
      <x:c r="D2272" t="str">
        <x:v>SIGHTING_OTHER</x:v>
      </x:c>
      <x:c r="E2272" t="str">
        <x:v>ヤマシギ</x:v>
      </x:c>
      <x:c r="F2272" t="str">
        <x:v>2匹</x:v>
      </x:c>
      <x:c r="G2272" t="n">
        <x:v>2</x:v>
      </x:c>
      <x:c r="H2272" t="n">
        <x:v>28.17440901347674</x:v>
      </x:c>
      <x:c r="I2272" t="n">
        <x:v>129.3954199241615</x:v>
      </x:c>
      <x:c r="J2272" t="str">
        <x:v>ウエット</x:v>
      </x:c>
      <x:c r="K2272" t="str"/>
      <x:c r="L2272" t="str"/>
      <x:c r="M2272" t="str">
        <x:v>確定</x:v>
      </x:c>
      <x:c r="N2272" t="str"/>
      <x:c r="O2272" t="str">
        <x:v>8:2~8:29ハブ.txt</x:v>
      </x:c>
      <x:c r="P2272" t="str">
        <x:v>正規化イベントDB row 2213</x:v>
      </x:c>
      <x:c r="Q2272" t="str">
        <x:v>正規化イベントDB</x:v>
      </x:c>
    </x:row>
    <x:row r="2273">
      <x:c r="A2273" t="str">
        <x:v>BASE_NORM_2213</x:v>
      </x:c>
      <x:c r="B2273" t="str">
        <x:v>2026-08-22 01:01</x:v>
      </x:c>
      <x:c r="C2273" t="str">
        <x:v>2026-08-21</x:v>
      </x:c>
      <x:c r="D2273" t="str">
        <x:v>SIGHTING_OTHER</x:v>
      </x:c>
      <x:c r="E2273" t="str">
        <x:v>カエル</x:v>
      </x:c>
      <x:c r="F2273" t="str">
        <x:v>5匹以上</x:v>
      </x:c>
      <x:c r="G2273" t="n">
        <x:v>5</x:v>
      </x:c>
      <x:c r="H2273" t="n">
        <x:v>28.17437999628616</x:v>
      </x:c>
      <x:c r="I2273" t="n">
        <x:v>129.3945533877551</x:v>
      </x:c>
      <x:c r="J2273" t="str">
        <x:v>ウエット</x:v>
      </x:c>
      <x:c r="K2273" t="str"/>
      <x:c r="L2273" t="str"/>
      <x:c r="M2273" t="str">
        <x:v>確定</x:v>
      </x:c>
      <x:c r="N2273" t="str"/>
      <x:c r="O2273" t="str">
        <x:v>8:2~8:29ハブ.txt</x:v>
      </x:c>
      <x:c r="P2273" t="str">
        <x:v>正規化イベントDB row 2214</x:v>
      </x:c>
      <x:c r="Q2273" t="str">
        <x:v>正規化イベントDB</x:v>
      </x:c>
    </x:row>
    <x:row r="2274">
      <x:c r="A2274" t="str">
        <x:v>BASE_NORM_2214</x:v>
      </x:c>
      <x:c r="B2274" t="str">
        <x:v>2026-08-22 01:01</x:v>
      </x:c>
      <x:c r="C2274" t="str">
        <x:v>2026-08-21</x:v>
      </x:c>
      <x:c r="D2274" t="str">
        <x:v>SIGHTING_OTHER</x:v>
      </x:c>
      <x:c r="E2274" t="str">
        <x:v>ヒメハブ</x:v>
      </x:c>
      <x:c r="F2274" t="str">
        <x:v>1匹</x:v>
      </x:c>
      <x:c r="G2274" t="n">
        <x:v>1</x:v>
      </x:c>
      <x:c r="H2274" t="n">
        <x:v>28.17429449408051</x:v>
      </x:c>
      <x:c r="I2274" t="n">
        <x:v>129.3945847463835</x:v>
      </x:c>
      <x:c r="J2274" t="str">
        <x:v>ウエット</x:v>
      </x:c>
      <x:c r="K2274" t="str"/>
      <x:c r="L2274" t="str"/>
      <x:c r="M2274" t="str">
        <x:v>確定</x:v>
      </x:c>
      <x:c r="N2274" t="str"/>
      <x:c r="O2274" t="str">
        <x:v>8:2~8:29ハブ.txt</x:v>
      </x:c>
      <x:c r="P2274" t="str">
        <x:v>正規化イベントDB row 2215</x:v>
      </x:c>
      <x:c r="Q2274" t="str">
        <x:v>正規化イベントDB</x:v>
      </x:c>
    </x:row>
    <x:row r="2275">
      <x:c r="A2275" t="str">
        <x:v>BASE_NORM_2215</x:v>
      </x:c>
      <x:c r="B2275" t="str">
        <x:v>2026-08-22 01:01</x:v>
      </x:c>
      <x:c r="C2275" t="str">
        <x:v>2026-08-21</x:v>
      </x:c>
      <x:c r="D2275" t="str">
        <x:v>SIGHTING_OTHER</x:v>
      </x:c>
      <x:c r="E2275" t="str">
        <x:v>オットンガエル</x:v>
      </x:c>
      <x:c r="F2275" t="str">
        <x:v>1匹</x:v>
      </x:c>
      <x:c r="G2275" t="n">
        <x:v>1</x:v>
      </x:c>
      <x:c r="H2275" t="n">
        <x:v>28.17429449408051</x:v>
      </x:c>
      <x:c r="I2275" t="n">
        <x:v>129.3945847463835</x:v>
      </x:c>
      <x:c r="J2275" t="str">
        <x:v>ウエット</x:v>
      </x:c>
      <x:c r="K2275" t="str"/>
      <x:c r="L2275" t="str"/>
      <x:c r="M2275" t="str">
        <x:v>確定</x:v>
      </x:c>
      <x:c r="N2275" t="str"/>
      <x:c r="O2275" t="str">
        <x:v>8:2~8:29ハブ.txt</x:v>
      </x:c>
      <x:c r="P2275" t="str">
        <x:v>正規化イベントDB row 2216</x:v>
      </x:c>
      <x:c r="Q2275" t="str">
        <x:v>正規化イベントDB</x:v>
      </x:c>
    </x:row>
    <x:row r="2276">
      <x:c r="A2276" t="str">
        <x:v>BASE_NORM_2216</x:v>
      </x:c>
      <x:c r="B2276" t="str">
        <x:v>2026-08-22 01:02</x:v>
      </x:c>
      <x:c r="C2276" t="str">
        <x:v>2026-08-21</x:v>
      </x:c>
      <x:c r="D2276" t="str">
        <x:v>SIGHTING_OTHER</x:v>
      </x:c>
      <x:c r="E2276" t="str">
        <x:v>カエル</x:v>
      </x:c>
      <x:c r="F2276" t="str">
        <x:v>5匹以上</x:v>
      </x:c>
      <x:c r="G2276" t="n">
        <x:v>5</x:v>
      </x:c>
      <x:c r="H2276" t="n">
        <x:v>28.17366110782566</x:v>
      </x:c>
      <x:c r="I2276" t="n">
        <x:v>129.3945303525025</x:v>
      </x:c>
      <x:c r="J2276" t="str">
        <x:v>ウエット</x:v>
      </x:c>
      <x:c r="K2276" t="str"/>
      <x:c r="L2276" t="str">
        <x:v>瀬戸内町節子</x:v>
      </x:c>
      <x:c r="M2276" t="str">
        <x:v>確定</x:v>
      </x:c>
      <x:c r="N2276" t="str"/>
      <x:c r="O2276" t="str">
        <x:v>8:2~8:29ハブ.txt</x:v>
      </x:c>
      <x:c r="P2276" t="str">
        <x:v>正規化イベントDB row 2217</x:v>
      </x:c>
      <x:c r="Q2276" t="str">
        <x:v>正規化イベントDB</x:v>
      </x:c>
    </x:row>
    <x:row r="2277">
      <x:c r="A2277" t="str">
        <x:v>BASE_NORM_2217</x:v>
      </x:c>
      <x:c r="B2277" t="str">
        <x:v>2026-08-22 01:03</x:v>
      </x:c>
      <x:c r="C2277" t="str">
        <x:v>2026-08-21</x:v>
      </x:c>
      <x:c r="D2277" t="str">
        <x:v>SIGHTING_OTHER</x:v>
      </x:c>
      <x:c r="E2277" t="str">
        <x:v>カエル</x:v>
      </x:c>
      <x:c r="F2277" t="str">
        <x:v>5匹以上</x:v>
      </x:c>
      <x:c r="G2277" t="n">
        <x:v>5</x:v>
      </x:c>
      <x:c r="H2277" t="n">
        <x:v>28.17347385830166</x:v>
      </x:c>
      <x:c r="I2277" t="n">
        <x:v>129.3948491466603</x:v>
      </x:c>
      <x:c r="J2277" t="str">
        <x:v>ウエット</x:v>
      </x:c>
      <x:c r="K2277" t="str"/>
      <x:c r="L2277" t="str"/>
      <x:c r="M2277" t="str">
        <x:v>確定</x:v>
      </x:c>
      <x:c r="N2277" t="str"/>
      <x:c r="O2277" t="str">
        <x:v>8:2~8:29ハブ.txt</x:v>
      </x:c>
      <x:c r="P2277" t="str">
        <x:v>正規化イベントDB row 2218</x:v>
      </x:c>
      <x:c r="Q2277" t="str">
        <x:v>正規化イベントDB</x:v>
      </x:c>
    </x:row>
    <x:row r="2278">
      <x:c r="A2278" t="str">
        <x:v>BASE_NORM_2218</x:v>
      </x:c>
      <x:c r="B2278" t="str">
        <x:v>2026-08-22 01:03</x:v>
      </x:c>
      <x:c r="C2278" t="str">
        <x:v>2026-08-21</x:v>
      </x:c>
      <x:c r="D2278" t="str">
        <x:v>SIGHTING_OTHER</x:v>
      </x:c>
      <x:c r="E2278" t="str">
        <x:v>オットンガエル</x:v>
      </x:c>
      <x:c r="F2278" t="str">
        <x:v>1匹</x:v>
      </x:c>
      <x:c r="G2278" t="n">
        <x:v>1</x:v>
      </x:c>
      <x:c r="H2278" t="n">
        <x:v>28.173497427415</x:v>
      </x:c>
      <x:c r="I2278" t="n">
        <x:v>129.3952824530876</x:v>
      </x:c>
      <x:c r="J2278" t="str">
        <x:v>ウエット</x:v>
      </x:c>
      <x:c r="K2278" t="str"/>
      <x:c r="L2278" t="str"/>
      <x:c r="M2278" t="str">
        <x:v>確定</x:v>
      </x:c>
      <x:c r="N2278" t="str"/>
      <x:c r="O2278" t="str">
        <x:v>8:2~8:29ハブ.txt</x:v>
      </x:c>
      <x:c r="P2278" t="str">
        <x:v>正規化イベントDB row 2219</x:v>
      </x:c>
      <x:c r="Q2278" t="str">
        <x:v>正規化イベントDB</x:v>
      </x:c>
    </x:row>
    <x:row r="2279">
      <x:c r="A2279" t="str">
        <x:v>BASE_NORM_2219</x:v>
      </x:c>
      <x:c r="B2279" t="str">
        <x:v>2026-08-22 01:03</x:v>
      </x:c>
      <x:c r="C2279" t="str">
        <x:v>2026-08-21</x:v>
      </x:c>
      <x:c r="D2279" t="str">
        <x:v>SIGHTING_OTHER</x:v>
      </x:c>
      <x:c r="E2279" t="str">
        <x:v>オットンガエル</x:v>
      </x:c>
      <x:c r="F2279" t="str">
        <x:v>1匹</x:v>
      </x:c>
      <x:c r="G2279" t="n">
        <x:v>1</x:v>
      </x:c>
      <x:c r="H2279" t="n">
        <x:v>28.1736707293488</x:v>
      </x:c>
      <x:c r="I2279" t="n">
        <x:v>129.3956944839441</x:v>
      </x:c>
      <x:c r="J2279" t="str">
        <x:v>ウエット</x:v>
      </x:c>
      <x:c r="K2279" t="str"/>
      <x:c r="L2279" t="str">
        <x:v>瀬戸内町節子</x:v>
      </x:c>
      <x:c r="M2279" t="str">
        <x:v>確定</x:v>
      </x:c>
      <x:c r="N2279" t="str"/>
      <x:c r="O2279" t="str">
        <x:v>8:2~8:29ハブ.txt</x:v>
      </x:c>
      <x:c r="P2279" t="str">
        <x:v>正規化イベントDB row 2220</x:v>
      </x:c>
      <x:c r="Q2279" t="str">
        <x:v>正規化イベントDB</x:v>
      </x:c>
    </x:row>
    <x:row r="2280">
      <x:c r="A2280" t="str">
        <x:v>BASE_NORM_2220</x:v>
      </x:c>
      <x:c r="B2280" t="str">
        <x:v>2026-08-22 01:07</x:v>
      </x:c>
      <x:c r="C2280" t="str">
        <x:v>2026-08-21</x:v>
      </x:c>
      <x:c r="D2280" t="str">
        <x:v>SIGHTING_OTHER</x:v>
      </x:c>
      <x:c r="E2280" t="str">
        <x:v>オットンガエル</x:v>
      </x:c>
      <x:c r="F2280" t="str">
        <x:v>1匹</x:v>
      </x:c>
      <x:c r="G2280" t="n">
        <x:v>1</x:v>
      </x:c>
      <x:c r="H2280" t="n">
        <x:v>28.17478672324291</x:v>
      </x:c>
      <x:c r="I2280" t="n">
        <x:v>129.3978476419541</x:v>
      </x:c>
      <x:c r="J2280" t="str">
        <x:v>ウエット</x:v>
      </x:c>
      <x:c r="K2280" t="str"/>
      <x:c r="L2280" t="str">
        <x:v>瀬戸内町節子</x:v>
      </x:c>
      <x:c r="M2280" t="str">
        <x:v>確定</x:v>
      </x:c>
      <x:c r="N2280" t="str"/>
      <x:c r="O2280" t="str">
        <x:v>8:2~8:29ハブ.txt</x:v>
      </x:c>
      <x:c r="P2280" t="str">
        <x:v>正規化イベントDB row 2221</x:v>
      </x:c>
      <x:c r="Q2280" t="str">
        <x:v>正規化イベントDB</x:v>
      </x:c>
    </x:row>
    <x:row r="2281">
      <x:c r="A2281" t="str">
        <x:v>BASE_NORM_2221</x:v>
      </x:c>
      <x:c r="B2281" t="str">
        <x:v>2026-08-22 01:08</x:v>
      </x:c>
      <x:c r="C2281" t="str">
        <x:v>2026-08-21</x:v>
      </x:c>
      <x:c r="D2281" t="str">
        <x:v>SIGHTING_OTHER</x:v>
      </x:c>
      <x:c r="E2281" t="str">
        <x:v>オットンガエル</x:v>
      </x:c>
      <x:c r="F2281" t="str">
        <x:v>1匹</x:v>
      </x:c>
      <x:c r="G2281" t="n">
        <x:v>1</x:v>
      </x:c>
      <x:c r="H2281" t="n">
        <x:v>28.17424857784176</x:v>
      </x:c>
      <x:c r="I2281" t="n">
        <x:v>129.3989191146322</x:v>
      </x:c>
      <x:c r="J2281" t="str">
        <x:v>ウエット</x:v>
      </x:c>
      <x:c r="K2281" t="str"/>
      <x:c r="L2281" t="str">
        <x:v>瀬戸内町節子</x:v>
      </x:c>
      <x:c r="M2281" t="str">
        <x:v>確定</x:v>
      </x:c>
      <x:c r="N2281" t="str"/>
      <x:c r="O2281" t="str">
        <x:v>8:2~8:29ハブ.txt</x:v>
      </x:c>
      <x:c r="P2281" t="str">
        <x:v>正規化イベントDB row 2222</x:v>
      </x:c>
      <x:c r="Q2281" t="str">
        <x:v>正規化イベントDB</x:v>
      </x:c>
    </x:row>
    <x:row r="2282">
      <x:c r="A2282" t="str">
        <x:v>BASE_NORM_2222</x:v>
      </x:c>
      <x:c r="B2282" t="str">
        <x:v>2026-08-22 01:08</x:v>
      </x:c>
      <x:c r="C2282" t="str">
        <x:v>2026-08-21</x:v>
      </x:c>
      <x:c r="D2282" t="str">
        <x:v>SIGHTING_OTHER</x:v>
      </x:c>
      <x:c r="E2282" t="str">
        <x:v>ヤマシギ</x:v>
      </x:c>
      <x:c r="F2282" t="str">
        <x:v>1匹</x:v>
      </x:c>
      <x:c r="G2282" t="n">
        <x:v>1</x:v>
      </x:c>
      <x:c r="H2282" t="n">
        <x:v>28.17424857784176</x:v>
      </x:c>
      <x:c r="I2282" t="n">
        <x:v>129.3989191146322</x:v>
      </x:c>
      <x:c r="J2282" t="str">
        <x:v>ウエット</x:v>
      </x:c>
      <x:c r="K2282" t="str"/>
      <x:c r="L2282" t="str">
        <x:v>瀬戸内町節子</x:v>
      </x:c>
      <x:c r="M2282" t="str">
        <x:v>確定</x:v>
      </x:c>
      <x:c r="N2282" t="str"/>
      <x:c r="O2282" t="str">
        <x:v>8:2~8:29ハブ.txt</x:v>
      </x:c>
      <x:c r="P2282" t="str">
        <x:v>正規化イベントDB row 2223</x:v>
      </x:c>
      <x:c r="Q2282" t="str">
        <x:v>正規化イベントDB</x:v>
      </x:c>
    </x:row>
    <x:row r="2283">
      <x:c r="A2283" t="str">
        <x:v>BASE_NORM_2223</x:v>
      </x:c>
      <x:c r="B2283" t="str">
        <x:v>2026-08-22 01:09</x:v>
      </x:c>
      <x:c r="C2283" t="str">
        <x:v>2026-08-21</x:v>
      </x:c>
      <x:c r="D2283" t="str">
        <x:v>SIGHTING_OTHER</x:v>
      </x:c>
      <x:c r="E2283" t="str">
        <x:v>オットンガエル</x:v>
      </x:c>
      <x:c r="F2283" t="str">
        <x:v>1匹</x:v>
      </x:c>
      <x:c r="G2283" t="n">
        <x:v>1</x:v>
      </x:c>
      <x:c r="H2283" t="n">
        <x:v>28.17385619695593</x:v>
      </x:c>
      <x:c r="I2283" t="n">
        <x:v>129.3986528346209</x:v>
      </x:c>
      <x:c r="J2283" t="str">
        <x:v>ウエット</x:v>
      </x:c>
      <x:c r="K2283" t="str"/>
      <x:c r="L2283" t="str"/>
      <x:c r="M2283" t="str">
        <x:v>確定</x:v>
      </x:c>
      <x:c r="N2283" t="str"/>
      <x:c r="O2283" t="str">
        <x:v>8:2~8:29ハブ.txt</x:v>
      </x:c>
      <x:c r="P2283" t="str">
        <x:v>正規化イベントDB row 2224</x:v>
      </x:c>
      <x:c r="Q2283" t="str">
        <x:v>正規化イベントDB</x:v>
      </x:c>
    </x:row>
    <x:row r="2284">
      <x:c r="A2284" t="str">
        <x:v>BASE_NORM_2224</x:v>
      </x:c>
      <x:c r="B2284" t="str">
        <x:v>2026-08-22 01:12</x:v>
      </x:c>
      <x:c r="C2284" t="str">
        <x:v>2026-08-21</x:v>
      </x:c>
      <x:c r="D2284" t="str">
        <x:v>SIGHTING_OTHER</x:v>
      </x:c>
      <x:c r="E2284" t="str">
        <x:v>ヤマシギ</x:v>
      </x:c>
      <x:c r="F2284" t="str">
        <x:v>1匹</x:v>
      </x:c>
      <x:c r="G2284" t="n">
        <x:v>1</x:v>
      </x:c>
      <x:c r="H2284" t="n">
        <x:v>28.17224019378853</x:v>
      </x:c>
      <x:c r="I2284" t="n">
        <x:v>129.3989112142396</x:v>
      </x:c>
      <x:c r="J2284" t="str">
        <x:v>ウエット</x:v>
      </x:c>
      <x:c r="K2284" t="str"/>
      <x:c r="L2284" t="str"/>
      <x:c r="M2284" t="str">
        <x:v>確定</x:v>
      </x:c>
      <x:c r="N2284" t="str"/>
      <x:c r="O2284" t="str">
        <x:v>8:2~8:29ハブ.txt</x:v>
      </x:c>
      <x:c r="P2284" t="str">
        <x:v>正規化イベントDB row 2225</x:v>
      </x:c>
      <x:c r="Q2284" t="str">
        <x:v>正規化イベントDB</x:v>
      </x:c>
    </x:row>
    <x:row r="2285">
      <x:c r="A2285" t="str">
        <x:v>BASE_NORM_2225</x:v>
      </x:c>
      <x:c r="B2285" t="str">
        <x:v>2026-08-22 01:16</x:v>
      </x:c>
      <x:c r="C2285" t="str">
        <x:v>2026-08-21</x:v>
      </x:c>
      <x:c r="D2285" t="str">
        <x:v>SIGHTING_OTHER</x:v>
      </x:c>
      <x:c r="E2285" t="str">
        <x:v>オットンガエル</x:v>
      </x:c>
      <x:c r="F2285" t="str">
        <x:v>1匹</x:v>
      </x:c>
      <x:c r="G2285" t="n">
        <x:v>1</x:v>
      </x:c>
      <x:c r="H2285" t="n">
        <x:v>28.17077200560761</x:v>
      </x:c>
      <x:c r="I2285" t="n">
        <x:v>129.3981955505855</x:v>
      </x:c>
      <x:c r="J2285" t="str">
        <x:v>ウエット</x:v>
      </x:c>
      <x:c r="K2285" t="str"/>
      <x:c r="L2285" t="str"/>
      <x:c r="M2285" t="str">
        <x:v>確定</x:v>
      </x:c>
      <x:c r="N2285" t="str"/>
      <x:c r="O2285" t="str">
        <x:v>8:2~8:29ハブ.txt</x:v>
      </x:c>
      <x:c r="P2285" t="str">
        <x:v>正規化イベントDB row 2226</x:v>
      </x:c>
      <x:c r="Q2285" t="str">
        <x:v>正規化イベントDB</x:v>
      </x:c>
    </x:row>
    <x:row r="2286">
      <x:c r="A2286" t="str">
        <x:v>BASE_NORM_2226</x:v>
      </x:c>
      <x:c r="B2286" t="str">
        <x:v>2026-08-22 01:16</x:v>
      </x:c>
      <x:c r="C2286" t="str">
        <x:v>2026-08-21</x:v>
      </x:c>
      <x:c r="D2286" t="str">
        <x:v>SIGHTING_OTHER</x:v>
      </x:c>
      <x:c r="E2286" t="str">
        <x:v>オットンガエル</x:v>
      </x:c>
      <x:c r="F2286" t="str">
        <x:v>1匹</x:v>
      </x:c>
      <x:c r="G2286" t="n">
        <x:v>1</x:v>
      </x:c>
      <x:c r="H2286" t="n">
        <x:v>28.17050253657417</x:v>
      </x:c>
      <x:c r="I2286" t="n">
        <x:v>129.3978647050671</x:v>
      </x:c>
      <x:c r="J2286" t="str">
        <x:v>ウエット</x:v>
      </x:c>
      <x:c r="K2286" t="str"/>
      <x:c r="L2286" t="str"/>
      <x:c r="M2286" t="str">
        <x:v>確定</x:v>
      </x:c>
      <x:c r="N2286" t="str"/>
      <x:c r="O2286" t="str">
        <x:v>8:2~8:29ハブ.txt</x:v>
      </x:c>
      <x:c r="P2286" t="str">
        <x:v>正規化イベントDB row 2227</x:v>
      </x:c>
      <x:c r="Q2286" t="str">
        <x:v>正規化イベントDB</x:v>
      </x:c>
    </x:row>
    <x:row r="2287">
      <x:c r="A2287" t="str">
        <x:v>BASE_NORM_2227</x:v>
      </x:c>
      <x:c r="B2287" t="str">
        <x:v>2026-08-22 01:20</x:v>
      </x:c>
      <x:c r="C2287" t="str">
        <x:v>2026-08-21</x:v>
      </x:c>
      <x:c r="D2287" t="str">
        <x:v>SIGHTING_OTHER</x:v>
      </x:c>
      <x:c r="E2287" t="str">
        <x:v>ヤマシギ</x:v>
      </x:c>
      <x:c r="F2287" t="str">
        <x:v>1匹</x:v>
      </x:c>
      <x:c r="G2287" t="n">
        <x:v>1</x:v>
      </x:c>
      <x:c r="H2287" t="n">
        <x:v>28.17186971271117</x:v>
      </x:c>
      <x:c r="I2287" t="n">
        <x:v>129.3962820476157</x:v>
      </x:c>
      <x:c r="J2287" t="str">
        <x:v>ウエット</x:v>
      </x:c>
      <x:c r="K2287" t="str"/>
      <x:c r="L2287" t="str"/>
      <x:c r="M2287" t="str">
        <x:v>確定</x:v>
      </x:c>
      <x:c r="N2287" t="str"/>
      <x:c r="O2287" t="str">
        <x:v>8:2~8:29ハブ.txt</x:v>
      </x:c>
      <x:c r="P2287" t="str">
        <x:v>正規化イベントDB row 2228</x:v>
      </x:c>
      <x:c r="Q2287" t="str">
        <x:v>正規化イベントDB</x:v>
      </x:c>
    </x:row>
    <x:row r="2288">
      <x:c r="A2288" t="str">
        <x:v>BASE_NORM_2228</x:v>
      </x:c>
      <x:c r="B2288" t="str">
        <x:v>2026-08-22 01:20</x:v>
      </x:c>
      <x:c r="C2288" t="str">
        <x:v>2026-08-21</x:v>
      </x:c>
      <x:c r="D2288" t="str">
        <x:v>WEATHER_OR_MEMO</x:v>
      </x:c>
      <x:c r="E2288" t="str"/>
      <x:c r="F2288" t="str"/>
      <x:c r="G2288" t="str"/>
      <x:c r="H2288" t="str"/>
      <x:c r="I2288" t="str"/>
      <x:c r="J2288" t="str"/>
      <x:c r="K2288" t="str"/>
      <x:c r="L2288" t="str"/>
      <x:c r="M2288" t="str">
        <x:v>確定</x:v>
      </x:c>
      <x:c r="N2288" t="str"/>
      <x:c r="O2288" t="str">
        <x:v>8:2~8:29ハブ.txt</x:v>
      </x:c>
      <x:c r="P2288" t="str">
        <x:v>正規化イベントDB row 2229</x:v>
      </x:c>
      <x:c r="Q2288" t="str">
        <x:v>正規化イベントDB</x:v>
      </x:c>
    </x:row>
    <x:row r="2289">
      <x:c r="A2289" t="str">
        <x:v>BASE_NORM_2229</x:v>
      </x:c>
      <x:c r="B2289" t="str">
        <x:v>2026-08-22 01:25</x:v>
      </x:c>
      <x:c r="C2289" t="str">
        <x:v>2026-08-21</x:v>
      </x:c>
      <x:c r="D2289" t="str">
        <x:v>SIGHTING_OTHER</x:v>
      </x:c>
      <x:c r="E2289" t="str">
        <x:v>オットンガエル</x:v>
      </x:c>
      <x:c r="F2289" t="str">
        <x:v>1匹</x:v>
      </x:c>
      <x:c r="G2289" t="n">
        <x:v>1</x:v>
      </x:c>
      <x:c r="H2289" t="n">
        <x:v>28.16712893004983</x:v>
      </x:c>
      <x:c r="I2289" t="n">
        <x:v>129.3954584373395</x:v>
      </x:c>
      <x:c r="J2289" t="str">
        <x:v>ウエット</x:v>
      </x:c>
      <x:c r="K2289" t="str"/>
      <x:c r="L2289" t="str"/>
      <x:c r="M2289" t="str">
        <x:v>確定</x:v>
      </x:c>
      <x:c r="N2289" t="str"/>
      <x:c r="O2289" t="str">
        <x:v>8:2~8:29ハブ.txt</x:v>
      </x:c>
      <x:c r="P2289" t="str">
        <x:v>正規化イベントDB row 2230</x:v>
      </x:c>
      <x:c r="Q2289" t="str">
        <x:v>正規化イベントDB</x:v>
      </x:c>
    </x:row>
    <x:row r="2290">
      <x:c r="A2290" t="str">
        <x:v>BASE_NORM_2230</x:v>
      </x:c>
      <x:c r="B2290" t="str">
        <x:v>2026-08-22 01:25</x:v>
      </x:c>
      <x:c r="C2290" t="str">
        <x:v>2026-08-21</x:v>
      </x:c>
      <x:c r="D2290" t="str">
        <x:v>SIGHTING_OTHER</x:v>
      </x:c>
      <x:c r="E2290" t="str">
        <x:v>ヤマシギ</x:v>
      </x:c>
      <x:c r="F2290" t="str">
        <x:v>1匹</x:v>
      </x:c>
      <x:c r="G2290" t="n">
        <x:v>1</x:v>
      </x:c>
      <x:c r="H2290" t="n">
        <x:v>28.16712893004983</x:v>
      </x:c>
      <x:c r="I2290" t="n">
        <x:v>129.3954584373395</x:v>
      </x:c>
      <x:c r="J2290" t="str">
        <x:v>ウエット</x:v>
      </x:c>
      <x:c r="K2290" t="str"/>
      <x:c r="L2290" t="str"/>
      <x:c r="M2290" t="str">
        <x:v>確定</x:v>
      </x:c>
      <x:c r="N2290" t="str"/>
      <x:c r="O2290" t="str">
        <x:v>8:2~8:29ハブ.txt</x:v>
      </x:c>
      <x:c r="P2290" t="str">
        <x:v>正規化イベントDB row 2231</x:v>
      </x:c>
      <x:c r="Q2290" t="str">
        <x:v>正規化イベントDB</x:v>
      </x:c>
    </x:row>
    <x:row r="2291">
      <x:c r="A2291" t="str">
        <x:v>BASE_NORM_2231</x:v>
      </x:c>
      <x:c r="B2291" t="str">
        <x:v>2026-08-22 01:41</x:v>
      </x:c>
      <x:c r="C2291" t="str">
        <x:v>2026-08-21</x:v>
      </x:c>
      <x:c r="D2291" t="str">
        <x:v>SIGHTING_OTHER</x:v>
      </x:c>
      <x:c r="E2291" t="str">
        <x:v>カエル</x:v>
      </x:c>
      <x:c r="F2291" t="str">
        <x:v>1匹</x:v>
      </x:c>
      <x:c r="G2291" t="n">
        <x:v>1</x:v>
      </x:c>
      <x:c r="H2291" t="n">
        <x:v>28.16450030290775</x:v>
      </x:c>
      <x:c r="I2291" t="n">
        <x:v>129.3905336105609</x:v>
      </x:c>
      <x:c r="J2291" t="str">
        <x:v>ウエット</x:v>
      </x:c>
      <x:c r="K2291" t="str"/>
      <x:c r="L2291" t="str"/>
      <x:c r="M2291" t="str">
        <x:v>確定</x:v>
      </x:c>
      <x:c r="N2291" t="str"/>
      <x:c r="O2291" t="str">
        <x:v>8:2~8:29ハブ.txt</x:v>
      </x:c>
      <x:c r="P2291" t="str">
        <x:v>正規化イベントDB row 2232</x:v>
      </x:c>
      <x:c r="Q2291" t="str">
        <x:v>正規化イベントDB</x:v>
      </x:c>
    </x:row>
    <x:row r="2292">
      <x:c r="A2292" t="str">
        <x:v>BASE_NORM_2232</x:v>
      </x:c>
      <x:c r="B2292" t="str">
        <x:v>2026-08-22 01:45</x:v>
      </x:c>
      <x:c r="C2292" t="str">
        <x:v>2026-08-21</x:v>
      </x:c>
      <x:c r="D2292" t="str">
        <x:v>SIGHTING_OTHER</x:v>
      </x:c>
      <x:c r="E2292" t="str">
        <x:v>ヤマシギ</x:v>
      </x:c>
      <x:c r="F2292" t="str">
        <x:v>1匹</x:v>
      </x:c>
      <x:c r="G2292" t="n">
        <x:v>1</x:v>
      </x:c>
      <x:c r="H2292" t="n">
        <x:v>28.16507869570298</x:v>
      </x:c>
      <x:c r="I2292" t="n">
        <x:v>129.3893555281965</x:v>
      </x:c>
      <x:c r="J2292" t="str">
        <x:v>ウエット</x:v>
      </x:c>
      <x:c r="K2292" t="str"/>
      <x:c r="L2292" t="str">
        <x:v>瀬戸内町節子</x:v>
      </x:c>
      <x:c r="M2292" t="str">
        <x:v>確定</x:v>
      </x:c>
      <x:c r="N2292" t="str"/>
      <x:c r="O2292" t="str">
        <x:v>8:2~8:29ハブ.txt</x:v>
      </x:c>
      <x:c r="P2292" t="str">
        <x:v>正規化イベントDB row 2233</x:v>
      </x:c>
      <x:c r="Q2292" t="str">
        <x:v>正規化イベントDB</x:v>
      </x:c>
    </x:row>
    <x:row r="2293">
      <x:c r="A2293" t="str">
        <x:v>BASE_NORM_2233</x:v>
      </x:c>
      <x:c r="B2293" t="str">
        <x:v>2026-08-22 01:53</x:v>
      </x:c>
      <x:c r="C2293" t="str">
        <x:v>2026-08-21</x:v>
      </x:c>
      <x:c r="D2293" t="str">
        <x:v>SIGHTING_OTHER</x:v>
      </x:c>
      <x:c r="E2293" t="str">
        <x:v>カエル</x:v>
      </x:c>
      <x:c r="F2293" t="str">
        <x:v>5匹以上</x:v>
      </x:c>
      <x:c r="G2293" t="n">
        <x:v>5</x:v>
      </x:c>
      <x:c r="H2293" t="n">
        <x:v>28.16583114318925</x:v>
      </x:c>
      <x:c r="I2293" t="n">
        <x:v>129.3875700520287</x:v>
      </x:c>
      <x:c r="J2293" t="str">
        <x:v>ウエット</x:v>
      </x:c>
      <x:c r="K2293" t="str"/>
      <x:c r="L2293" t="str">
        <x:v>瀬戸内町節子</x:v>
      </x:c>
      <x:c r="M2293" t="str">
        <x:v>確定</x:v>
      </x:c>
      <x:c r="N2293" t="str"/>
      <x:c r="O2293" t="str">
        <x:v>8:2~8:29ハブ.txt</x:v>
      </x:c>
      <x:c r="P2293" t="str">
        <x:v>正規化イベントDB row 2234</x:v>
      </x:c>
      <x:c r="Q2293" t="str">
        <x:v>正規化イベントDB</x:v>
      </x:c>
    </x:row>
    <x:row r="2294">
      <x:c r="A2294" t="str">
        <x:v>BASE_NORM_2234</x:v>
      </x:c>
      <x:c r="B2294" t="str">
        <x:v>2026-08-22 01:53</x:v>
      </x:c>
      <x:c r="C2294" t="str">
        <x:v>2026-08-21</x:v>
      </x:c>
      <x:c r="D2294" t="str">
        <x:v>SIGHTING_OTHER</x:v>
      </x:c>
      <x:c r="E2294" t="str">
        <x:v>ヤマシギ</x:v>
      </x:c>
      <x:c r="F2294" t="str">
        <x:v>1匹</x:v>
      </x:c>
      <x:c r="G2294" t="n">
        <x:v>1</x:v>
      </x:c>
      <x:c r="H2294" t="n">
        <x:v>28.16621902717914</x:v>
      </x:c>
      <x:c r="I2294" t="n">
        <x:v>129.3876726829717</x:v>
      </x:c>
      <x:c r="J2294" t="str">
        <x:v>ドライ</x:v>
      </x:c>
      <x:c r="K2294" t="str"/>
      <x:c r="L2294" t="str">
        <x:v>瀬戸内町節子</x:v>
      </x:c>
      <x:c r="M2294" t="str">
        <x:v>確定</x:v>
      </x:c>
      <x:c r="N2294" t="str"/>
      <x:c r="O2294" t="str">
        <x:v>8:2~8:29ハブ.txt</x:v>
      </x:c>
      <x:c r="P2294" t="str">
        <x:v>正規化イベントDB row 2235</x:v>
      </x:c>
      <x:c r="Q2294" t="str">
        <x:v>正規化イベントDB</x:v>
      </x:c>
    </x:row>
    <x:row r="2295">
      <x:c r="A2295" t="str">
        <x:v>BASE_NORM_2235</x:v>
      </x:c>
      <x:c r="B2295" t="str">
        <x:v>2026-08-22 01:55</x:v>
      </x:c>
      <x:c r="C2295" t="str">
        <x:v>2026-08-21</x:v>
      </x:c>
      <x:c r="D2295" t="str">
        <x:v>SIGHTING_OTHER</x:v>
      </x:c>
      <x:c r="E2295" t="str">
        <x:v>アカマタ</x:v>
      </x:c>
      <x:c r="F2295" t="str">
        <x:v>1匹</x:v>
      </x:c>
      <x:c r="G2295" t="n">
        <x:v>1</x:v>
      </x:c>
      <x:c r="H2295" t="n">
        <x:v>28.16653845996881</x:v>
      </x:c>
      <x:c r="I2295" t="n">
        <x:v>129.3869307140675</x:v>
      </x:c>
      <x:c r="J2295" t="str">
        <x:v>ドライ</x:v>
      </x:c>
      <x:c r="K2295" t="str"/>
      <x:c r="L2295" t="str">
        <x:v>瀬戸内町節子</x:v>
      </x:c>
      <x:c r="M2295" t="str">
        <x:v>確定</x:v>
      </x:c>
      <x:c r="N2295" t="str"/>
      <x:c r="O2295" t="str">
        <x:v>8:2~8:29ハブ.txt</x:v>
      </x:c>
      <x:c r="P2295" t="str">
        <x:v>正規化イベントDB row 2236</x:v>
      </x:c>
      <x:c r="Q2295" t="str">
        <x:v>正規化イベントDB</x:v>
      </x:c>
    </x:row>
    <x:row r="2296">
      <x:c r="A2296" t="str">
        <x:v>BASE_NORM_2236</x:v>
      </x:c>
      <x:c r="B2296" t="str">
        <x:v>2026-08-22 01:55</x:v>
      </x:c>
      <x:c r="C2296" t="str">
        <x:v>2026-08-21</x:v>
      </x:c>
      <x:c r="D2296" t="str">
        <x:v>SIGHTING_OTHER</x:v>
      </x:c>
      <x:c r="E2296" t="str">
        <x:v>カエル</x:v>
      </x:c>
      <x:c r="F2296" t="str">
        <x:v>5匹以上</x:v>
      </x:c>
      <x:c r="G2296" t="n">
        <x:v>5</x:v>
      </x:c>
      <x:c r="H2296" t="n">
        <x:v>28.16620169279965</x:v>
      </x:c>
      <x:c r="I2296" t="n">
        <x:v>129.3870322944483</x:v>
      </x:c>
      <x:c r="J2296" t="str">
        <x:v>ドライ</x:v>
      </x:c>
      <x:c r="K2296" t="str"/>
      <x:c r="L2296" t="str">
        <x:v>瀬戸内町節子</x:v>
      </x:c>
      <x:c r="M2296" t="str">
        <x:v>確定</x:v>
      </x:c>
      <x:c r="N2296" t="str"/>
      <x:c r="O2296" t="str">
        <x:v>8:2~8:29ハブ.txt</x:v>
      </x:c>
      <x:c r="P2296" t="str">
        <x:v>正規化イベントDB row 2237</x:v>
      </x:c>
      <x:c r="Q2296" t="str">
        <x:v>正規化イベントDB</x:v>
      </x:c>
    </x:row>
    <x:row r="2297">
      <x:c r="A2297" t="str">
        <x:v>BASE_NORM_2237</x:v>
      </x:c>
      <x:c r="B2297" t="str">
        <x:v>2026-08-22 01:57</x:v>
      </x:c>
      <x:c r="C2297" t="str">
        <x:v>2026-08-21</x:v>
      </x:c>
      <x:c r="D2297" t="str">
        <x:v>SIGHTING_OTHER</x:v>
      </x:c>
      <x:c r="E2297" t="str">
        <x:v>ヤマシギ</x:v>
      </x:c>
      <x:c r="F2297" t="str">
        <x:v>2匹</x:v>
      </x:c>
      <x:c r="G2297" t="n">
        <x:v>2</x:v>
      </x:c>
      <x:c r="H2297" t="n">
        <x:v>28.16530859718591</x:v>
      </x:c>
      <x:c r="I2297" t="n">
        <x:v>129.3841281716507</x:v>
      </x:c>
      <x:c r="J2297" t="str">
        <x:v>ドライ</x:v>
      </x:c>
      <x:c r="K2297" t="str"/>
      <x:c r="L2297" t="str">
        <x:v>瀬戸内町節子</x:v>
      </x:c>
      <x:c r="M2297" t="str">
        <x:v>確定</x:v>
      </x:c>
      <x:c r="N2297" t="str"/>
      <x:c r="O2297" t="str">
        <x:v>8:2~8:29ハブ.txt</x:v>
      </x:c>
      <x:c r="P2297" t="str">
        <x:v>正規化イベントDB row 2238</x:v>
      </x:c>
      <x:c r="Q2297" t="str">
        <x:v>正規化イベントDB</x:v>
      </x:c>
    </x:row>
    <x:row r="2298">
      <x:c r="A2298" t="str">
        <x:v>BASE_NORM_2238</x:v>
      </x:c>
      <x:c r="B2298" t="str">
        <x:v>2026-08-22 02:00</x:v>
      </x:c>
      <x:c r="C2298" t="str">
        <x:v>2026-08-21</x:v>
      </x:c>
      <x:c r="D2298" t="str">
        <x:v>SIGHTING_OTHER</x:v>
      </x:c>
      <x:c r="E2298" t="str">
        <x:v>カエル</x:v>
      </x:c>
      <x:c r="F2298" t="str">
        <x:v>5匹以上</x:v>
      </x:c>
      <x:c r="G2298" t="n">
        <x:v>5</x:v>
      </x:c>
      <x:c r="H2298" t="n">
        <x:v>28.16810405429584</x:v>
      </x:c>
      <x:c r="I2298" t="n">
        <x:v>129.3813499335621</x:v>
      </x:c>
      <x:c r="J2298" t="str">
        <x:v>ドライ</x:v>
      </x:c>
      <x:c r="K2298" t="str"/>
      <x:c r="L2298" t="str">
        <x:v>瀬戸内町節子</x:v>
      </x:c>
      <x:c r="M2298" t="str">
        <x:v>確定</x:v>
      </x:c>
      <x:c r="N2298" t="str"/>
      <x:c r="O2298" t="str">
        <x:v>8:2~8:29ハブ.txt</x:v>
      </x:c>
      <x:c r="P2298" t="str">
        <x:v>正規化イベントDB row 2239</x:v>
      </x:c>
      <x:c r="Q2298" t="str">
        <x:v>正規化イベントDB</x:v>
      </x:c>
    </x:row>
    <x:row r="2299">
      <x:c r="A2299" t="str">
        <x:v>BASE_NORM_2239</x:v>
      </x:c>
      <x:c r="B2299" t="str">
        <x:v>2026-08-22 02:18</x:v>
      </x:c>
      <x:c r="C2299" t="str">
        <x:v>2026-08-21</x:v>
      </x:c>
      <x:c r="D2299" t="str">
        <x:v>SIGHTING_OTHER</x:v>
      </x:c>
      <x:c r="E2299" t="str">
        <x:v>クロウサギ</x:v>
      </x:c>
      <x:c r="F2299" t="str">
        <x:v>1匹</x:v>
      </x:c>
      <x:c r="G2299" t="n">
        <x:v>1</x:v>
      </x:c>
      <x:c r="H2299" t="n">
        <x:v>28.1657400089956</x:v>
      </x:c>
      <x:c r="I2299" t="n">
        <x:v>129.3667997661259</x:v>
      </x:c>
      <x:c r="J2299" t="str">
        <x:v>ドライ</x:v>
      </x:c>
      <x:c r="K2299" t="str"/>
      <x:c r="L2299" t="str">
        <x:v>瀬戸内町節子</x:v>
      </x:c>
      <x:c r="M2299" t="str">
        <x:v>確定</x:v>
      </x:c>
      <x:c r="N2299" t="str"/>
      <x:c r="O2299" t="str">
        <x:v>8:2~8:29ハブ.txt</x:v>
      </x:c>
      <x:c r="P2299" t="str">
        <x:v>正規化イベントDB row 2240</x:v>
      </x:c>
      <x:c r="Q2299" t="str">
        <x:v>正規化イベントDB</x:v>
      </x:c>
    </x:row>
    <x:row r="2300">
      <x:c r="A2300" t="str">
        <x:v>BASE_NORM_2240</x:v>
      </x:c>
      <x:c r="B2300" t="str">
        <x:v>2026-08-22 02:20</x:v>
      </x:c>
      <x:c r="C2300" t="str">
        <x:v>2026-08-21</x:v>
      </x:c>
      <x:c r="D2300" t="str">
        <x:v>SIGHTING_OTHER</x:v>
      </x:c>
      <x:c r="E2300" t="str">
        <x:v>ネズミ</x:v>
      </x:c>
      <x:c r="F2300" t="str">
        <x:v>1匹</x:v>
      </x:c>
      <x:c r="G2300" t="n">
        <x:v>1</x:v>
      </x:c>
      <x:c r="H2300" t="n">
        <x:v>28.16683015310302</x:v>
      </x:c>
      <x:c r="I2300" t="n">
        <x:v>129.3662963737025</x:v>
      </x:c>
      <x:c r="J2300" t="str">
        <x:v>ドライ</x:v>
      </x:c>
      <x:c r="K2300" t="str"/>
      <x:c r="L2300" t="str">
        <x:v>瀬戸内町網野子</x:v>
      </x:c>
      <x:c r="M2300" t="str">
        <x:v>確定</x:v>
      </x:c>
      <x:c r="N2300" t="str"/>
      <x:c r="O2300" t="str">
        <x:v>8:2~8:29ハブ.txt</x:v>
      </x:c>
      <x:c r="P2300" t="str">
        <x:v>正規化イベントDB row 2241</x:v>
      </x:c>
      <x:c r="Q2300" t="str">
        <x:v>正規化イベントDB</x:v>
      </x:c>
    </x:row>
    <x:row r="2301">
      <x:c r="A2301" t="str">
        <x:v>BASE_NORM_2241</x:v>
      </x:c>
      <x:c r="B2301" t="str">
        <x:v>2026-08-22 02:38</x:v>
      </x:c>
      <x:c r="C2301" t="str">
        <x:v>2026-08-21</x:v>
      </x:c>
      <x:c r="D2301" t="str">
        <x:v>SESSION_END</x:v>
      </x:c>
      <x:c r="E2301" t="str"/>
      <x:c r="F2301" t="str"/>
      <x:c r="G2301" t="str"/>
      <x:c r="H2301" t="str"/>
      <x:c r="I2301" t="str"/>
      <x:c r="J2301" t="str"/>
      <x:c r="K2301" t="str"/>
      <x:c r="L2301" t="str"/>
      <x:c r="M2301" t="str">
        <x:v>確定</x:v>
      </x:c>
      <x:c r="N2301" t="str"/>
      <x:c r="O2301" t="str">
        <x:v>8:2~8:29ハブ.txt</x:v>
      </x:c>
      <x:c r="P2301" t="str">
        <x:v>正規化イベントDB row 2242</x:v>
      </x:c>
      <x:c r="Q2301" t="str">
        <x:v>正規化イベントDB</x:v>
      </x:c>
    </x:row>
    <x:row r="2302">
      <x:c r="A2302" t="str">
        <x:v>BASE_NORM_2242</x:v>
      </x:c>
      <x:c r="B2302" t="str">
        <x:v>2026-08-23 19:09</x:v>
      </x:c>
      <x:c r="C2302" t="str">
        <x:v>2026-08-23</x:v>
      </x:c>
      <x:c r="D2302" t="str">
        <x:v>WEATHER_OR_MEMO</x:v>
      </x:c>
      <x:c r="E2302" t="str"/>
      <x:c r="F2302" t="str"/>
      <x:c r="G2302" t="str"/>
      <x:c r="H2302" t="n">
        <x:v>28.14561154811983</x:v>
      </x:c>
      <x:c r="I2302" t="n">
        <x:v>129.3200091514814</x:v>
      </x:c>
      <x:c r="J2302" t="str"/>
      <x:c r="K2302" t="str"/>
      <x:c r="L2302" t="str"/>
      <x:c r="M2302" t="str">
        <x:v>確定</x:v>
      </x:c>
      <x:c r="N2302" t="str"/>
      <x:c r="O2302" t="str">
        <x:v>8:2~8:29ハブ.txt</x:v>
      </x:c>
      <x:c r="P2302" t="str">
        <x:v>正規化イベントDB row 2243</x:v>
      </x:c>
      <x:c r="Q2302" t="str">
        <x:v>正規化イベントDB</x:v>
      </x:c>
    </x:row>
    <x:row r="2303">
      <x:c r="A2303" t="str">
        <x:v>BASE_NORM_2243</x:v>
      </x:c>
      <x:c r="B2303" t="str">
        <x:v>2026-08-23 21:08</x:v>
      </x:c>
      <x:c r="C2303" t="str">
        <x:v>2026-08-23</x:v>
      </x:c>
      <x:c r="D2303" t="str">
        <x:v>SESSION_START</x:v>
      </x:c>
      <x:c r="E2303" t="str"/>
      <x:c r="F2303" t="str"/>
      <x:c r="G2303" t="str"/>
      <x:c r="H2303" t="str"/>
      <x:c r="I2303" t="str"/>
      <x:c r="J2303" t="str"/>
      <x:c r="K2303" t="str"/>
      <x:c r="L2303" t="str"/>
      <x:c r="M2303" t="str">
        <x:v>確定</x:v>
      </x:c>
      <x:c r="N2303" t="str"/>
      <x:c r="O2303" t="str">
        <x:v>8:2~8:29ハブ.txt</x:v>
      </x:c>
      <x:c r="P2303" t="str">
        <x:v>正規化イベントDB row 2244</x:v>
      </x:c>
      <x:c r="Q2303" t="str">
        <x:v>正規化イベントDB</x:v>
      </x:c>
    </x:row>
    <x:row r="2304">
      <x:c r="A2304" t="str">
        <x:v>BASE_NORM_2244</x:v>
      </x:c>
      <x:c r="B2304" t="str">
        <x:v>2026-08-23 22:10</x:v>
      </x:c>
      <x:c r="C2304" t="str">
        <x:v>2026-08-23</x:v>
      </x:c>
      <x:c r="D2304" t="str">
        <x:v>SIGHTING_OTHER</x:v>
      </x:c>
      <x:c r="E2304" t="str">
        <x:v>カエル</x:v>
      </x:c>
      <x:c r="F2304" t="str">
        <x:v>1匹</x:v>
      </x:c>
      <x:c r="G2304" t="n">
        <x:v>1</x:v>
      </x:c>
      <x:c r="H2304" t="n">
        <x:v>28.17013813586028</x:v>
      </x:c>
      <x:c r="I2304" t="n">
        <x:v>129.3773280811627</x:v>
      </x:c>
      <x:c r="J2304" t="str">
        <x:v>ドライ</x:v>
      </x:c>
      <x:c r="K2304" t="str"/>
      <x:c r="L2304" t="str">
        <x:v>瀬戸内町節子</x:v>
      </x:c>
      <x:c r="M2304" t="str">
        <x:v>確定</x:v>
      </x:c>
      <x:c r="N2304" t="str"/>
      <x:c r="O2304" t="str">
        <x:v>8:2~8:29ハブ.txt</x:v>
      </x:c>
      <x:c r="P2304" t="str">
        <x:v>正規化イベントDB row 2245</x:v>
      </x:c>
      <x:c r="Q2304" t="str">
        <x:v>正規化イベントDB</x:v>
      </x:c>
    </x:row>
    <x:row r="2305">
      <x:c r="A2305" t="str">
        <x:v>BASE_NORM_2245</x:v>
      </x:c>
      <x:c r="B2305" t="str">
        <x:v>2026-08-23 22:22</x:v>
      </x:c>
      <x:c r="C2305" t="str">
        <x:v>2026-08-23</x:v>
      </x:c>
      <x:c r="D2305" t="str">
        <x:v>SIGHTING_OTHER</x:v>
      </x:c>
      <x:c r="E2305" t="str">
        <x:v>ヤマシギ</x:v>
      </x:c>
      <x:c r="F2305" t="str">
        <x:v>3匹</x:v>
      </x:c>
      <x:c r="G2305" t="n">
        <x:v>3</x:v>
      </x:c>
      <x:c r="H2305" t="n">
        <x:v>28.16532116301769</x:v>
      </x:c>
      <x:c r="I2305" t="n">
        <x:v>129.3841156890694</x:v>
      </x:c>
      <x:c r="J2305" t="str">
        <x:v>ドライ</x:v>
      </x:c>
      <x:c r="K2305" t="str"/>
      <x:c r="L2305" t="str"/>
      <x:c r="M2305" t="str">
        <x:v>確定</x:v>
      </x:c>
      <x:c r="N2305" t="str"/>
      <x:c r="O2305" t="str">
        <x:v>8:2~8:29ハブ.txt</x:v>
      </x:c>
      <x:c r="P2305" t="str">
        <x:v>正規化イベントDB row 2246</x:v>
      </x:c>
      <x:c r="Q2305" t="str">
        <x:v>正規化イベントDB</x:v>
      </x:c>
    </x:row>
    <x:row r="2306">
      <x:c r="A2306" t="str">
        <x:v>BASE_NORM_2246</x:v>
      </x:c>
      <x:c r="B2306" t="str">
        <x:v>2026-08-23 22:31</x:v>
      </x:c>
      <x:c r="C2306" t="str">
        <x:v>2026-08-23</x:v>
      </x:c>
      <x:c r="D2306" t="str">
        <x:v>SIGHTING_OTHER</x:v>
      </x:c>
      <x:c r="E2306" t="str">
        <x:v>ヤマシギ</x:v>
      </x:c>
      <x:c r="F2306" t="str">
        <x:v>4匹</x:v>
      </x:c>
      <x:c r="G2306" t="n">
        <x:v>4</x:v>
      </x:c>
      <x:c r="H2306" t="n">
        <x:v>28.16324840283145</x:v>
      </x:c>
      <x:c r="I2306" t="n">
        <x:v>129.3863893186191</x:v>
      </x:c>
      <x:c r="J2306" t="str">
        <x:v>ドライ</x:v>
      </x:c>
      <x:c r="K2306" t="str"/>
      <x:c r="L2306" t="str">
        <x:v>瀬戸内町節子</x:v>
      </x:c>
      <x:c r="M2306" t="str">
        <x:v>確定</x:v>
      </x:c>
      <x:c r="N2306" t="str"/>
      <x:c r="O2306" t="str">
        <x:v>8:2~8:29ハブ.txt</x:v>
      </x:c>
      <x:c r="P2306" t="str">
        <x:v>正規化イベントDB row 2247</x:v>
      </x:c>
      <x:c r="Q2306" t="str">
        <x:v>正規化イベントDB</x:v>
      </x:c>
    </x:row>
    <x:row r="2307">
      <x:c r="A2307" t="str">
        <x:v>BASE_NORM_2247</x:v>
      </x:c>
      <x:c r="B2307" t="str">
        <x:v>2026-08-23 22:35</x:v>
      </x:c>
      <x:c r="C2307" t="str">
        <x:v>2026-08-23</x:v>
      </x:c>
      <x:c r="D2307" t="str">
        <x:v>SIGHTING_OTHER</x:v>
      </x:c>
      <x:c r="E2307" t="str">
        <x:v>ネズミ</x:v>
      </x:c>
      <x:c r="F2307" t="str">
        <x:v>2匹</x:v>
      </x:c>
      <x:c r="G2307" t="n">
        <x:v>2</x:v>
      </x:c>
      <x:c r="H2307" t="n">
        <x:v>28.16509362015308</x:v>
      </x:c>
      <x:c r="I2307" t="n">
        <x:v>129.3894606010646</x:v>
      </x:c>
      <x:c r="J2307" t="str">
        <x:v>ドライ</x:v>
      </x:c>
      <x:c r="K2307" t="str"/>
      <x:c r="L2307" t="str">
        <x:v>瀬戸内町節子</x:v>
      </x:c>
      <x:c r="M2307" t="str">
        <x:v>確定</x:v>
      </x:c>
      <x:c r="N2307" t="str"/>
      <x:c r="O2307" t="str">
        <x:v>8:2~8:29ハブ.txt</x:v>
      </x:c>
      <x:c r="P2307" t="str">
        <x:v>正規化イベントDB row 2248</x:v>
      </x:c>
      <x:c r="Q2307" t="str">
        <x:v>正規化イベントDB</x:v>
      </x:c>
    </x:row>
    <x:row r="2308">
      <x:c r="A2308" t="str">
        <x:v>BASE_NORM_2248</x:v>
      </x:c>
      <x:c r="B2308" t="str">
        <x:v>2026-08-23 22:40</x:v>
      </x:c>
      <x:c r="C2308" t="str">
        <x:v>2026-08-23</x:v>
      </x:c>
      <x:c r="D2308" t="str">
        <x:v>SIGHTING_OTHER</x:v>
      </x:c>
      <x:c r="E2308" t="str">
        <x:v>ネズミ</x:v>
      </x:c>
      <x:c r="F2308" t="str">
        <x:v>1匹</x:v>
      </x:c>
      <x:c r="G2308" t="n">
        <x:v>1</x:v>
      </x:c>
      <x:c r="H2308" t="n">
        <x:v>28.16381023891732</x:v>
      </x:c>
      <x:c r="I2308" t="n">
        <x:v>129.3903728882148</x:v>
      </x:c>
      <x:c r="J2308" t="str">
        <x:v>ドライ</x:v>
      </x:c>
      <x:c r="K2308" t="str"/>
      <x:c r="L2308" t="str">
        <x:v>瀬戸内町節子</x:v>
      </x:c>
      <x:c r="M2308" t="str">
        <x:v>確定</x:v>
      </x:c>
      <x:c r="N2308" t="str"/>
      <x:c r="O2308" t="str">
        <x:v>8:2~8:29ハブ.txt</x:v>
      </x:c>
      <x:c r="P2308" t="str">
        <x:v>正規化イベントDB row 2249</x:v>
      </x:c>
      <x:c r="Q2308" t="str">
        <x:v>正規化イベントDB</x:v>
      </x:c>
    </x:row>
    <x:row r="2309">
      <x:c r="A2309" t="str">
        <x:v>BASE_NORM_2249</x:v>
      </x:c>
      <x:c r="B2309" t="str">
        <x:v>2026-08-23 22:47</x:v>
      </x:c>
      <x:c r="C2309" t="str">
        <x:v>2026-08-23</x:v>
      </x:c>
      <x:c r="D2309" t="str">
        <x:v>SIGHTING_OTHER</x:v>
      </x:c>
      <x:c r="E2309" t="str">
        <x:v>ネズミ</x:v>
      </x:c>
      <x:c r="F2309" t="str">
        <x:v>1匹</x:v>
      </x:c>
      <x:c r="G2309" t="n">
        <x:v>1</x:v>
      </x:c>
      <x:c r="H2309" t="n">
        <x:v>28.16507031238489</x:v>
      </x:c>
      <x:c r="I2309" t="n">
        <x:v>129.394551597183</x:v>
      </x:c>
      <x:c r="J2309" t="str">
        <x:v>ドライ</x:v>
      </x:c>
      <x:c r="K2309" t="str"/>
      <x:c r="L2309" t="str">
        <x:v>瀬戸内町節子</x:v>
      </x:c>
      <x:c r="M2309" t="str">
        <x:v>確定</x:v>
      </x:c>
      <x:c r="N2309" t="str"/>
      <x:c r="O2309" t="str">
        <x:v>8:2~8:29ハブ.txt</x:v>
      </x:c>
      <x:c r="P2309" t="str">
        <x:v>正規化イベントDB row 2250</x:v>
      </x:c>
      <x:c r="Q2309" t="str">
        <x:v>正規化イベントDB</x:v>
      </x:c>
    </x:row>
    <x:row r="2310">
      <x:c r="A2310" t="str">
        <x:v>BASE_NORM_2250</x:v>
      </x:c>
      <x:c r="B2310" t="str">
        <x:v>2026-08-23 22:48</x:v>
      </x:c>
      <x:c r="C2310" t="str">
        <x:v>2026-08-23</x:v>
      </x:c>
      <x:c r="D2310" t="str">
        <x:v>SIGHTING_OTHER</x:v>
      </x:c>
      <x:c r="E2310" t="str">
        <x:v>ヤマシギ</x:v>
      </x:c>
      <x:c r="F2310" t="str">
        <x:v>2匹</x:v>
      </x:c>
      <x:c r="G2310" t="n">
        <x:v>2</x:v>
      </x:c>
      <x:c r="H2310" t="n">
        <x:v>28.16414423665873</x:v>
      </x:c>
      <x:c r="I2310" t="n">
        <x:v>129.3953523486478</x:v>
      </x:c>
      <x:c r="J2310" t="str">
        <x:v>ドライ</x:v>
      </x:c>
      <x:c r="K2310" t="str"/>
      <x:c r="L2310" t="str">
        <x:v>瀬戸内町節子</x:v>
      </x:c>
      <x:c r="M2310" t="str">
        <x:v>確定</x:v>
      </x:c>
      <x:c r="N2310" t="str"/>
      <x:c r="O2310" t="str">
        <x:v>8:2~8:29ハブ.txt</x:v>
      </x:c>
      <x:c r="P2310" t="str">
        <x:v>正規化イベントDB row 2251</x:v>
      </x:c>
      <x:c r="Q2310" t="str">
        <x:v>正規化イベントDB</x:v>
      </x:c>
    </x:row>
    <x:row r="2311">
      <x:c r="A2311" t="str">
        <x:v>BASE_NORM_2251</x:v>
      </x:c>
      <x:c r="B2311" t="str">
        <x:v>2026-08-23 22:51</x:v>
      </x:c>
      <x:c r="C2311" t="str">
        <x:v>2026-08-23</x:v>
      </x:c>
      <x:c r="D2311" t="str">
        <x:v>SIGHTING_OTHER</x:v>
      </x:c>
      <x:c r="E2311" t="str">
        <x:v>ヤマシギ</x:v>
      </x:c>
      <x:c r="F2311" t="str">
        <x:v>1匹</x:v>
      </x:c>
      <x:c r="G2311" t="n">
        <x:v>1</x:v>
      </x:c>
      <x:c r="H2311" t="n">
        <x:v>28.16542252889849</x:v>
      </x:c>
      <x:c r="I2311" t="n">
        <x:v>129.3964437502259</x:v>
      </x:c>
      <x:c r="J2311" t="str">
        <x:v>ドライ</x:v>
      </x:c>
      <x:c r="K2311" t="str"/>
      <x:c r="L2311" t="str"/>
      <x:c r="M2311" t="str">
        <x:v>確定</x:v>
      </x:c>
      <x:c r="N2311" t="str"/>
      <x:c r="O2311" t="str">
        <x:v>8:2~8:29ハブ.txt</x:v>
      </x:c>
      <x:c r="P2311" t="str">
        <x:v>正規化イベントDB row 2252</x:v>
      </x:c>
      <x:c r="Q2311" t="str">
        <x:v>正規化イベントDB</x:v>
      </x:c>
    </x:row>
    <x:row r="2312">
      <x:c r="A2312" t="str">
        <x:v>BASE_NORM_2252</x:v>
      </x:c>
      <x:c r="B2312" t="str">
        <x:v>2026-08-23 22:55</x:v>
      </x:c>
      <x:c r="C2312" t="str">
        <x:v>2026-08-23</x:v>
      </x:c>
      <x:c r="D2312" t="str">
        <x:v>SIGHTING_OTHER</x:v>
      </x:c>
      <x:c r="E2312" t="str">
        <x:v>ヤマシギ</x:v>
      </x:c>
      <x:c r="F2312" t="str">
        <x:v>1匹</x:v>
      </x:c>
      <x:c r="G2312" t="n">
        <x:v>1</x:v>
      </x:c>
      <x:c r="H2312" t="n">
        <x:v>28.16785672915876</x:v>
      </x:c>
      <x:c r="I2312" t="n">
        <x:v>129.3950537559762</x:v>
      </x:c>
      <x:c r="J2312" t="str">
        <x:v>ドライ</x:v>
      </x:c>
      <x:c r="K2312" t="str"/>
      <x:c r="L2312" t="str"/>
      <x:c r="M2312" t="str">
        <x:v>確定</x:v>
      </x:c>
      <x:c r="N2312" t="str"/>
      <x:c r="O2312" t="str">
        <x:v>8:2~8:29ハブ.txt</x:v>
      </x:c>
      <x:c r="P2312" t="str">
        <x:v>正規化イベントDB row 2253</x:v>
      </x:c>
      <x:c r="Q2312" t="str">
        <x:v>正規化イベントDB</x:v>
      </x:c>
    </x:row>
    <x:row r="2313">
      <x:c r="A2313" t="str">
        <x:v>BASE_NORM_2253</x:v>
      </x:c>
      <x:c r="B2313" t="str">
        <x:v>2026-08-23 22:57</x:v>
      </x:c>
      <x:c r="C2313" t="str">
        <x:v>2026-08-23</x:v>
      </x:c>
      <x:c r="D2313" t="str">
        <x:v>SIGHTING_OTHER</x:v>
      </x:c>
      <x:c r="E2313" t="str">
        <x:v>ヤマシギ</x:v>
      </x:c>
      <x:c r="F2313" t="str">
        <x:v>1匹</x:v>
      </x:c>
      <x:c r="G2313" t="n">
        <x:v>1</x:v>
      </x:c>
      <x:c r="H2313" t="n">
        <x:v>28.16881074834151</x:v>
      </x:c>
      <x:c r="I2313" t="n">
        <x:v>129.3960011134909</x:v>
      </x:c>
      <x:c r="J2313" t="str">
        <x:v>ドライ</x:v>
      </x:c>
      <x:c r="K2313" t="str"/>
      <x:c r="L2313" t="str">
        <x:v>瀬戸内町節子</x:v>
      </x:c>
      <x:c r="M2313" t="str">
        <x:v>確定</x:v>
      </x:c>
      <x:c r="N2313" t="str"/>
      <x:c r="O2313" t="str">
        <x:v>8:2~8:29ハブ.txt</x:v>
      </x:c>
      <x:c r="P2313" t="str">
        <x:v>正規化イベントDB row 2254</x:v>
      </x:c>
      <x:c r="Q2313" t="str">
        <x:v>正規化イベントDB</x:v>
      </x:c>
    </x:row>
    <x:row r="2314">
      <x:c r="A2314" t="str">
        <x:v>BASE_NORM_2254</x:v>
      </x:c>
      <x:c r="B2314" t="str">
        <x:v>2026-08-23 23:02</x:v>
      </x:c>
      <x:c r="C2314" t="str">
        <x:v>2026-08-23</x:v>
      </x:c>
      <x:c r="D2314" t="str">
        <x:v>SIGHTING_OTHER</x:v>
      </x:c>
      <x:c r="E2314" t="str">
        <x:v>ヤマシギ</x:v>
      </x:c>
      <x:c r="F2314" t="str">
        <x:v>1匹</x:v>
      </x:c>
      <x:c r="G2314" t="n">
        <x:v>1</x:v>
      </x:c>
      <x:c r="H2314" t="n">
        <x:v>28.17231339209032</x:v>
      </x:c>
      <x:c r="I2314" t="n">
        <x:v>129.3964490265938</x:v>
      </x:c>
      <x:c r="J2314" t="str">
        <x:v>ドライ</x:v>
      </x:c>
      <x:c r="K2314" t="str"/>
      <x:c r="L2314" t="str"/>
      <x:c r="M2314" t="str">
        <x:v>確定</x:v>
      </x:c>
      <x:c r="N2314" t="str"/>
      <x:c r="O2314" t="str">
        <x:v>8:2~8:29ハブ.txt</x:v>
      </x:c>
      <x:c r="P2314" t="str">
        <x:v>正規化イベントDB row 2255</x:v>
      </x:c>
      <x:c r="Q2314" t="str">
        <x:v>正規化イベントDB</x:v>
      </x:c>
    </x:row>
    <x:row r="2315">
      <x:c r="A2315" t="str">
        <x:v>BASE_NORM_2255</x:v>
      </x:c>
      <x:c r="B2315" t="str">
        <x:v>2026-08-23 23:10</x:v>
      </x:c>
      <x:c r="C2315" t="str">
        <x:v>2026-08-23</x:v>
      </x:c>
      <x:c r="D2315" t="str">
        <x:v>SIGHTING_OTHER</x:v>
      </x:c>
      <x:c r="E2315" t="str">
        <x:v>ヤマシギ</x:v>
      </x:c>
      <x:c r="F2315" t="str">
        <x:v>1匹</x:v>
      </x:c>
      <x:c r="G2315" t="n">
        <x:v>1</x:v>
      </x:c>
      <x:c r="H2315" t="n">
        <x:v>28.1720211180339</x:v>
      </x:c>
      <x:c r="I2315" t="n">
        <x:v>129.3990040679131</x:v>
      </x:c>
      <x:c r="J2315" t="str">
        <x:v>ドライ</x:v>
      </x:c>
      <x:c r="K2315" t="str"/>
      <x:c r="L2315" t="str"/>
      <x:c r="M2315" t="str">
        <x:v>確定</x:v>
      </x:c>
      <x:c r="N2315" t="str"/>
      <x:c r="O2315" t="str">
        <x:v>8:2~8:29ハブ.txt</x:v>
      </x:c>
      <x:c r="P2315" t="str">
        <x:v>正規化イベントDB row 2256</x:v>
      </x:c>
      <x:c r="Q2315" t="str">
        <x:v>正規化イベントDB</x:v>
      </x:c>
    </x:row>
    <x:row r="2316">
      <x:c r="A2316" t="str">
        <x:v>BASE_NORM_2256</x:v>
      </x:c>
      <x:c r="B2316" t="str">
        <x:v>2026-08-23 23:15</x:v>
      </x:c>
      <x:c r="C2316" t="str">
        <x:v>2026-08-23</x:v>
      </x:c>
      <x:c r="D2316" t="str">
        <x:v>SIGHTING_OTHER</x:v>
      </x:c>
      <x:c r="E2316" t="str">
        <x:v>ヤマシギ</x:v>
      </x:c>
      <x:c r="F2316" t="str">
        <x:v>1匹</x:v>
      </x:c>
      <x:c r="G2316" t="n">
        <x:v>1</x:v>
      </x:c>
      <x:c r="H2316" t="n">
        <x:v>28.17443202892052</x:v>
      </x:c>
      <x:c r="I2316" t="n">
        <x:v>129.399058767841</x:v>
      </x:c>
      <x:c r="J2316" t="str">
        <x:v>ドライ</x:v>
      </x:c>
      <x:c r="K2316" t="str"/>
      <x:c r="L2316" t="str">
        <x:v>瀬戸内町節子</x:v>
      </x:c>
      <x:c r="M2316" t="str">
        <x:v>確定</x:v>
      </x:c>
      <x:c r="N2316" t="str"/>
      <x:c r="O2316" t="str">
        <x:v>8:2~8:29ハブ.txt</x:v>
      </x:c>
      <x:c r="P2316" t="str">
        <x:v>正規化イベントDB row 2257</x:v>
      </x:c>
      <x:c r="Q2316" t="str">
        <x:v>正規化イベントDB</x:v>
      </x:c>
    </x:row>
    <x:row r="2317">
      <x:c r="A2317" t="str">
        <x:v>BASE_NORM_2257</x:v>
      </x:c>
      <x:c r="B2317" t="str">
        <x:v>2026-08-23 23:19</x:v>
      </x:c>
      <x:c r="C2317" t="str">
        <x:v>2026-08-23</x:v>
      </x:c>
      <x:c r="D2317" t="str">
        <x:v>SIGHTING_OTHER</x:v>
      </x:c>
      <x:c r="E2317" t="str">
        <x:v>ヤマシギ</x:v>
      </x:c>
      <x:c r="F2317" t="str">
        <x:v>1匹</x:v>
      </x:c>
      <x:c r="G2317" t="n">
        <x:v>1</x:v>
      </x:c>
      <x:c r="H2317" t="n">
        <x:v>28.17433708340827</x:v>
      </x:c>
      <x:c r="I2317" t="n">
        <x:v>129.3967054733632</x:v>
      </x:c>
      <x:c r="J2317" t="str">
        <x:v>ドライ</x:v>
      </x:c>
      <x:c r="K2317" t="str"/>
      <x:c r="L2317" t="str"/>
      <x:c r="M2317" t="str">
        <x:v>確定</x:v>
      </x:c>
      <x:c r="N2317" t="str"/>
      <x:c r="O2317" t="str">
        <x:v>8:2~8:29ハブ.txt</x:v>
      </x:c>
      <x:c r="P2317" t="str">
        <x:v>正規化イベントDB row 2258</x:v>
      </x:c>
      <x:c r="Q2317" t="str">
        <x:v>正規化イベントDB</x:v>
      </x:c>
    </x:row>
    <x:row r="2318">
      <x:c r="A2318" t="str">
        <x:v>BASE_NORM_2258</x:v>
      </x:c>
      <x:c r="B2318" t="str">
        <x:v>2026-08-23 23:20</x:v>
      </x:c>
      <x:c r="C2318" t="str">
        <x:v>2026-08-23</x:v>
      </x:c>
      <x:c r="D2318" t="str">
        <x:v>SIGHTING_OTHER</x:v>
      </x:c>
      <x:c r="E2318" t="str">
        <x:v>カエル</x:v>
      </x:c>
      <x:c r="F2318" t="str">
        <x:v>1匹</x:v>
      </x:c>
      <x:c r="G2318" t="n">
        <x:v>1</x:v>
      </x:c>
      <x:c r="H2318" t="n">
        <x:v>28.17358352941512</x:v>
      </x:c>
      <x:c r="I2318" t="n">
        <x:v>129.3956639124189</x:v>
      </x:c>
      <x:c r="J2318" t="str">
        <x:v>ウエット</x:v>
      </x:c>
      <x:c r="K2318" t="str"/>
      <x:c r="L2318" t="str"/>
      <x:c r="M2318" t="str">
        <x:v>確定</x:v>
      </x:c>
      <x:c r="N2318" t="str"/>
      <x:c r="O2318" t="str">
        <x:v>8:2~8:29ハブ.txt</x:v>
      </x:c>
      <x:c r="P2318" t="str">
        <x:v>正規化イベントDB row 2259</x:v>
      </x:c>
      <x:c r="Q2318" t="str">
        <x:v>正規化イベントDB</x:v>
      </x:c>
    </x:row>
    <x:row r="2319">
      <x:c r="A2319" t="str">
        <x:v>BASE_NORM_2259</x:v>
      </x:c>
      <x:c r="B2319" t="str">
        <x:v>2026-08-23 23:23</x:v>
      </x:c>
      <x:c r="C2319" t="str">
        <x:v>2026-08-23</x:v>
      </x:c>
      <x:c r="D2319" t="str">
        <x:v>SIGHTING_OTHER</x:v>
      </x:c>
      <x:c r="E2319" t="str">
        <x:v>ヤマシギ</x:v>
      </x:c>
      <x:c r="F2319" t="str">
        <x:v>2匹</x:v>
      </x:c>
      <x:c r="G2319" t="n">
        <x:v>2</x:v>
      </x:c>
      <x:c r="H2319" t="n">
        <x:v>28.17428627997998</x:v>
      </x:c>
      <x:c r="I2319" t="n">
        <x:v>129.3952322514801</x:v>
      </x:c>
      <x:c r="J2319" t="str">
        <x:v>ドライ</x:v>
      </x:c>
      <x:c r="K2319" t="str"/>
      <x:c r="L2319" t="str"/>
      <x:c r="M2319" t="str">
        <x:v>確定</x:v>
      </x:c>
      <x:c r="N2319" t="str"/>
      <x:c r="O2319" t="str">
        <x:v>8:2~8:29ハブ.txt</x:v>
      </x:c>
      <x:c r="P2319" t="str">
        <x:v>正規化イベントDB row 2260</x:v>
      </x:c>
      <x:c r="Q2319" t="str">
        <x:v>正規化イベントDB</x:v>
      </x:c>
    </x:row>
    <x:row r="2320">
      <x:c r="A2320" t="str">
        <x:v>BASE_NORM_2260</x:v>
      </x:c>
      <x:c r="B2320" t="str">
        <x:v>2026-08-23 23:23</x:v>
      </x:c>
      <x:c r="C2320" t="str">
        <x:v>2026-08-23</x:v>
      </x:c>
      <x:c r="D2320" t="str">
        <x:v>SIGHTING_OTHER</x:v>
      </x:c>
      <x:c r="E2320" t="str">
        <x:v>ネズミ</x:v>
      </x:c>
      <x:c r="F2320" t="str">
        <x:v>1匹</x:v>
      </x:c>
      <x:c r="G2320" t="n">
        <x:v>1</x:v>
      </x:c>
      <x:c r="H2320" t="n">
        <x:v>28.17442187444976</x:v>
      </x:c>
      <x:c r="I2320" t="n">
        <x:v>129.3953703074905</x:v>
      </x:c>
      <x:c r="J2320" t="str">
        <x:v>ドライ</x:v>
      </x:c>
      <x:c r="K2320" t="str"/>
      <x:c r="L2320" t="str"/>
      <x:c r="M2320" t="str">
        <x:v>確定</x:v>
      </x:c>
      <x:c r="N2320" t="str"/>
      <x:c r="O2320" t="str">
        <x:v>8:2~8:29ハブ.txt</x:v>
      </x:c>
      <x:c r="P2320" t="str">
        <x:v>正規化イベントDB row 2261</x:v>
      </x:c>
      <x:c r="Q2320" t="str">
        <x:v>正規化イベントDB</x:v>
      </x:c>
    </x:row>
    <x:row r="2321">
      <x:c r="A2321" t="str">
        <x:v>BASE_NORM_2261</x:v>
      </x:c>
      <x:c r="B2321" t="str">
        <x:v>2026-08-23 23:24</x:v>
      </x:c>
      <x:c r="C2321" t="str">
        <x:v>2026-08-23</x:v>
      </x:c>
      <x:c r="D2321" t="str">
        <x:v>SIGHTING_OTHER</x:v>
      </x:c>
      <x:c r="E2321" t="str">
        <x:v>ヤマシギ</x:v>
      </x:c>
      <x:c r="F2321" t="str">
        <x:v>1匹</x:v>
      </x:c>
      <x:c r="G2321" t="n">
        <x:v>1</x:v>
      </x:c>
      <x:c r="H2321" t="n">
        <x:v>28.17462460584331</x:v>
      </x:c>
      <x:c r="I2321" t="n">
        <x:v>129.3954222964084</x:v>
      </x:c>
      <x:c r="J2321" t="str">
        <x:v>ドライ</x:v>
      </x:c>
      <x:c r="K2321" t="str"/>
      <x:c r="L2321" t="str"/>
      <x:c r="M2321" t="str">
        <x:v>確定</x:v>
      </x:c>
      <x:c r="N2321" t="str"/>
      <x:c r="O2321" t="str">
        <x:v>8:2~8:29ハブ.txt</x:v>
      </x:c>
      <x:c r="P2321" t="str">
        <x:v>正規化イベントDB row 2262</x:v>
      </x:c>
      <x:c r="Q2321" t="str">
        <x:v>正規化イベントDB</x:v>
      </x:c>
    </x:row>
    <x:row r="2322">
      <x:c r="A2322" t="str">
        <x:v>BASE_NORM_2262</x:v>
      </x:c>
      <x:c r="B2322" t="str">
        <x:v>2026-08-23 23:28</x:v>
      </x:c>
      <x:c r="C2322" t="str">
        <x:v>2026-08-23</x:v>
      </x:c>
      <x:c r="D2322" t="str">
        <x:v>SIGHTING_OTHER</x:v>
      </x:c>
      <x:c r="E2322" t="str">
        <x:v>オットンガエル</x:v>
      </x:c>
      <x:c r="F2322" t="str">
        <x:v>1匹</x:v>
      </x:c>
      <x:c r="G2322" t="n">
        <x:v>1</x:v>
      </x:c>
      <x:c r="H2322" t="n">
        <x:v>28.17632616104734</x:v>
      </x:c>
      <x:c r="I2322" t="n">
        <x:v>129.3949188035653</x:v>
      </x:c>
      <x:c r="J2322" t="str">
        <x:v>ウエット</x:v>
      </x:c>
      <x:c r="K2322" t="str"/>
      <x:c r="L2322" t="str">
        <x:v>瀬戸内町節子</x:v>
      </x:c>
      <x:c r="M2322" t="str">
        <x:v>確定</x:v>
      </x:c>
      <x:c r="N2322" t="str"/>
      <x:c r="O2322" t="str">
        <x:v>8:2~8:29ハブ.txt</x:v>
      </x:c>
      <x:c r="P2322" t="str">
        <x:v>正規化イベントDB row 2263</x:v>
      </x:c>
      <x:c r="Q2322" t="str">
        <x:v>正規化イベントDB</x:v>
      </x:c>
    </x:row>
    <x:row r="2323">
      <x:c r="A2323" t="str">
        <x:v>BASE_NORM_2263</x:v>
      </x:c>
      <x:c r="B2323" t="str">
        <x:v>2026-08-23 23:29</x:v>
      </x:c>
      <x:c r="C2323" t="str">
        <x:v>2026-08-23</x:v>
      </x:c>
      <x:c r="D2323" t="str">
        <x:v>SIGHTING_OTHER</x:v>
      </x:c>
      <x:c r="E2323" t="str">
        <x:v>オットンガエル</x:v>
      </x:c>
      <x:c r="F2323" t="str">
        <x:v>1匹</x:v>
      </x:c>
      <x:c r="G2323" t="n">
        <x:v>1</x:v>
      </x:c>
      <x:c r="H2323" t="n">
        <x:v>28.17717991389426</x:v>
      </x:c>
      <x:c r="I2323" t="n">
        <x:v>129.3944420156008</x:v>
      </x:c>
      <x:c r="J2323" t="str">
        <x:v>ドライ</x:v>
      </x:c>
      <x:c r="K2323" t="str"/>
      <x:c r="L2323" t="str"/>
      <x:c r="M2323" t="str">
        <x:v>確定</x:v>
      </x:c>
      <x:c r="N2323" t="str"/>
      <x:c r="O2323" t="str">
        <x:v>8:2~8:29ハブ.txt</x:v>
      </x:c>
      <x:c r="P2323" t="str">
        <x:v>正規化イベントDB row 2264</x:v>
      </x:c>
      <x:c r="Q2323" t="str">
        <x:v>正規化イベントDB</x:v>
      </x:c>
    </x:row>
    <x:row r="2324">
      <x:c r="A2324" t="str">
        <x:v>BASE_NORM_2264</x:v>
      </x:c>
      <x:c r="B2324" t="str">
        <x:v>2026-08-23 23:29</x:v>
      </x:c>
      <x:c r="C2324" t="str">
        <x:v>2026-08-23</x:v>
      </x:c>
      <x:c r="D2324" t="str">
        <x:v>SIGHTING_OTHER</x:v>
      </x:c>
      <x:c r="E2324" t="str">
        <x:v>ヤマシギ</x:v>
      </x:c>
      <x:c r="F2324" t="str">
        <x:v>2匹</x:v>
      </x:c>
      <x:c r="G2324" t="n">
        <x:v>2</x:v>
      </x:c>
      <x:c r="H2324" t="n">
        <x:v>28.17716876395193</x:v>
      </x:c>
      <x:c r="I2324" t="n">
        <x:v>129.3942482896486</x:v>
      </x:c>
      <x:c r="J2324" t="str">
        <x:v>ドライ</x:v>
      </x:c>
      <x:c r="K2324" t="str"/>
      <x:c r="L2324" t="str"/>
      <x:c r="M2324" t="str">
        <x:v>確定</x:v>
      </x:c>
      <x:c r="N2324" t="str"/>
      <x:c r="O2324" t="str">
        <x:v>8:2~8:29ハブ.txt</x:v>
      </x:c>
      <x:c r="P2324" t="str">
        <x:v>正規化イベントDB row 2265</x:v>
      </x:c>
      <x:c r="Q2324" t="str">
        <x:v>正規化イベントDB</x:v>
      </x:c>
    </x:row>
    <x:row r="2325">
      <x:c r="A2325" t="str">
        <x:v>BASE_NORM_2265</x:v>
      </x:c>
      <x:c r="B2325" t="str">
        <x:v>2026-08-23 23:32</x:v>
      </x:c>
      <x:c r="C2325" t="str">
        <x:v>2026-08-23</x:v>
      </x:c>
      <x:c r="D2325" t="str">
        <x:v>SIGHTING_OTHER</x:v>
      </x:c>
      <x:c r="E2325" t="str">
        <x:v>オットンガエル</x:v>
      </x:c>
      <x:c r="F2325" t="str">
        <x:v>1匹</x:v>
      </x:c>
      <x:c r="G2325" t="n">
        <x:v>1</x:v>
      </x:c>
      <x:c r="H2325" t="n">
        <x:v>28.1781926224183</x:v>
      </x:c>
      <x:c r="I2325" t="n">
        <x:v>129.3933790177038</x:v>
      </x:c>
      <x:c r="J2325" t="str">
        <x:v>ウエット</x:v>
      </x:c>
      <x:c r="K2325" t="str"/>
      <x:c r="L2325" t="str"/>
      <x:c r="M2325" t="str">
        <x:v>確定</x:v>
      </x:c>
      <x:c r="N2325" t="str"/>
      <x:c r="O2325" t="str">
        <x:v>8:2~8:29ハブ.txt</x:v>
      </x:c>
      <x:c r="P2325" t="str">
        <x:v>正規化イベントDB row 2266</x:v>
      </x:c>
      <x:c r="Q2325" t="str">
        <x:v>正規化イベントDB</x:v>
      </x:c>
    </x:row>
    <x:row r="2326">
      <x:c r="A2326" t="str">
        <x:v>BASE_NORM_2266</x:v>
      </x:c>
      <x:c r="B2326" t="str">
        <x:v>2026-08-23 23:37</x:v>
      </x:c>
      <x:c r="C2326" t="str">
        <x:v>2026-08-23</x:v>
      </x:c>
      <x:c r="D2326" t="str">
        <x:v>SIGHTING_OTHER</x:v>
      </x:c>
      <x:c r="E2326" t="str">
        <x:v>ヤマシギ</x:v>
      </x:c>
      <x:c r="F2326" t="str">
        <x:v>1匹</x:v>
      </x:c>
      <x:c r="G2326" t="n">
        <x:v>1</x:v>
      </x:c>
      <x:c r="H2326" t="n">
        <x:v>28.18095530774841</x:v>
      </x:c>
      <x:c r="I2326" t="n">
        <x:v>129.3944375611159</x:v>
      </x:c>
      <x:c r="J2326" t="str">
        <x:v>ドライ</x:v>
      </x:c>
      <x:c r="K2326" t="str"/>
      <x:c r="L2326" t="str">
        <x:v>瀬戸内町節子</x:v>
      </x:c>
      <x:c r="M2326" t="str">
        <x:v>確定</x:v>
      </x:c>
      <x:c r="N2326" t="str"/>
      <x:c r="O2326" t="str">
        <x:v>8:2~8:29ハブ.txt</x:v>
      </x:c>
      <x:c r="P2326" t="str">
        <x:v>正規化イベントDB row 2267</x:v>
      </x:c>
      <x:c r="Q2326" t="str">
        <x:v>正規化イベントDB</x:v>
      </x:c>
    </x:row>
    <x:row r="2327">
      <x:c r="A2327" t="str">
        <x:v>BASE_NORM_2267</x:v>
      </x:c>
      <x:c r="B2327" t="str">
        <x:v>2026-08-23 23:52</x:v>
      </x:c>
      <x:c r="C2327" t="str">
        <x:v>2026-08-23</x:v>
      </x:c>
      <x:c r="D2327" t="str">
        <x:v>SIGHTING_OTHER</x:v>
      </x:c>
      <x:c r="E2327" t="str">
        <x:v>クロウサギ</x:v>
      </x:c>
      <x:c r="F2327" t="str">
        <x:v>1匹</x:v>
      </x:c>
      <x:c r="G2327" t="n">
        <x:v>1</x:v>
      </x:c>
      <x:c r="H2327" t="n">
        <x:v>28.1873196930517</x:v>
      </x:c>
      <x:c r="I2327" t="n">
        <x:v>129.3967943963467</x:v>
      </x:c>
      <x:c r="J2327" t="str">
        <x:v>ドライ</x:v>
      </x:c>
      <x:c r="K2327" t="str"/>
      <x:c r="L2327" t="str">
        <x:v>瀬戸内町嘉徳</x:v>
      </x:c>
      <x:c r="M2327" t="str">
        <x:v>確定</x:v>
      </x:c>
      <x:c r="N2327" t="str"/>
      <x:c r="O2327" t="str">
        <x:v>8:2~8:29ハブ.txt</x:v>
      </x:c>
      <x:c r="P2327" t="str">
        <x:v>正規化イベントDB row 2268</x:v>
      </x:c>
      <x:c r="Q2327" t="str">
        <x:v>正規化イベントDB</x:v>
      </x:c>
    </x:row>
    <x:row r="2328">
      <x:c r="A2328" t="str">
        <x:v>BASE_NORM_2268</x:v>
      </x:c>
      <x:c r="B2328" t="str">
        <x:v>2026-08-23 23:56</x:v>
      </x:c>
      <x:c r="C2328" t="str">
        <x:v>2026-08-23</x:v>
      </x:c>
      <x:c r="D2328" t="str">
        <x:v>SIGHTING_OTHER</x:v>
      </x:c>
      <x:c r="E2328" t="str">
        <x:v>カエル</x:v>
      </x:c>
      <x:c r="F2328" t="str">
        <x:v>1匹</x:v>
      </x:c>
      <x:c r="G2328" t="n">
        <x:v>1</x:v>
      </x:c>
      <x:c r="H2328" t="n">
        <x:v>28.18763966577374</x:v>
      </x:c>
      <x:c r="I2328" t="n">
        <x:v>129.3952086965882</x:v>
      </x:c>
      <x:c r="J2328" t="str">
        <x:v>ウエット</x:v>
      </x:c>
      <x:c r="K2328" t="str"/>
      <x:c r="L2328" t="str">
        <x:v>瀬戸内町嘉徳</x:v>
      </x:c>
      <x:c r="M2328" t="str">
        <x:v>確定</x:v>
      </x:c>
      <x:c r="N2328" t="str"/>
      <x:c r="O2328" t="str">
        <x:v>8:2~8:29ハブ.txt</x:v>
      </x:c>
      <x:c r="P2328" t="str">
        <x:v>正規化イベントDB row 2269</x:v>
      </x:c>
      <x:c r="Q2328" t="str">
        <x:v>正規化イベントDB</x:v>
      </x:c>
    </x:row>
    <x:row r="2329">
      <x:c r="A2329" t="str">
        <x:v>BASE_NORM_2269</x:v>
      </x:c>
      <x:c r="B2329" t="str">
        <x:v>2026-08-23 23:57</x:v>
      </x:c>
      <x:c r="C2329" t="str">
        <x:v>2026-08-23</x:v>
      </x:c>
      <x:c r="D2329" t="str">
        <x:v>SIGHTING_OTHER</x:v>
      </x:c>
      <x:c r="E2329" t="str">
        <x:v>カエル</x:v>
      </x:c>
      <x:c r="F2329" t="str">
        <x:v>5匹以上</x:v>
      </x:c>
      <x:c r="G2329" t="n">
        <x:v>5</x:v>
      </x:c>
      <x:c r="H2329" t="n">
        <x:v>28.18828440463606</x:v>
      </x:c>
      <x:c r="I2329" t="n">
        <x:v>129.3957582816949</x:v>
      </x:c>
      <x:c r="J2329" t="str">
        <x:v>ウエット</x:v>
      </x:c>
      <x:c r="K2329" t="str"/>
      <x:c r="L2329" t="str">
        <x:v>瀬戸内町嘉徳</x:v>
      </x:c>
      <x:c r="M2329" t="str">
        <x:v>確定</x:v>
      </x:c>
      <x:c r="N2329" t="str"/>
      <x:c r="O2329" t="str">
        <x:v>8:2~8:29ハブ.txt</x:v>
      </x:c>
      <x:c r="P2329" t="str">
        <x:v>正規化イベントDB row 2270</x:v>
      </x:c>
      <x:c r="Q2329" t="str">
        <x:v>正規化イベントDB</x:v>
      </x:c>
    </x:row>
    <x:row r="2330">
      <x:c r="A2330" t="str">
        <x:v>BASE_NORM_2270</x:v>
      </x:c>
      <x:c r="B2330" t="str">
        <x:v>2026-08-23 23:59</x:v>
      </x:c>
      <x:c r="C2330" t="str">
        <x:v>2026-08-23</x:v>
      </x:c>
      <x:c r="D2330" t="str">
        <x:v>SIGHTING_OTHER</x:v>
      </x:c>
      <x:c r="E2330" t="str">
        <x:v>クロウサギ</x:v>
      </x:c>
      <x:c r="F2330" t="str">
        <x:v>1匹</x:v>
      </x:c>
      <x:c r="G2330" t="n">
        <x:v>1</x:v>
      </x:c>
      <x:c r="H2330" t="n">
        <x:v>28.1899256987064</x:v>
      </x:c>
      <x:c r="I2330" t="n">
        <x:v>129.397421378653</x:v>
      </x:c>
      <x:c r="J2330" t="str">
        <x:v>ドライ</x:v>
      </x:c>
      <x:c r="K2330" t="str"/>
      <x:c r="L2330" t="str">
        <x:v>瀬戸内町嘉徳</x:v>
      </x:c>
      <x:c r="M2330" t="str">
        <x:v>確定</x:v>
      </x:c>
      <x:c r="N2330" t="str"/>
      <x:c r="O2330" t="str">
        <x:v>8:2~8:29ハブ.txt</x:v>
      </x:c>
      <x:c r="P2330" t="str">
        <x:v>正規化イベントDB row 2271</x:v>
      </x:c>
      <x:c r="Q2330" t="str">
        <x:v>正規化イベントDB</x:v>
      </x:c>
    </x:row>
    <x:row r="2331">
      <x:c r="A2331" t="str">
        <x:v>BASE_NORM_2271</x:v>
      </x:c>
      <x:c r="B2331" t="str">
        <x:v>2026-08-24 00:02</x:v>
      </x:c>
      <x:c r="C2331" t="str">
        <x:v>2026-08-23</x:v>
      </x:c>
      <x:c r="D2331" t="str">
        <x:v>CAPTURE_HABU</x:v>
      </x:c>
      <x:c r="E2331" t="str">
        <x:v>ハブ</x:v>
      </x:c>
      <x:c r="F2331" t="str"/>
      <x:c r="G2331" t="str"/>
      <x:c r="H2331" t="n">
        <x:v>28.19081506904525</x:v>
      </x:c>
      <x:c r="I2331" t="n">
        <x:v>129.3980626956513</x:v>
      </x:c>
      <x:c r="J2331" t="str">
        <x:v>ドライ</x:v>
      </x:c>
      <x:c r="K2331" t="str">
        <x:v>小</x:v>
      </x:c>
      <x:c r="L2331" t="str">
        <x:v>瀬戸内町嘉徳</x:v>
      </x:c>
      <x:c r="M2331" t="str">
        <x:v>確定</x:v>
      </x:c>
      <x:c r="N2331" t="str"/>
      <x:c r="O2331" t="str">
        <x:v>8:2~8:29ハブ.txt</x:v>
      </x:c>
      <x:c r="P2331" t="str">
        <x:v>正規化イベントDB row 2272</x:v>
      </x:c>
      <x:c r="Q2331" t="str">
        <x:v>正規化イベントDB</x:v>
      </x:c>
    </x:row>
    <x:row r="2332">
      <x:c r="A2332" t="str">
        <x:v>BASE_NORM_2272</x:v>
      </x:c>
      <x:c r="B2332" t="str">
        <x:v>2026-08-24 00:04</x:v>
      </x:c>
      <x:c r="C2332" t="str">
        <x:v>2026-08-23</x:v>
      </x:c>
      <x:c r="D2332" t="str">
        <x:v>CAPTURE_HABU</x:v>
      </x:c>
      <x:c r="E2332" t="str">
        <x:v>ハブ</x:v>
      </x:c>
      <x:c r="F2332" t="str"/>
      <x:c r="G2332" t="str"/>
      <x:c r="H2332" t="n">
        <x:v>28.19212476906661</x:v>
      </x:c>
      <x:c r="I2332" t="n">
        <x:v>129.3972355960724</x:v>
      </x:c>
      <x:c r="J2332" t="str">
        <x:v>ドライ</x:v>
      </x:c>
      <x:c r="K2332" t="str">
        <x:v>小</x:v>
      </x:c>
      <x:c r="L2332" t="str">
        <x:v>瀬戸内町嘉徳</x:v>
      </x:c>
      <x:c r="M2332" t="str">
        <x:v>確定</x:v>
      </x:c>
      <x:c r="N2332" t="str"/>
      <x:c r="O2332" t="str">
        <x:v>8:2~8:29ハブ.txt</x:v>
      </x:c>
      <x:c r="P2332" t="str">
        <x:v>正規化イベントDB row 2273</x:v>
      </x:c>
      <x:c r="Q2332" t="str">
        <x:v>正規化イベントDB</x:v>
      </x:c>
    </x:row>
    <x:row r="2333">
      <x:c r="A2333" t="str">
        <x:v>BASE_NORM_2273</x:v>
      </x:c>
      <x:c r="B2333" t="str">
        <x:v>2026-08-24 00:18</x:v>
      </x:c>
      <x:c r="C2333" t="str">
        <x:v>2026-08-23</x:v>
      </x:c>
      <x:c r="D2333" t="str">
        <x:v>SIGHTING_OTHER</x:v>
      </x:c>
      <x:c r="E2333" t="str">
        <x:v>クロウサギ</x:v>
      </x:c>
      <x:c r="F2333" t="str">
        <x:v>2匹</x:v>
      </x:c>
      <x:c r="G2333" t="n">
        <x:v>2</x:v>
      </x:c>
      <x:c r="H2333" t="n">
        <x:v>28.19630332927753</x:v>
      </x:c>
      <x:c r="I2333" t="n">
        <x:v>129.4055820475642</x:v>
      </x:c>
      <x:c r="J2333" t="str">
        <x:v>ドライ</x:v>
      </x:c>
      <x:c r="K2333" t="str"/>
      <x:c r="L2333" t="str">
        <x:v>瀬戸内町嘉徳</x:v>
      </x:c>
      <x:c r="M2333" t="str">
        <x:v>確定</x:v>
      </x:c>
      <x:c r="N2333" t="str"/>
      <x:c r="O2333" t="str">
        <x:v>8:2~8:29ハブ.txt</x:v>
      </x:c>
      <x:c r="P2333" t="str">
        <x:v>正規化イベントDB row 2274</x:v>
      </x:c>
      <x:c r="Q2333" t="str">
        <x:v>正規化イベントDB</x:v>
      </x:c>
    </x:row>
    <x:row r="2334">
      <x:c r="A2334" t="str">
        <x:v>BASE_NORM_2274</x:v>
      </x:c>
      <x:c r="B2334" t="str">
        <x:v>2026-08-24 00:20</x:v>
      </x:c>
      <x:c r="C2334" t="str">
        <x:v>2026-08-23</x:v>
      </x:c>
      <x:c r="D2334" t="str">
        <x:v>SIGHTING_OTHER</x:v>
      </x:c>
      <x:c r="E2334" t="str">
        <x:v>カエル</x:v>
      </x:c>
      <x:c r="F2334" t="str">
        <x:v>2匹</x:v>
      </x:c>
      <x:c r="G2334" t="n">
        <x:v>2</x:v>
      </x:c>
      <x:c r="H2334" t="n">
        <x:v>28.19479885457016</x:v>
      </x:c>
      <x:c r="I2334" t="n">
        <x:v>129.4069783270658</x:v>
      </x:c>
      <x:c r="J2334" t="str">
        <x:v>ドライ</x:v>
      </x:c>
      <x:c r="K2334" t="str"/>
      <x:c r="L2334" t="str">
        <x:v>瀬戸内町嘉徳</x:v>
      </x:c>
      <x:c r="M2334" t="str">
        <x:v>確定</x:v>
      </x:c>
      <x:c r="N2334" t="str"/>
      <x:c r="O2334" t="str">
        <x:v>8:2~8:29ハブ.txt</x:v>
      </x:c>
      <x:c r="P2334" t="str">
        <x:v>正規化イベントDB row 2275</x:v>
      </x:c>
      <x:c r="Q2334" t="str">
        <x:v>正規化イベントDB</x:v>
      </x:c>
    </x:row>
    <x:row r="2335">
      <x:c r="A2335" t="str">
        <x:v>BASE_NORM_2275</x:v>
      </x:c>
      <x:c r="B2335" t="str">
        <x:v>2026-08-24 00:22</x:v>
      </x:c>
      <x:c r="C2335" t="str">
        <x:v>2026-08-23</x:v>
      </x:c>
      <x:c r="D2335" t="str">
        <x:v>SIGHTING_OTHER</x:v>
      </x:c>
      <x:c r="E2335" t="str">
        <x:v>クロウサギ</x:v>
      </x:c>
      <x:c r="F2335" t="str">
        <x:v>1匹</x:v>
      </x:c>
      <x:c r="G2335" t="n">
        <x:v>1</x:v>
      </x:c>
      <x:c r="H2335" t="n">
        <x:v>28.19440558770549</x:v>
      </x:c>
      <x:c r="I2335" t="n">
        <x:v>129.4089172655351</x:v>
      </x:c>
      <x:c r="J2335" t="str">
        <x:v>ドライ</x:v>
      </x:c>
      <x:c r="K2335" t="str"/>
      <x:c r="L2335" t="str">
        <x:v>瀬戸内町嘉徳</x:v>
      </x:c>
      <x:c r="M2335" t="str">
        <x:v>確定</x:v>
      </x:c>
      <x:c r="N2335" t="str"/>
      <x:c r="O2335" t="str">
        <x:v>8:2~8:29ハブ.txt</x:v>
      </x:c>
      <x:c r="P2335" t="str">
        <x:v>正規化イベントDB row 2276</x:v>
      </x:c>
      <x:c r="Q2335" t="str">
        <x:v>正規化イベントDB</x:v>
      </x:c>
    </x:row>
    <x:row r="2336">
      <x:c r="A2336" t="str">
        <x:v>BASE_NORM_2276</x:v>
      </x:c>
      <x:c r="B2336" t="str">
        <x:v>2026-08-24 00:23</x:v>
      </x:c>
      <x:c r="C2336" t="str">
        <x:v>2026-08-23</x:v>
      </x:c>
      <x:c r="D2336" t="str">
        <x:v>SIGHTING_OTHER</x:v>
      </x:c>
      <x:c r="E2336" t="str">
        <x:v>カエル</x:v>
      </x:c>
      <x:c r="F2336" t="str">
        <x:v>5匹以上</x:v>
      </x:c>
      <x:c r="G2336" t="n">
        <x:v>5</x:v>
      </x:c>
      <x:c r="H2336" t="n">
        <x:v>28.19388080099521</x:v>
      </x:c>
      <x:c r="I2336" t="n">
        <x:v>129.4109368130906</x:v>
      </x:c>
      <x:c r="J2336" t="str">
        <x:v>ウエット</x:v>
      </x:c>
      <x:c r="K2336" t="str"/>
      <x:c r="L2336" t="str">
        <x:v>瀬戸内町嘉徳</x:v>
      </x:c>
      <x:c r="M2336" t="str">
        <x:v>確定</x:v>
      </x:c>
      <x:c r="N2336" t="str"/>
      <x:c r="O2336" t="str">
        <x:v>8:2~8:29ハブ.txt</x:v>
      </x:c>
      <x:c r="P2336" t="str">
        <x:v>正規化イベントDB row 2277</x:v>
      </x:c>
      <x:c r="Q2336" t="str">
        <x:v>正規化イベントDB</x:v>
      </x:c>
    </x:row>
    <x:row r="2337">
      <x:c r="A2337" t="str">
        <x:v>BASE_NORM_2277</x:v>
      </x:c>
      <x:c r="B2337" t="str">
        <x:v>2026-08-24 00:24</x:v>
      </x:c>
      <x:c r="C2337" t="str">
        <x:v>2026-08-23</x:v>
      </x:c>
      <x:c r="D2337" t="str">
        <x:v>SIGHTING_OTHER</x:v>
      </x:c>
      <x:c r="E2337" t="str">
        <x:v>オットンガエル</x:v>
      </x:c>
      <x:c r="F2337" t="str">
        <x:v>1匹</x:v>
      </x:c>
      <x:c r="G2337" t="n">
        <x:v>1</x:v>
      </x:c>
      <x:c r="H2337" t="n">
        <x:v>28.19378625112956</x:v>
      </x:c>
      <x:c r="I2337" t="n">
        <x:v>129.4124338386333</x:v>
      </x:c>
      <x:c r="J2337" t="str">
        <x:v>ドライ</x:v>
      </x:c>
      <x:c r="K2337" t="str"/>
      <x:c r="L2337" t="str">
        <x:v>瀬戸内町嘉徳</x:v>
      </x:c>
      <x:c r="M2337" t="str">
        <x:v>確定</x:v>
      </x:c>
      <x:c r="N2337" t="str"/>
      <x:c r="O2337" t="str">
        <x:v>8:2~8:29ハブ.txt</x:v>
      </x:c>
      <x:c r="P2337" t="str">
        <x:v>正規化イベントDB row 2278</x:v>
      </x:c>
      <x:c r="Q2337" t="str">
        <x:v>正規化イベントDB</x:v>
      </x:c>
    </x:row>
    <x:row r="2338">
      <x:c r="A2338" t="str">
        <x:v>BASE_NORM_2278</x:v>
      </x:c>
      <x:c r="B2338" t="str">
        <x:v>2026-08-24 00:24</x:v>
      </x:c>
      <x:c r="C2338" t="str">
        <x:v>2026-08-23</x:v>
      </x:c>
      <x:c r="D2338" t="str">
        <x:v>SIGHTING_OTHER</x:v>
      </x:c>
      <x:c r="E2338" t="str">
        <x:v>ヤマシギ</x:v>
      </x:c>
      <x:c r="F2338" t="str">
        <x:v>1匹</x:v>
      </x:c>
      <x:c r="G2338" t="n">
        <x:v>1</x:v>
      </x:c>
      <x:c r="H2338" t="n">
        <x:v>28.19378625112956</x:v>
      </x:c>
      <x:c r="I2338" t="n">
        <x:v>129.4124338386333</x:v>
      </x:c>
      <x:c r="J2338" t="str">
        <x:v>ドライ</x:v>
      </x:c>
      <x:c r="K2338" t="str"/>
      <x:c r="L2338" t="str">
        <x:v>瀬戸内町嘉徳</x:v>
      </x:c>
      <x:c r="M2338" t="str">
        <x:v>確定</x:v>
      </x:c>
      <x:c r="N2338" t="str"/>
      <x:c r="O2338" t="str">
        <x:v>8:2~8:29ハブ.txt</x:v>
      </x:c>
      <x:c r="P2338" t="str">
        <x:v>正規化イベントDB row 2279</x:v>
      </x:c>
      <x:c r="Q2338" t="str">
        <x:v>正規化イベントDB</x:v>
      </x:c>
    </x:row>
    <x:row r="2339">
      <x:c r="A2339" t="str">
        <x:v>BASE_NORM_2279</x:v>
      </x:c>
      <x:c r="B2339" t="str">
        <x:v>2026-08-24 00:36</x:v>
      </x:c>
      <x:c r="C2339" t="str">
        <x:v>2026-08-23</x:v>
      </x:c>
      <x:c r="D2339" t="str">
        <x:v>SIGHTING_OTHER</x:v>
      </x:c>
      <x:c r="E2339" t="str">
        <x:v>ネズミ</x:v>
      </x:c>
      <x:c r="F2339" t="str">
        <x:v>1匹</x:v>
      </x:c>
      <x:c r="G2339" t="n">
        <x:v>1</x:v>
      </x:c>
      <x:c r="H2339" t="n">
        <x:v>28.19491745158767</x:v>
      </x:c>
      <x:c r="I2339" t="n">
        <x:v>129.4034220632089</x:v>
      </x:c>
      <x:c r="J2339" t="str">
        <x:v>ドライ</x:v>
      </x:c>
      <x:c r="K2339" t="str"/>
      <x:c r="L2339" t="str">
        <x:v>瀬戸内町嘉徳157</x:v>
      </x:c>
      <x:c r="M2339" t="str">
        <x:v>確定</x:v>
      </x:c>
      <x:c r="N2339" t="str"/>
      <x:c r="O2339" t="str">
        <x:v>8:2~8:29ハブ.txt</x:v>
      </x:c>
      <x:c r="P2339" t="str">
        <x:v>正規化イベントDB row 2280</x:v>
      </x:c>
      <x:c r="Q2339" t="str">
        <x:v>正規化イベントDB</x:v>
      </x:c>
    </x:row>
    <x:row r="2340">
      <x:c r="A2340" t="str">
        <x:v>BASE_NORM_2280</x:v>
      </x:c>
      <x:c r="B2340" t="str">
        <x:v>2026-08-24 00:42</x:v>
      </x:c>
      <x:c r="C2340" t="str">
        <x:v>2026-08-23</x:v>
      </x:c>
      <x:c r="D2340" t="str">
        <x:v>SIGHTING_OTHER</x:v>
      </x:c>
      <x:c r="E2340" t="str">
        <x:v>アカショウビン</x:v>
      </x:c>
      <x:c r="F2340" t="str">
        <x:v>1匹</x:v>
      </x:c>
      <x:c r="G2340" t="n">
        <x:v>1</x:v>
      </x:c>
      <x:c r="H2340" t="n">
        <x:v>28.19507576885279</x:v>
      </x:c>
      <x:c r="I2340" t="n">
        <x:v>129.3959534936079</x:v>
      </x:c>
      <x:c r="J2340" t="str">
        <x:v>ドライ</x:v>
      </x:c>
      <x:c r="K2340" t="str"/>
      <x:c r="L2340" t="str"/>
      <x:c r="M2340" t="str">
        <x:v>確定</x:v>
      </x:c>
      <x:c r="N2340" t="str"/>
      <x:c r="O2340" t="str">
        <x:v>8:2~8:29ハブ.txt</x:v>
      </x:c>
      <x:c r="P2340" t="str">
        <x:v>正規化イベントDB row 2281</x:v>
      </x:c>
      <x:c r="Q2340" t="str">
        <x:v>正規化イベントDB</x:v>
      </x:c>
    </x:row>
    <x:row r="2341">
      <x:c r="A2341" t="str">
        <x:v>BASE_NORM_2281</x:v>
      </x:c>
      <x:c r="B2341" t="str">
        <x:v>2026-08-24 00:43</x:v>
      </x:c>
      <x:c r="C2341" t="str">
        <x:v>2026-08-23</x:v>
      </x:c>
      <x:c r="D2341" t="str">
        <x:v>SIGHTING_OTHER</x:v>
      </x:c>
      <x:c r="E2341" t="str">
        <x:v>クロウサギ</x:v>
      </x:c>
      <x:c r="F2341" t="str">
        <x:v>1匹</x:v>
      </x:c>
      <x:c r="G2341" t="n">
        <x:v>1</x:v>
      </x:c>
      <x:c r="H2341" t="n">
        <x:v>28.19519981831525</x:v>
      </x:c>
      <x:c r="I2341" t="n">
        <x:v>129.3952160615983</x:v>
      </x:c>
      <x:c r="J2341" t="str">
        <x:v>ドライ</x:v>
      </x:c>
      <x:c r="K2341" t="str"/>
      <x:c r="L2341" t="str"/>
      <x:c r="M2341" t="str">
        <x:v>確定</x:v>
      </x:c>
      <x:c r="N2341" t="str"/>
      <x:c r="O2341" t="str">
        <x:v>8:2~8:29ハブ.txt</x:v>
      </x:c>
      <x:c r="P2341" t="str">
        <x:v>正規化イベントDB row 2282</x:v>
      </x:c>
      <x:c r="Q2341" t="str">
        <x:v>正規化イベントDB</x:v>
      </x:c>
    </x:row>
    <x:row r="2342">
      <x:c r="A2342" t="str">
        <x:v>BASE_NORM_2282</x:v>
      </x:c>
      <x:c r="B2342" t="str">
        <x:v>2026-08-24 00:47</x:v>
      </x:c>
      <x:c r="C2342" t="str">
        <x:v>2026-08-23</x:v>
      </x:c>
      <x:c r="D2342" t="str">
        <x:v>SIGHTING_OTHER</x:v>
      </x:c>
      <x:c r="E2342" t="str">
        <x:v>クロウサギ</x:v>
      </x:c>
      <x:c r="F2342" t="str">
        <x:v>1匹</x:v>
      </x:c>
      <x:c r="G2342" t="n">
        <x:v>1</x:v>
      </x:c>
      <x:c r="H2342" t="n">
        <x:v>28.19765157375976</x:v>
      </x:c>
      <x:c r="I2342" t="n">
        <x:v>129.3908720508751</x:v>
      </x:c>
      <x:c r="J2342" t="str">
        <x:v>ドライ</x:v>
      </x:c>
      <x:c r="K2342" t="str"/>
      <x:c r="L2342" t="str"/>
      <x:c r="M2342" t="str">
        <x:v>確定</x:v>
      </x:c>
      <x:c r="N2342" t="str"/>
      <x:c r="O2342" t="str">
        <x:v>8:2~8:29ハブ.txt</x:v>
      </x:c>
      <x:c r="P2342" t="str">
        <x:v>正規化イベントDB row 2283</x:v>
      </x:c>
      <x:c r="Q2342" t="str">
        <x:v>正規化イベントDB</x:v>
      </x:c>
    </x:row>
    <x:row r="2343">
      <x:c r="A2343" t="str">
        <x:v>BASE_NORM_2283</x:v>
      </x:c>
      <x:c r="B2343" t="str">
        <x:v>2026-08-24 01:03</x:v>
      </x:c>
      <x:c r="C2343" t="str">
        <x:v>2026-08-23</x:v>
      </x:c>
      <x:c r="D2343" t="str">
        <x:v>SIGHTING_OTHER</x:v>
      </x:c>
      <x:c r="E2343" t="str">
        <x:v>アカマタ</x:v>
      </x:c>
      <x:c r="F2343" t="str">
        <x:v>1匹</x:v>
      </x:c>
      <x:c r="G2343" t="n">
        <x:v>1</x:v>
      </x:c>
      <x:c r="H2343" t="n">
        <x:v>28.19014181796949</x:v>
      </x:c>
      <x:c r="I2343" t="n">
        <x:v>129.3644308526357</x:v>
      </x:c>
      <x:c r="J2343" t="str">
        <x:v>ウエット</x:v>
      </x:c>
      <x:c r="K2343" t="str"/>
      <x:c r="L2343" t="str"/>
      <x:c r="M2343" t="str">
        <x:v>確定</x:v>
      </x:c>
      <x:c r="N2343" t="str"/>
      <x:c r="O2343" t="str">
        <x:v>8:2~8:29ハブ.txt</x:v>
      </x:c>
      <x:c r="P2343" t="str">
        <x:v>正規化イベントDB row 2284</x:v>
      </x:c>
      <x:c r="Q2343" t="str">
        <x:v>正規化イベントDB</x:v>
      </x:c>
    </x:row>
    <x:row r="2344">
      <x:c r="A2344" t="str">
        <x:v>BASE_NORM_2284</x:v>
      </x:c>
      <x:c r="B2344" t="str">
        <x:v>2026-08-24 01:05</x:v>
      </x:c>
      <x:c r="C2344" t="str">
        <x:v>2026-08-23</x:v>
      </x:c>
      <x:c r="D2344" t="str">
        <x:v>SIGHTING_OTHER</x:v>
      </x:c>
      <x:c r="E2344" t="str">
        <x:v>アマミハナサキガエル</x:v>
      </x:c>
      <x:c r="F2344" t="str">
        <x:v>2匹</x:v>
      </x:c>
      <x:c r="G2344" t="n">
        <x:v>2</x:v>
      </x:c>
      <x:c r="H2344" t="n">
        <x:v>28.1920264231199</x:v>
      </x:c>
      <x:c r="I2344" t="n">
        <x:v>129.3614519985625</x:v>
      </x:c>
      <x:c r="J2344" t="str">
        <x:v>ウエット</x:v>
      </x:c>
      <x:c r="K2344" t="str"/>
      <x:c r="L2344" t="str"/>
      <x:c r="M2344" t="str">
        <x:v>確定</x:v>
      </x:c>
      <x:c r="N2344" t="str"/>
      <x:c r="O2344" t="str">
        <x:v>8:2~8:29ハブ.txt</x:v>
      </x:c>
      <x:c r="P2344" t="str">
        <x:v>正規化イベントDB row 2285</x:v>
      </x:c>
      <x:c r="Q2344" t="str">
        <x:v>正規化イベントDB</x:v>
      </x:c>
    </x:row>
    <x:row r="2345">
      <x:c r="A2345" t="str">
        <x:v>BASE_NORM_2285</x:v>
      </x:c>
      <x:c r="B2345" t="str">
        <x:v>2026-08-24 01:08</x:v>
      </x:c>
      <x:c r="C2345" t="str">
        <x:v>2026-08-23</x:v>
      </x:c>
      <x:c r="D2345" t="str">
        <x:v>SIGHTING_OTHER</x:v>
      </x:c>
      <x:c r="E2345" t="str">
        <x:v>カエル</x:v>
      </x:c>
      <x:c r="F2345" t="str">
        <x:v>1匹</x:v>
      </x:c>
      <x:c r="G2345" t="n">
        <x:v>1</x:v>
      </x:c>
      <x:c r="H2345" t="n">
        <x:v>28.19384093899858</x:v>
      </x:c>
      <x:c r="I2345" t="n">
        <x:v>129.3596318405495</x:v>
      </x:c>
      <x:c r="J2345" t="str">
        <x:v>ウエット</x:v>
      </x:c>
      <x:c r="K2345" t="str"/>
      <x:c r="L2345" t="str"/>
      <x:c r="M2345" t="str">
        <x:v>確定</x:v>
      </x:c>
      <x:c r="N2345" t="str"/>
      <x:c r="O2345" t="str">
        <x:v>8:2~8:29ハブ.txt</x:v>
      </x:c>
      <x:c r="P2345" t="str">
        <x:v>正規化イベントDB row 2286</x:v>
      </x:c>
      <x:c r="Q2345" t="str">
        <x:v>正規化イベントDB</x:v>
      </x:c>
    </x:row>
    <x:row r="2346">
      <x:c r="A2346" t="str">
        <x:v>BASE_NORM_2286</x:v>
      </x:c>
      <x:c r="B2346" t="str">
        <x:v>2026-08-24 01:08</x:v>
      </x:c>
      <x:c r="C2346" t="str">
        <x:v>2026-08-23</x:v>
      </x:c>
      <x:c r="D2346" t="str">
        <x:v>SIGHTING_OTHER</x:v>
      </x:c>
      <x:c r="E2346" t="str">
        <x:v>ヤマシギ</x:v>
      </x:c>
      <x:c r="F2346" t="str">
        <x:v>1匹</x:v>
      </x:c>
      <x:c r="G2346" t="n">
        <x:v>1</x:v>
      </x:c>
      <x:c r="H2346" t="n">
        <x:v>28.19468257401944</x:v>
      </x:c>
      <x:c r="I2346" t="n">
        <x:v>129.3590082386013</x:v>
      </x:c>
      <x:c r="J2346" t="str">
        <x:v>ウエット</x:v>
      </x:c>
      <x:c r="K2346" t="str"/>
      <x:c r="L2346" t="str"/>
      <x:c r="M2346" t="str">
        <x:v>確定</x:v>
      </x:c>
      <x:c r="N2346" t="str"/>
      <x:c r="O2346" t="str">
        <x:v>8:2~8:29ハブ.txt</x:v>
      </x:c>
      <x:c r="P2346" t="str">
        <x:v>正規化イベントDB row 2287</x:v>
      </x:c>
      <x:c r="Q2346" t="str">
        <x:v>正規化イベントDB</x:v>
      </x:c>
    </x:row>
    <x:row r="2347">
      <x:c r="A2347" t="str">
        <x:v>BASE_NORM_2287</x:v>
      </x:c>
      <x:c r="B2347" t="str">
        <x:v>2026-08-24 01:09</x:v>
      </x:c>
      <x:c r="C2347" t="str">
        <x:v>2026-08-23</x:v>
      </x:c>
      <x:c r="D2347" t="str">
        <x:v>SIGHTING_OTHER</x:v>
      </x:c>
      <x:c r="E2347" t="str">
        <x:v>ヤマシギ</x:v>
      </x:c>
      <x:c r="F2347" t="str">
        <x:v>1匹</x:v>
      </x:c>
      <x:c r="G2347" t="n">
        <x:v>1</x:v>
      </x:c>
      <x:c r="H2347" t="n">
        <x:v>28.19503845530928</x:v>
      </x:c>
      <x:c r="I2347" t="n">
        <x:v>129.3580071506315</x:v>
      </x:c>
      <x:c r="J2347" t="str">
        <x:v>ドライ</x:v>
      </x:c>
      <x:c r="K2347" t="str"/>
      <x:c r="L2347" t="str"/>
      <x:c r="M2347" t="str">
        <x:v>確定</x:v>
      </x:c>
      <x:c r="N2347" t="str"/>
      <x:c r="O2347" t="str">
        <x:v>8:2~8:29ハブ.txt</x:v>
      </x:c>
      <x:c r="P2347" t="str">
        <x:v>正規化イベントDB row 2288</x:v>
      </x:c>
      <x:c r="Q2347" t="str">
        <x:v>正規化イベントDB</x:v>
      </x:c>
    </x:row>
    <x:row r="2348">
      <x:c r="A2348" t="str">
        <x:v>BASE_NORM_2288</x:v>
      </x:c>
      <x:c r="B2348" t="str">
        <x:v>2026-08-24 01:10</x:v>
      </x:c>
      <x:c r="C2348" t="str">
        <x:v>2026-08-23</x:v>
      </x:c>
      <x:c r="D2348" t="str">
        <x:v>SIGHTING_OTHER</x:v>
      </x:c>
      <x:c r="E2348" t="str">
        <x:v>カエル</x:v>
      </x:c>
      <x:c r="F2348" t="str">
        <x:v>1匹</x:v>
      </x:c>
      <x:c r="G2348" t="n">
        <x:v>1</x:v>
      </x:c>
      <x:c r="H2348" t="n">
        <x:v>28.19585669325176</x:v>
      </x:c>
      <x:c r="I2348" t="n">
        <x:v>129.3563656494029</x:v>
      </x:c>
      <x:c r="J2348" t="str">
        <x:v>ウエット</x:v>
      </x:c>
      <x:c r="K2348" t="str"/>
      <x:c r="L2348" t="str"/>
      <x:c r="M2348" t="str">
        <x:v>確定</x:v>
      </x:c>
      <x:c r="N2348" t="str"/>
      <x:c r="O2348" t="str">
        <x:v>8:2~8:29ハブ.txt</x:v>
      </x:c>
      <x:c r="P2348" t="str">
        <x:v>正規化イベントDB row 2289</x:v>
      </x:c>
      <x:c r="Q2348" t="str">
        <x:v>正規化イベントDB</x:v>
      </x:c>
    </x:row>
    <x:row r="2349">
      <x:c r="A2349" t="str">
        <x:v>BASE_NORM_2289</x:v>
      </x:c>
      <x:c r="B2349" t="str">
        <x:v>2026-08-24 01:11</x:v>
      </x:c>
      <x:c r="C2349" t="str">
        <x:v>2026-08-23</x:v>
      </x:c>
      <x:c r="D2349" t="str">
        <x:v>SIGHTING_OTHER</x:v>
      </x:c>
      <x:c r="E2349" t="str">
        <x:v>カエル</x:v>
      </x:c>
      <x:c r="F2349" t="str">
        <x:v>1匹</x:v>
      </x:c>
      <x:c r="G2349" t="n">
        <x:v>1</x:v>
      </x:c>
      <x:c r="H2349" t="n">
        <x:v>28.19652766453686</x:v>
      </x:c>
      <x:c r="I2349" t="n">
        <x:v>129.3556369374528</x:v>
      </x:c>
      <x:c r="J2349" t="str">
        <x:v>ウエット</x:v>
      </x:c>
      <x:c r="K2349" t="str"/>
      <x:c r="L2349" t="str"/>
      <x:c r="M2349" t="str">
        <x:v>確定</x:v>
      </x:c>
      <x:c r="N2349" t="str"/>
      <x:c r="O2349" t="str">
        <x:v>8:2~8:29ハブ.txt</x:v>
      </x:c>
      <x:c r="P2349" t="str">
        <x:v>正規化イベントDB row 2290</x:v>
      </x:c>
      <x:c r="Q2349" t="str">
        <x:v>正規化イベントDB</x:v>
      </x:c>
    </x:row>
    <x:row r="2350">
      <x:c r="A2350" t="str">
        <x:v>BASE_NORM_2290</x:v>
      </x:c>
      <x:c r="B2350" t="str">
        <x:v>2026-08-24 01:15</x:v>
      </x:c>
      <x:c r="C2350" t="str">
        <x:v>2026-08-23</x:v>
      </x:c>
      <x:c r="D2350" t="str">
        <x:v>SIGHTING_OTHER</x:v>
      </x:c>
      <x:c r="E2350" t="str">
        <x:v>カエル</x:v>
      </x:c>
      <x:c r="F2350" t="str">
        <x:v>1匹</x:v>
      </x:c>
      <x:c r="G2350" t="n">
        <x:v>1</x:v>
      </x:c>
      <x:c r="H2350" t="n">
        <x:v>28.1955841391661</x:v>
      </x:c>
      <x:c r="I2350" t="n">
        <x:v>129.3515743167922</x:v>
      </x:c>
      <x:c r="J2350" t="str">
        <x:v>ドライ</x:v>
      </x:c>
      <x:c r="K2350" t="str"/>
      <x:c r="L2350" t="str"/>
      <x:c r="M2350" t="str">
        <x:v>確定</x:v>
      </x:c>
      <x:c r="N2350" t="str"/>
      <x:c r="O2350" t="str">
        <x:v>8:2~8:29ハブ.txt</x:v>
      </x:c>
      <x:c r="P2350" t="str">
        <x:v>正規化イベントDB row 2291</x:v>
      </x:c>
      <x:c r="Q2350" t="str">
        <x:v>正規化イベントDB</x:v>
      </x:c>
    </x:row>
    <x:row r="2351">
      <x:c r="A2351" t="str">
        <x:v>BASE_NORM_2291</x:v>
      </x:c>
      <x:c r="B2351" t="str">
        <x:v>2026-08-24 01:15</x:v>
      </x:c>
      <x:c r="C2351" t="str">
        <x:v>2026-08-23</x:v>
      </x:c>
      <x:c r="D2351" t="str">
        <x:v>SIGHTING_OTHER</x:v>
      </x:c>
      <x:c r="E2351" t="str">
        <x:v>ヤマシギ</x:v>
      </x:c>
      <x:c r="F2351" t="str">
        <x:v>1匹</x:v>
      </x:c>
      <x:c r="G2351" t="n">
        <x:v>1</x:v>
      </x:c>
      <x:c r="H2351" t="n">
        <x:v>28.1955841391661</x:v>
      </x:c>
      <x:c r="I2351" t="n">
        <x:v>129.3515743167922</x:v>
      </x:c>
      <x:c r="J2351" t="str">
        <x:v>ドライ</x:v>
      </x:c>
      <x:c r="K2351" t="str"/>
      <x:c r="L2351" t="str"/>
      <x:c r="M2351" t="str">
        <x:v>確定</x:v>
      </x:c>
      <x:c r="N2351" t="str"/>
      <x:c r="O2351" t="str">
        <x:v>8:2~8:29ハブ.txt</x:v>
      </x:c>
      <x:c r="P2351" t="str">
        <x:v>正規化イベントDB row 2292</x:v>
      </x:c>
      <x:c r="Q2351" t="str">
        <x:v>正規化イベントDB</x:v>
      </x:c>
    </x:row>
    <x:row r="2352">
      <x:c r="A2352" t="str">
        <x:v>BASE_NORM_2292</x:v>
      </x:c>
      <x:c r="B2352" t="str">
        <x:v>2026-08-24 01:18</x:v>
      </x:c>
      <x:c r="C2352" t="str">
        <x:v>2026-08-23</x:v>
      </x:c>
      <x:c r="D2352" t="str">
        <x:v>SIGHTING_OTHER</x:v>
      </x:c>
      <x:c r="E2352" t="str">
        <x:v>ヤマシギ</x:v>
      </x:c>
      <x:c r="F2352" t="str">
        <x:v>2匹</x:v>
      </x:c>
      <x:c r="G2352" t="n">
        <x:v>2</x:v>
      </x:c>
      <x:c r="H2352" t="n">
        <x:v>28.19585728103456</x:v>
      </x:c>
      <x:c r="I2352" t="n">
        <x:v>129.3486255455137</x:v>
      </x:c>
      <x:c r="J2352" t="str">
        <x:v>ウエット</x:v>
      </x:c>
      <x:c r="K2352" t="str"/>
      <x:c r="L2352" t="str"/>
      <x:c r="M2352" t="str">
        <x:v>確定</x:v>
      </x:c>
      <x:c r="N2352" t="str"/>
      <x:c r="O2352" t="str">
        <x:v>8:2~8:29ハブ.txt</x:v>
      </x:c>
      <x:c r="P2352" t="str">
        <x:v>正規化イベントDB row 2293</x:v>
      </x:c>
      <x:c r="Q2352" t="str">
        <x:v>正規化イベントDB</x:v>
      </x:c>
    </x:row>
    <x:row r="2353">
      <x:c r="A2353" t="str">
        <x:v>BASE_NORM_2293</x:v>
      </x:c>
      <x:c r="B2353" t="str">
        <x:v>2026-08-24 01:20</x:v>
      </x:c>
      <x:c r="C2353" t="str">
        <x:v>2026-08-23</x:v>
      </x:c>
      <x:c r="D2353" t="str">
        <x:v>SIGHTING_OTHER</x:v>
      </x:c>
      <x:c r="E2353" t="str">
        <x:v>カエル</x:v>
      </x:c>
      <x:c r="F2353" t="str">
        <x:v>1匹</x:v>
      </x:c>
      <x:c r="G2353" t="n">
        <x:v>1</x:v>
      </x:c>
      <x:c r="H2353" t="n">
        <x:v>28.19747613443873</x:v>
      </x:c>
      <x:c r="I2353" t="n">
        <x:v>129.3486818496192</x:v>
      </x:c>
      <x:c r="J2353" t="str">
        <x:v>ドライ</x:v>
      </x:c>
      <x:c r="K2353" t="str"/>
      <x:c r="L2353" t="str"/>
      <x:c r="M2353" t="str">
        <x:v>確定</x:v>
      </x:c>
      <x:c r="N2353" t="str"/>
      <x:c r="O2353" t="str">
        <x:v>8:2~8:29ハブ.txt</x:v>
      </x:c>
      <x:c r="P2353" t="str">
        <x:v>正規化イベントDB row 2294</x:v>
      </x:c>
      <x:c r="Q2353" t="str">
        <x:v>正規化イベントDB</x:v>
      </x:c>
    </x:row>
    <x:row r="2354">
      <x:c r="A2354" t="str">
        <x:v>BASE_NORM_2294</x:v>
      </x:c>
      <x:c r="B2354" t="str">
        <x:v>2026-08-24 01:21</x:v>
      </x:c>
      <x:c r="C2354" t="str">
        <x:v>2026-08-23</x:v>
      </x:c>
      <x:c r="D2354" t="str">
        <x:v>SIGHTING_OTHER</x:v>
      </x:c>
      <x:c r="E2354" t="str">
        <x:v>ヤマシギ</x:v>
      </x:c>
      <x:c r="F2354" t="str">
        <x:v>1匹</x:v>
      </x:c>
      <x:c r="G2354" t="n">
        <x:v>1</x:v>
      </x:c>
      <x:c r="H2354" t="n">
        <x:v>28.1980447809652</x:v>
      </x:c>
      <x:c r="I2354" t="n">
        <x:v>129.3477276437781</x:v>
      </x:c>
      <x:c r="J2354" t="str">
        <x:v>ウエット</x:v>
      </x:c>
      <x:c r="K2354" t="str"/>
      <x:c r="L2354" t="str"/>
      <x:c r="M2354" t="str">
        <x:v>確定</x:v>
      </x:c>
      <x:c r="N2354" t="str"/>
      <x:c r="O2354" t="str">
        <x:v>8:2~8:29ハブ.txt</x:v>
      </x:c>
      <x:c r="P2354" t="str">
        <x:v>正規化イベントDB row 2295</x:v>
      </x:c>
      <x:c r="Q2354" t="str">
        <x:v>正規化イベントDB</x:v>
      </x:c>
    </x:row>
    <x:row r="2355">
      <x:c r="A2355" t="str">
        <x:v>BASE_NORM_2295</x:v>
      </x:c>
      <x:c r="B2355" t="str">
        <x:v>2026-08-24 01:24</x:v>
      </x:c>
      <x:c r="C2355" t="str">
        <x:v>2026-08-23</x:v>
      </x:c>
      <x:c r="D2355" t="str">
        <x:v>SIGHTING_OTHER</x:v>
      </x:c>
      <x:c r="E2355" t="str">
        <x:v>ヤマシギ</x:v>
      </x:c>
      <x:c r="F2355" t="str">
        <x:v>1匹</x:v>
      </x:c>
      <x:c r="G2355" t="n">
        <x:v>1</x:v>
      </x:c>
      <x:c r="H2355" t="n">
        <x:v>28.19729458192407</x:v>
      </x:c>
      <x:c r="I2355" t="n">
        <x:v>129.344657690387</x:v>
      </x:c>
      <x:c r="J2355" t="str">
        <x:v>ドライ</x:v>
      </x:c>
      <x:c r="K2355" t="str"/>
      <x:c r="L2355" t="str">
        <x:v>瀬戸内町勝浦</x:v>
      </x:c>
      <x:c r="M2355" t="str">
        <x:v>確定</x:v>
      </x:c>
      <x:c r="N2355" t="str"/>
      <x:c r="O2355" t="str">
        <x:v>8:2~8:29ハブ.txt</x:v>
      </x:c>
      <x:c r="P2355" t="str">
        <x:v>正規化イベントDB row 2296</x:v>
      </x:c>
      <x:c r="Q2355" t="str">
        <x:v>正規化イベントDB</x:v>
      </x:c>
    </x:row>
    <x:row r="2356">
      <x:c r="A2356" t="str">
        <x:v>BASE_NORM_2296</x:v>
      </x:c>
      <x:c r="B2356" t="str">
        <x:v>2026-08-24 01:27</x:v>
      </x:c>
      <x:c r="C2356" t="str">
        <x:v>2026-08-23</x:v>
      </x:c>
      <x:c r="D2356" t="str">
        <x:v>SIGHTING_OTHER</x:v>
      </x:c>
      <x:c r="E2356" t="str">
        <x:v>ネズミ</x:v>
      </x:c>
      <x:c r="F2356" t="str">
        <x:v>1匹</x:v>
      </x:c>
      <x:c r="G2356" t="n">
        <x:v>1</x:v>
      </x:c>
      <x:c r="H2356" t="n">
        <x:v>28.19588334943519</x:v>
      </x:c>
      <x:c r="I2356" t="n">
        <x:v>129.3410555397562</x:v>
      </x:c>
      <x:c r="J2356" t="str">
        <x:v>ドライ</x:v>
      </x:c>
      <x:c r="K2356" t="str"/>
      <x:c r="L2356" t="str">
        <x:v>瀬戸内町勝浦</x:v>
      </x:c>
      <x:c r="M2356" t="str">
        <x:v>確定</x:v>
      </x:c>
      <x:c r="N2356" t="str"/>
      <x:c r="O2356" t="str">
        <x:v>8:2~8:29ハブ.txt</x:v>
      </x:c>
      <x:c r="P2356" t="str">
        <x:v>正規化イベントDB row 2297</x:v>
      </x:c>
      <x:c r="Q2356" t="str">
        <x:v>正規化イベントDB</x:v>
      </x:c>
    </x:row>
    <x:row r="2357">
      <x:c r="A2357" t="str">
        <x:v>BASE_NORM_2297</x:v>
      </x:c>
      <x:c r="B2357" t="str">
        <x:v>2026-08-24 01:29</x:v>
      </x:c>
      <x:c r="C2357" t="str">
        <x:v>2026-08-23</x:v>
      </x:c>
      <x:c r="D2357" t="str">
        <x:v>SIGHTING_OTHER</x:v>
      </x:c>
      <x:c r="E2357" t="str">
        <x:v>クロウサギ</x:v>
      </x:c>
      <x:c r="F2357" t="str">
        <x:v>1匹</x:v>
      </x:c>
      <x:c r="G2357" t="n">
        <x:v>1</x:v>
      </x:c>
      <x:c r="H2357" t="n">
        <x:v>28.19691535207294</x:v>
      </x:c>
      <x:c r="I2357" t="n">
        <x:v>129.3395768688019</x:v>
      </x:c>
      <x:c r="J2357" t="str">
        <x:v>ウエット</x:v>
      </x:c>
      <x:c r="K2357" t="str"/>
      <x:c r="L2357" t="str"/>
      <x:c r="M2357" t="str">
        <x:v>確定</x:v>
      </x:c>
      <x:c r="N2357" t="str"/>
      <x:c r="O2357" t="str">
        <x:v>8:2~8:29ハブ.txt</x:v>
      </x:c>
      <x:c r="P2357" t="str">
        <x:v>正規化イベントDB row 2298</x:v>
      </x:c>
      <x:c r="Q2357" t="str">
        <x:v>正規化イベントDB</x:v>
      </x:c>
    </x:row>
    <x:row r="2358">
      <x:c r="A2358" t="str">
        <x:v>BASE_NORM_2298</x:v>
      </x:c>
      <x:c r="B2358" t="str">
        <x:v>2026-08-24 01:33</x:v>
      </x:c>
      <x:c r="C2358" t="str">
        <x:v>2026-08-23</x:v>
      </x:c>
      <x:c r="D2358" t="str">
        <x:v>SIGHTING_OTHER</x:v>
      </x:c>
      <x:c r="E2358" t="str">
        <x:v>クロウサギ</x:v>
      </x:c>
      <x:c r="F2358" t="str">
        <x:v>1匹</x:v>
      </x:c>
      <x:c r="G2358" t="n">
        <x:v>1</x:v>
      </x:c>
      <x:c r="H2358" t="n">
        <x:v>28.20031807722185</x:v>
      </x:c>
      <x:c r="I2358" t="n">
        <x:v>129.3367268893536</x:v>
      </x:c>
      <x:c r="J2358" t="str">
        <x:v>ドライ</x:v>
      </x:c>
      <x:c r="K2358" t="str"/>
      <x:c r="L2358" t="str"/>
      <x:c r="M2358" t="str">
        <x:v>確定</x:v>
      </x:c>
      <x:c r="N2358" t="str"/>
      <x:c r="O2358" t="str">
        <x:v>8:2~8:29ハブ.txt</x:v>
      </x:c>
      <x:c r="P2358" t="str">
        <x:v>正規化イベントDB row 2299</x:v>
      </x:c>
      <x:c r="Q2358" t="str">
        <x:v>正規化イベントDB</x:v>
      </x:c>
    </x:row>
    <x:row r="2359">
      <x:c r="A2359" t="str">
        <x:v>BASE_NORM_2299</x:v>
      </x:c>
      <x:c r="B2359" t="str">
        <x:v>2026-08-24 01:34</x:v>
      </x:c>
      <x:c r="C2359" t="str">
        <x:v>2026-08-23</x:v>
      </x:c>
      <x:c r="D2359" t="str">
        <x:v>SIGHTING_OTHER</x:v>
      </x:c>
      <x:c r="E2359" t="str">
        <x:v>ネズミ</x:v>
      </x:c>
      <x:c r="F2359" t="str">
        <x:v>1匹</x:v>
      </x:c>
      <x:c r="G2359" t="n">
        <x:v>1</x:v>
      </x:c>
      <x:c r="H2359" t="n">
        <x:v>28.20098222737839</x:v>
      </x:c>
      <x:c r="I2359" t="n">
        <x:v>129.3365475268474</x:v>
      </x:c>
      <x:c r="J2359" t="str">
        <x:v>ウエット</x:v>
      </x:c>
      <x:c r="K2359" t="str"/>
      <x:c r="L2359" t="str"/>
      <x:c r="M2359" t="str">
        <x:v>確定</x:v>
      </x:c>
      <x:c r="N2359" t="str"/>
      <x:c r="O2359" t="str">
        <x:v>8:2~8:29ハブ.txt</x:v>
      </x:c>
      <x:c r="P2359" t="str">
        <x:v>正規化イベントDB row 2300</x:v>
      </x:c>
      <x:c r="Q2359" t="str">
        <x:v>正規化イベントDB</x:v>
      </x:c>
    </x:row>
    <x:row r="2360">
      <x:c r="A2360" t="str">
        <x:v>BASE_NORM_2300</x:v>
      </x:c>
      <x:c r="B2360" t="str">
        <x:v>2026-08-24 01:35</x:v>
      </x:c>
      <x:c r="C2360" t="str">
        <x:v>2026-08-23</x:v>
      </x:c>
      <x:c r="D2360" t="str">
        <x:v>SIGHTING_OTHER</x:v>
      </x:c>
      <x:c r="E2360" t="str">
        <x:v>クロウサギ</x:v>
      </x:c>
      <x:c r="F2360" t="str">
        <x:v>1匹</x:v>
      </x:c>
      <x:c r="G2360" t="n">
        <x:v>1</x:v>
      </x:c>
      <x:c r="H2360" t="n">
        <x:v>28.20212011612556</x:v>
      </x:c>
      <x:c r="I2360" t="n">
        <x:v>129.3358880024912</x:v>
      </x:c>
      <x:c r="J2360" t="str">
        <x:v>ウエット</x:v>
      </x:c>
      <x:c r="K2360" t="str"/>
      <x:c r="L2360" t="str"/>
      <x:c r="M2360" t="str">
        <x:v>確定</x:v>
      </x:c>
      <x:c r="N2360" t="str"/>
      <x:c r="O2360" t="str">
        <x:v>8:2~8:29ハブ.txt</x:v>
      </x:c>
      <x:c r="P2360" t="str">
        <x:v>正規化イベントDB row 2301</x:v>
      </x:c>
      <x:c r="Q2360" t="str">
        <x:v>正規化イベントDB</x:v>
      </x:c>
    </x:row>
    <x:row r="2361">
      <x:c r="A2361" t="str">
        <x:v>BASE_NORM_2301</x:v>
      </x:c>
      <x:c r="B2361" t="str">
        <x:v>2026-08-24 01:36</x:v>
      </x:c>
      <x:c r="C2361" t="str">
        <x:v>2026-08-23</x:v>
      </x:c>
      <x:c r="D2361" t="str">
        <x:v>SIGHTING_OTHER</x:v>
      </x:c>
      <x:c r="E2361" t="str">
        <x:v>オットンガエル</x:v>
      </x:c>
      <x:c r="F2361" t="str">
        <x:v>1匹</x:v>
      </x:c>
      <x:c r="G2361" t="n">
        <x:v>1</x:v>
      </x:c>
      <x:c r="H2361" t="n">
        <x:v>28.20206956493761</x:v>
      </x:c>
      <x:c r="I2361" t="n">
        <x:v>129.3347112969267</x:v>
      </x:c>
      <x:c r="J2361" t="str">
        <x:v>ウエット</x:v>
      </x:c>
      <x:c r="K2361" t="str"/>
      <x:c r="L2361" t="str"/>
      <x:c r="M2361" t="str">
        <x:v>確定</x:v>
      </x:c>
      <x:c r="N2361" t="str"/>
      <x:c r="O2361" t="str">
        <x:v>8:2~8:29ハブ.txt</x:v>
      </x:c>
      <x:c r="P2361" t="str">
        <x:v>正規化イベントDB row 2302</x:v>
      </x:c>
      <x:c r="Q2361" t="str">
        <x:v>正規化イベントDB</x:v>
      </x:c>
    </x:row>
    <x:row r="2362">
      <x:c r="A2362" t="str">
        <x:v>BASE_NORM_2302</x:v>
      </x:c>
      <x:c r="B2362" t="str">
        <x:v>2026-08-24 01:40</x:v>
      </x:c>
      <x:c r="C2362" t="str">
        <x:v>2026-08-23</x:v>
      </x:c>
      <x:c r="D2362" t="str">
        <x:v>SIGHTING_OTHER</x:v>
      </x:c>
      <x:c r="E2362" t="str">
        <x:v>クロウサギ</x:v>
      </x:c>
      <x:c r="F2362" t="str">
        <x:v>1匹</x:v>
      </x:c>
      <x:c r="G2362" t="n">
        <x:v>1</x:v>
      </x:c>
      <x:c r="H2362" t="n">
        <x:v>28.20555548161654</x:v>
      </x:c>
      <x:c r="I2362" t="n">
        <x:v>129.3320404699568</x:v>
      </x:c>
      <x:c r="J2362" t="str">
        <x:v>ウエット</x:v>
      </x:c>
      <x:c r="K2362" t="str"/>
      <x:c r="L2362" t="str"/>
      <x:c r="M2362" t="str">
        <x:v>確定</x:v>
      </x:c>
      <x:c r="N2362" t="str"/>
      <x:c r="O2362" t="str">
        <x:v>8:2~8:29ハブ.txt</x:v>
      </x:c>
      <x:c r="P2362" t="str">
        <x:v>正規化イベントDB row 2303</x:v>
      </x:c>
      <x:c r="Q2362" t="str">
        <x:v>正規化イベントDB</x:v>
      </x:c>
    </x:row>
    <x:row r="2363">
      <x:c r="A2363" t="str">
        <x:v>BASE_NORM_2303</x:v>
      </x:c>
      <x:c r="B2363" t="str">
        <x:v>2026-08-24 01:41</x:v>
      </x:c>
      <x:c r="C2363" t="str">
        <x:v>2026-08-23</x:v>
      </x:c>
      <x:c r="D2363" t="str">
        <x:v>SIGHTING_OTHER</x:v>
      </x:c>
      <x:c r="E2363" t="str">
        <x:v>アマミハナサキガエル</x:v>
      </x:c>
      <x:c r="F2363" t="str">
        <x:v>2匹</x:v>
      </x:c>
      <x:c r="G2363" t="n">
        <x:v>2</x:v>
      </x:c>
      <x:c r="H2363" t="n">
        <x:v>28.2058609128318</x:v>
      </x:c>
      <x:c r="I2363" t="n">
        <x:v>129.3325734301839</x:v>
      </x:c>
      <x:c r="J2363" t="str">
        <x:v>ドライ</x:v>
      </x:c>
      <x:c r="K2363" t="str"/>
      <x:c r="L2363" t="str"/>
      <x:c r="M2363" t="str">
        <x:v>確定</x:v>
      </x:c>
      <x:c r="N2363" t="str"/>
      <x:c r="O2363" t="str">
        <x:v>8:2~8:29ハブ.txt</x:v>
      </x:c>
      <x:c r="P2363" t="str">
        <x:v>正規化イベントDB row 2304</x:v>
      </x:c>
      <x:c r="Q2363" t="str">
        <x:v>正規化イベントDB</x:v>
      </x:c>
    </x:row>
    <x:row r="2364">
      <x:c r="A2364" t="str">
        <x:v>BASE_NORM_2304</x:v>
      </x:c>
      <x:c r="B2364" t="str">
        <x:v>2026-08-24 01:42</x:v>
      </x:c>
      <x:c r="C2364" t="str">
        <x:v>2026-08-23</x:v>
      </x:c>
      <x:c r="D2364" t="str">
        <x:v>SIGHTING_OTHER</x:v>
      </x:c>
      <x:c r="E2364" t="str">
        <x:v>ヒメハブ</x:v>
      </x:c>
      <x:c r="F2364" t="str">
        <x:v>1匹</x:v>
      </x:c>
      <x:c r="G2364" t="n">
        <x:v>1</x:v>
      </x:c>
      <x:c r="H2364" t="n">
        <x:v>28.20695609893641</x:v>
      </x:c>
      <x:c r="I2364" t="n">
        <x:v>129.3328280538333</x:v>
      </x:c>
      <x:c r="J2364" t="str">
        <x:v>ウエット</x:v>
      </x:c>
      <x:c r="K2364" t="str"/>
      <x:c r="L2364" t="str"/>
      <x:c r="M2364" t="str">
        <x:v>確定</x:v>
      </x:c>
      <x:c r="N2364" t="str"/>
      <x:c r="O2364" t="str">
        <x:v>8:2~8:29ハブ.txt</x:v>
      </x:c>
      <x:c r="P2364" t="str">
        <x:v>正規化イベントDB row 2305</x:v>
      </x:c>
      <x:c r="Q2364" t="str">
        <x:v>正規化イベントDB</x:v>
      </x:c>
    </x:row>
    <x:row r="2365">
      <x:c r="A2365" t="str">
        <x:v>BASE_NORM_2305</x:v>
      </x:c>
      <x:c r="B2365" t="str">
        <x:v>2026-08-24 01:42</x:v>
      </x:c>
      <x:c r="C2365" t="str">
        <x:v>2026-08-23</x:v>
      </x:c>
      <x:c r="D2365" t="str">
        <x:v>SIGHTING_OTHER</x:v>
      </x:c>
      <x:c r="E2365" t="str">
        <x:v>クロウサギ</x:v>
      </x:c>
      <x:c r="F2365" t="str">
        <x:v>1匹</x:v>
      </x:c>
      <x:c r="G2365" t="n">
        <x:v>1</x:v>
      </x:c>
      <x:c r="H2365" t="n">
        <x:v>28.20695609893641</x:v>
      </x:c>
      <x:c r="I2365" t="n">
        <x:v>129.3328280538333</x:v>
      </x:c>
      <x:c r="J2365" t="str">
        <x:v>ウエット</x:v>
      </x:c>
      <x:c r="K2365" t="str"/>
      <x:c r="L2365" t="str"/>
      <x:c r="M2365" t="str">
        <x:v>確定</x:v>
      </x:c>
      <x:c r="N2365" t="str"/>
      <x:c r="O2365" t="str">
        <x:v>8:2~8:29ハブ.txt</x:v>
      </x:c>
      <x:c r="P2365" t="str">
        <x:v>正規化イベントDB row 2306</x:v>
      </x:c>
      <x:c r="Q2365" t="str">
        <x:v>正規化イベントDB</x:v>
      </x:c>
    </x:row>
    <x:row r="2366">
      <x:c r="A2366" t="str">
        <x:v>BASE_NORM_2306</x:v>
      </x:c>
      <x:c r="B2366" t="str">
        <x:v>2026-08-24 01:43</x:v>
      </x:c>
      <x:c r="C2366" t="str">
        <x:v>2026-08-23</x:v>
      </x:c>
      <x:c r="D2366" t="str">
        <x:v>SIGHTING_OTHER</x:v>
      </x:c>
      <x:c r="E2366" t="str">
        <x:v>クロウサギ</x:v>
      </x:c>
      <x:c r="F2366" t="str">
        <x:v>1匹</x:v>
      </x:c>
      <x:c r="G2366" t="n">
        <x:v>1</x:v>
      </x:c>
      <x:c r="H2366" t="n">
        <x:v>28.20723973224564</x:v>
      </x:c>
      <x:c r="I2366" t="n">
        <x:v>129.3326208869637</x:v>
      </x:c>
      <x:c r="J2366" t="str">
        <x:v>ウエット</x:v>
      </x:c>
      <x:c r="K2366" t="str"/>
      <x:c r="L2366" t="str"/>
      <x:c r="M2366" t="str">
        <x:v>確定</x:v>
      </x:c>
      <x:c r="N2366" t="str"/>
      <x:c r="O2366" t="str">
        <x:v>8:2~8:29ハブ.txt</x:v>
      </x:c>
      <x:c r="P2366" t="str">
        <x:v>正規化イベントDB row 2307</x:v>
      </x:c>
      <x:c r="Q2366" t="str">
        <x:v>正規化イベントDB</x:v>
      </x:c>
    </x:row>
    <x:row r="2367">
      <x:c r="A2367" t="str">
        <x:v>BASE_NORM_2307</x:v>
      </x:c>
      <x:c r="B2367" t="str">
        <x:v>2026-08-24 01:44</x:v>
      </x:c>
      <x:c r="C2367" t="str">
        <x:v>2026-08-23</x:v>
      </x:c>
      <x:c r="D2367" t="str">
        <x:v>SIGHTING_OTHER</x:v>
      </x:c>
      <x:c r="E2367" t="str">
        <x:v>アマミハナサキガエル</x:v>
      </x:c>
      <x:c r="F2367" t="str">
        <x:v>1匹</x:v>
      </x:c>
      <x:c r="G2367" t="n">
        <x:v>1</x:v>
      </x:c>
      <x:c r="H2367" t="n">
        <x:v>28.20842695562677</x:v>
      </x:c>
      <x:c r="I2367" t="n">
        <x:v>129.3324101444508</x:v>
      </x:c>
      <x:c r="J2367" t="str">
        <x:v>ウエット</x:v>
      </x:c>
      <x:c r="K2367" t="str"/>
      <x:c r="L2367" t="str"/>
      <x:c r="M2367" t="str">
        <x:v>確定</x:v>
      </x:c>
      <x:c r="N2367" t="str"/>
      <x:c r="O2367" t="str">
        <x:v>8:2~8:29ハブ.txt</x:v>
      </x:c>
      <x:c r="P2367" t="str">
        <x:v>正規化イベントDB row 2308</x:v>
      </x:c>
      <x:c r="Q2367" t="str">
        <x:v>正規化イベントDB</x:v>
      </x:c>
    </x:row>
    <x:row r="2368">
      <x:c r="A2368" t="str">
        <x:v>BASE_NORM_2308</x:v>
      </x:c>
      <x:c r="B2368" t="str">
        <x:v>2026-08-24 01:51</x:v>
      </x:c>
      <x:c r="C2368" t="str">
        <x:v>2026-08-23</x:v>
      </x:c>
      <x:c r="D2368" t="str">
        <x:v>SIGHTING_OTHER</x:v>
      </x:c>
      <x:c r="E2368" t="str">
        <x:v>ヤマシギ</x:v>
      </x:c>
      <x:c r="F2368" t="str">
        <x:v>1匹</x:v>
      </x:c>
      <x:c r="G2368" t="n">
        <x:v>1</x:v>
      </x:c>
      <x:c r="H2368" t="n">
        <x:v>28.20583446533713</x:v>
      </x:c>
      <x:c r="I2368" t="n">
        <x:v>129.3269082224336</x:v>
      </x:c>
      <x:c r="J2368" t="str">
        <x:v>ウエット</x:v>
      </x:c>
      <x:c r="K2368" t="str"/>
      <x:c r="L2368" t="str"/>
      <x:c r="M2368" t="str">
        <x:v>確定</x:v>
      </x:c>
      <x:c r="N2368" t="str"/>
      <x:c r="O2368" t="str">
        <x:v>8:2~8:29ハブ.txt</x:v>
      </x:c>
      <x:c r="P2368" t="str">
        <x:v>正規化イベントDB row 2309</x:v>
      </x:c>
      <x:c r="Q2368" t="str">
        <x:v>正規化イベントDB</x:v>
      </x:c>
    </x:row>
    <x:row r="2369">
      <x:c r="A2369" t="str">
        <x:v>BASE_NORM_2309</x:v>
      </x:c>
      <x:c r="B2369" t="str">
        <x:v>2026-08-24 01:54</x:v>
      </x:c>
      <x:c r="C2369" t="str">
        <x:v>2026-08-23</x:v>
      </x:c>
      <x:c r="D2369" t="str">
        <x:v>SIGHTING_OTHER</x:v>
      </x:c>
      <x:c r="E2369" t="str">
        <x:v>クロウサギ</x:v>
      </x:c>
      <x:c r="F2369" t="str">
        <x:v>2匹</x:v>
      </x:c>
      <x:c r="G2369" t="n">
        <x:v>2</x:v>
      </x:c>
      <x:c r="H2369" t="n">
        <x:v>28.20574373615952</x:v>
      </x:c>
      <x:c r="I2369" t="n">
        <x:v>129.3232818334869</x:v>
      </x:c>
      <x:c r="J2369" t="str">
        <x:v>ウエット</x:v>
      </x:c>
      <x:c r="K2369" t="str"/>
      <x:c r="L2369" t="str">
        <x:v>瀬戸内町阿室釜</x:v>
      </x:c>
      <x:c r="M2369" t="str">
        <x:v>確定</x:v>
      </x:c>
      <x:c r="N2369" t="str"/>
      <x:c r="O2369" t="str">
        <x:v>8:2~8:29ハブ.txt</x:v>
      </x:c>
      <x:c r="P2369" t="str">
        <x:v>正規化イベントDB row 2310</x:v>
      </x:c>
      <x:c r="Q2369" t="str">
        <x:v>正規化イベントDB</x:v>
      </x:c>
    </x:row>
    <x:row r="2370">
      <x:c r="A2370" t="str">
        <x:v>BASE_NORM_2310</x:v>
      </x:c>
      <x:c r="B2370" t="str">
        <x:v>2026-08-24 01:56</x:v>
      </x:c>
      <x:c r="C2370" t="str">
        <x:v>2026-08-23</x:v>
      </x:c>
      <x:c r="D2370" t="str">
        <x:v>SIGHTING_OTHER</x:v>
      </x:c>
      <x:c r="E2370" t="str">
        <x:v>アマミハナサキガエル</x:v>
      </x:c>
      <x:c r="F2370" t="str">
        <x:v>1匹</x:v>
      </x:c>
      <x:c r="G2370" t="n">
        <x:v>1</x:v>
      </x:c>
      <x:c r="H2370" t="n">
        <x:v>28.20421845158256</x:v>
      </x:c>
      <x:c r="I2370" t="n">
        <x:v>129.320637989002</x:v>
      </x:c>
      <x:c r="J2370" t="str">
        <x:v>ドライ</x:v>
      </x:c>
      <x:c r="K2370" t="str"/>
      <x:c r="L2370" t="str">
        <x:v>瀬戸内町阿室釜</x:v>
      </x:c>
      <x:c r="M2370" t="str">
        <x:v>確定</x:v>
      </x:c>
      <x:c r="N2370" t="str"/>
      <x:c r="O2370" t="str">
        <x:v>8:2~8:29ハブ.txt</x:v>
      </x:c>
      <x:c r="P2370" t="str">
        <x:v>正規化イベントDB row 2311</x:v>
      </x:c>
      <x:c r="Q2370" t="str">
        <x:v>正規化イベントDB</x:v>
      </x:c>
    </x:row>
    <x:row r="2371">
      <x:c r="A2371" t="str">
        <x:v>BASE_NORM_2311</x:v>
      </x:c>
      <x:c r="B2371" t="str">
        <x:v>2026-08-24 01:57</x:v>
      </x:c>
      <x:c r="C2371" t="str">
        <x:v>2026-08-23</x:v>
      </x:c>
      <x:c r="D2371" t="str">
        <x:v>SIGHTING_OTHER</x:v>
      </x:c>
      <x:c r="E2371" t="str">
        <x:v>クロウサギ</x:v>
      </x:c>
      <x:c r="F2371" t="str">
        <x:v>1匹</x:v>
      </x:c>
      <x:c r="G2371" t="n">
        <x:v>1</x:v>
      </x:c>
      <x:c r="H2371" t="n">
        <x:v>28.20519647865006</x:v>
      </x:c>
      <x:c r="I2371" t="n">
        <x:v>129.3198762752594</x:v>
      </x:c>
      <x:c r="J2371" t="str">
        <x:v>ドライ</x:v>
      </x:c>
      <x:c r="K2371" t="str"/>
      <x:c r="L2371" t="str"/>
      <x:c r="M2371" t="str">
        <x:v>確定</x:v>
      </x:c>
      <x:c r="N2371" t="str"/>
      <x:c r="O2371" t="str">
        <x:v>8:2~8:29ハブ.txt</x:v>
      </x:c>
      <x:c r="P2371" t="str">
        <x:v>正規化イベントDB row 2312</x:v>
      </x:c>
      <x:c r="Q2371" t="str">
        <x:v>正規化イベントDB</x:v>
      </x:c>
    </x:row>
    <x:row r="2372">
      <x:c r="A2372" t="str">
        <x:v>BASE_NORM_2312</x:v>
      </x:c>
      <x:c r="B2372" t="str">
        <x:v>2026-08-24 02:00</x:v>
      </x:c>
      <x:c r="C2372" t="str">
        <x:v>2026-08-23</x:v>
      </x:c>
      <x:c r="D2372" t="str">
        <x:v>SIGHTING_OTHER</x:v>
      </x:c>
      <x:c r="E2372" t="str">
        <x:v>アマミハナサキガエル</x:v>
      </x:c>
      <x:c r="F2372" t="str">
        <x:v>1匹</x:v>
      </x:c>
      <x:c r="G2372" t="n">
        <x:v>1</x:v>
      </x:c>
      <x:c r="H2372" t="n">
        <x:v>28.20535797809043</x:v>
      </x:c>
      <x:c r="I2372" t="n">
        <x:v>129.3166487275961</x:v>
      </x:c>
      <x:c r="J2372" t="str">
        <x:v>ドライ</x:v>
      </x:c>
      <x:c r="K2372" t="str"/>
      <x:c r="L2372" t="str"/>
      <x:c r="M2372" t="str">
        <x:v>確定</x:v>
      </x:c>
      <x:c r="N2372" t="str"/>
      <x:c r="O2372" t="str">
        <x:v>8:2~8:29ハブ.txt</x:v>
      </x:c>
      <x:c r="P2372" t="str">
        <x:v>正規化イベントDB row 2313</x:v>
      </x:c>
      <x:c r="Q2372" t="str">
        <x:v>正規化イベントDB</x:v>
      </x:c>
    </x:row>
    <x:row r="2373">
      <x:c r="A2373" t="str">
        <x:v>BASE_NORM_2313</x:v>
      </x:c>
      <x:c r="B2373" t="str">
        <x:v>2026-08-24 02:03</x:v>
      </x:c>
      <x:c r="C2373" t="str">
        <x:v>2026-08-23</x:v>
      </x:c>
      <x:c r="D2373" t="str">
        <x:v>SIGHTING_OTHER</x:v>
      </x:c>
      <x:c r="E2373" t="str">
        <x:v>クロウサギ</x:v>
      </x:c>
      <x:c r="F2373" t="str">
        <x:v>1匹</x:v>
      </x:c>
      <x:c r="G2373" t="n">
        <x:v>1</x:v>
      </x:c>
      <x:c r="H2373" t="n">
        <x:v>28.20628626764223</x:v>
      </x:c>
      <x:c r="I2373" t="n">
        <x:v>129.3139740025734</x:v>
      </x:c>
      <x:c r="J2373" t="str">
        <x:v>ドライ</x:v>
      </x:c>
      <x:c r="K2373" t="str"/>
      <x:c r="L2373" t="str"/>
      <x:c r="M2373" t="str">
        <x:v>確定</x:v>
      </x:c>
      <x:c r="N2373" t="str"/>
      <x:c r="O2373" t="str">
        <x:v>8:2~8:29ハブ.txt</x:v>
      </x:c>
      <x:c r="P2373" t="str">
        <x:v>正規化イベントDB row 2314</x:v>
      </x:c>
      <x:c r="Q2373" t="str">
        <x:v>正規化イベントDB</x:v>
      </x:c>
    </x:row>
    <x:row r="2374">
      <x:c r="A2374" t="str">
        <x:v>BASE_NORM_2314</x:v>
      </x:c>
      <x:c r="B2374" t="str">
        <x:v>2026-08-24 02:16</x:v>
      </x:c>
      <x:c r="C2374" t="str">
        <x:v>2026-08-23</x:v>
      </x:c>
      <x:c r="D2374" t="str">
        <x:v>SIGHTING_OTHER</x:v>
      </x:c>
      <x:c r="E2374" t="str">
        <x:v>アカマタ</x:v>
      </x:c>
      <x:c r="F2374" t="str">
        <x:v>1匹</x:v>
      </x:c>
      <x:c r="G2374" t="n">
        <x:v>1</x:v>
      </x:c>
      <x:c r="H2374" t="n">
        <x:v>28.19630222278968</x:v>
      </x:c>
      <x:c r="I2374" t="n">
        <x:v>129.3064846058073</x:v>
      </x:c>
      <x:c r="J2374" t="str">
        <x:v>ウエット</x:v>
      </x:c>
      <x:c r="K2374" t="str"/>
      <x:c r="L2374" t="str"/>
      <x:c r="M2374" t="str">
        <x:v>確定</x:v>
      </x:c>
      <x:c r="N2374" t="str"/>
      <x:c r="O2374" t="str">
        <x:v>8:2~8:29ハブ.txt</x:v>
      </x:c>
      <x:c r="P2374" t="str">
        <x:v>正規化イベントDB row 2315</x:v>
      </x:c>
      <x:c r="Q2374" t="str">
        <x:v>正規化イベントDB</x:v>
      </x:c>
    </x:row>
    <x:row r="2375">
      <x:c r="A2375" t="str">
        <x:v>BASE_NORM_2315</x:v>
      </x:c>
      <x:c r="B2375" t="str">
        <x:v>2026-08-24 02:26</x:v>
      </x:c>
      <x:c r="C2375" t="str">
        <x:v>2026-08-23</x:v>
      </x:c>
      <x:c r="D2375" t="str">
        <x:v>SIGHTING_OTHER</x:v>
      </x:c>
      <x:c r="E2375" t="str">
        <x:v>カエル</x:v>
      </x:c>
      <x:c r="F2375" t="str">
        <x:v>5匹以上</x:v>
      </x:c>
      <x:c r="G2375" t="n">
        <x:v>5</x:v>
      </x:c>
      <x:c r="H2375" t="n">
        <x:v>28.18589667244232</x:v>
      </x:c>
      <x:c r="I2375" t="n">
        <x:v>129.3084189042305</x:v>
      </x:c>
      <x:c r="J2375" t="str">
        <x:v>ウエット</x:v>
      </x:c>
      <x:c r="K2375" t="str"/>
      <x:c r="L2375" t="str"/>
      <x:c r="M2375" t="str">
        <x:v>確定</x:v>
      </x:c>
      <x:c r="N2375" t="str"/>
      <x:c r="O2375" t="str">
        <x:v>8:2~8:29ハブ.txt</x:v>
      </x:c>
      <x:c r="P2375" t="str">
        <x:v>正規化イベントDB row 2316</x:v>
      </x:c>
      <x:c r="Q2375" t="str">
        <x:v>正規化イベントDB</x:v>
      </x:c>
    </x:row>
    <x:row r="2376">
      <x:c r="A2376" t="str">
        <x:v>BASE_NORM_2316</x:v>
      </x:c>
      <x:c r="B2376" t="str">
        <x:v>2026-08-24 02:27</x:v>
      </x:c>
      <x:c r="C2376" t="str">
        <x:v>2026-08-23</x:v>
      </x:c>
      <x:c r="D2376" t="str">
        <x:v>SIGHTING_OTHER</x:v>
      </x:c>
      <x:c r="E2376" t="str">
        <x:v>オットンガエル</x:v>
      </x:c>
      <x:c r="F2376" t="str">
        <x:v>1匹</x:v>
      </x:c>
      <x:c r="G2376" t="n">
        <x:v>1</x:v>
      </x:c>
      <x:c r="H2376" t="n">
        <x:v>28.18523118038818</x:v>
      </x:c>
      <x:c r="I2376" t="n">
        <x:v>129.3091338671398</x:v>
      </x:c>
      <x:c r="J2376" t="str">
        <x:v>ウエット</x:v>
      </x:c>
      <x:c r="K2376" t="str"/>
      <x:c r="L2376" t="str"/>
      <x:c r="M2376" t="str">
        <x:v>確定</x:v>
      </x:c>
      <x:c r="N2376" t="str"/>
      <x:c r="O2376" t="str">
        <x:v>8:2~8:29ハブ.txt</x:v>
      </x:c>
      <x:c r="P2376" t="str">
        <x:v>正規化イベントDB row 2317</x:v>
      </x:c>
      <x:c r="Q2376" t="str">
        <x:v>正規化イベントDB</x:v>
      </x:c>
    </x:row>
    <x:row r="2377">
      <x:c r="A2377" t="str">
        <x:v>BASE_NORM_2317</x:v>
      </x:c>
      <x:c r="B2377" t="str">
        <x:v>2026-08-24 02:36</x:v>
      </x:c>
      <x:c r="C2377" t="str">
        <x:v>2026-08-23</x:v>
      </x:c>
      <x:c r="D2377" t="str">
        <x:v>SIGHTING_OTHER</x:v>
      </x:c>
      <x:c r="E2377" t="str">
        <x:v>クロウサギ</x:v>
      </x:c>
      <x:c r="F2377" t="str">
        <x:v>1匹</x:v>
      </x:c>
      <x:c r="G2377" t="n">
        <x:v>1</x:v>
      </x:c>
      <x:c r="H2377" t="n">
        <x:v>28.17729523503701</x:v>
      </x:c>
      <x:c r="I2377" t="n">
        <x:v>129.3136241590998</x:v>
      </x:c>
      <x:c r="J2377" t="str">
        <x:v>ウエット</x:v>
      </x:c>
      <x:c r="K2377" t="str"/>
      <x:c r="L2377" t="str">
        <x:v>瀬戸内町阿木名</x:v>
      </x:c>
      <x:c r="M2377" t="str">
        <x:v>確定</x:v>
      </x:c>
      <x:c r="N2377" t="str"/>
      <x:c r="O2377" t="str">
        <x:v>8:2~8:29ハブ.txt</x:v>
      </x:c>
      <x:c r="P2377" t="str">
        <x:v>正規化イベントDB row 2318</x:v>
      </x:c>
      <x:c r="Q2377" t="str">
        <x:v>正規化イベントDB</x:v>
      </x:c>
    </x:row>
    <x:row r="2378">
      <x:c r="A2378" t="str">
        <x:v>BASE_NORM_2318</x:v>
      </x:c>
      <x:c r="B2378" t="str">
        <x:v>2026-08-24 02:41</x:v>
      </x:c>
      <x:c r="C2378" t="str">
        <x:v>2026-08-23</x:v>
      </x:c>
      <x:c r="D2378" t="str">
        <x:v>SIGHTING_OTHER</x:v>
      </x:c>
      <x:c r="E2378" t="str">
        <x:v>オットンガエル</x:v>
      </x:c>
      <x:c r="F2378" t="str">
        <x:v>1匹</x:v>
      </x:c>
      <x:c r="G2378" t="n">
        <x:v>1</x:v>
      </x:c>
      <x:c r="H2378" t="n">
        <x:v>28.17251071855902</x:v>
      </x:c>
      <x:c r="I2378" t="n">
        <x:v>129.3121843951721</x:v>
      </x:c>
      <x:c r="J2378" t="str">
        <x:v>ウエット</x:v>
      </x:c>
      <x:c r="K2378" t="str"/>
      <x:c r="L2378" t="str">
        <x:v>瀬戸内町久根津</x:v>
      </x:c>
      <x:c r="M2378" t="str">
        <x:v>確定</x:v>
      </x:c>
      <x:c r="N2378" t="str"/>
      <x:c r="O2378" t="str">
        <x:v>8:2~8:29ハブ.txt</x:v>
      </x:c>
      <x:c r="P2378" t="str">
        <x:v>正規化イベントDB row 2319</x:v>
      </x:c>
      <x:c r="Q2378" t="str">
        <x:v>正規化イベントDB</x:v>
      </x:c>
    </x:row>
    <x:row r="2379">
      <x:c r="A2379" t="str">
        <x:v>BASE_NORM_2319</x:v>
      </x:c>
      <x:c r="B2379" t="str">
        <x:v>2026-08-24 02:43</x:v>
      </x:c>
      <x:c r="C2379" t="str">
        <x:v>2026-08-23</x:v>
      </x:c>
      <x:c r="D2379" t="str">
        <x:v>SIGHTING_OTHER</x:v>
      </x:c>
      <x:c r="E2379" t="str">
        <x:v>カエル</x:v>
      </x:c>
      <x:c r="F2379" t="str">
        <x:v>3匹</x:v>
      </x:c>
      <x:c r="G2379" t="n">
        <x:v>3</x:v>
      </x:c>
      <x:c r="H2379" t="n">
        <x:v>28.17268904001723</x:v>
      </x:c>
      <x:c r="I2379" t="n">
        <x:v>129.3098071209393</x:v>
      </x:c>
      <x:c r="J2379" t="str">
        <x:v>ウエット</x:v>
      </x:c>
      <x:c r="K2379" t="str"/>
      <x:c r="L2379" t="str">
        <x:v>瀬戸内町久根津</x:v>
      </x:c>
      <x:c r="M2379" t="str">
        <x:v>確定</x:v>
      </x:c>
      <x:c r="N2379" t="str"/>
      <x:c r="O2379" t="str">
        <x:v>8:2~8:29ハブ.txt</x:v>
      </x:c>
      <x:c r="P2379" t="str">
        <x:v>正規化イベントDB row 2320</x:v>
      </x:c>
      <x:c r="Q2379" t="str">
        <x:v>正規化イベントDB</x:v>
      </x:c>
    </x:row>
    <x:row r="2380">
      <x:c r="A2380" t="str">
        <x:v>BASE_NORM_2320</x:v>
      </x:c>
      <x:c r="B2380" t="str">
        <x:v>2026-08-24 02:45</x:v>
      </x:c>
      <x:c r="C2380" t="str">
        <x:v>2026-08-23</x:v>
      </x:c>
      <x:c r="D2380" t="str">
        <x:v>SIGHTING_OTHER</x:v>
      </x:c>
      <x:c r="E2380" t="str">
        <x:v>ヤマシギ</x:v>
      </x:c>
      <x:c r="F2380" t="str">
        <x:v>1匹</x:v>
      </x:c>
      <x:c r="G2380" t="n">
        <x:v>1</x:v>
      </x:c>
      <x:c r="H2380" t="n">
        <x:v>28.17368737946513</x:v>
      </x:c>
      <x:c r="I2380" t="n">
        <x:v>129.307020804504</x:v>
      </x:c>
      <x:c r="J2380" t="str">
        <x:v>ウエット</x:v>
      </x:c>
      <x:c r="K2380" t="str"/>
      <x:c r="L2380" t="str">
        <x:v>瀬戸内町久根津</x:v>
      </x:c>
      <x:c r="M2380" t="str">
        <x:v>確定</x:v>
      </x:c>
      <x:c r="N2380" t="str"/>
      <x:c r="O2380" t="str">
        <x:v>8:2~8:29ハブ.txt</x:v>
      </x:c>
      <x:c r="P2380" t="str">
        <x:v>正規化イベントDB row 2321</x:v>
      </x:c>
      <x:c r="Q2380" t="str">
        <x:v>正規化イベントDB</x:v>
      </x:c>
    </x:row>
    <x:row r="2381">
      <x:c r="A2381" t="str">
        <x:v>BASE_NORM_2321</x:v>
      </x:c>
      <x:c r="B2381" t="str">
        <x:v>2026-08-24 02:48</x:v>
      </x:c>
      <x:c r="C2381" t="str">
        <x:v>2026-08-23</x:v>
      </x:c>
      <x:c r="D2381" t="str">
        <x:v>CAPTURE_HABU</x:v>
      </x:c>
      <x:c r="E2381" t="str">
        <x:v>ハブ</x:v>
      </x:c>
      <x:c r="F2381" t="str"/>
      <x:c r="G2381" t="str"/>
      <x:c r="H2381" t="n">
        <x:v>28.17491855810635</x:v>
      </x:c>
      <x:c r="I2381" t="n">
        <x:v>129.3047488375334</x:v>
      </x:c>
      <x:c r="J2381" t="str">
        <x:v>ウエット</x:v>
      </x:c>
      <x:c r="K2381" t="str">
        <x:v>小</x:v>
      </x:c>
      <x:c r="L2381" t="str">
        <x:v>瀬戸内町久根津</x:v>
      </x:c>
      <x:c r="M2381" t="str">
        <x:v>確定</x:v>
      </x:c>
      <x:c r="N2381" t="str"/>
      <x:c r="O2381" t="str">
        <x:v>8:2~8:29ハブ.txt</x:v>
      </x:c>
      <x:c r="P2381" t="str">
        <x:v>正規化イベントDB row 2322</x:v>
      </x:c>
      <x:c r="Q2381" t="str">
        <x:v>正規化イベントDB</x:v>
      </x:c>
    </x:row>
    <x:row r="2382">
      <x:c r="A2382" t="str">
        <x:v>BASE_NORM_2322</x:v>
      </x:c>
      <x:c r="B2382" t="str">
        <x:v>2026-08-24 02:55</x:v>
      </x:c>
      <x:c r="C2382" t="str">
        <x:v>2026-08-23</x:v>
      </x:c>
      <x:c r="D2382" t="str">
        <x:v>SIGHTING_OTHER</x:v>
      </x:c>
      <x:c r="E2382" t="str">
        <x:v>ヒメハブ</x:v>
      </x:c>
      <x:c r="F2382" t="str">
        <x:v>1匹</x:v>
      </x:c>
      <x:c r="G2382" t="n">
        <x:v>1</x:v>
      </x:c>
      <x:c r="H2382" t="n">
        <x:v>28.18035575362781</x:v>
      </x:c>
      <x:c r="I2382" t="n">
        <x:v>129.3039544383367</x:v>
      </x:c>
      <x:c r="J2382" t="str">
        <x:v>ウエット</x:v>
      </x:c>
      <x:c r="K2382" t="str"/>
      <x:c r="L2382" t="str">
        <x:v>瀬戸内町油井</x:v>
      </x:c>
      <x:c r="M2382" t="str">
        <x:v>確定</x:v>
      </x:c>
      <x:c r="N2382" t="str"/>
      <x:c r="O2382" t="str">
        <x:v>8:2~8:29ハブ.txt</x:v>
      </x:c>
      <x:c r="P2382" t="str">
        <x:v>正規化イベントDB row 2323</x:v>
      </x:c>
      <x:c r="Q2382" t="str">
        <x:v>正規化イベントDB</x:v>
      </x:c>
    </x:row>
    <x:row r="2383">
      <x:c r="A2383" t="str">
        <x:v>BASE_NORM_2323</x:v>
      </x:c>
      <x:c r="B2383" t="str">
        <x:v>2026-08-24 03:05</x:v>
      </x:c>
      <x:c r="C2383" t="str">
        <x:v>2026-08-23</x:v>
      </x:c>
      <x:c r="D2383" t="str">
        <x:v>WEATHER_OR_MEMO</x:v>
      </x:c>
      <x:c r="E2383" t="str"/>
      <x:c r="F2383" t="str"/>
      <x:c r="G2383" t="str"/>
      <x:c r="H2383" t="n">
        <x:v>28.16868208917558</x:v>
      </x:c>
      <x:c r="I2383" t="n">
        <x:v>129.2985807771492</x:v>
      </x:c>
      <x:c r="J2383" t="str"/>
      <x:c r="K2383" t="str"/>
      <x:c r="L2383" t="str"/>
      <x:c r="M2383" t="str">
        <x:v>確定</x:v>
      </x:c>
      <x:c r="N2383" t="str"/>
      <x:c r="O2383" t="str">
        <x:v>8:2~8:29ハブ.txt</x:v>
      </x:c>
      <x:c r="P2383" t="str">
        <x:v>正規化イベントDB row 2324</x:v>
      </x:c>
      <x:c r="Q2383" t="str">
        <x:v>正規化イベントDB</x:v>
      </x:c>
    </x:row>
    <x:row r="2384">
      <x:c r="A2384" t="str">
        <x:v>BASE_NORM_2324</x:v>
      </x:c>
      <x:c r="B2384" t="str">
        <x:v>2026-08-24 03:26</x:v>
      </x:c>
      <x:c r="C2384" t="str">
        <x:v>2026-08-23</x:v>
      </x:c>
      <x:c r="D2384" t="str">
        <x:v>WEATHER_OR_MEMO</x:v>
      </x:c>
      <x:c r="E2384" t="str"/>
      <x:c r="F2384" t="str"/>
      <x:c r="G2384" t="str"/>
      <x:c r="H2384" t="n">
        <x:v>28.15404830479381</x:v>
      </x:c>
      <x:c r="I2384" t="n">
        <x:v>129.2946269322759</x:v>
      </x:c>
      <x:c r="J2384" t="str"/>
      <x:c r="K2384" t="str"/>
      <x:c r="L2384" t="str"/>
      <x:c r="M2384" t="str">
        <x:v>確定</x:v>
      </x:c>
      <x:c r="N2384" t="str"/>
      <x:c r="O2384" t="str">
        <x:v>8:2~8:29ハブ.txt</x:v>
      </x:c>
      <x:c r="P2384" t="str">
        <x:v>正規化イベントDB row 2325</x:v>
      </x:c>
      <x:c r="Q2384" t="str">
        <x:v>正規化イベントDB</x:v>
      </x:c>
    </x:row>
    <x:row r="2385">
      <x:c r="A2385" t="str">
        <x:v>BASE_NORM_2325</x:v>
      </x:c>
      <x:c r="B2385" t="str">
        <x:v>2026-08-24 03:31</x:v>
      </x:c>
      <x:c r="C2385" t="str">
        <x:v>2026-08-23</x:v>
      </x:c>
      <x:c r="D2385" t="str">
        <x:v>WEATHER_OR_MEMO</x:v>
      </x:c>
      <x:c r="E2385" t="str"/>
      <x:c r="F2385" t="str"/>
      <x:c r="G2385" t="str"/>
      <x:c r="H2385" t="n">
        <x:v>28.14415347055069</x:v>
      </x:c>
      <x:c r="I2385" t="n">
        <x:v>129.31749107322958</x:v>
      </x:c>
      <x:c r="J2385" t="str"/>
      <x:c r="K2385" t="str"/>
      <x:c r="L2385" t="str"/>
      <x:c r="M2385" t="str">
        <x:v>確定</x:v>
      </x:c>
      <x:c r="N2385" t="str"/>
      <x:c r="O2385" t="str">
        <x:v>8:2~8:29ハブ.txt</x:v>
      </x:c>
      <x:c r="P2385" t="str">
        <x:v>正規化イベントDB row 2326</x:v>
      </x:c>
      <x:c r="Q2385" t="str">
        <x:v>正規化イベントDB</x:v>
      </x:c>
    </x:row>
    <x:row r="2386">
      <x:c r="A2386" t="str">
        <x:v>BASE_NORM_2326</x:v>
      </x:c>
      <x:c r="B2386" t="str">
        <x:v>2026-08-24 03:33</x:v>
      </x:c>
      <x:c r="C2386" t="str">
        <x:v>2026-08-23</x:v>
      </x:c>
      <x:c r="D2386" t="str">
        <x:v>SESSION_END</x:v>
      </x:c>
      <x:c r="E2386" t="str"/>
      <x:c r="F2386" t="str"/>
      <x:c r="G2386" t="str"/>
      <x:c r="H2386" t="str"/>
      <x:c r="I2386" t="str"/>
      <x:c r="J2386" t="str"/>
      <x:c r="K2386" t="str"/>
      <x:c r="L2386" t="str"/>
      <x:c r="M2386" t="str">
        <x:v>確定</x:v>
      </x:c>
      <x:c r="N2386" t="str"/>
      <x:c r="O2386" t="str">
        <x:v>8:2~8:29ハブ.txt</x:v>
      </x:c>
      <x:c r="P2386" t="str">
        <x:v>正規化イベントDB row 2327</x:v>
      </x:c>
      <x:c r="Q2386" t="str">
        <x:v>正規化イベントDB</x:v>
      </x:c>
    </x:row>
    <x:row r="2387">
      <x:c r="A2387" t="str">
        <x:v>BASE_NORM_2327</x:v>
      </x:c>
      <x:c r="B2387" t="str">
        <x:v>2026-08-24 20:26</x:v>
      </x:c>
      <x:c r="C2387" t="str">
        <x:v>2026-08-24</x:v>
      </x:c>
      <x:c r="D2387" t="str">
        <x:v>SESSION_START</x:v>
      </x:c>
      <x:c r="E2387" t="str"/>
      <x:c r="F2387" t="str"/>
      <x:c r="G2387" t="str"/>
      <x:c r="H2387" t="str"/>
      <x:c r="I2387" t="str"/>
      <x:c r="J2387" t="str"/>
      <x:c r="K2387" t="str"/>
      <x:c r="L2387" t="str"/>
      <x:c r="M2387" t="str">
        <x:v>確定</x:v>
      </x:c>
      <x:c r="N2387" t="str"/>
      <x:c r="O2387" t="str">
        <x:v>8:2~8:29ハブ.txt</x:v>
      </x:c>
      <x:c r="P2387" t="str">
        <x:v>正規化イベントDB row 2328</x:v>
      </x:c>
      <x:c r="Q2387" t="str">
        <x:v>正規化イベントDB</x:v>
      </x:c>
    </x:row>
    <x:row r="2388">
      <x:c r="A2388" t="str">
        <x:v>BASE_NORM_2328</x:v>
      </x:c>
      <x:c r="B2388" t="str">
        <x:v>2026-08-24 20:31</x:v>
      </x:c>
      <x:c r="C2388" t="str">
        <x:v>2026-08-24</x:v>
      </x:c>
      <x:c r="D2388" t="str">
        <x:v>WEATHER_OR_MEMO</x:v>
      </x:c>
      <x:c r="E2388" t="str"/>
      <x:c r="F2388" t="str"/>
      <x:c r="G2388" t="str"/>
      <x:c r="H2388" t="n">
        <x:v>28.15817359789182</x:v>
      </x:c>
      <x:c r="I2388" t="n">
        <x:v>129.3166211832147</x:v>
      </x:c>
      <x:c r="J2388" t="str"/>
      <x:c r="K2388" t="str"/>
      <x:c r="L2388" t="str"/>
      <x:c r="M2388" t="str">
        <x:v>確定</x:v>
      </x:c>
      <x:c r="N2388" t="str"/>
      <x:c r="O2388" t="str">
        <x:v>8:2~8:29ハブ.txt</x:v>
      </x:c>
      <x:c r="P2388" t="str">
        <x:v>正規化イベントDB row 2329</x:v>
      </x:c>
      <x:c r="Q2388" t="str">
        <x:v>正規化イベントDB</x:v>
      </x:c>
    </x:row>
    <x:row r="2389">
      <x:c r="A2389" t="str">
        <x:v>BASE_NORM_2329</x:v>
      </x:c>
      <x:c r="B2389" t="str">
        <x:v>2026-08-24 20:42</x:v>
      </x:c>
      <x:c r="C2389" t="str">
        <x:v>2026-08-24</x:v>
      </x:c>
      <x:c r="D2389" t="str">
        <x:v>SIGHTING_OTHER</x:v>
      </x:c>
      <x:c r="E2389" t="str">
        <x:v>オットンガエル</x:v>
      </x:c>
      <x:c r="F2389" t="str">
        <x:v>1匹</x:v>
      </x:c>
      <x:c r="G2389" t="n">
        <x:v>1</x:v>
      </x:c>
      <x:c r="H2389" t="n">
        <x:v>28.17359163910984</x:v>
      </x:c>
      <x:c r="I2389" t="n">
        <x:v>129.3124792552134</x:v>
      </x:c>
      <x:c r="J2389" t="str">
        <x:v>ドライ</x:v>
      </x:c>
      <x:c r="K2389" t="str"/>
      <x:c r="L2389" t="str">
        <x:v>瀬戸内町久根津</x:v>
      </x:c>
      <x:c r="M2389" t="str">
        <x:v>確定</x:v>
      </x:c>
      <x:c r="N2389" t="str"/>
      <x:c r="O2389" t="str">
        <x:v>8:2~8:29ハブ.txt</x:v>
      </x:c>
      <x:c r="P2389" t="str">
        <x:v>正規化イベントDB row 2330</x:v>
      </x:c>
      <x:c r="Q2389" t="str">
        <x:v>正規化イベントDB</x:v>
      </x:c>
    </x:row>
    <x:row r="2390">
      <x:c r="A2390" t="str">
        <x:v>BASE_NORM_2330</x:v>
      </x:c>
      <x:c r="B2390" t="str">
        <x:v>2026-08-24 20:43</x:v>
      </x:c>
      <x:c r="C2390" t="str">
        <x:v>2026-08-24</x:v>
      </x:c>
      <x:c r="D2390" t="str">
        <x:v>SIGHTING_OTHER</x:v>
      </x:c>
      <x:c r="E2390" t="str">
        <x:v>アカマタ</x:v>
      </x:c>
      <x:c r="F2390" t="str">
        <x:v>1匹</x:v>
      </x:c>
      <x:c r="G2390" t="n">
        <x:v>1</x:v>
      </x:c>
      <x:c r="H2390" t="n">
        <x:v>28.17426711942207</x:v>
      </x:c>
      <x:c r="I2390" t="n">
        <x:v>129.3111792202434</x:v>
      </x:c>
      <x:c r="J2390" t="str">
        <x:v>ドライ</x:v>
      </x:c>
      <x:c r="K2390" t="str"/>
      <x:c r="L2390" t="str">
        <x:v>瀬戸内町油井</x:v>
      </x:c>
      <x:c r="M2390" t="str">
        <x:v>確定</x:v>
      </x:c>
      <x:c r="N2390" t="str"/>
      <x:c r="O2390" t="str">
        <x:v>8:2~8:29ハブ.txt</x:v>
      </x:c>
      <x:c r="P2390" t="str">
        <x:v>正規化イベントDB row 2331</x:v>
      </x:c>
      <x:c r="Q2390" t="str">
        <x:v>正規化イベントDB</x:v>
      </x:c>
    </x:row>
    <x:row r="2391">
      <x:c r="A2391" t="str">
        <x:v>BASE_NORM_2331</x:v>
      </x:c>
      <x:c r="B2391" t="str">
        <x:v>2026-08-24 20:51</x:v>
      </x:c>
      <x:c r="C2391" t="str">
        <x:v>2026-08-24</x:v>
      </x:c>
      <x:c r="D2391" t="str">
        <x:v>SIGHTING_OTHER</x:v>
      </x:c>
      <x:c r="E2391" t="str">
        <x:v>ヤマシギ</x:v>
      </x:c>
      <x:c r="F2391" t="str">
        <x:v>1匹</x:v>
      </x:c>
      <x:c r="G2391" t="n">
        <x:v>1</x:v>
      </x:c>
      <x:c r="H2391" t="n">
        <x:v>28.18090082160699</x:v>
      </x:c>
      <x:c r="I2391" t="n">
        <x:v>129.313743930484</x:v>
      </x:c>
      <x:c r="J2391" t="str">
        <x:v>ソークド(水跳ね)</x:v>
      </x:c>
      <x:c r="K2391" t="str"/>
      <x:c r="L2391" t="str"/>
      <x:c r="M2391" t="str">
        <x:v>確定</x:v>
      </x:c>
      <x:c r="N2391" t="str"/>
      <x:c r="O2391" t="str">
        <x:v>8:2~8:29ハブ.txt</x:v>
      </x:c>
      <x:c r="P2391" t="str">
        <x:v>正規化イベントDB row 2332</x:v>
      </x:c>
      <x:c r="Q2391" t="str">
        <x:v>正規化イベントDB</x:v>
      </x:c>
    </x:row>
    <x:row r="2392">
      <x:c r="A2392" t="str">
        <x:v>BASE_NORM_2332</x:v>
      </x:c>
      <x:c r="B2392" t="str">
        <x:v>2026-08-24 20:56</x:v>
      </x:c>
      <x:c r="C2392" t="str">
        <x:v>2026-08-24</x:v>
      </x:c>
      <x:c r="D2392" t="str">
        <x:v>SIGHTING_OTHER</x:v>
      </x:c>
      <x:c r="E2392" t="str">
        <x:v>ヤマシギ</x:v>
      </x:c>
      <x:c r="F2392" t="str">
        <x:v>1匹</x:v>
      </x:c>
      <x:c r="G2392" t="n">
        <x:v>1</x:v>
      </x:c>
      <x:c r="H2392" t="n">
        <x:v>28.18407547080806</x:v>
      </x:c>
      <x:c r="I2392" t="n">
        <x:v>129.3128215530618</x:v>
      </x:c>
      <x:c r="J2392" t="str">
        <x:v>ウエット</x:v>
      </x:c>
      <x:c r="K2392" t="str"/>
      <x:c r="L2392" t="str">
        <x:v>瀬戸内町油井</x:v>
      </x:c>
      <x:c r="M2392" t="str">
        <x:v>確定</x:v>
      </x:c>
      <x:c r="N2392" t="str"/>
      <x:c r="O2392" t="str">
        <x:v>8:2~8:29ハブ.txt</x:v>
      </x:c>
      <x:c r="P2392" t="str">
        <x:v>正規化イベントDB row 2333</x:v>
      </x:c>
      <x:c r="Q2392" t="str">
        <x:v>正規化イベントDB</x:v>
      </x:c>
    </x:row>
    <x:row r="2393">
      <x:c r="A2393" t="str">
        <x:v>BASE_NORM_2333</x:v>
      </x:c>
      <x:c r="B2393" t="str">
        <x:v>2026-08-24 20:58</x:v>
      </x:c>
      <x:c r="C2393" t="str">
        <x:v>2026-08-24</x:v>
      </x:c>
      <x:c r="D2393" t="str">
        <x:v>SIGHTING_OTHER</x:v>
      </x:c>
      <x:c r="E2393" t="str">
        <x:v>カエル</x:v>
      </x:c>
      <x:c r="F2393" t="str">
        <x:v>1匹</x:v>
      </x:c>
      <x:c r="G2393" t="n">
        <x:v>1</x:v>
      </x:c>
      <x:c r="H2393" t="n">
        <x:v>28.18464992252798</x:v>
      </x:c>
      <x:c r="I2393" t="n">
        <x:v>129.3118205520699</x:v>
      </x:c>
      <x:c r="J2393" t="str">
        <x:v>ウエット</x:v>
      </x:c>
      <x:c r="K2393" t="str"/>
      <x:c r="L2393" t="str">
        <x:v>瀬戸内町油井</x:v>
      </x:c>
      <x:c r="M2393" t="str">
        <x:v>確定</x:v>
      </x:c>
      <x:c r="N2393" t="str"/>
      <x:c r="O2393" t="str">
        <x:v>8:2~8:29ハブ.txt</x:v>
      </x:c>
      <x:c r="P2393" t="str">
        <x:v>正規化イベントDB row 2334</x:v>
      </x:c>
      <x:c r="Q2393" t="str">
        <x:v>正規化イベントDB</x:v>
      </x:c>
    </x:row>
    <x:row r="2394">
      <x:c r="A2394" t="str">
        <x:v>BASE_NORM_2334</x:v>
      </x:c>
      <x:c r="B2394" t="str">
        <x:v>2026-08-24 21:01</x:v>
      </x:c>
      <x:c r="C2394" t="str">
        <x:v>2026-08-24</x:v>
      </x:c>
      <x:c r="D2394" t="str">
        <x:v>SIGHTING_OTHER</x:v>
      </x:c>
      <x:c r="E2394" t="str">
        <x:v>オットンガエル</x:v>
      </x:c>
      <x:c r="F2394" t="str">
        <x:v>1匹</x:v>
      </x:c>
      <x:c r="G2394" t="n">
        <x:v>1</x:v>
      </x:c>
      <x:c r="H2394" t="n">
        <x:v>28.18558355838592</x:v>
      </x:c>
      <x:c r="I2394" t="n">
        <x:v>129.3107850710769</x:v>
      </x:c>
      <x:c r="J2394" t="str">
        <x:v>ウエット</x:v>
      </x:c>
      <x:c r="K2394" t="str"/>
      <x:c r="L2394" t="str"/>
      <x:c r="M2394" t="str">
        <x:v>確定</x:v>
      </x:c>
      <x:c r="N2394" t="str"/>
      <x:c r="O2394" t="str">
        <x:v>8:2~8:29ハブ.txt</x:v>
      </x:c>
      <x:c r="P2394" t="str">
        <x:v>正規化イベントDB row 2335</x:v>
      </x:c>
      <x:c r="Q2394" t="str">
        <x:v>正規化イベントDB</x:v>
      </x:c>
    </x:row>
    <x:row r="2395">
      <x:c r="A2395" t="str">
        <x:v>BASE_NORM_2335</x:v>
      </x:c>
      <x:c r="B2395" t="str">
        <x:v>2026-08-24 21:10</x:v>
      </x:c>
      <x:c r="C2395" t="str">
        <x:v>2026-08-24</x:v>
      </x:c>
      <x:c r="D2395" t="str">
        <x:v>CAPTURE_HABU</x:v>
      </x:c>
      <x:c r="E2395" t="str">
        <x:v>ハブ</x:v>
      </x:c>
      <x:c r="F2395" t="str"/>
      <x:c r="G2395" t="str"/>
      <x:c r="H2395" t="n">
        <x:v>28.18546459772124</x:v>
      </x:c>
      <x:c r="I2395" t="n">
        <x:v>129.3077046392419</x:v>
      </x:c>
      <x:c r="J2395" t="str">
        <x:v>ウエット</x:v>
      </x:c>
      <x:c r="K2395" t="str">
        <x:v>大</x:v>
      </x:c>
      <x:c r="L2395" t="str"/>
      <x:c r="M2395" t="str">
        <x:v>確定</x:v>
      </x:c>
      <x:c r="N2395" t="str"/>
      <x:c r="O2395" t="str">
        <x:v>8:2~8:29ハブ.txt</x:v>
      </x:c>
      <x:c r="P2395" t="str">
        <x:v>正規化イベントDB row 2336</x:v>
      </x:c>
      <x:c r="Q2395" t="str">
        <x:v>正規化イベントDB</x:v>
      </x:c>
    </x:row>
    <x:row r="2396">
      <x:c r="A2396" t="str">
        <x:v>BASE_NORM_2336</x:v>
      </x:c>
      <x:c r="B2396" t="str">
        <x:v>2026-08-24 21:12</x:v>
      </x:c>
      <x:c r="C2396" t="str">
        <x:v>2026-08-24</x:v>
      </x:c>
      <x:c r="D2396" t="str">
        <x:v>SIGHTING_OTHER</x:v>
      </x:c>
      <x:c r="E2396" t="str">
        <x:v>カエル</x:v>
      </x:c>
      <x:c r="F2396" t="str">
        <x:v>1匹</x:v>
      </x:c>
      <x:c r="G2396" t="n">
        <x:v>1</x:v>
      </x:c>
      <x:c r="H2396" t="n">
        <x:v>28.18537403367878</x:v>
      </x:c>
      <x:c r="I2396" t="n">
        <x:v>129.3065072683011</x:v>
      </x:c>
      <x:c r="J2396" t="str">
        <x:v>ウエット</x:v>
      </x:c>
      <x:c r="K2396" t="str"/>
      <x:c r="L2396" t="str"/>
      <x:c r="M2396" t="str">
        <x:v>確定</x:v>
      </x:c>
      <x:c r="N2396" t="str"/>
      <x:c r="O2396" t="str">
        <x:v>8:2~8:29ハブ.txt</x:v>
      </x:c>
      <x:c r="P2396" t="str">
        <x:v>正規化イベントDB row 2337</x:v>
      </x:c>
      <x:c r="Q2396" t="str">
        <x:v>正規化イベントDB</x:v>
      </x:c>
    </x:row>
    <x:row r="2397">
      <x:c r="A2397" t="str">
        <x:v>BASE_NORM_2337</x:v>
      </x:c>
      <x:c r="B2397" t="str">
        <x:v>2026-08-24 21:38</x:v>
      </x:c>
      <x:c r="C2397" t="str">
        <x:v>2026-08-24</x:v>
      </x:c>
      <x:c r="D2397" t="str">
        <x:v>SIGHTING_OTHER</x:v>
      </x:c>
      <x:c r="E2397" t="str">
        <x:v>カエル</x:v>
      </x:c>
      <x:c r="F2397" t="str">
        <x:v>1匹</x:v>
      </x:c>
      <x:c r="G2397" t="n">
        <x:v>1</x:v>
      </x:c>
      <x:c r="H2397" t="n">
        <x:v>28.20406129756103</x:v>
      </x:c>
      <x:c r="I2397" t="n">
        <x:v>129.3073520381857</x:v>
      </x:c>
      <x:c r="J2397" t="str">
        <x:v>ウエット</x:v>
      </x:c>
      <x:c r="K2397" t="str"/>
      <x:c r="L2397" t="str">
        <x:v>瀬戸内町小名瀬</x:v>
      </x:c>
      <x:c r="M2397" t="str">
        <x:v>確定</x:v>
      </x:c>
      <x:c r="N2397" t="str"/>
      <x:c r="O2397" t="str">
        <x:v>8:2~8:29ハブ.txt</x:v>
      </x:c>
      <x:c r="P2397" t="str">
        <x:v>正規化イベントDB row 2338</x:v>
      </x:c>
      <x:c r="Q2397" t="str">
        <x:v>正規化イベントDB</x:v>
      </x:c>
    </x:row>
    <x:row r="2398">
      <x:c r="A2398" t="str">
        <x:v>BASE_NORM_2338</x:v>
      </x:c>
      <x:c r="B2398" t="str">
        <x:v>2026-08-24 21:56</x:v>
      </x:c>
      <x:c r="C2398" t="str">
        <x:v>2026-08-24</x:v>
      </x:c>
      <x:c r="D2398" t="str">
        <x:v>SIGHTING_OTHER</x:v>
      </x:c>
      <x:c r="E2398" t="str">
        <x:v>アマミハナサキガエル</x:v>
      </x:c>
      <x:c r="F2398" t="str">
        <x:v>1匹</x:v>
      </x:c>
      <x:c r="G2398" t="n">
        <x:v>1</x:v>
      </x:c>
      <x:c r="H2398" t="n">
        <x:v>28.20608718576061</x:v>
      </x:c>
      <x:c r="I2398" t="n">
        <x:v>129.3235482818421</x:v>
      </x:c>
      <x:c r="J2398" t="str">
        <x:v>ドライ</x:v>
      </x:c>
      <x:c r="K2398" t="str"/>
      <x:c r="L2398" t="str"/>
      <x:c r="M2398" t="str">
        <x:v>確定</x:v>
      </x:c>
      <x:c r="N2398" t="str"/>
      <x:c r="O2398" t="str">
        <x:v>8:2~8:29ハブ.txt</x:v>
      </x:c>
      <x:c r="P2398" t="str">
        <x:v>正規化イベントDB row 2339</x:v>
      </x:c>
      <x:c r="Q2398" t="str">
        <x:v>正規化イベントDB</x:v>
      </x:c>
    </x:row>
    <x:row r="2399">
      <x:c r="A2399" t="str">
        <x:v>BASE_NORM_2339</x:v>
      </x:c>
      <x:c r="B2399" t="str">
        <x:v>2026-08-24 22:00</x:v>
      </x:c>
      <x:c r="C2399" t="str">
        <x:v>2026-08-24</x:v>
      </x:c>
      <x:c r="D2399" t="str">
        <x:v>SIGHTING_OTHER</x:v>
      </x:c>
      <x:c r="E2399" t="str">
        <x:v>カエル</x:v>
      </x:c>
      <x:c r="F2399" t="str">
        <x:v>1匹</x:v>
      </x:c>
      <x:c r="G2399" t="n">
        <x:v>1</x:v>
      </x:c>
      <x:c r="H2399" t="n">
        <x:v>28.20700380617559</x:v>
      </x:c>
      <x:c r="I2399" t="n">
        <x:v>129.3288694167168</x:v>
      </x:c>
      <x:c r="J2399" t="str">
        <x:v>ドライ</x:v>
      </x:c>
      <x:c r="K2399" t="str"/>
      <x:c r="L2399" t="str"/>
      <x:c r="M2399" t="str">
        <x:v>確定</x:v>
      </x:c>
      <x:c r="N2399" t="str"/>
      <x:c r="O2399" t="str">
        <x:v>8:2~8:29ハブ.txt</x:v>
      </x:c>
      <x:c r="P2399" t="str">
        <x:v>正規化イベントDB row 2340</x:v>
      </x:c>
      <x:c r="Q2399" t="str">
        <x:v>正規化イベントDB</x:v>
      </x:c>
    </x:row>
    <x:row r="2400">
      <x:c r="A2400" t="str">
        <x:v>BASE_NORM_2340</x:v>
      </x:c>
      <x:c r="B2400" t="str">
        <x:v>2026-08-24 22:00</x:v>
      </x:c>
      <x:c r="C2400" t="str">
        <x:v>2026-08-24</x:v>
      </x:c>
      <x:c r="D2400" t="str">
        <x:v>SIGHTING_OTHER</x:v>
      </x:c>
      <x:c r="E2400" t="str">
        <x:v>ヤマシギ</x:v>
      </x:c>
      <x:c r="F2400" t="str">
        <x:v>1匹</x:v>
      </x:c>
      <x:c r="G2400" t="n">
        <x:v>1</x:v>
      </x:c>
      <x:c r="H2400" t="n">
        <x:v>28.20700380617559</x:v>
      </x:c>
      <x:c r="I2400" t="n">
        <x:v>129.3288694167168</x:v>
      </x:c>
      <x:c r="J2400" t="str">
        <x:v>ドライ</x:v>
      </x:c>
      <x:c r="K2400" t="str"/>
      <x:c r="L2400" t="str"/>
      <x:c r="M2400" t="str">
        <x:v>確定</x:v>
      </x:c>
      <x:c r="N2400" t="str"/>
      <x:c r="O2400" t="str">
        <x:v>8:2~8:29ハブ.txt</x:v>
      </x:c>
      <x:c r="P2400" t="str">
        <x:v>正規化イベントDB row 2341</x:v>
      </x:c>
      <x:c r="Q2400" t="str">
        <x:v>正規化イベントDB</x:v>
      </x:c>
    </x:row>
    <x:row r="2401">
      <x:c r="A2401" t="str">
        <x:v>BASE_NORM_2341</x:v>
      </x:c>
      <x:c r="B2401" t="str">
        <x:v>2026-08-24 22:02</x:v>
      </x:c>
      <x:c r="C2401" t="str">
        <x:v>2026-08-24</x:v>
      </x:c>
      <x:c r="D2401" t="str">
        <x:v>SIGHTING_OTHER</x:v>
      </x:c>
      <x:c r="E2401" t="str">
        <x:v>イシカワガエル</x:v>
      </x:c>
      <x:c r="F2401" t="str">
        <x:v>1匹</x:v>
      </x:c>
      <x:c r="G2401" t="n">
        <x:v>1</x:v>
      </x:c>
      <x:c r="H2401" t="n">
        <x:v>28.20778282093587</x:v>
      </x:c>
      <x:c r="I2401" t="n">
        <x:v>129.3303641394467</x:v>
      </x:c>
      <x:c r="J2401" t="str">
        <x:v>ウエット</x:v>
      </x:c>
      <x:c r="K2401" t="str"/>
      <x:c r="L2401" t="str"/>
      <x:c r="M2401" t="str">
        <x:v>確定</x:v>
      </x:c>
      <x:c r="N2401" t="str"/>
      <x:c r="O2401" t="str">
        <x:v>8:2~8:29ハブ.txt</x:v>
      </x:c>
      <x:c r="P2401" t="str">
        <x:v>正規化イベントDB row 2342</x:v>
      </x:c>
      <x:c r="Q2401" t="str">
        <x:v>正規化イベントDB</x:v>
      </x:c>
    </x:row>
    <x:row r="2402">
      <x:c r="A2402" t="str">
        <x:v>BASE_NORM_2342</x:v>
      </x:c>
      <x:c r="B2402" t="str">
        <x:v>2026-08-24 22:07</x:v>
      </x:c>
      <x:c r="C2402" t="str">
        <x:v>2026-08-24</x:v>
      </x:c>
      <x:c r="D2402" t="str">
        <x:v>SIGHTING_OTHER</x:v>
      </x:c>
      <x:c r="E2402" t="str">
        <x:v>ヤマシギ</x:v>
      </x:c>
      <x:c r="F2402" t="str">
        <x:v>1匹</x:v>
      </x:c>
      <x:c r="G2402" t="n">
        <x:v>1</x:v>
      </x:c>
      <x:c r="H2402" t="n">
        <x:v>28.20656890673333</x:v>
      </x:c>
      <x:c r="I2402" t="n">
        <x:v>129.3332141195076</x:v>
      </x:c>
      <x:c r="J2402" t="str">
        <x:v>ウエット</x:v>
      </x:c>
      <x:c r="K2402" t="str"/>
      <x:c r="L2402" t="str"/>
      <x:c r="M2402" t="str">
        <x:v>確定</x:v>
      </x:c>
      <x:c r="N2402" t="str"/>
      <x:c r="O2402" t="str">
        <x:v>8:2~8:29ハブ.txt</x:v>
      </x:c>
      <x:c r="P2402" t="str">
        <x:v>正規化イベントDB row 2343</x:v>
      </x:c>
      <x:c r="Q2402" t="str">
        <x:v>正規化イベントDB</x:v>
      </x:c>
    </x:row>
    <x:row r="2403">
      <x:c r="A2403" t="str">
        <x:v>BASE_NORM_2343</x:v>
      </x:c>
      <x:c r="B2403" t="str">
        <x:v>2026-08-24 22:08</x:v>
      </x:c>
      <x:c r="C2403" t="str">
        <x:v>2026-08-24</x:v>
      </x:c>
      <x:c r="D2403" t="str">
        <x:v>SIGHTING_OTHER</x:v>
      </x:c>
      <x:c r="E2403" t="str">
        <x:v>カエル</x:v>
      </x:c>
      <x:c r="F2403" t="str">
        <x:v>1匹</x:v>
      </x:c>
      <x:c r="G2403" t="n">
        <x:v>1</x:v>
      </x:c>
      <x:c r="H2403" t="n">
        <x:v>28.20613701384413</x:v>
      </x:c>
      <x:c r="I2403" t="n">
        <x:v>129.3324932343398</x:v>
      </x:c>
      <x:c r="J2403" t="str">
        <x:v>ウエット</x:v>
      </x:c>
      <x:c r="K2403" t="str"/>
      <x:c r="L2403" t="str"/>
      <x:c r="M2403" t="str">
        <x:v>確定</x:v>
      </x:c>
      <x:c r="N2403" t="str"/>
      <x:c r="O2403" t="str">
        <x:v>8:2~8:29ハブ.txt</x:v>
      </x:c>
      <x:c r="P2403" t="str">
        <x:v>正規化イベントDB row 2344</x:v>
      </x:c>
      <x:c r="Q2403" t="str">
        <x:v>正規化イベントDB</x:v>
      </x:c>
    </x:row>
    <x:row r="2404">
      <x:c r="A2404" t="str">
        <x:v>BASE_NORM_2344</x:v>
      </x:c>
      <x:c r="B2404" t="str">
        <x:v>2026-08-24 22:08</x:v>
      </x:c>
      <x:c r="C2404" t="str">
        <x:v>2026-08-24</x:v>
      </x:c>
      <x:c r="D2404" t="str">
        <x:v>SIGHTING_OTHER</x:v>
      </x:c>
      <x:c r="E2404" t="str">
        <x:v>ネズミ</x:v>
      </x:c>
      <x:c r="F2404" t="str">
        <x:v>1匹</x:v>
      </x:c>
      <x:c r="G2404" t="n">
        <x:v>1</x:v>
      </x:c>
      <x:c r="H2404" t="n">
        <x:v>28.20580496829715</x:v>
      </x:c>
      <x:c r="I2404" t="n">
        <x:v>129.3325499569072</x:v>
      </x:c>
      <x:c r="J2404" t="str">
        <x:v>ウエット</x:v>
      </x:c>
      <x:c r="K2404" t="str"/>
      <x:c r="L2404" t="str"/>
      <x:c r="M2404" t="str">
        <x:v>確定</x:v>
      </x:c>
      <x:c r="N2404" t="str"/>
      <x:c r="O2404" t="str">
        <x:v>8:2~8:29ハブ.txt</x:v>
      </x:c>
      <x:c r="P2404" t="str">
        <x:v>正規化イベントDB row 2345</x:v>
      </x:c>
      <x:c r="Q2404" t="str">
        <x:v>正規化イベントDB</x:v>
      </x:c>
    </x:row>
    <x:row r="2405">
      <x:c r="A2405" t="str">
        <x:v>BASE_NORM_2345</x:v>
      </x:c>
      <x:c r="B2405" t="str">
        <x:v>2026-08-24 22:10</x:v>
      </x:c>
      <x:c r="C2405" t="str">
        <x:v>2026-08-24</x:v>
      </x:c>
      <x:c r="D2405" t="str">
        <x:v>SIGHTING_OTHER</x:v>
      </x:c>
      <x:c r="E2405" t="str">
        <x:v>クロウサギ</x:v>
      </x:c>
      <x:c r="F2405" t="str">
        <x:v>1匹</x:v>
      </x:c>
      <x:c r="G2405" t="n">
        <x:v>1</x:v>
      </x:c>
      <x:c r="H2405" t="n">
        <x:v>28.20427199755833</x:v>
      </x:c>
      <x:c r="I2405" t="n">
        <x:v>129.3317674983638</x:v>
      </x:c>
      <x:c r="J2405" t="str">
        <x:v>ウエット</x:v>
      </x:c>
      <x:c r="K2405" t="str"/>
      <x:c r="L2405" t="str"/>
      <x:c r="M2405" t="str">
        <x:v>確定</x:v>
      </x:c>
      <x:c r="N2405" t="str"/>
      <x:c r="O2405" t="str">
        <x:v>8:2~8:29ハブ.txt</x:v>
      </x:c>
      <x:c r="P2405" t="str">
        <x:v>正規化イベントDB row 2346</x:v>
      </x:c>
      <x:c r="Q2405" t="str">
        <x:v>正規化イベントDB</x:v>
      </x:c>
    </x:row>
    <x:row r="2406">
      <x:c r="A2406" t="str">
        <x:v>BASE_NORM_2346</x:v>
      </x:c>
      <x:c r="B2406" t="str">
        <x:v>2026-08-24 22:11</x:v>
      </x:c>
      <x:c r="C2406" t="str">
        <x:v>2026-08-24</x:v>
      </x:c>
      <x:c r="D2406" t="str">
        <x:v>SIGHTING_OTHER</x:v>
      </x:c>
      <x:c r="E2406" t="str">
        <x:v>アマミハナサキガエル</x:v>
      </x:c>
      <x:c r="F2406" t="str">
        <x:v>1匹</x:v>
      </x:c>
      <x:c r="G2406" t="n">
        <x:v>1</x:v>
      </x:c>
      <x:c r="H2406" t="n">
        <x:v>28.20299171143763</x:v>
      </x:c>
      <x:c r="I2406" t="n">
        <x:v>129.331795955266</x:v>
      </x:c>
      <x:c r="J2406" t="str">
        <x:v>ウエット</x:v>
      </x:c>
      <x:c r="K2406" t="str"/>
      <x:c r="L2406" t="str">
        <x:v>瀬戸内町勝浦</x:v>
      </x:c>
      <x:c r="M2406" t="str">
        <x:v>確定</x:v>
      </x:c>
      <x:c r="N2406" t="str"/>
      <x:c r="O2406" t="str">
        <x:v>8:2~8:29ハブ.txt</x:v>
      </x:c>
      <x:c r="P2406" t="str">
        <x:v>正規化イベントDB row 2347</x:v>
      </x:c>
      <x:c r="Q2406" t="str">
        <x:v>正規化イベントDB</x:v>
      </x:c>
    </x:row>
    <x:row r="2407">
      <x:c r="A2407" t="str">
        <x:v>BASE_NORM_2347</x:v>
      </x:c>
      <x:c r="B2407" t="str">
        <x:v>2026-08-24 22:19</x:v>
      </x:c>
      <x:c r="C2407" t="str">
        <x:v>2026-08-24</x:v>
      </x:c>
      <x:c r="D2407" t="str">
        <x:v>SIGHTING_OTHER</x:v>
      </x:c>
      <x:c r="E2407" t="str">
        <x:v>ネズミ</x:v>
      </x:c>
      <x:c r="F2407" t="str">
        <x:v>1匹</x:v>
      </x:c>
      <x:c r="G2407" t="n">
        <x:v>1</x:v>
      </x:c>
      <x:c r="H2407" t="n">
        <x:v>28.1982663801186</x:v>
      </x:c>
      <x:c r="I2407" t="n">
        <x:v>129.3395930374294</x:v>
      </x:c>
      <x:c r="J2407" t="str">
        <x:v>ドライ</x:v>
      </x:c>
      <x:c r="K2407" t="str"/>
      <x:c r="L2407" t="str"/>
      <x:c r="M2407" t="str">
        <x:v>確定</x:v>
      </x:c>
      <x:c r="N2407" t="str"/>
      <x:c r="O2407" t="str">
        <x:v>8:2~8:29ハブ.txt</x:v>
      </x:c>
      <x:c r="P2407" t="str">
        <x:v>正規化イベントDB row 2348</x:v>
      </x:c>
      <x:c r="Q2407" t="str">
        <x:v>正規化イベントDB</x:v>
      </x:c>
    </x:row>
    <x:row r="2408">
      <x:c r="A2408" t="str">
        <x:v>BASE_NORM_2348</x:v>
      </x:c>
      <x:c r="B2408" t="str">
        <x:v>2026-08-24 22:27</x:v>
      </x:c>
      <x:c r="C2408" t="str">
        <x:v>2026-08-24</x:v>
      </x:c>
      <x:c r="D2408" t="str">
        <x:v>SIGHTING_OTHER</x:v>
      </x:c>
      <x:c r="E2408" t="str">
        <x:v>カエル</x:v>
      </x:c>
      <x:c r="F2408" t="str">
        <x:v>1匹</x:v>
      </x:c>
      <x:c r="G2408" t="n">
        <x:v>1</x:v>
      </x:c>
      <x:c r="H2408" t="n">
        <x:v>28.19752260251446</x:v>
      </x:c>
      <x:c r="I2408" t="n">
        <x:v>129.3485137307179</x:v>
      </x:c>
      <x:c r="J2408" t="str">
        <x:v>ウエット</x:v>
      </x:c>
      <x:c r="K2408" t="str"/>
      <x:c r="L2408" t="str">
        <x:v>瀬戸内町勝浦</x:v>
      </x:c>
      <x:c r="M2408" t="str">
        <x:v>確定</x:v>
      </x:c>
      <x:c r="N2408" t="str"/>
      <x:c r="O2408" t="str">
        <x:v>8:2~8:29ハブ.txt</x:v>
      </x:c>
      <x:c r="P2408" t="str">
        <x:v>正規化イベントDB row 2349</x:v>
      </x:c>
      <x:c r="Q2408" t="str">
        <x:v>正規化イベントDB</x:v>
      </x:c>
    </x:row>
    <x:row r="2409">
      <x:c r="A2409" t="str">
        <x:v>BASE_NORM_2349</x:v>
      </x:c>
      <x:c r="B2409" t="str">
        <x:v>2026-08-24 22:29</x:v>
      </x:c>
      <x:c r="C2409" t="str">
        <x:v>2026-08-24</x:v>
      </x:c>
      <x:c r="D2409" t="str">
        <x:v>SIGHTING_OTHER</x:v>
      </x:c>
      <x:c r="E2409" t="str">
        <x:v>ヤマシギ</x:v>
      </x:c>
      <x:c r="F2409" t="str">
        <x:v>1匹</x:v>
      </x:c>
      <x:c r="G2409" t="n">
        <x:v>1</x:v>
      </x:c>
      <x:c r="H2409" t="n">
        <x:v>28.19551407151939</x:v>
      </x:c>
      <x:c r="I2409" t="n">
        <x:v>129.3490063453544</x:v>
      </x:c>
      <x:c r="J2409" t="str">
        <x:v>ウエット</x:v>
      </x:c>
      <x:c r="K2409" t="str"/>
      <x:c r="L2409" t="str"/>
      <x:c r="M2409" t="str">
        <x:v>確定</x:v>
      </x:c>
      <x:c r="N2409" t="str"/>
      <x:c r="O2409" t="str">
        <x:v>8:2~8:29ハブ.txt</x:v>
      </x:c>
      <x:c r="P2409" t="str">
        <x:v>正規化イベントDB row 2350</x:v>
      </x:c>
      <x:c r="Q2409" t="str">
        <x:v>正規化イベントDB</x:v>
      </x:c>
    </x:row>
    <x:row r="2410">
      <x:c r="A2410" t="str">
        <x:v>BASE_NORM_2350</x:v>
      </x:c>
      <x:c r="B2410" t="str">
        <x:v>2026-08-24 22:30</x:v>
      </x:c>
      <x:c r="C2410" t="str">
        <x:v>2026-08-24</x:v>
      </x:c>
      <x:c r="D2410" t="str">
        <x:v>SIGHTING_OTHER</x:v>
      </x:c>
      <x:c r="E2410" t="str">
        <x:v>ヤマシギ</x:v>
      </x:c>
      <x:c r="F2410" t="str">
        <x:v>1匹</x:v>
      </x:c>
      <x:c r="G2410" t="n">
        <x:v>1</x:v>
      </x:c>
      <x:c r="H2410" t="n">
        <x:v>28.19510269044947</x:v>
      </x:c>
      <x:c r="I2410" t="n">
        <x:v>129.3507137553195</x:v>
      </x:c>
      <x:c r="J2410" t="str">
        <x:v>ウエット</x:v>
      </x:c>
      <x:c r="K2410" t="str"/>
      <x:c r="L2410" t="str"/>
      <x:c r="M2410" t="str">
        <x:v>確定</x:v>
      </x:c>
      <x:c r="N2410" t="str"/>
      <x:c r="O2410" t="str">
        <x:v>8:2~8:29ハブ.txt</x:v>
      </x:c>
      <x:c r="P2410" t="str">
        <x:v>正規化イベントDB row 2351</x:v>
      </x:c>
      <x:c r="Q2410" t="str">
        <x:v>正規化イベントDB</x:v>
      </x:c>
    </x:row>
    <x:row r="2411">
      <x:c r="A2411" t="str">
        <x:v>BASE_NORM_2351</x:v>
      </x:c>
      <x:c r="B2411" t="str">
        <x:v>2026-08-24 22:33</x:v>
      </x:c>
      <x:c r="C2411" t="str">
        <x:v>2026-08-24</x:v>
      </x:c>
      <x:c r="D2411" t="str">
        <x:v>SIGHTING_OTHER</x:v>
      </x:c>
      <x:c r="E2411" t="str">
        <x:v>カエル</x:v>
      </x:c>
      <x:c r="F2411" t="str">
        <x:v>1匹</x:v>
      </x:c>
      <x:c r="G2411" t="n">
        <x:v>1</x:v>
      </x:c>
      <x:c r="H2411" t="n">
        <x:v>28.19688325845677</x:v>
      </x:c>
      <x:c r="I2411" t="n">
        <x:v>129.3545021972859</x:v>
      </x:c>
      <x:c r="J2411" t="str">
        <x:v>ウエット</x:v>
      </x:c>
      <x:c r="K2411" t="str"/>
      <x:c r="L2411" t="str"/>
      <x:c r="M2411" t="str">
        <x:v>確定</x:v>
      </x:c>
      <x:c r="N2411" t="str"/>
      <x:c r="O2411" t="str">
        <x:v>8:2~8:29ハブ.txt</x:v>
      </x:c>
      <x:c r="P2411" t="str">
        <x:v>正規化イベントDB row 2352</x:v>
      </x:c>
      <x:c r="Q2411" t="str">
        <x:v>正規化イベントDB</x:v>
      </x:c>
    </x:row>
    <x:row r="2412">
      <x:c r="A2412" t="str">
        <x:v>BASE_NORM_2352</x:v>
      </x:c>
      <x:c r="B2412" t="str">
        <x:v>2026-08-24 22:41</x:v>
      </x:c>
      <x:c r="C2412" t="str">
        <x:v>2026-08-24</x:v>
      </x:c>
      <x:c r="D2412" t="str">
        <x:v>SIGHTING_OTHER</x:v>
      </x:c>
      <x:c r="E2412" t="str">
        <x:v>イシカワガエル</x:v>
      </x:c>
      <x:c r="F2412" t="str">
        <x:v>1匹</x:v>
      </x:c>
      <x:c r="G2412" t="n">
        <x:v>1</x:v>
      </x:c>
      <x:c r="H2412" t="n">
        <x:v>28.19026220745389</x:v>
      </x:c>
      <x:c r="I2412" t="n">
        <x:v>129.3643691882205</x:v>
      </x:c>
      <x:c r="J2412" t="str">
        <x:v>ウエット</x:v>
      </x:c>
      <x:c r="K2412" t="str"/>
      <x:c r="L2412" t="str"/>
      <x:c r="M2412" t="str">
        <x:v>確定</x:v>
      </x:c>
      <x:c r="N2412" t="str"/>
      <x:c r="O2412" t="str">
        <x:v>8:2~8:29ハブ.txt</x:v>
      </x:c>
      <x:c r="P2412" t="str">
        <x:v>正規化イベントDB row 2353</x:v>
      </x:c>
      <x:c r="Q2412" t="str">
        <x:v>正規化イベントDB</x:v>
      </x:c>
    </x:row>
    <x:row r="2413">
      <x:c r="A2413" t="str">
        <x:v>BASE_NORM_2353</x:v>
      </x:c>
      <x:c r="B2413" t="str">
        <x:v>2026-08-24 22:44</x:v>
      </x:c>
      <x:c r="C2413" t="str">
        <x:v>2026-08-24</x:v>
      </x:c>
      <x:c r="D2413" t="str">
        <x:v>WEATHER_OR_MEMO</x:v>
      </x:c>
      <x:c r="E2413" t="str"/>
      <x:c r="F2413" t="str"/>
      <x:c r="G2413" t="str"/>
      <x:c r="H2413" t="n">
        <x:v>28.18516683085984</x:v>
      </x:c>
      <x:c r="I2413" t="n">
        <x:v>129.3669554632556</x:v>
      </x:c>
      <x:c r="J2413" t="str"/>
      <x:c r="K2413" t="str"/>
      <x:c r="L2413" t="str"/>
      <x:c r="M2413" t="str">
        <x:v>確定</x:v>
      </x:c>
      <x:c r="N2413" t="str"/>
      <x:c r="O2413" t="str">
        <x:v>8:2~8:29ハブ.txt</x:v>
      </x:c>
      <x:c r="P2413" t="str">
        <x:v>正規化イベントDB row 2354</x:v>
      </x:c>
      <x:c r="Q2413" t="str">
        <x:v>正規化イベントDB</x:v>
      </x:c>
    </x:row>
    <x:row r="2414">
      <x:c r="A2414" t="str">
        <x:v>BASE_NORM_2354</x:v>
      </x:c>
      <x:c r="B2414" t="str">
        <x:v>2026-08-24 22:45</x:v>
      </x:c>
      <x:c r="C2414" t="str">
        <x:v>2026-08-24</x:v>
      </x:c>
      <x:c r="D2414" t="str">
        <x:v>WEATHER_OR_MEMO</x:v>
      </x:c>
      <x:c r="E2414" t="str"/>
      <x:c r="F2414" t="str"/>
      <x:c r="G2414" t="str"/>
      <x:c r="H2414" t="n">
        <x:v>28.18455437779342</x:v>
      </x:c>
      <x:c r="I2414" t="n">
        <x:v>129.3711154749721</x:v>
      </x:c>
      <x:c r="J2414" t="str"/>
      <x:c r="K2414" t="str"/>
      <x:c r="L2414" t="str"/>
      <x:c r="M2414" t="str">
        <x:v>確定</x:v>
      </x:c>
      <x:c r="N2414" t="str"/>
      <x:c r="O2414" t="str">
        <x:v>8:2~8:29ハブ.txt</x:v>
      </x:c>
      <x:c r="P2414" t="str">
        <x:v>正規化イベントDB row 2355</x:v>
      </x:c>
      <x:c r="Q2414" t="str">
        <x:v>正規化イベントDB</x:v>
      </x:c>
    </x:row>
    <x:row r="2415">
      <x:c r="A2415" t="str">
        <x:v>BASE_NORM_2355</x:v>
      </x:c>
      <x:c r="B2415" t="str">
        <x:v>2026-08-24 22:59</x:v>
      </x:c>
      <x:c r="C2415" t="str">
        <x:v>2026-08-24</x:v>
      </x:c>
      <x:c r="D2415" t="str">
        <x:v>SIGHTING_OTHER</x:v>
      </x:c>
      <x:c r="E2415" t="str">
        <x:v>ヤマシギ</x:v>
      </x:c>
      <x:c r="F2415" t="str">
        <x:v>1匹</x:v>
      </x:c>
      <x:c r="G2415" t="n">
        <x:v>1</x:v>
      </x:c>
      <x:c r="H2415" t="n">
        <x:v>28.19758201389478</x:v>
      </x:c>
      <x:c r="I2415" t="n">
        <x:v>129.3922021542255</x:v>
      </x:c>
      <x:c r="J2415" t="str">
        <x:v>ドライ</x:v>
      </x:c>
      <x:c r="K2415" t="str"/>
      <x:c r="L2415" t="str">
        <x:v>瀬戸内町嘉徳</x:v>
      </x:c>
      <x:c r="M2415" t="str">
        <x:v>確定</x:v>
      </x:c>
      <x:c r="N2415" t="str"/>
      <x:c r="O2415" t="str">
        <x:v>8:2~8:29ハブ.txt</x:v>
      </x:c>
      <x:c r="P2415" t="str">
        <x:v>正規化イベントDB row 2356</x:v>
      </x:c>
      <x:c r="Q2415" t="str">
        <x:v>正規化イベントDB</x:v>
      </x:c>
    </x:row>
    <x:row r="2416">
      <x:c r="A2416" t="str">
        <x:v>BASE_NORM_2356</x:v>
      </x:c>
      <x:c r="B2416" t="str">
        <x:v>2026-08-24 23:00</x:v>
      </x:c>
      <x:c r="C2416" t="str">
        <x:v>2026-08-24</x:v>
      </x:c>
      <x:c r="D2416" t="str">
        <x:v>SIGHTING_OTHER</x:v>
      </x:c>
      <x:c r="E2416" t="str">
        <x:v>クロウサギ</x:v>
      </x:c>
      <x:c r="F2416" t="str">
        <x:v>1匹</x:v>
      </x:c>
      <x:c r="G2416" t="n">
        <x:v>1</x:v>
      </x:c>
      <x:c r="H2416" t="n">
        <x:v>28.19688225379824</x:v>
      </x:c>
      <x:c r="I2416" t="n">
        <x:v>129.3931918061262</x:v>
      </x:c>
      <x:c r="J2416" t="str">
        <x:v>ドライ</x:v>
      </x:c>
      <x:c r="K2416" t="str"/>
      <x:c r="L2416" t="str">
        <x:v>瀬戸内町嘉徳</x:v>
      </x:c>
      <x:c r="M2416" t="str">
        <x:v>確定</x:v>
      </x:c>
      <x:c r="N2416" t="str"/>
      <x:c r="O2416" t="str">
        <x:v>8:2~8:29ハブ.txt</x:v>
      </x:c>
      <x:c r="P2416" t="str">
        <x:v>正規化イベントDB row 2357</x:v>
      </x:c>
      <x:c r="Q2416" t="str">
        <x:v>正規化イベントDB</x:v>
      </x:c>
    </x:row>
    <x:row r="2417">
      <x:c r="A2417" t="str">
        <x:v>BASE_NORM_2357</x:v>
      </x:c>
      <x:c r="B2417" t="str">
        <x:v>2026-08-24 23:05</x:v>
      </x:c>
      <x:c r="C2417" t="str">
        <x:v>2026-08-24</x:v>
      </x:c>
      <x:c r="D2417" t="str">
        <x:v>SIGHTING_OTHER</x:v>
      </x:c>
      <x:c r="E2417" t="str">
        <x:v>カエル</x:v>
      </x:c>
      <x:c r="F2417" t="str">
        <x:v>5匹以上</x:v>
      </x:c>
      <x:c r="G2417" t="n">
        <x:v>5</x:v>
      </x:c>
      <x:c r="H2417" t="n">
        <x:v>28.1918978904622</x:v>
      </x:c>
      <x:c r="I2417" t="n">
        <x:v>129.3972446683161</x:v>
      </x:c>
      <x:c r="J2417" t="str">
        <x:v>ウエット</x:v>
      </x:c>
      <x:c r="K2417" t="str"/>
      <x:c r="L2417" t="str">
        <x:v>瀬戸内町嘉徳</x:v>
      </x:c>
      <x:c r="M2417" t="str">
        <x:v>確定</x:v>
      </x:c>
      <x:c r="N2417" t="str"/>
      <x:c r="O2417" t="str">
        <x:v>8:2~8:29ハブ.txt</x:v>
      </x:c>
      <x:c r="P2417" t="str">
        <x:v>正規化イベントDB row 2358</x:v>
      </x:c>
      <x:c r="Q2417" t="str">
        <x:v>正規化イベントDB</x:v>
      </x:c>
    </x:row>
    <x:row r="2418">
      <x:c r="A2418" t="str">
        <x:v>BASE_NORM_2358</x:v>
      </x:c>
      <x:c r="B2418" t="str">
        <x:v>2026-08-24 23:06</x:v>
      </x:c>
      <x:c r="C2418" t="str">
        <x:v>2026-08-24</x:v>
      </x:c>
      <x:c r="D2418" t="str">
        <x:v>SIGHTING_OTHER</x:v>
      </x:c>
      <x:c r="E2418" t="str">
        <x:v>ネズミ</x:v>
      </x:c>
      <x:c r="F2418" t="str">
        <x:v>1匹</x:v>
      </x:c>
      <x:c r="G2418" t="n">
        <x:v>1</x:v>
      </x:c>
      <x:c r="H2418" t="n">
        <x:v>28.19144057453624</x:v>
      </x:c>
      <x:c r="I2418" t="n">
        <x:v>129.3975564526192</x:v>
      </x:c>
      <x:c r="J2418" t="str">
        <x:v>ドライ</x:v>
      </x:c>
      <x:c r="K2418" t="str"/>
      <x:c r="L2418" t="str">
        <x:v>瀬戸内町嘉徳</x:v>
      </x:c>
      <x:c r="M2418" t="str">
        <x:v>確定</x:v>
      </x:c>
      <x:c r="N2418" t="str"/>
      <x:c r="O2418" t="str">
        <x:v>8:2~8:29ハブ.txt</x:v>
      </x:c>
      <x:c r="P2418" t="str">
        <x:v>正規化イベントDB row 2359</x:v>
      </x:c>
      <x:c r="Q2418" t="str">
        <x:v>正規化イベントDB</x:v>
      </x:c>
    </x:row>
    <x:row r="2419">
      <x:c r="A2419" t="str">
        <x:v>BASE_NORM_2359</x:v>
      </x:c>
      <x:c r="B2419" t="str">
        <x:v>2026-08-24 23:07</x:v>
      </x:c>
      <x:c r="C2419" t="str">
        <x:v>2026-08-24</x:v>
      </x:c>
      <x:c r="D2419" t="str">
        <x:v>SIGHTING_OTHER</x:v>
      </x:c>
      <x:c r="E2419" t="str">
        <x:v>クロウサギ</x:v>
      </x:c>
      <x:c r="F2419" t="str">
        <x:v>1匹</x:v>
      </x:c>
      <x:c r="G2419" t="n">
        <x:v>1</x:v>
      </x:c>
      <x:c r="H2419" t="n">
        <x:v>28.19017655496632</x:v>
      </x:c>
      <x:c r="I2419" t="n">
        <x:v>129.3980238971528</x:v>
      </x:c>
      <x:c r="J2419" t="str">
        <x:v>ドライ</x:v>
      </x:c>
      <x:c r="K2419" t="str"/>
      <x:c r="L2419" t="str">
        <x:v>瀬戸内町嘉徳</x:v>
      </x:c>
      <x:c r="M2419" t="str">
        <x:v>確定</x:v>
      </x:c>
      <x:c r="N2419" t="str"/>
      <x:c r="O2419" t="str">
        <x:v>8:2~8:29ハブ.txt</x:v>
      </x:c>
      <x:c r="P2419" t="str">
        <x:v>正規化イベントDB row 2360</x:v>
      </x:c>
      <x:c r="Q2419" t="str">
        <x:v>正規化イベントDB</x:v>
      </x:c>
    </x:row>
    <x:row r="2420">
      <x:c r="A2420" t="str">
        <x:v>BASE_NORM_2360</x:v>
      </x:c>
      <x:c r="B2420" t="str">
        <x:v>2026-08-24 23:09</x:v>
      </x:c>
      <x:c r="C2420" t="str">
        <x:v>2026-08-24</x:v>
      </x:c>
      <x:c r="D2420" t="str">
        <x:v>WEATHER_OR_MEMO</x:v>
      </x:c>
      <x:c r="E2420" t="str"/>
      <x:c r="F2420" t="str"/>
      <x:c r="G2420" t="str"/>
      <x:c r="H2420" t="n">
        <x:v>28.18829728501983</x:v>
      </x:c>
      <x:c r="I2420" t="n">
        <x:v>129.3959420389554</x:v>
      </x:c>
      <x:c r="J2420" t="str"/>
      <x:c r="K2420" t="str"/>
      <x:c r="L2420" t="str"/>
      <x:c r="M2420" t="str">
        <x:v>確定</x:v>
      </x:c>
      <x:c r="N2420" t="str"/>
      <x:c r="O2420" t="str">
        <x:v>8:2~8:29ハブ.txt</x:v>
      </x:c>
      <x:c r="P2420" t="str">
        <x:v>正規化イベントDB row 2361</x:v>
      </x:c>
      <x:c r="Q2420" t="str">
        <x:v>正規化イベントDB</x:v>
      </x:c>
    </x:row>
    <x:row r="2421">
      <x:c r="A2421" t="str">
        <x:v>BASE_NORM_2361</x:v>
      </x:c>
      <x:c r="B2421" t="str">
        <x:v>2026-08-24 23:10</x:v>
      </x:c>
      <x:c r="C2421" t="str">
        <x:v>2026-08-24</x:v>
      </x:c>
      <x:c r="D2421" t="str">
        <x:v>SIGHTING_OTHER</x:v>
      </x:c>
      <x:c r="E2421" t="str">
        <x:v>カエル</x:v>
      </x:c>
      <x:c r="F2421" t="str">
        <x:v>5匹以上</x:v>
      </x:c>
      <x:c r="G2421" t="n">
        <x:v>5</x:v>
      </x:c>
      <x:c r="H2421" t="n">
        <x:v>28.18819078691812</x:v>
      </x:c>
      <x:c r="I2421" t="n">
        <x:v>129.3957090196504</x:v>
      </x:c>
      <x:c r="J2421" t="str">
        <x:v>ウエット</x:v>
      </x:c>
      <x:c r="K2421" t="str"/>
      <x:c r="L2421" t="str">
        <x:v>瀬戸内町嘉徳</x:v>
      </x:c>
      <x:c r="M2421" t="str">
        <x:v>確定</x:v>
      </x:c>
      <x:c r="N2421" t="str"/>
      <x:c r="O2421" t="str">
        <x:v>8:2~8:29ハブ.txt</x:v>
      </x:c>
      <x:c r="P2421" t="str">
        <x:v>正規化イベントDB row 2362</x:v>
      </x:c>
      <x:c r="Q2421" t="str">
        <x:v>正規化イベントDB</x:v>
      </x:c>
    </x:row>
    <x:row r="2422">
      <x:c r="A2422" t="str">
        <x:v>BASE_NORM_2362</x:v>
      </x:c>
      <x:c r="B2422" t="str">
        <x:v>2026-08-24 23:10</x:v>
      </x:c>
      <x:c r="C2422" t="str">
        <x:v>2026-08-24</x:v>
      </x:c>
      <x:c r="D2422" t="str">
        <x:v>SIGHTING_OTHER</x:v>
      </x:c>
      <x:c r="E2422" t="str">
        <x:v>オットンガエル</x:v>
      </x:c>
      <x:c r="F2422" t="str">
        <x:v>1匹</x:v>
      </x:c>
      <x:c r="G2422" t="n">
        <x:v>1</x:v>
      </x:c>
      <x:c r="H2422" t="n">
        <x:v>28.18785870824214</x:v>
      </x:c>
      <x:c r="I2422" t="n">
        <x:v>129.3955448952373</x:v>
      </x:c>
      <x:c r="J2422" t="str">
        <x:v>ドライ</x:v>
      </x:c>
      <x:c r="K2422" t="str"/>
      <x:c r="L2422" t="str">
        <x:v>瀬戸内町嘉徳</x:v>
      </x:c>
      <x:c r="M2422" t="str">
        <x:v>確定</x:v>
      </x:c>
      <x:c r="N2422" t="str"/>
      <x:c r="O2422" t="str">
        <x:v>8:2~8:29ハブ.txt</x:v>
      </x:c>
      <x:c r="P2422" t="str">
        <x:v>正規化イベントDB row 2363</x:v>
      </x:c>
      <x:c r="Q2422" t="str">
        <x:v>正規化イベントDB</x:v>
      </x:c>
    </x:row>
    <x:row r="2423">
      <x:c r="A2423" t="str">
        <x:v>BASE_NORM_2363</x:v>
      </x:c>
      <x:c r="B2423" t="str">
        <x:v>2026-08-24 23:10</x:v>
      </x:c>
      <x:c r="C2423" t="str">
        <x:v>2026-08-24</x:v>
      </x:c>
      <x:c r="D2423" t="str">
        <x:v>SIGHTING_OTHER</x:v>
      </x:c>
      <x:c r="E2423" t="str">
        <x:v>ネズミ</x:v>
      </x:c>
      <x:c r="F2423" t="str">
        <x:v>1匹</x:v>
      </x:c>
      <x:c r="G2423" t="n">
        <x:v>1</x:v>
      </x:c>
      <x:c r="H2423" t="n">
        <x:v>28.18764191593378</x:v>
      </x:c>
      <x:c r="I2423" t="n">
        <x:v>129.3952912643201</x:v>
      </x:c>
      <x:c r="J2423" t="str">
        <x:v>ウエット</x:v>
      </x:c>
      <x:c r="K2423" t="str"/>
      <x:c r="L2423" t="str">
        <x:v>瀬戸内町嘉徳</x:v>
      </x:c>
      <x:c r="M2423" t="str">
        <x:v>確定</x:v>
      </x:c>
      <x:c r="N2423" t="str"/>
      <x:c r="O2423" t="str">
        <x:v>8:2~8:29ハブ.txt</x:v>
      </x:c>
      <x:c r="P2423" t="str">
        <x:v>正規化イベントDB row 2364</x:v>
      </x:c>
      <x:c r="Q2423" t="str">
        <x:v>正規化イベントDB</x:v>
      </x:c>
    </x:row>
    <x:row r="2424">
      <x:c r="A2424" t="str">
        <x:v>BASE_NORM_2364</x:v>
      </x:c>
      <x:c r="B2424" t="str">
        <x:v>2026-08-24 23:10</x:v>
      </x:c>
      <x:c r="C2424" t="str">
        <x:v>2026-08-24</x:v>
      </x:c>
      <x:c r="D2424" t="str">
        <x:v>SIGHTING_OTHER</x:v>
      </x:c>
      <x:c r="E2424" t="str">
        <x:v>オットンガエル</x:v>
      </x:c>
      <x:c r="F2424" t="str">
        <x:v>1匹</x:v>
      </x:c>
      <x:c r="G2424" t="n">
        <x:v>1</x:v>
      </x:c>
      <x:c r="H2424" t="n">
        <x:v>28.18764191593378</x:v>
      </x:c>
      <x:c r="I2424" t="n">
        <x:v>129.3952912643201</x:v>
      </x:c>
      <x:c r="J2424" t="str">
        <x:v>ウエット</x:v>
      </x:c>
      <x:c r="K2424" t="str"/>
      <x:c r="L2424" t="str">
        <x:v>瀬戸内町嘉徳</x:v>
      </x:c>
      <x:c r="M2424" t="str">
        <x:v>確定</x:v>
      </x:c>
      <x:c r="N2424" t="str"/>
      <x:c r="O2424" t="str">
        <x:v>8:2~8:29ハブ.txt</x:v>
      </x:c>
      <x:c r="P2424" t="str">
        <x:v>正規化イベントDB row 2365</x:v>
      </x:c>
      <x:c r="Q2424" t="str">
        <x:v>正規化イベントDB</x:v>
      </x:c>
    </x:row>
    <x:row r="2425">
      <x:c r="A2425" t="str">
        <x:v>BASE_NORM_2365</x:v>
      </x:c>
      <x:c r="B2425" t="str">
        <x:v>2026-08-24 23:12</x:v>
      </x:c>
      <x:c r="C2425" t="str">
        <x:v>2026-08-24</x:v>
      </x:c>
      <x:c r="D2425" t="str">
        <x:v>SIGHTING_OTHER</x:v>
      </x:c>
      <x:c r="E2425" t="str">
        <x:v>カエル</x:v>
      </x:c>
      <x:c r="F2425" t="str">
        <x:v>1匹</x:v>
      </x:c>
      <x:c r="G2425" t="n">
        <x:v>1</x:v>
      </x:c>
      <x:c r="H2425" t="n">
        <x:v>28.18621618643806</x:v>
      </x:c>
      <x:c r="I2425" t="n">
        <x:v>129.394815013535</x:v>
      </x:c>
      <x:c r="J2425" t="str">
        <x:v>ドライ</x:v>
      </x:c>
      <x:c r="K2425" t="str"/>
      <x:c r="L2425" t="str"/>
      <x:c r="M2425" t="str">
        <x:v>確定</x:v>
      </x:c>
      <x:c r="N2425" t="str"/>
      <x:c r="O2425" t="str">
        <x:v>8:2~8:29ハブ.txt</x:v>
      </x:c>
      <x:c r="P2425" t="str">
        <x:v>正規化イベントDB row 2366</x:v>
      </x:c>
      <x:c r="Q2425" t="str">
        <x:v>正規化イベントDB</x:v>
      </x:c>
    </x:row>
    <x:row r="2426">
      <x:c r="A2426" t="str">
        <x:v>BASE_NORM_2366</x:v>
      </x:c>
      <x:c r="B2426" t="str">
        <x:v>2026-08-24 23:20</x:v>
      </x:c>
      <x:c r="C2426" t="str">
        <x:v>2026-08-24</x:v>
      </x:c>
      <x:c r="D2426" t="str">
        <x:v>SIGHTING_OTHER</x:v>
      </x:c>
      <x:c r="E2426" t="str">
        <x:v>オットンガエル</x:v>
      </x:c>
      <x:c r="F2426" t="str">
        <x:v>1匹</x:v>
      </x:c>
      <x:c r="G2426" t="n">
        <x:v>1</x:v>
      </x:c>
      <x:c r="H2426" t="n">
        <x:v>28.18444765664736</x:v>
      </x:c>
      <x:c r="I2426" t="n">
        <x:v>129.3971185590743</x:v>
      </x:c>
      <x:c r="J2426" t="str">
        <x:v>ウエット</x:v>
      </x:c>
      <x:c r="K2426" t="str"/>
      <x:c r="L2426" t="str"/>
      <x:c r="M2426" t="str">
        <x:v>確定</x:v>
      </x:c>
      <x:c r="N2426" t="str"/>
      <x:c r="O2426" t="str">
        <x:v>8:2~8:29ハブ.txt</x:v>
      </x:c>
      <x:c r="P2426" t="str">
        <x:v>正規化イベントDB row 2367</x:v>
      </x:c>
      <x:c r="Q2426" t="str">
        <x:v>正規化イベントDB</x:v>
      </x:c>
    </x:row>
    <x:row r="2427">
      <x:c r="A2427" t="str">
        <x:v>BASE_NORM_2367</x:v>
      </x:c>
      <x:c r="B2427" t="str">
        <x:v>2026-08-24 23:30</x:v>
      </x:c>
      <x:c r="C2427" t="str">
        <x:v>2026-08-24</x:v>
      </x:c>
      <x:c r="D2427" t="str">
        <x:v>SIGHTING_OTHER</x:v>
      </x:c>
      <x:c r="E2427" t="str">
        <x:v>ヤマシギ</x:v>
      </x:c>
      <x:c r="F2427" t="str">
        <x:v>1匹</x:v>
      </x:c>
      <x:c r="G2427" t="n">
        <x:v>1</x:v>
      </x:c>
      <x:c r="H2427" t="n">
        <x:v>28.17720047126155</x:v>
      </x:c>
      <x:c r="I2427" t="n">
        <x:v>129.3944785277803</x:v>
      </x:c>
      <x:c r="J2427" t="str">
        <x:v>ウエット</x:v>
      </x:c>
      <x:c r="K2427" t="str"/>
      <x:c r="L2427" t="str">
        <x:v>瀬戸内町節子</x:v>
      </x:c>
      <x:c r="M2427" t="str">
        <x:v>確定</x:v>
      </x:c>
      <x:c r="N2427" t="str"/>
      <x:c r="O2427" t="str">
        <x:v>8:2~8:29ハブ.txt</x:v>
      </x:c>
      <x:c r="P2427" t="str">
        <x:v>正規化イベントDB row 2368</x:v>
      </x:c>
      <x:c r="Q2427" t="str">
        <x:v>正規化イベントDB</x:v>
      </x:c>
    </x:row>
    <x:row r="2428">
      <x:c r="A2428" t="str">
        <x:v>BASE_NORM_2368</x:v>
      </x:c>
      <x:c r="B2428" t="str">
        <x:v>2026-08-24 23:31</x:v>
      </x:c>
      <x:c r="C2428" t="str">
        <x:v>2026-08-24</x:v>
      </x:c>
      <x:c r="D2428" t="str">
        <x:v>SIGHTING_OTHER</x:v>
      </x:c>
      <x:c r="E2428" t="str">
        <x:v>ヤマシギ</x:v>
      </x:c>
      <x:c r="F2428" t="str">
        <x:v>1匹</x:v>
      </x:c>
      <x:c r="G2428" t="n">
        <x:v>1</x:v>
      </x:c>
      <x:c r="H2428" t="n">
        <x:v>28.17632863465849</x:v>
      </x:c>
      <x:c r="I2428" t="n">
        <x:v>129.3957302958679</x:v>
      </x:c>
      <x:c r="J2428" t="str">
        <x:v>ウエット</x:v>
      </x:c>
      <x:c r="K2428" t="str"/>
      <x:c r="L2428" t="str">
        <x:v>瀬戸内町節子</x:v>
      </x:c>
      <x:c r="M2428" t="str">
        <x:v>確定</x:v>
      </x:c>
      <x:c r="N2428" t="str"/>
      <x:c r="O2428" t="str">
        <x:v>8:2~8:29ハブ.txt</x:v>
      </x:c>
      <x:c r="P2428" t="str">
        <x:v>正規化イベントDB row 2369</x:v>
      </x:c>
      <x:c r="Q2428" t="str">
        <x:v>正規化イベントDB</x:v>
      </x:c>
    </x:row>
    <x:row r="2429">
      <x:c r="A2429" t="str">
        <x:v>BASE_NORM_2369</x:v>
      </x:c>
      <x:c r="B2429" t="str">
        <x:v>2026-08-24 23:32</x:v>
      </x:c>
      <x:c r="C2429" t="str">
        <x:v>2026-08-24</x:v>
      </x:c>
      <x:c r="D2429" t="str">
        <x:v>SIGHTING_OTHER</x:v>
      </x:c>
      <x:c r="E2429" t="str">
        <x:v>ヤマシギ</x:v>
      </x:c>
      <x:c r="F2429" t="str">
        <x:v>1匹</x:v>
      </x:c>
      <x:c r="G2429" t="n">
        <x:v>1</x:v>
      </x:c>
      <x:c r="H2429" t="n">
        <x:v>28.1759246298447</x:v>
      </x:c>
      <x:c r="I2429" t="n">
        <x:v>129.3966862328423</x:v>
      </x:c>
      <x:c r="J2429" t="str">
        <x:v>ドライ</x:v>
      </x:c>
      <x:c r="K2429" t="str"/>
      <x:c r="L2429" t="str"/>
      <x:c r="M2429" t="str">
        <x:v>確定</x:v>
      </x:c>
      <x:c r="N2429" t="str"/>
      <x:c r="O2429" t="str">
        <x:v>8:2~8:29ハブ.txt</x:v>
      </x:c>
      <x:c r="P2429" t="str">
        <x:v>正規化イベントDB row 2370</x:v>
      </x:c>
      <x:c r="Q2429" t="str">
        <x:v>正規化イベントDB</x:v>
      </x:c>
    </x:row>
    <x:row r="2430">
      <x:c r="A2430" t="str">
        <x:v>BASE_NORM_2370</x:v>
      </x:c>
      <x:c r="B2430" t="str">
        <x:v>2026-08-24 23:39</x:v>
      </x:c>
      <x:c r="C2430" t="str">
        <x:v>2026-08-24</x:v>
      </x:c>
      <x:c r="D2430" t="str">
        <x:v>SIGHTING_OTHER</x:v>
      </x:c>
      <x:c r="E2430" t="str">
        <x:v>ネズミ</x:v>
      </x:c>
      <x:c r="F2430" t="str">
        <x:v>1匹</x:v>
      </x:c>
      <x:c r="G2430" t="n">
        <x:v>1</x:v>
      </x:c>
      <x:c r="H2430" t="n">
        <x:v>28.17421840917843</x:v>
      </x:c>
      <x:c r="I2430" t="n">
        <x:v>129.3988725429522</x:v>
      </x:c>
      <x:c r="J2430" t="str">
        <x:v>ドライ</x:v>
      </x:c>
      <x:c r="K2430" t="str"/>
      <x:c r="L2430" t="str"/>
      <x:c r="M2430" t="str">
        <x:v>確定</x:v>
      </x:c>
      <x:c r="N2430" t="str"/>
      <x:c r="O2430" t="str">
        <x:v>8:2~8:29ハブ.txt</x:v>
      </x:c>
      <x:c r="P2430" t="str">
        <x:v>正規化イベントDB row 2371</x:v>
      </x:c>
      <x:c r="Q2430" t="str">
        <x:v>正規化イベントDB</x:v>
      </x:c>
    </x:row>
    <x:row r="2431">
      <x:c r="A2431" t="str">
        <x:v>BASE_NORM_2371</x:v>
      </x:c>
      <x:c r="B2431" t="str">
        <x:v>2026-08-24 23:42</x:v>
      </x:c>
      <x:c r="C2431" t="str">
        <x:v>2026-08-24</x:v>
      </x:c>
      <x:c r="D2431" t="str">
        <x:v>SIGHTING_OTHER</x:v>
      </x:c>
      <x:c r="E2431" t="str">
        <x:v>ヤマシギ</x:v>
      </x:c>
      <x:c r="F2431" t="str">
        <x:v>2匹</x:v>
      </x:c>
      <x:c r="G2431" t="n">
        <x:v>2</x:v>
      </x:c>
      <x:c r="H2431" t="n">
        <x:v>28.17224148877025</x:v>
      </x:c>
      <x:c r="I2431" t="n">
        <x:v>129.398858276979</x:v>
      </x:c>
      <x:c r="J2431" t="str">
        <x:v>ドライ</x:v>
      </x:c>
      <x:c r="K2431" t="str"/>
      <x:c r="L2431" t="str"/>
      <x:c r="M2431" t="str">
        <x:v>確定</x:v>
      </x:c>
      <x:c r="N2431" t="str"/>
      <x:c r="O2431" t="str">
        <x:v>8:2~8:29ハブ.txt</x:v>
      </x:c>
      <x:c r="P2431" t="str">
        <x:v>正規化イベントDB row 2372</x:v>
      </x:c>
      <x:c r="Q2431" t="str">
        <x:v>正規化イベントDB</x:v>
      </x:c>
    </x:row>
    <x:row r="2432">
      <x:c r="A2432" t="str">
        <x:v>BASE_NORM_2372</x:v>
      </x:c>
      <x:c r="B2432" t="str">
        <x:v>2026-08-24 23:43</x:v>
      </x:c>
      <x:c r="C2432" t="str">
        <x:v>2026-08-24</x:v>
      </x:c>
      <x:c r="D2432" t="str">
        <x:v>SIGHTING_OTHER</x:v>
      </x:c>
      <x:c r="E2432" t="str">
        <x:v>ヤマシギ</x:v>
      </x:c>
      <x:c r="F2432" t="str">
        <x:v>1匹</x:v>
      </x:c>
      <x:c r="G2432" t="n">
        <x:v>1</x:v>
      </x:c>
      <x:c r="H2432" t="n">
        <x:v>28.17144607337631</x:v>
      </x:c>
      <x:c r="I2432" t="n">
        <x:v>129.3988532784692</x:v>
      </x:c>
      <x:c r="J2432" t="str">
        <x:v>ドライ</x:v>
      </x:c>
      <x:c r="K2432" t="str"/>
      <x:c r="L2432" t="str"/>
      <x:c r="M2432" t="str">
        <x:v>確定</x:v>
      </x:c>
      <x:c r="N2432" t="str"/>
      <x:c r="O2432" t="str">
        <x:v>8:2~8:29ハブ.txt</x:v>
      </x:c>
      <x:c r="P2432" t="str">
        <x:v>正規化イベントDB row 2373</x:v>
      </x:c>
      <x:c r="Q2432" t="str">
        <x:v>正規化イベントDB</x:v>
      </x:c>
    </x:row>
    <x:row r="2433">
      <x:c r="A2433" t="str">
        <x:v>BASE_NORM_2373</x:v>
      </x:c>
      <x:c r="B2433" t="str">
        <x:v>2026-08-24 23:44</x:v>
      </x:c>
      <x:c r="C2433" t="str">
        <x:v>2026-08-24</x:v>
      </x:c>
      <x:c r="D2433" t="str">
        <x:v>SIGHTING_OTHER</x:v>
      </x:c>
      <x:c r="E2433" t="str">
        <x:v>ヤマシギ</x:v>
      </x:c>
      <x:c r="F2433" t="str">
        <x:v>1匹</x:v>
      </x:c>
      <x:c r="G2433" t="n">
        <x:v>1</x:v>
      </x:c>
      <x:c r="H2433" t="n">
        <x:v>28.1702410301667</x:v>
      </x:c>
      <x:c r="I2433" t="n">
        <x:v>129.3989794066119</x:v>
      </x:c>
      <x:c r="J2433" t="str">
        <x:v>ドライ</x:v>
      </x:c>
      <x:c r="K2433" t="str"/>
      <x:c r="L2433" t="str"/>
      <x:c r="M2433" t="str">
        <x:v>確定</x:v>
      </x:c>
      <x:c r="N2433" t="str"/>
      <x:c r="O2433" t="str">
        <x:v>8:2~8:29ハブ.txt</x:v>
      </x:c>
      <x:c r="P2433" t="str">
        <x:v>正規化イベントDB row 2374</x:v>
      </x:c>
      <x:c r="Q2433" t="str">
        <x:v>正規化イベントDB</x:v>
      </x:c>
    </x:row>
    <x:row r="2434">
      <x:c r="A2434" t="str">
        <x:v>BASE_NORM_2374</x:v>
      </x:c>
      <x:c r="B2434" t="str">
        <x:v>2026-08-24 23:46</x:v>
      </x:c>
      <x:c r="C2434" t="str">
        <x:v>2026-08-24</x:v>
      </x:c>
      <x:c r="D2434" t="str">
        <x:v>SIGHTING_OTHER</x:v>
      </x:c>
      <x:c r="E2434" t="str">
        <x:v>ネズミ</x:v>
      </x:c>
      <x:c r="F2434" t="str">
        <x:v>1匹</x:v>
      </x:c>
      <x:c r="G2434" t="n">
        <x:v>1</x:v>
      </x:c>
      <x:c r="H2434" t="n">
        <x:v>28.17106391294501</x:v>
      </x:c>
      <x:c r="I2434" t="n">
        <x:v>129.3969248769133</x:v>
      </x:c>
      <x:c r="J2434" t="str">
        <x:v>ドライ</x:v>
      </x:c>
      <x:c r="K2434" t="str"/>
      <x:c r="L2434" t="str"/>
      <x:c r="M2434" t="str">
        <x:v>確定</x:v>
      </x:c>
      <x:c r="N2434" t="str"/>
      <x:c r="O2434" t="str">
        <x:v>8:2~8:29ハブ.txt</x:v>
      </x:c>
      <x:c r="P2434" t="str">
        <x:v>正規化イベントDB row 2375</x:v>
      </x:c>
      <x:c r="Q2434" t="str">
        <x:v>正規化イベントDB</x:v>
      </x:c>
    </x:row>
    <x:row r="2435">
      <x:c r="A2435" t="str">
        <x:v>BASE_NORM_2375</x:v>
      </x:c>
      <x:c r="B2435" t="str">
        <x:v>2026-08-24 23:48</x:v>
      </x:c>
      <x:c r="C2435" t="str">
        <x:v>2026-08-24</x:v>
      </x:c>
      <x:c r="D2435" t="str">
        <x:v>SIGHTING_OTHER</x:v>
      </x:c>
      <x:c r="E2435" t="str">
        <x:v>ヤマシギ</x:v>
      </x:c>
      <x:c r="F2435" t="str">
        <x:v>1匹</x:v>
      </x:c>
      <x:c r="G2435" t="n">
        <x:v>1</x:v>
      </x:c>
      <x:c r="H2435" t="n">
        <x:v>28.17174955846366</x:v>
      </x:c>
      <x:c r="I2435" t="n">
        <x:v>129.3963995966526</x:v>
      </x:c>
      <x:c r="J2435" t="str">
        <x:v>ドライ</x:v>
      </x:c>
      <x:c r="K2435" t="str"/>
      <x:c r="L2435" t="str"/>
      <x:c r="M2435" t="str">
        <x:v>確定</x:v>
      </x:c>
      <x:c r="N2435" t="str"/>
      <x:c r="O2435" t="str">
        <x:v>8:2~8:29ハブ.txt</x:v>
      </x:c>
      <x:c r="P2435" t="str">
        <x:v>正規化イベントDB row 2376</x:v>
      </x:c>
      <x:c r="Q2435" t="str">
        <x:v>正規化イベントDB</x:v>
      </x:c>
    </x:row>
    <x:row r="2436">
      <x:c r="A2436" t="str">
        <x:v>BASE_NORM_2376</x:v>
      </x:c>
      <x:c r="B2436" t="str">
        <x:v>2026-08-24 23:50</x:v>
      </x:c>
      <x:c r="C2436" t="str">
        <x:v>2026-08-24</x:v>
      </x:c>
      <x:c r="D2436" t="str">
        <x:v>SIGHTING_OTHER</x:v>
      </x:c>
      <x:c r="E2436" t="str">
        <x:v>ヤマシギ</x:v>
      </x:c>
      <x:c r="F2436" t="str">
        <x:v>3匹</x:v>
      </x:c>
      <x:c r="G2436" t="n">
        <x:v>3</x:v>
      </x:c>
      <x:c r="H2436" t="n">
        <x:v>28.16934489047971</x:v>
      </x:c>
      <x:c r="I2436" t="n">
        <x:v>129.3961344824802</x:v>
      </x:c>
      <x:c r="J2436" t="str">
        <x:v>ドライ</x:v>
      </x:c>
      <x:c r="K2436" t="str"/>
      <x:c r="L2436" t="str"/>
      <x:c r="M2436" t="str">
        <x:v>確定</x:v>
      </x:c>
      <x:c r="N2436" t="str"/>
      <x:c r="O2436" t="str">
        <x:v>8:2~8:29ハブ.txt</x:v>
      </x:c>
      <x:c r="P2436" t="str">
        <x:v>正規化イベントDB row 2377</x:v>
      </x:c>
      <x:c r="Q2436" t="str">
        <x:v>正規化イベントDB</x:v>
      </x:c>
    </x:row>
    <x:row r="2437">
      <x:c r="A2437" t="str">
        <x:v>BASE_NORM_2377</x:v>
      </x:c>
      <x:c r="B2437" t="str">
        <x:v>2026-08-24 23:52</x:v>
      </x:c>
      <x:c r="C2437" t="str">
        <x:v>2026-08-24</x:v>
      </x:c>
      <x:c r="D2437" t="str">
        <x:v>SIGHTING_OTHER</x:v>
      </x:c>
      <x:c r="E2437" t="str">
        <x:v>ヤマシギ</x:v>
      </x:c>
      <x:c r="F2437" t="str">
        <x:v>1匹</x:v>
      </x:c>
      <x:c r="G2437" t="n">
        <x:v>1</x:v>
      </x:c>
      <x:c r="H2437" t="n">
        <x:v>28.1666357670241</x:v>
      </x:c>
      <x:c r="I2437" t="n">
        <x:v>129.3956049046822</x:v>
      </x:c>
      <x:c r="J2437" t="str">
        <x:v>ドライ</x:v>
      </x:c>
      <x:c r="K2437" t="str"/>
      <x:c r="L2437" t="str"/>
      <x:c r="M2437" t="str">
        <x:v>確定</x:v>
      </x:c>
      <x:c r="N2437" t="str"/>
      <x:c r="O2437" t="str">
        <x:v>8:2~8:29ハブ.txt</x:v>
      </x:c>
      <x:c r="P2437" t="str">
        <x:v>正規化イベントDB row 2378</x:v>
      </x:c>
      <x:c r="Q2437" t="str">
        <x:v>正規化イベントDB</x:v>
      </x:c>
    </x:row>
    <x:row r="2438">
      <x:c r="A2438" t="str">
        <x:v>BASE_NORM_2378</x:v>
      </x:c>
      <x:c r="B2438" t="str">
        <x:v>2026-08-24 23:54</x:v>
      </x:c>
      <x:c r="C2438" t="str">
        <x:v>2026-08-24</x:v>
      </x:c>
      <x:c r="D2438" t="str">
        <x:v>SIGHTING_OTHER</x:v>
      </x:c>
      <x:c r="E2438" t="str">
        <x:v>ヤマシギ</x:v>
      </x:c>
      <x:c r="F2438" t="str">
        <x:v>1匹</x:v>
      </x:c>
      <x:c r="G2438" t="n">
        <x:v>1</x:v>
      </x:c>
      <x:c r="H2438" t="n">
        <x:v>28.16527183228215</x:v>
      </x:c>
      <x:c r="I2438" t="n">
        <x:v>129.3964064387928</x:v>
      </x:c>
      <x:c r="J2438" t="str">
        <x:v>ドライ</x:v>
      </x:c>
      <x:c r="K2438" t="str"/>
      <x:c r="L2438" t="str"/>
      <x:c r="M2438" t="str">
        <x:v>確定</x:v>
      </x:c>
      <x:c r="N2438" t="str"/>
      <x:c r="O2438" t="str">
        <x:v>8:2~8:29ハブ.txt</x:v>
      </x:c>
      <x:c r="P2438" t="str">
        <x:v>正規化イベントDB row 2379</x:v>
      </x:c>
      <x:c r="Q2438" t="str">
        <x:v>正規化イベントDB</x:v>
      </x:c>
    </x:row>
    <x:row r="2439">
      <x:c r="A2439" t="str">
        <x:v>BASE_NORM_2379</x:v>
      </x:c>
      <x:c r="B2439" t="str">
        <x:v>2026-08-24 23:58</x:v>
      </x:c>
      <x:c r="C2439" t="str">
        <x:v>2026-08-24</x:v>
      </x:c>
      <x:c r="D2439" t="str">
        <x:v>CAPTURE_HABU</x:v>
      </x:c>
      <x:c r="E2439" t="str">
        <x:v>ハブ</x:v>
      </x:c>
      <x:c r="F2439" t="str"/>
      <x:c r="G2439" t="str"/>
      <x:c r="H2439" t="n">
        <x:v>28.16462460150211</x:v>
      </x:c>
      <x:c r="I2439" t="n">
        <x:v>129.3950149001608</x:v>
      </x:c>
      <x:c r="J2439" t="str">
        <x:v>ドライ</x:v>
      </x:c>
      <x:c r="K2439" t="str">
        <x:v>中</x:v>
      </x:c>
      <x:c r="L2439" t="str">
        <x:v>瀬戸内町節子</x:v>
      </x:c>
      <x:c r="M2439" t="str">
        <x:v>確定</x:v>
      </x:c>
      <x:c r="N2439" t="str"/>
      <x:c r="O2439" t="str">
        <x:v>8:2~8:29ハブ.txt</x:v>
      </x:c>
      <x:c r="P2439" t="str">
        <x:v>正規化イベントDB row 2380</x:v>
      </x:c>
      <x:c r="Q2439" t="str">
        <x:v>正規化イベントDB</x:v>
      </x:c>
    </x:row>
    <x:row r="2440">
      <x:c r="A2440" t="str">
        <x:v>BASE_NORM_2380</x:v>
      </x:c>
      <x:c r="B2440" t="str">
        <x:v>2026-08-25 00:00</x:v>
      </x:c>
      <x:c r="C2440" t="str">
        <x:v>2026-08-24</x:v>
      </x:c>
      <x:c r="D2440" t="str">
        <x:v>SIGHTING_OTHER</x:v>
      </x:c>
      <x:c r="E2440" t="str">
        <x:v>ヤマシギ</x:v>
      </x:c>
      <x:c r="F2440" t="str">
        <x:v>1匹</x:v>
      </x:c>
      <x:c r="G2440" t="n">
        <x:v>1</x:v>
      </x:c>
      <x:c r="H2440" t="n">
        <x:v>28.16443798559257</x:v>
      </x:c>
      <x:c r="I2440" t="n">
        <x:v>129.3937051365288</x:v>
      </x:c>
      <x:c r="J2440" t="str">
        <x:v>ドライ</x:v>
      </x:c>
      <x:c r="K2440" t="str"/>
      <x:c r="L2440" t="str"/>
      <x:c r="M2440" t="str">
        <x:v>確定</x:v>
      </x:c>
      <x:c r="N2440" t="str"/>
      <x:c r="O2440" t="str">
        <x:v>8:2~8:29ハブ.txt</x:v>
      </x:c>
      <x:c r="P2440" t="str">
        <x:v>正規化イベントDB row 2381</x:v>
      </x:c>
      <x:c r="Q2440" t="str">
        <x:v>正規化イベントDB</x:v>
      </x:c>
    </x:row>
    <x:row r="2441">
      <x:c r="A2441" t="str">
        <x:v>BASE_NORM_2381</x:v>
      </x:c>
      <x:c r="B2441" t="str">
        <x:v>2026-08-25 00:01</x:v>
      </x:c>
      <x:c r="C2441" t="str">
        <x:v>2026-08-24</x:v>
      </x:c>
      <x:c r="D2441" t="str">
        <x:v>SIGHTING_OTHER</x:v>
      </x:c>
      <x:c r="E2441" t="str">
        <x:v>イシカワガエル</x:v>
      </x:c>
      <x:c r="F2441" t="str">
        <x:v>1匹</x:v>
      </x:c>
      <x:c r="G2441" t="n">
        <x:v>1</x:v>
      </x:c>
      <x:c r="H2441" t="n">
        <x:v>28.16414343372535</x:v>
      </x:c>
      <x:c r="I2441" t="n">
        <x:v>129.3933288334069</x:v>
      </x:c>
      <x:c r="J2441" t="str">
        <x:v>ドライ</x:v>
      </x:c>
      <x:c r="K2441" t="str"/>
      <x:c r="L2441" t="str"/>
      <x:c r="M2441" t="str">
        <x:v>確定</x:v>
      </x:c>
      <x:c r="N2441" t="str"/>
      <x:c r="O2441" t="str">
        <x:v>8:2~8:29ハブ.txt</x:v>
      </x:c>
      <x:c r="P2441" t="str">
        <x:v>正規化イベントDB row 2382</x:v>
      </x:c>
      <x:c r="Q2441" t="str">
        <x:v>正規化イベントDB</x:v>
      </x:c>
    </x:row>
    <x:row r="2442">
      <x:c r="A2442" t="str">
        <x:v>BASE_NORM_2382</x:v>
      </x:c>
      <x:c r="B2442" t="str">
        <x:v>2026-08-25 00:08</x:v>
      </x:c>
      <x:c r="C2442" t="str">
        <x:v>2026-08-24</x:v>
      </x:c>
      <x:c r="D2442" t="str">
        <x:v>SIGHTING_OTHER</x:v>
      </x:c>
      <x:c r="E2442" t="str">
        <x:v>ネズミ</x:v>
      </x:c>
      <x:c r="F2442" t="str">
        <x:v>1匹</x:v>
      </x:c>
      <x:c r="G2442" t="n">
        <x:v>1</x:v>
      </x:c>
      <x:c r="H2442" t="n">
        <x:v>28.16507301489317</x:v>
      </x:c>
      <x:c r="I2442" t="n">
        <x:v>129.3895079375182</x:v>
      </x:c>
      <x:c r="J2442" t="str">
        <x:v>ドライ</x:v>
      </x:c>
      <x:c r="K2442" t="str"/>
      <x:c r="L2442" t="str">
        <x:v>瀬戸内町節子</x:v>
      </x:c>
      <x:c r="M2442" t="str">
        <x:v>確定</x:v>
      </x:c>
      <x:c r="N2442" t="str"/>
      <x:c r="O2442" t="str">
        <x:v>8:2~8:29ハブ.txt</x:v>
      </x:c>
      <x:c r="P2442" t="str">
        <x:v>正規化イベントDB row 2383</x:v>
      </x:c>
      <x:c r="Q2442" t="str">
        <x:v>正規化イベントDB</x:v>
      </x:c>
    </x:row>
    <x:row r="2443">
      <x:c r="A2443" t="str">
        <x:v>BASE_NORM_2383</x:v>
      </x:c>
      <x:c r="B2443" t="str">
        <x:v>2026-08-25 00:09</x:v>
      </x:c>
      <x:c r="C2443" t="str">
        <x:v>2026-08-24</x:v>
      </x:c>
      <x:c r="D2443" t="str">
        <x:v>SIGHTING_OTHER</x:v>
      </x:c>
      <x:c r="E2443" t="str">
        <x:v>ヤマシギ</x:v>
      </x:c>
      <x:c r="F2443" t="str">
        <x:v>1匹</x:v>
      </x:c>
      <x:c r="G2443" t="n">
        <x:v>1</x:v>
      </x:c>
      <x:c r="H2443" t="n">
        <x:v>28.16496963239899</x:v>
      </x:c>
      <x:c r="I2443" t="n">
        <x:v>129.3887814773362</x:v>
      </x:c>
      <x:c r="J2443" t="str">
        <x:v>ドライ</x:v>
      </x:c>
      <x:c r="K2443" t="str"/>
      <x:c r="L2443" t="str">
        <x:v>瀬戸内町節子</x:v>
      </x:c>
      <x:c r="M2443" t="str">
        <x:v>確定</x:v>
      </x:c>
      <x:c r="N2443" t="str"/>
      <x:c r="O2443" t="str">
        <x:v>8:2~8:29ハブ.txt</x:v>
      </x:c>
      <x:c r="P2443" t="str">
        <x:v>正規化イベントDB row 2384</x:v>
      </x:c>
      <x:c r="Q2443" t="str">
        <x:v>正規化イベントDB</x:v>
      </x:c>
    </x:row>
    <x:row r="2444">
      <x:c r="A2444" t="str">
        <x:v>BASE_NORM_2384</x:v>
      </x:c>
      <x:c r="B2444" t="str">
        <x:v>2026-08-25 00:11</x:v>
      </x:c>
      <x:c r="C2444" t="str">
        <x:v>2026-08-24</x:v>
      </x:c>
      <x:c r="D2444" t="str">
        <x:v>SIGHTING_OTHER</x:v>
      </x:c>
      <x:c r="E2444" t="str">
        <x:v>ヤマシギ</x:v>
      </x:c>
      <x:c r="F2444" t="str">
        <x:v>3匹</x:v>
      </x:c>
      <x:c r="G2444" t="n">
        <x:v>3</x:v>
      </x:c>
      <x:c r="H2444" t="n">
        <x:v>28.16335062653789</x:v>
      </x:c>
      <x:c r="I2444" t="n">
        <x:v>129.3868136324022</x:v>
      </x:c>
      <x:c r="J2444" t="str">
        <x:v>ドライ</x:v>
      </x:c>
      <x:c r="K2444" t="str"/>
      <x:c r="L2444" t="str">
        <x:v>瀬戸内町節子</x:v>
      </x:c>
      <x:c r="M2444" t="str">
        <x:v>確定</x:v>
      </x:c>
      <x:c r="N2444" t="str"/>
      <x:c r="O2444" t="str">
        <x:v>8:2~8:29ハブ.txt</x:v>
      </x:c>
      <x:c r="P2444" t="str">
        <x:v>正規化イベントDB row 2385</x:v>
      </x:c>
      <x:c r="Q2444" t="str">
        <x:v>正規化イベントDB</x:v>
      </x:c>
    </x:row>
    <x:row r="2445">
      <x:c r="A2445" t="str">
        <x:v>BASE_NORM_2385</x:v>
      </x:c>
      <x:c r="B2445" t="str">
        <x:v>2026-08-25 00:19</x:v>
      </x:c>
      <x:c r="C2445" t="str">
        <x:v>2026-08-24</x:v>
      </x:c>
      <x:c r="D2445" t="str">
        <x:v>SIGHTING_OTHER</x:v>
      </x:c>
      <x:c r="E2445" t="str">
        <x:v>ヤマシギ</x:v>
      </x:c>
      <x:c r="F2445" t="str">
        <x:v>3匹</x:v>
      </x:c>
      <x:c r="G2445" t="n">
        <x:v>3</x:v>
      </x:c>
      <x:c r="H2445" t="n">
        <x:v>28.16511816736102</x:v>
      </x:c>
      <x:c r="I2445" t="n">
        <x:v>129.3846015647192</x:v>
      </x:c>
      <x:c r="J2445" t="str">
        <x:v>ドライ</x:v>
      </x:c>
      <x:c r="K2445" t="str"/>
      <x:c r="L2445" t="str">
        <x:v>瀬戸内町節子</x:v>
      </x:c>
      <x:c r="M2445" t="str">
        <x:v>確定</x:v>
      </x:c>
      <x:c r="N2445" t="str"/>
      <x:c r="O2445" t="str">
        <x:v>8:2~8:29ハブ.txt</x:v>
      </x:c>
      <x:c r="P2445" t="str">
        <x:v>正規化イベントDB row 2386</x:v>
      </x:c>
      <x:c r="Q2445" t="str">
        <x:v>正規化イベントDB</x:v>
      </x:c>
    </x:row>
    <x:row r="2446">
      <x:c r="A2446" t="str">
        <x:v>BASE_NORM_2386</x:v>
      </x:c>
      <x:c r="B2446" t="str">
        <x:v>2026-08-25 00:21</x:v>
      </x:c>
      <x:c r="C2446" t="str">
        <x:v>2026-08-24</x:v>
      </x:c>
      <x:c r="D2446" t="str">
        <x:v>SIGHTING_OTHER</x:v>
      </x:c>
      <x:c r="E2446" t="str">
        <x:v>アカマタ</x:v>
      </x:c>
      <x:c r="F2446" t="str">
        <x:v>1匹</x:v>
      </x:c>
      <x:c r="G2446" t="n">
        <x:v>1</x:v>
      </x:c>
      <x:c r="H2446" t="n">
        <x:v>28.16536755639953</x:v>
      </x:c>
      <x:c r="I2446" t="n">
        <x:v>129.3833449785526</x:v>
      </x:c>
      <x:c r="J2446" t="str">
        <x:v>ドライ</x:v>
      </x:c>
      <x:c r="K2446" t="str"/>
      <x:c r="L2446" t="str">
        <x:v>瀬戸内町節子1335</x:v>
      </x:c>
      <x:c r="M2446" t="str">
        <x:v>確定</x:v>
      </x:c>
      <x:c r="N2446" t="str"/>
      <x:c r="O2446" t="str">
        <x:v>8:2~8:29ハブ.txt</x:v>
      </x:c>
      <x:c r="P2446" t="str">
        <x:v>正規化イベントDB row 2387</x:v>
      </x:c>
      <x:c r="Q2446" t="str">
        <x:v>正規化イベントDB</x:v>
      </x:c>
    </x:row>
    <x:row r="2447">
      <x:c r="A2447" t="str">
        <x:v>BASE_NORM_2387</x:v>
      </x:c>
      <x:c r="B2447" t="str">
        <x:v>2026-08-25 00:26</x:v>
      </x:c>
      <x:c r="C2447" t="str">
        <x:v>2026-08-24</x:v>
      </x:c>
      <x:c r="D2447" t="str">
        <x:v>SIGHTING_OTHER</x:v>
      </x:c>
      <x:c r="E2447" t="str"/>
      <x:c r="F2447" t="str">
        <x:v>1匹</x:v>
      </x:c>
      <x:c r="G2447" t="n">
        <x:v>1</x:v>
      </x:c>
      <x:c r="H2447" t="n">
        <x:v>28.16627379385022</x:v>
      </x:c>
      <x:c r="I2447" t="n">
        <x:v>129.3869115907481</x:v>
      </x:c>
      <x:c r="J2447" t="str">
        <x:v>ドライ</x:v>
      </x:c>
      <x:c r="K2447" t="str"/>
      <x:c r="L2447" t="str">
        <x:v>瀬戸内町節子</x:v>
      </x:c>
      <x:c r="M2447" t="str">
        <x:v>確定</x:v>
      </x:c>
      <x:c r="N2447" t="str"/>
      <x:c r="O2447" t="str">
        <x:v>8:2~8:29ハブ.txt</x:v>
      </x:c>
      <x:c r="P2447" t="str">
        <x:v>正規化イベントDB row 2388</x:v>
      </x:c>
      <x:c r="Q2447" t="str">
        <x:v>正規化イベントDB</x:v>
      </x:c>
    </x:row>
    <x:row r="2448">
      <x:c r="A2448" t="str">
        <x:v>BASE_NORM_2388</x:v>
      </x:c>
      <x:c r="B2448" t="str">
        <x:v>2026-08-25 00:32</x:v>
      </x:c>
      <x:c r="C2448" t="str">
        <x:v>2026-08-24</x:v>
      </x:c>
      <x:c r="D2448" t="str">
        <x:v>SIGHTING_OTHER</x:v>
      </x:c>
      <x:c r="E2448" t="str">
        <x:v>ヤマシギ</x:v>
      </x:c>
      <x:c r="F2448" t="str">
        <x:v>2匹</x:v>
      </x:c>
      <x:c r="G2448" t="n">
        <x:v>2</x:v>
      </x:c>
      <x:c r="H2448" t="n">
        <x:v>28.16417470637354</x:v>
      </x:c>
      <x:c r="I2448" t="n">
        <x:v>129.3863232516065</x:v>
      </x:c>
      <x:c r="J2448" t="str">
        <x:v>ドライ</x:v>
      </x:c>
      <x:c r="K2448" t="str"/>
      <x:c r="L2448" t="str">
        <x:v>瀬戸内町節子</x:v>
      </x:c>
      <x:c r="M2448" t="str">
        <x:v>確定</x:v>
      </x:c>
      <x:c r="N2448" t="str"/>
      <x:c r="O2448" t="str">
        <x:v>8:2~8:29ハブ.txt</x:v>
      </x:c>
      <x:c r="P2448" t="str">
        <x:v>正規化イベントDB row 2389</x:v>
      </x:c>
      <x:c r="Q2448" t="str">
        <x:v>正規化イベントDB</x:v>
      </x:c>
    </x:row>
    <x:row r="2449">
      <x:c r="A2449" t="str">
        <x:v>BASE_NORM_2389</x:v>
      </x:c>
      <x:c r="B2449" t="str">
        <x:v>2026-08-25 00:35</x:v>
      </x:c>
      <x:c r="C2449" t="str">
        <x:v>2026-08-24</x:v>
      </x:c>
      <x:c r="D2449" t="str">
        <x:v>SIGHTING_OTHER</x:v>
      </x:c>
      <x:c r="E2449" t="str">
        <x:v>ヤマシギ</x:v>
      </x:c>
      <x:c r="F2449" t="str">
        <x:v>3匹</x:v>
      </x:c>
      <x:c r="G2449" t="n">
        <x:v>3</x:v>
      </x:c>
      <x:c r="H2449" t="n">
        <x:v>28.1649714087518</x:v>
      </x:c>
      <x:c r="I2449" t="n">
        <x:v>129.3888764323182</x:v>
      </x:c>
      <x:c r="J2449" t="str">
        <x:v>ドライ</x:v>
      </x:c>
      <x:c r="K2449" t="str"/>
      <x:c r="L2449" t="str">
        <x:v>瀬戸内町節子</x:v>
      </x:c>
      <x:c r="M2449" t="str">
        <x:v>確定</x:v>
      </x:c>
      <x:c r="N2449" t="str"/>
      <x:c r="O2449" t="str">
        <x:v>8:2~8:29ハブ.txt</x:v>
      </x:c>
      <x:c r="P2449" t="str">
        <x:v>正規化イベントDB row 2390</x:v>
      </x:c>
      <x:c r="Q2449" t="str">
        <x:v>正規化イベントDB</x:v>
      </x:c>
    </x:row>
    <x:row r="2450">
      <x:c r="A2450" t="str">
        <x:v>BASE_NORM_2390</x:v>
      </x:c>
      <x:c r="B2450" t="str">
        <x:v>2026-08-25 00:36</x:v>
      </x:c>
      <x:c r="C2450" t="str">
        <x:v>2026-08-24</x:v>
      </x:c>
      <x:c r="D2450" t="str">
        <x:v>SIGHTING_OTHER</x:v>
      </x:c>
      <x:c r="E2450" t="str">
        <x:v>ネズミ</x:v>
      </x:c>
      <x:c r="F2450" t="str">
        <x:v>1匹</x:v>
      </x:c>
      <x:c r="G2450" t="n">
        <x:v>1</x:v>
      </x:c>
      <x:c r="H2450" t="n">
        <x:v>28.16496636180238</x:v>
      </x:c>
      <x:c r="I2450" t="n">
        <x:v>129.3895958426093</x:v>
      </x:c>
      <x:c r="J2450" t="str">
        <x:v>ドライ</x:v>
      </x:c>
      <x:c r="K2450" t="str"/>
      <x:c r="L2450" t="str"/>
      <x:c r="M2450" t="str">
        <x:v>確定</x:v>
      </x:c>
      <x:c r="N2450" t="str"/>
      <x:c r="O2450" t="str">
        <x:v>8:2~8:29ハブ.txt</x:v>
      </x:c>
      <x:c r="P2450" t="str">
        <x:v>正規化イベントDB row 2391</x:v>
      </x:c>
      <x:c r="Q2450" t="str">
        <x:v>正規化イベントDB</x:v>
      </x:c>
    </x:row>
    <x:row r="2451">
      <x:c r="A2451" t="str">
        <x:v>BASE_NORM_2391</x:v>
      </x:c>
      <x:c r="B2451" t="str">
        <x:v>2026-08-25 00:42</x:v>
      </x:c>
      <x:c r="C2451" t="str">
        <x:v>2026-08-24</x:v>
      </x:c>
      <x:c r="D2451" t="str">
        <x:v>SIGHTING_OTHER</x:v>
      </x:c>
      <x:c r="E2451" t="str">
        <x:v>ヤマシギ</x:v>
      </x:c>
      <x:c r="F2451" t="str">
        <x:v>1匹</x:v>
      </x:c>
      <x:c r="G2451" t="n">
        <x:v>1</x:v>
      </x:c>
      <x:c r="H2451" t="n">
        <x:v>28.16456256829949</x:v>
      </x:c>
      <x:c r="I2451" t="n">
        <x:v>129.3939035315531</x:v>
      </x:c>
      <x:c r="J2451" t="str">
        <x:v>ドライ</x:v>
      </x:c>
      <x:c r="K2451" t="str"/>
      <x:c r="L2451" t="str">
        <x:v>瀬戸内町節子</x:v>
      </x:c>
      <x:c r="M2451" t="str">
        <x:v>確定</x:v>
      </x:c>
      <x:c r="N2451" t="str"/>
      <x:c r="O2451" t="str">
        <x:v>8:2~8:29ハブ.txt</x:v>
      </x:c>
      <x:c r="P2451" t="str">
        <x:v>正規化イベントDB row 2392</x:v>
      </x:c>
      <x:c r="Q2451" t="str">
        <x:v>正規化イベントDB</x:v>
      </x:c>
    </x:row>
    <x:row r="2452">
      <x:c r="A2452" t="str">
        <x:v>BASE_NORM_2392</x:v>
      </x:c>
      <x:c r="B2452" t="str">
        <x:v>2026-08-25 00:45</x:v>
      </x:c>
      <x:c r="C2452" t="str">
        <x:v>2026-08-24</x:v>
      </x:c>
      <x:c r="D2452" t="str">
        <x:v>SIGHTING_OTHER</x:v>
      </x:c>
      <x:c r="E2452" t="str">
        <x:v>ネズミ</x:v>
      </x:c>
      <x:c r="F2452" t="str">
        <x:v>1匹</x:v>
      </x:c>
      <x:c r="G2452" t="n">
        <x:v>1</x:v>
      </x:c>
      <x:c r="H2452" t="n">
        <x:v>28.16435301011289</x:v>
      </x:c>
      <x:c r="I2452" t="n">
        <x:v>129.3964066015715</x:v>
      </x:c>
      <x:c r="J2452" t="str">
        <x:v>ドライ</x:v>
      </x:c>
      <x:c r="K2452" t="str"/>
      <x:c r="L2452" t="str">
        <x:v>瀬戸内町節子</x:v>
      </x:c>
      <x:c r="M2452" t="str">
        <x:v>確定</x:v>
      </x:c>
      <x:c r="N2452" t="str"/>
      <x:c r="O2452" t="str">
        <x:v>8:2~8:29ハブ.txt</x:v>
      </x:c>
      <x:c r="P2452" t="str">
        <x:v>正規化イベントDB row 2393</x:v>
      </x:c>
      <x:c r="Q2452" t="str">
        <x:v>正規化イベントDB</x:v>
      </x:c>
    </x:row>
    <x:row r="2453">
      <x:c r="A2453" t="str">
        <x:v>BASE_NORM_2393</x:v>
      </x:c>
      <x:c r="B2453" t="str">
        <x:v>2026-08-25 00:45</x:v>
      </x:c>
      <x:c r="C2453" t="str">
        <x:v>2026-08-24</x:v>
      </x:c>
      <x:c r="D2453" t="str">
        <x:v>SIGHTING_OTHER</x:v>
      </x:c>
      <x:c r="E2453" t="str">
        <x:v>ヤマシギ</x:v>
      </x:c>
      <x:c r="F2453" t="str">
        <x:v>1匹</x:v>
      </x:c>
      <x:c r="G2453" t="n">
        <x:v>1</x:v>
      </x:c>
      <x:c r="H2453" t="n">
        <x:v>28.16512863540236</x:v>
      </x:c>
      <x:c r="I2453" t="n">
        <x:v>129.3963603689309</x:v>
      </x:c>
      <x:c r="J2453" t="str">
        <x:v>ドライ</x:v>
      </x:c>
      <x:c r="K2453" t="str"/>
      <x:c r="L2453" t="str"/>
      <x:c r="M2453" t="str">
        <x:v>確定</x:v>
      </x:c>
      <x:c r="N2453" t="str"/>
      <x:c r="O2453" t="str">
        <x:v>8:2~8:29ハブ.txt</x:v>
      </x:c>
      <x:c r="P2453" t="str">
        <x:v>正規化イベントDB row 2394</x:v>
      </x:c>
      <x:c r="Q2453" t="str">
        <x:v>正規化イベントDB</x:v>
      </x:c>
    </x:row>
    <x:row r="2454">
      <x:c r="A2454" t="str">
        <x:v>BASE_NORM_2394</x:v>
      </x:c>
      <x:c r="B2454" t="str">
        <x:v>2026-08-25 00:51</x:v>
      </x:c>
      <x:c r="C2454" t="str">
        <x:v>2026-08-24</x:v>
      </x:c>
      <x:c r="D2454" t="str">
        <x:v>CAPTURE_HABU</x:v>
      </x:c>
      <x:c r="E2454" t="str">
        <x:v>ハブ</x:v>
      </x:c>
      <x:c r="F2454" t="str"/>
      <x:c r="G2454" t="str"/>
      <x:c r="H2454" t="n">
        <x:v>28.1690951721759</x:v>
      </x:c>
      <x:c r="I2454" t="n">
        <x:v>129.3960943922356</x:v>
      </x:c>
      <x:c r="J2454" t="str">
        <x:v>ドライ</x:v>
      </x:c>
      <x:c r="K2454" t="str">
        <x:v>大</x:v>
      </x:c>
      <x:c r="L2454" t="str"/>
      <x:c r="M2454" t="str">
        <x:v>確定</x:v>
      </x:c>
      <x:c r="N2454" t="str"/>
      <x:c r="O2454" t="str">
        <x:v>8:2~8:29ハブ.txt</x:v>
      </x:c>
      <x:c r="P2454" t="str">
        <x:v>正規化イベントDB row 2395</x:v>
      </x:c>
      <x:c r="Q2454" t="str">
        <x:v>正規化イベントDB</x:v>
      </x:c>
    </x:row>
    <x:row r="2455">
      <x:c r="A2455" t="str">
        <x:v>BASE_NORM_2395</x:v>
      </x:c>
      <x:c r="B2455" t="str">
        <x:v>2026-08-25 00:52</x:v>
      </x:c>
      <x:c r="C2455" t="str">
        <x:v>2026-08-24</x:v>
      </x:c>
      <x:c r="D2455" t="str">
        <x:v>SIGHTING_OTHER</x:v>
      </x:c>
      <x:c r="E2455" t="str">
        <x:v>ヤマシギ</x:v>
      </x:c>
      <x:c r="F2455" t="str">
        <x:v>1匹</x:v>
      </x:c>
      <x:c r="G2455" t="n">
        <x:v>1</x:v>
      </x:c>
      <x:c r="H2455" t="n">
        <x:v>28.1695541144962</x:v>
      </x:c>
      <x:c r="I2455" t="n">
        <x:v>129.3959906582168</x:v>
      </x:c>
      <x:c r="J2455" t="str">
        <x:v>ドライ</x:v>
      </x:c>
      <x:c r="K2455" t="str"/>
      <x:c r="L2455" t="str"/>
      <x:c r="M2455" t="str">
        <x:v>確定</x:v>
      </x:c>
      <x:c r="N2455" t="str"/>
      <x:c r="O2455" t="str">
        <x:v>8:2~8:29ハブ.txt</x:v>
      </x:c>
      <x:c r="P2455" t="str">
        <x:v>正規化イベントDB row 2396</x:v>
      </x:c>
      <x:c r="Q2455" t="str">
        <x:v>正規化イベントDB</x:v>
      </x:c>
    </x:row>
    <x:row r="2456">
      <x:c r="A2456" t="str">
        <x:v>BASE_NORM_2396</x:v>
      </x:c>
      <x:c r="B2456" t="str">
        <x:v>2026-08-25 00:54</x:v>
      </x:c>
      <x:c r="C2456" t="str">
        <x:v>2026-08-24</x:v>
      </x:c>
      <x:c r="D2456" t="str">
        <x:v>SIGHTING_OTHER</x:v>
      </x:c>
      <x:c r="E2456" t="str">
        <x:v>ヤマシギ</x:v>
      </x:c>
      <x:c r="F2456" t="str">
        <x:v>1匹</x:v>
      </x:c>
      <x:c r="G2456" t="n">
        <x:v>1</x:v>
      </x:c>
      <x:c r="H2456" t="n">
        <x:v>28.17234302781278</x:v>
      </x:c>
      <x:c r="I2456" t="n">
        <x:v>129.3964747799313</x:v>
      </x:c>
      <x:c r="J2456" t="str">
        <x:v>ドライ</x:v>
      </x:c>
      <x:c r="K2456" t="str"/>
      <x:c r="L2456" t="str"/>
      <x:c r="M2456" t="str">
        <x:v>確定</x:v>
      </x:c>
      <x:c r="N2456" t="str"/>
      <x:c r="O2456" t="str">
        <x:v>8:2~8:29ハブ.txt</x:v>
      </x:c>
      <x:c r="P2456" t="str">
        <x:v>正規化イベントDB row 2397</x:v>
      </x:c>
      <x:c r="Q2456" t="str">
        <x:v>正規化イベントDB</x:v>
      </x:c>
    </x:row>
    <x:row r="2457">
      <x:c r="A2457" t="str">
        <x:v>BASE_NORM_2397</x:v>
      </x:c>
      <x:c r="B2457" t="str">
        <x:v>2026-08-25 00:57</x:v>
      </x:c>
      <x:c r="C2457" t="str">
        <x:v>2026-08-24</x:v>
      </x:c>
      <x:c r="D2457" t="str">
        <x:v>SIGHTING_OTHER</x:v>
      </x:c>
      <x:c r="E2457" t="str">
        <x:v>ヤマシギ</x:v>
      </x:c>
      <x:c r="F2457" t="str">
        <x:v>1匹</x:v>
      </x:c>
      <x:c r="G2457" t="n">
        <x:v>1</x:v>
      </x:c>
      <x:c r="H2457" t="n">
        <x:v>28.17026837515612</x:v>
      </x:c>
      <x:c r="I2457" t="n">
        <x:v>129.3990477211644</x:v>
      </x:c>
      <x:c r="J2457" t="str">
        <x:v>ドライ</x:v>
      </x:c>
      <x:c r="K2457" t="str"/>
      <x:c r="L2457" t="str"/>
      <x:c r="M2457" t="str">
        <x:v>確定</x:v>
      </x:c>
      <x:c r="N2457" t="str"/>
      <x:c r="O2457" t="str">
        <x:v>8:2~8:29ハブ.txt</x:v>
      </x:c>
      <x:c r="P2457" t="str">
        <x:v>正規化イベントDB row 2398</x:v>
      </x:c>
      <x:c r="Q2457" t="str">
        <x:v>正規化イベントDB</x:v>
      </x:c>
    </x:row>
    <x:row r="2458">
      <x:c r="A2458" t="str">
        <x:v>BASE_NORM_2398</x:v>
      </x:c>
      <x:c r="B2458" t="str">
        <x:v>2026-08-25 00:58</x:v>
      </x:c>
      <x:c r="C2458" t="str">
        <x:v>2026-08-24</x:v>
      </x:c>
      <x:c r="D2458" t="str">
        <x:v>SIGHTING_OTHER</x:v>
      </x:c>
      <x:c r="E2458" t="str">
        <x:v>ヤマシギ</x:v>
      </x:c>
      <x:c r="F2458" t="str">
        <x:v>1匹</x:v>
      </x:c>
      <x:c r="G2458" t="n">
        <x:v>1</x:v>
      </x:c>
      <x:c r="H2458" t="n">
        <x:v>28.17218077073267</x:v>
      </x:c>
      <x:c r="I2458" t="n">
        <x:v>129.3989512479387</x:v>
      </x:c>
      <x:c r="J2458" t="str">
        <x:v>ドライ</x:v>
      </x:c>
      <x:c r="K2458" t="str"/>
      <x:c r="L2458" t="str"/>
      <x:c r="M2458" t="str">
        <x:v>確定</x:v>
      </x:c>
      <x:c r="N2458" t="str"/>
      <x:c r="O2458" t="str">
        <x:v>8:2~8:29ハブ.txt</x:v>
      </x:c>
      <x:c r="P2458" t="str">
        <x:v>正規化イベントDB row 2399</x:v>
      </x:c>
      <x:c r="Q2458" t="str">
        <x:v>正規化イベントDB</x:v>
      </x:c>
    </x:row>
    <x:row r="2459">
      <x:c r="A2459" t="str">
        <x:v>BASE_NORM_2399</x:v>
      </x:c>
      <x:c r="B2459" t="str">
        <x:v>2026-08-25 01:03</x:v>
      </x:c>
      <x:c r="C2459" t="str">
        <x:v>2026-08-24</x:v>
      </x:c>
      <x:c r="D2459" t="str">
        <x:v>SIGHTING_OTHER</x:v>
      </x:c>
      <x:c r="E2459" t="str">
        <x:v>ネズミ</x:v>
      </x:c>
      <x:c r="F2459" t="str">
        <x:v>1匹</x:v>
      </x:c>
      <x:c r="G2459" t="n">
        <x:v>1</x:v>
      </x:c>
      <x:c r="H2459" t="n">
        <x:v>28.1747134538585</x:v>
      </x:c>
      <x:c r="I2459" t="n">
        <x:v>129.397884674805</x:v>
      </x:c>
      <x:c r="J2459" t="str">
        <x:v>ドライ</x:v>
      </x:c>
      <x:c r="K2459" t="str"/>
      <x:c r="L2459" t="str"/>
      <x:c r="M2459" t="str">
        <x:v>確定</x:v>
      </x:c>
      <x:c r="N2459" t="str"/>
      <x:c r="O2459" t="str">
        <x:v>8:2~8:29ハブ.txt</x:v>
      </x:c>
      <x:c r="P2459" t="str">
        <x:v>正規化イベントDB row 2400</x:v>
      </x:c>
      <x:c r="Q2459" t="str">
        <x:v>正規化イベントDB</x:v>
      </x:c>
    </x:row>
    <x:row r="2460">
      <x:c r="A2460" t="str">
        <x:v>BASE_NORM_2400</x:v>
      </x:c>
      <x:c r="B2460" t="str">
        <x:v>2026-08-25 01:05</x:v>
      </x:c>
      <x:c r="C2460" t="str">
        <x:v>2026-08-24</x:v>
      </x:c>
      <x:c r="D2460" t="str">
        <x:v>SIGHTING_OTHER</x:v>
      </x:c>
      <x:c r="E2460" t="str">
        <x:v>オットンガエル</x:v>
      </x:c>
      <x:c r="F2460" t="str">
        <x:v>1匹</x:v>
      </x:c>
      <x:c r="G2460" t="n">
        <x:v>1</x:v>
      </x:c>
      <x:c r="H2460" t="n">
        <x:v>28.17433576261691</x:v>
      </x:c>
      <x:c r="I2460" t="n">
        <x:v>129.3945369415396</x:v>
      </x:c>
      <x:c r="J2460" t="str">
        <x:v>ドライ</x:v>
      </x:c>
      <x:c r="K2460" t="str"/>
      <x:c r="L2460" t="str"/>
      <x:c r="M2460" t="str">
        <x:v>確定</x:v>
      </x:c>
      <x:c r="N2460" t="str"/>
      <x:c r="O2460" t="str">
        <x:v>8:2~8:29ハブ.txt</x:v>
      </x:c>
      <x:c r="P2460" t="str">
        <x:v>正規化イベントDB row 2401</x:v>
      </x:c>
      <x:c r="Q2460" t="str">
        <x:v>正規化イベントDB</x:v>
      </x:c>
    </x:row>
    <x:row r="2461">
      <x:c r="A2461" t="str">
        <x:v>BASE_NORM_2401</x:v>
      </x:c>
      <x:c r="B2461" t="str">
        <x:v>2026-08-25 01:10</x:v>
      </x:c>
      <x:c r="C2461" t="str">
        <x:v>2026-08-24</x:v>
      </x:c>
      <x:c r="D2461" t="str">
        <x:v>SIGHTING_OTHER</x:v>
      </x:c>
      <x:c r="E2461" t="str">
        <x:v>オットンガエル</x:v>
      </x:c>
      <x:c r="F2461" t="str">
        <x:v>1匹</x:v>
      </x:c>
      <x:c r="G2461" t="n">
        <x:v>1</x:v>
      </x:c>
      <x:c r="H2461" t="n">
        <x:v>28.17745324813268</x:v>
      </x:c>
      <x:c r="I2461" t="n">
        <x:v>129.3935919258792</x:v>
      </x:c>
      <x:c r="J2461" t="str">
        <x:v>ドライ</x:v>
      </x:c>
      <x:c r="K2461" t="str"/>
      <x:c r="L2461" t="str"/>
      <x:c r="M2461" t="str">
        <x:v>確定</x:v>
      </x:c>
      <x:c r="N2461" t="str"/>
      <x:c r="O2461" t="str">
        <x:v>8:2~8:29ハブ.txt</x:v>
      </x:c>
      <x:c r="P2461" t="str">
        <x:v>正規化イベントDB row 2402</x:v>
      </x:c>
      <x:c r="Q2461" t="str">
        <x:v>正規化イベントDB</x:v>
      </x:c>
    </x:row>
    <x:row r="2462">
      <x:c r="A2462" t="str">
        <x:v>BASE_NORM_2402</x:v>
      </x:c>
      <x:c r="B2462" t="str">
        <x:v>2026-08-25 01:11</x:v>
      </x:c>
      <x:c r="C2462" t="str">
        <x:v>2026-08-24</x:v>
      </x:c>
      <x:c r="D2462" t="str">
        <x:v>SIGHTING_OTHER</x:v>
      </x:c>
      <x:c r="E2462" t="str">
        <x:v>カエル</x:v>
      </x:c>
      <x:c r="F2462" t="str">
        <x:v>2匹</x:v>
      </x:c>
      <x:c r="G2462" t="n">
        <x:v>2</x:v>
      </x:c>
      <x:c r="H2462" t="n">
        <x:v>28.17865754702618</x:v>
      </x:c>
      <x:c r="I2462" t="n">
        <x:v>129.3935750445289</x:v>
      </x:c>
      <x:c r="J2462" t="str">
        <x:v>ウエット</x:v>
      </x:c>
      <x:c r="K2462" t="str"/>
      <x:c r="L2462" t="str"/>
      <x:c r="M2462" t="str">
        <x:v>確定</x:v>
      </x:c>
      <x:c r="N2462" t="str"/>
      <x:c r="O2462" t="str">
        <x:v>8:2~8:29ハブ.txt</x:v>
      </x:c>
      <x:c r="P2462" t="str">
        <x:v>正規化イベントDB row 2403</x:v>
      </x:c>
      <x:c r="Q2462" t="str">
        <x:v>正規化イベントDB</x:v>
      </x:c>
    </x:row>
    <x:row r="2463">
      <x:c r="A2463" t="str">
        <x:v>BASE_NORM_2403</x:v>
      </x:c>
      <x:c r="B2463" t="str">
        <x:v>2026-08-25 01:17</x:v>
      </x:c>
      <x:c r="C2463" t="str">
        <x:v>2026-08-24</x:v>
      </x:c>
      <x:c r="D2463" t="str">
        <x:v>SIGHTING_OTHER</x:v>
      </x:c>
      <x:c r="E2463" t="str">
        <x:v>カエル</x:v>
      </x:c>
      <x:c r="F2463" t="str">
        <x:v>1匹</x:v>
      </x:c>
      <x:c r="G2463" t="n">
        <x:v>1</x:v>
      </x:c>
      <x:c r="H2463" t="n">
        <x:v>28.18374969545236</x:v>
      </x:c>
      <x:c r="I2463" t="n">
        <x:v>129.3962920557257</x:v>
      </x:c>
      <x:c r="J2463" t="str">
        <x:v>ウエット</x:v>
      </x:c>
      <x:c r="K2463" t="str"/>
      <x:c r="L2463" t="str"/>
      <x:c r="M2463" t="str">
        <x:v>確定</x:v>
      </x:c>
      <x:c r="N2463" t="str"/>
      <x:c r="O2463" t="str">
        <x:v>8:2~8:29ハブ.txt</x:v>
      </x:c>
      <x:c r="P2463" t="str">
        <x:v>正規化イベントDB row 2404</x:v>
      </x:c>
      <x:c r="Q2463" t="str">
        <x:v>正規化イベントDB</x:v>
      </x:c>
    </x:row>
    <x:row r="2464">
      <x:c r="A2464" t="str">
        <x:v>BASE_NORM_2404</x:v>
      </x:c>
      <x:c r="B2464" t="str">
        <x:v>2026-08-25 01:19</x:v>
      </x:c>
      <x:c r="C2464" t="str">
        <x:v>2026-08-24</x:v>
      </x:c>
      <x:c r="D2464" t="str">
        <x:v>SIGHTING_OTHER</x:v>
      </x:c>
      <x:c r="E2464" t="str">
        <x:v>オットンガエル</x:v>
      </x:c>
      <x:c r="F2464" t="str">
        <x:v>1匹</x:v>
      </x:c>
      <x:c r="G2464" t="n">
        <x:v>1</x:v>
      </x:c>
      <x:c r="H2464" t="n">
        <x:v>28.18420910027828</x:v>
      </x:c>
      <x:c r="I2464" t="n">
        <x:v>129.3972554391067</x:v>
      </x:c>
      <x:c r="J2464" t="str">
        <x:v>ウエット</x:v>
      </x:c>
      <x:c r="K2464" t="str"/>
      <x:c r="L2464" t="str"/>
      <x:c r="M2464" t="str">
        <x:v>確定</x:v>
      </x:c>
      <x:c r="N2464" t="str"/>
      <x:c r="O2464" t="str">
        <x:v>8:2~8:29ハブ.txt</x:v>
      </x:c>
      <x:c r="P2464" t="str">
        <x:v>正規化イベントDB row 2405</x:v>
      </x:c>
      <x:c r="Q2464" t="str">
        <x:v>正規化イベントDB</x:v>
      </x:c>
    </x:row>
    <x:row r="2465">
      <x:c r="A2465" t="str">
        <x:v>BASE_NORM_2405</x:v>
      </x:c>
      <x:c r="B2465" t="str">
        <x:v>2026-08-25 01:20</x:v>
      </x:c>
      <x:c r="C2465" t="str">
        <x:v>2026-08-24</x:v>
      </x:c>
      <x:c r="D2465" t="str">
        <x:v>SIGHTING_OTHER</x:v>
      </x:c>
      <x:c r="E2465" t="str">
        <x:v>カエル</x:v>
      </x:c>
      <x:c r="F2465" t="str">
        <x:v>4匹</x:v>
      </x:c>
      <x:c r="G2465" t="n">
        <x:v>4</x:v>
      </x:c>
      <x:c r="H2465" t="n">
        <x:v>28.184940396277</x:v>
      </x:c>
      <x:c r="I2465" t="n">
        <x:v>129.3969271317828</x:v>
      </x:c>
      <x:c r="J2465" t="str">
        <x:v>ウエット</x:v>
      </x:c>
      <x:c r="K2465" t="str"/>
      <x:c r="L2465" t="str"/>
      <x:c r="M2465" t="str">
        <x:v>確定</x:v>
      </x:c>
      <x:c r="N2465" t="str"/>
      <x:c r="O2465" t="str">
        <x:v>8:2~8:29ハブ.txt</x:v>
      </x:c>
      <x:c r="P2465" t="str">
        <x:v>正規化イベントDB row 2406</x:v>
      </x:c>
      <x:c r="Q2465" t="str">
        <x:v>正規化イベントDB</x:v>
      </x:c>
    </x:row>
    <x:row r="2466">
      <x:c r="A2466" t="str">
        <x:v>BASE_NORM_2406</x:v>
      </x:c>
      <x:c r="B2466" t="str">
        <x:v>2026-08-25 01:28</x:v>
      </x:c>
      <x:c r="C2466" t="str">
        <x:v>2026-08-24</x:v>
      </x:c>
      <x:c r="D2466" t="str">
        <x:v>SIGHTING_OTHER</x:v>
      </x:c>
      <x:c r="E2466" t="str">
        <x:v>ネズミ</x:v>
      </x:c>
      <x:c r="F2466" t="str">
        <x:v>1匹</x:v>
      </x:c>
      <x:c r="G2466" t="n">
        <x:v>1</x:v>
      </x:c>
      <x:c r="H2466" t="n">
        <x:v>28.18771585842661</x:v>
      </x:c>
      <x:c r="I2466" t="n">
        <x:v>129.3952956878666</x:v>
      </x:c>
      <x:c r="J2466" t="str">
        <x:v>ウエット</x:v>
      </x:c>
      <x:c r="K2466" t="str"/>
      <x:c r="L2466" t="str">
        <x:v>瀬戸内町嘉徳</x:v>
      </x:c>
      <x:c r="M2466" t="str">
        <x:v>確定</x:v>
      </x:c>
      <x:c r="N2466" t="str"/>
      <x:c r="O2466" t="str">
        <x:v>8:2~8:29ハブ.txt</x:v>
      </x:c>
      <x:c r="P2466" t="str">
        <x:v>正規化イベントDB row 2407</x:v>
      </x:c>
      <x:c r="Q2466" t="str">
        <x:v>正規化イベントDB</x:v>
      </x:c>
    </x:row>
    <x:row r="2467">
      <x:c r="A2467" t="str">
        <x:v>BASE_NORM_2407</x:v>
      </x:c>
      <x:c r="B2467" t="str">
        <x:v>2026-08-25 01:28</x:v>
      </x:c>
      <x:c r="C2467" t="str">
        <x:v>2026-08-24</x:v>
      </x:c>
      <x:c r="D2467" t="str">
        <x:v>SIGHTING_OTHER</x:v>
      </x:c>
      <x:c r="E2467" t="str">
        <x:v>カエル</x:v>
      </x:c>
      <x:c r="F2467" t="str">
        <x:v>1匹</x:v>
      </x:c>
      <x:c r="G2467" t="n">
        <x:v>1</x:v>
      </x:c>
      <x:c r="H2467" t="n">
        <x:v>28.18771585842661</x:v>
      </x:c>
      <x:c r="I2467" t="n">
        <x:v>129.3952956878666</x:v>
      </x:c>
      <x:c r="J2467" t="str">
        <x:v>ウエット</x:v>
      </x:c>
      <x:c r="K2467" t="str"/>
      <x:c r="L2467" t="str">
        <x:v>瀬戸内町嘉徳</x:v>
      </x:c>
      <x:c r="M2467" t="str">
        <x:v>確定</x:v>
      </x:c>
      <x:c r="N2467" t="str"/>
      <x:c r="O2467" t="str">
        <x:v>8:2~8:29ハブ.txt</x:v>
      </x:c>
      <x:c r="P2467" t="str">
        <x:v>正規化イベントDB row 2408</x:v>
      </x:c>
      <x:c r="Q2467" t="str">
        <x:v>正規化イベントDB</x:v>
      </x:c>
    </x:row>
    <x:row r="2468">
      <x:c r="A2468" t="str">
        <x:v>BASE_NORM_2408</x:v>
      </x:c>
      <x:c r="B2468" t="str">
        <x:v>2026-08-25 01:28</x:v>
      </x:c>
      <x:c r="C2468" t="str">
        <x:v>2026-08-24</x:v>
      </x:c>
      <x:c r="D2468" t="str">
        <x:v>SIGHTING_OTHER</x:v>
      </x:c>
      <x:c r="E2468" t="str">
        <x:v>クロウサギ</x:v>
      </x:c>
      <x:c r="F2468" t="str">
        <x:v>1匹</x:v>
      </x:c>
      <x:c r="G2468" t="n">
        <x:v>1</x:v>
      </x:c>
      <x:c r="H2468" t="n">
        <x:v>28.18771585842661</x:v>
      </x:c>
      <x:c r="I2468" t="n">
        <x:v>129.3952956878666</x:v>
      </x:c>
      <x:c r="J2468" t="str">
        <x:v>ウエット</x:v>
      </x:c>
      <x:c r="K2468" t="str"/>
      <x:c r="L2468" t="str">
        <x:v>瀬戸内町嘉徳</x:v>
      </x:c>
      <x:c r="M2468" t="str">
        <x:v>確定</x:v>
      </x:c>
      <x:c r="N2468" t="str"/>
      <x:c r="O2468" t="str">
        <x:v>8:2~8:29ハブ.txt</x:v>
      </x:c>
      <x:c r="P2468" t="str">
        <x:v>正規化イベントDB row 2409</x:v>
      </x:c>
      <x:c r="Q2468" t="str">
        <x:v>正規化イベントDB</x:v>
      </x:c>
    </x:row>
    <x:row r="2469">
      <x:c r="A2469" t="str">
        <x:v>BASE_NORM_2409</x:v>
      </x:c>
      <x:c r="B2469" t="str">
        <x:v>2026-08-25 01:30</x:v>
      </x:c>
      <x:c r="C2469" t="str">
        <x:v>2026-08-24</x:v>
      </x:c>
      <x:c r="D2469" t="str">
        <x:v>SIGHTING_OTHER</x:v>
      </x:c>
      <x:c r="E2469" t="str">
        <x:v>カエル</x:v>
      </x:c>
      <x:c r="F2469" t="str">
        <x:v>5匹以上</x:v>
      </x:c>
      <x:c r="G2469" t="n">
        <x:v>5</x:v>
      </x:c>
      <x:c r="H2469" t="n">
        <x:v>28.18832208474642</x:v>
      </x:c>
      <x:c r="I2469" t="n">
        <x:v>129.3958902076194</x:v>
      </x:c>
      <x:c r="J2469" t="str">
        <x:v>ウエット</x:v>
      </x:c>
      <x:c r="K2469" t="str"/>
      <x:c r="L2469" t="str">
        <x:v>瀬戸内町嘉徳</x:v>
      </x:c>
      <x:c r="M2469" t="str">
        <x:v>確定</x:v>
      </x:c>
      <x:c r="N2469" t="str"/>
      <x:c r="O2469" t="str">
        <x:v>8:2~8:29ハブ.txt</x:v>
      </x:c>
      <x:c r="P2469" t="str">
        <x:v>正規化イベントDB row 2410</x:v>
      </x:c>
      <x:c r="Q2469" t="str">
        <x:v>正規化イベントDB</x:v>
      </x:c>
    </x:row>
    <x:row r="2470">
      <x:c r="A2470" t="str">
        <x:v>BASE_NORM_2410</x:v>
      </x:c>
      <x:c r="B2470" t="str">
        <x:v>2026-08-25 01:32</x:v>
      </x:c>
      <x:c r="C2470" t="str">
        <x:v>2026-08-24</x:v>
      </x:c>
      <x:c r="D2470" t="str">
        <x:v>SIGHTING_OTHER</x:v>
      </x:c>
      <x:c r="E2470" t="str">
        <x:v>ヤマシギ</x:v>
      </x:c>
      <x:c r="F2470" t="str">
        <x:v>1匹</x:v>
      </x:c>
      <x:c r="G2470" t="n">
        <x:v>1</x:v>
      </x:c>
      <x:c r="H2470" t="n">
        <x:v>28.19090472012469</x:v>
      </x:c>
      <x:c r="I2470" t="n">
        <x:v>129.3979737801659</x:v>
      </x:c>
      <x:c r="J2470" t="str">
        <x:v>ウエット</x:v>
      </x:c>
      <x:c r="K2470" t="str"/>
      <x:c r="L2470" t="str">
        <x:v>瀬戸内町嘉徳</x:v>
      </x:c>
      <x:c r="M2470" t="str">
        <x:v>確定</x:v>
      </x:c>
      <x:c r="N2470" t="str"/>
      <x:c r="O2470" t="str">
        <x:v>8:2~8:29ハブ.txt</x:v>
      </x:c>
      <x:c r="P2470" t="str">
        <x:v>正規化イベントDB row 2411</x:v>
      </x:c>
      <x:c r="Q2470" t="str">
        <x:v>正規化イベントDB</x:v>
      </x:c>
    </x:row>
    <x:row r="2471">
      <x:c r="A2471" t="str">
        <x:v>BASE_NORM_2411</x:v>
      </x:c>
      <x:c r="B2471" t="str">
        <x:v>2026-08-25 01:42</x:v>
      </x:c>
      <x:c r="C2471" t="str">
        <x:v>2026-08-24</x:v>
      </x:c>
      <x:c r="D2471" t="str">
        <x:v>SIGHTING_OTHER</x:v>
      </x:c>
      <x:c r="E2471" t="str">
        <x:v>カエル</x:v>
      </x:c>
      <x:c r="F2471" t="str">
        <x:v>3匹</x:v>
      </x:c>
      <x:c r="G2471" t="n">
        <x:v>3</x:v>
      </x:c>
      <x:c r="H2471" t="n">
        <x:v>28.19773757587782</x:v>
      </x:c>
      <x:c r="I2471" t="n">
        <x:v>129.3922209176283</x:v>
      </x:c>
      <x:c r="J2471" t="str">
        <x:v>ウエット</x:v>
      </x:c>
      <x:c r="K2471" t="str"/>
      <x:c r="L2471" t="str"/>
      <x:c r="M2471" t="str">
        <x:v>確定</x:v>
      </x:c>
      <x:c r="N2471" t="str"/>
      <x:c r="O2471" t="str">
        <x:v>8:2~8:29ハブ.txt</x:v>
      </x:c>
      <x:c r="P2471" t="str">
        <x:v>正規化イベントDB row 2412</x:v>
      </x:c>
      <x:c r="Q2471" t="str">
        <x:v>正規化イベントDB</x:v>
      </x:c>
    </x:row>
    <x:row r="2472">
      <x:c r="A2472" t="str">
        <x:v>BASE_NORM_2412</x:v>
      </x:c>
      <x:c r="B2472" t="str">
        <x:v>2026-08-25 01:43</x:v>
      </x:c>
      <x:c r="C2472" t="str">
        <x:v>2026-08-24</x:v>
      </x:c>
      <x:c r="D2472" t="str">
        <x:v>SIGHTING_OTHER</x:v>
      </x:c>
      <x:c r="E2472" t="str">
        <x:v>アマミハナサキガエル</x:v>
      </x:c>
      <x:c r="F2472" t="str">
        <x:v>1匹</x:v>
      </x:c>
      <x:c r="G2472" t="n">
        <x:v>1</x:v>
      </x:c>
      <x:c r="H2472" t="n">
        <x:v>28.19739488044463</x:v>
      </x:c>
      <x:c r="I2472" t="n">
        <x:v>129.3908525706465</x:v>
      </x:c>
      <x:c r="J2472" t="str">
        <x:v>ウエット</x:v>
      </x:c>
      <x:c r="K2472" t="str"/>
      <x:c r="L2472" t="str"/>
      <x:c r="M2472" t="str">
        <x:v>確定</x:v>
      </x:c>
      <x:c r="N2472" t="str"/>
      <x:c r="O2472" t="str">
        <x:v>8:2~8:29ハブ.txt</x:v>
      </x:c>
      <x:c r="P2472" t="str">
        <x:v>正規化イベントDB row 2413</x:v>
      </x:c>
      <x:c r="Q2472" t="str">
        <x:v>正規化イベントDB</x:v>
      </x:c>
    </x:row>
    <x:row r="2473">
      <x:c r="A2473" t="str">
        <x:v>BASE_NORM_2413</x:v>
      </x:c>
      <x:c r="B2473" t="str">
        <x:v>2026-08-25 01:55</x:v>
      </x:c>
      <x:c r="C2473" t="str">
        <x:v>2026-08-24</x:v>
      </x:c>
      <x:c r="D2473" t="str">
        <x:v>WEATHER_OR_MEMO</x:v>
      </x:c>
      <x:c r="E2473" t="str"/>
      <x:c r="F2473" t="str"/>
      <x:c r="G2473" t="str"/>
      <x:c r="H2473" t="n">
        <x:v>28.18150290632514</x:v>
      </x:c>
      <x:c r="I2473" t="n">
        <x:v>129.3747708724078</x:v>
      </x:c>
      <x:c r="J2473" t="str"/>
      <x:c r="K2473" t="str"/>
      <x:c r="L2473" t="str"/>
      <x:c r="M2473" t="str">
        <x:v>確定</x:v>
      </x:c>
      <x:c r="N2473" t="str"/>
      <x:c r="O2473" t="str">
        <x:v>8:2~8:29ハブ.txt</x:v>
      </x:c>
      <x:c r="P2473" t="str">
        <x:v>正規化イベントDB row 2414</x:v>
      </x:c>
      <x:c r="Q2473" t="str">
        <x:v>正規化イベントDB</x:v>
      </x:c>
    </x:row>
    <x:row r="2474">
      <x:c r="A2474" t="str">
        <x:v>BASE_NORM_2414</x:v>
      </x:c>
      <x:c r="B2474" t="str">
        <x:v>2026-08-25 01:59</x:v>
      </x:c>
      <x:c r="C2474" t="str">
        <x:v>2026-08-24</x:v>
      </x:c>
      <x:c r="D2474" t="str">
        <x:v>WEATHER_OR_MEMO</x:v>
      </x:c>
      <x:c r="E2474" t="str"/>
      <x:c r="F2474" t="str"/>
      <x:c r="G2474" t="str"/>
      <x:c r="H2474" t="n">
        <x:v>28.18169760178614</x:v>
      </x:c>
      <x:c r="I2474" t="n">
        <x:v>129.367069483668</x:v>
      </x:c>
      <x:c r="J2474" t="str"/>
      <x:c r="K2474" t="str"/>
      <x:c r="L2474" t="str"/>
      <x:c r="M2474" t="str">
        <x:v>確定</x:v>
      </x:c>
      <x:c r="N2474" t="str"/>
      <x:c r="O2474" t="str">
        <x:v>8:2~8:29ハブ.txt</x:v>
      </x:c>
      <x:c r="P2474" t="str">
        <x:v>正規化イベントDB row 2415</x:v>
      </x:c>
      <x:c r="Q2474" t="str">
        <x:v>正規化イベントDB</x:v>
      </x:c>
    </x:row>
    <x:row r="2475">
      <x:c r="A2475" t="str">
        <x:v>BASE_NORM_2415</x:v>
      </x:c>
      <x:c r="B2475" t="str">
        <x:v>2026-08-25 02:01</x:v>
      </x:c>
      <x:c r="C2475" t="str">
        <x:v>2026-08-24</x:v>
      </x:c>
      <x:c r="D2475" t="str">
        <x:v>SIGHTING_OTHER</x:v>
      </x:c>
      <x:c r="E2475" t="str">
        <x:v>カエル</x:v>
      </x:c>
      <x:c r="F2475" t="str">
        <x:v>5匹以上</x:v>
      </x:c>
      <x:c r="G2475" t="n">
        <x:v>5</x:v>
      </x:c>
      <x:c r="H2475" t="n">
        <x:v>28.17904334371617</x:v>
      </x:c>
      <x:c r="I2475" t="n">
        <x:v>129.3656475084853</x:v>
      </x:c>
      <x:c r="J2475" t="str">
        <x:v>ウエット</x:v>
      </x:c>
      <x:c r="K2475" t="str"/>
      <x:c r="L2475" t="str">
        <x:v>瀬戸内町網野子729</x:v>
      </x:c>
      <x:c r="M2475" t="str">
        <x:v>確定</x:v>
      </x:c>
      <x:c r="N2475" t="str"/>
      <x:c r="O2475" t="str">
        <x:v>8:2~8:29ハブ.txt</x:v>
      </x:c>
      <x:c r="P2475" t="str">
        <x:v>正規化イベントDB row 2416</x:v>
      </x:c>
      <x:c r="Q2475" t="str">
        <x:v>正規化イベントDB</x:v>
      </x:c>
    </x:row>
    <x:row r="2476">
      <x:c r="A2476" t="str">
        <x:v>BASE_NORM_2416</x:v>
      </x:c>
      <x:c r="B2476" t="str">
        <x:v>2026-08-25 02:01</x:v>
      </x:c>
      <x:c r="C2476" t="str">
        <x:v>2026-08-24</x:v>
      </x:c>
      <x:c r="D2476" t="str">
        <x:v>SIGHTING_OTHER</x:v>
      </x:c>
      <x:c r="E2476" t="str">
        <x:v>クロウサギ</x:v>
      </x:c>
      <x:c r="F2476" t="str">
        <x:v>1匹</x:v>
      </x:c>
      <x:c r="G2476" t="n">
        <x:v>1</x:v>
      </x:c>
      <x:c r="H2476" t="n">
        <x:v>28.1775216579883</x:v>
      </x:c>
      <x:c r="I2476" t="n">
        <x:v>129.3642698852172</x:v>
      </x:c>
      <x:c r="J2476" t="str">
        <x:v>ウエット</x:v>
      </x:c>
      <x:c r="K2476" t="str"/>
      <x:c r="L2476" t="str">
        <x:v>瀬戸内町網野子</x:v>
      </x:c>
      <x:c r="M2476" t="str">
        <x:v>確定</x:v>
      </x:c>
      <x:c r="N2476" t="str"/>
      <x:c r="O2476" t="str">
        <x:v>8:2~8:29ハブ.txt</x:v>
      </x:c>
      <x:c r="P2476" t="str">
        <x:v>正規化イベントDB row 2417</x:v>
      </x:c>
      <x:c r="Q2476" t="str">
        <x:v>正規化イベントDB</x:v>
      </x:c>
    </x:row>
    <x:row r="2477">
      <x:c r="A2477" t="str">
        <x:v>BASE_NORM_2417</x:v>
      </x:c>
      <x:c r="B2477" t="str">
        <x:v>2026-08-25 02:22</x:v>
      </x:c>
      <x:c r="C2477" t="str">
        <x:v>2026-08-24</x:v>
      </x:c>
      <x:c r="D2477" t="str">
        <x:v>SESSION_END</x:v>
      </x:c>
      <x:c r="E2477" t="str"/>
      <x:c r="F2477" t="str"/>
      <x:c r="G2477" t="str"/>
      <x:c r="H2477" t="str"/>
      <x:c r="I2477" t="str"/>
      <x:c r="J2477" t="str"/>
      <x:c r="K2477" t="str"/>
      <x:c r="L2477" t="str"/>
      <x:c r="M2477" t="str">
        <x:v>確定</x:v>
      </x:c>
      <x:c r="N2477" t="str"/>
      <x:c r="O2477" t="str">
        <x:v>8:2~8:29ハブ.txt</x:v>
      </x:c>
      <x:c r="P2477" t="str">
        <x:v>正規化イベントDB row 2418</x:v>
      </x:c>
      <x:c r="Q2477" t="str">
        <x:v>正規化イベントDB</x:v>
      </x:c>
    </x:row>
    <x:row r="2478">
      <x:c r="A2478" t="str">
        <x:v>BASE_NORM_2418</x:v>
      </x:c>
      <x:c r="B2478" t="str">
        <x:v>2026-08-27 21:22</x:v>
      </x:c>
      <x:c r="C2478" t="str">
        <x:v>2026-08-27</x:v>
      </x:c>
      <x:c r="D2478" t="str">
        <x:v>SESSION_START</x:v>
      </x:c>
      <x:c r="E2478" t="str"/>
      <x:c r="F2478" t="str"/>
      <x:c r="G2478" t="str"/>
      <x:c r="H2478" t="str"/>
      <x:c r="I2478" t="str"/>
      <x:c r="J2478" t="str"/>
      <x:c r="K2478" t="str"/>
      <x:c r="L2478" t="str"/>
      <x:c r="M2478" t="str">
        <x:v>確定</x:v>
      </x:c>
      <x:c r="N2478" t="str"/>
      <x:c r="O2478" t="str">
        <x:v>8:2~8:29ハブ.txt</x:v>
      </x:c>
      <x:c r="P2478" t="str">
        <x:v>正規化イベントDB row 2419</x:v>
      </x:c>
      <x:c r="Q2478" t="str">
        <x:v>正規化イベントDB</x:v>
      </x:c>
    </x:row>
    <x:row r="2479">
      <x:c r="A2479" t="str">
        <x:v>BASE_NORM_2419</x:v>
      </x:c>
      <x:c r="B2479" t="str">
        <x:v>2026-08-27 21:49</x:v>
      </x:c>
      <x:c r="C2479" t="str">
        <x:v>2026-08-27</x:v>
      </x:c>
      <x:c r="D2479" t="str">
        <x:v>SIGHTING_OTHER</x:v>
      </x:c>
      <x:c r="E2479" t="str">
        <x:v>カエル</x:v>
      </x:c>
      <x:c r="F2479" t="str">
        <x:v>5匹以上</x:v>
      </x:c>
      <x:c r="G2479" t="n">
        <x:v>5</x:v>
      </x:c>
      <x:c r="H2479" t="n">
        <x:v>28.16779778841046</x:v>
      </x:c>
      <x:c r="I2479" t="n">
        <x:v>129.3002302682898</x:v>
      </x:c>
      <x:c r="J2479" t="str">
        <x:v>ソークド(水跳ね)</x:v>
      </x:c>
      <x:c r="K2479" t="str"/>
      <x:c r="L2479" t="str"/>
      <x:c r="M2479" t="str">
        <x:v>確定</x:v>
      </x:c>
      <x:c r="N2479" t="str"/>
      <x:c r="O2479" t="str">
        <x:v>8:2~8:29ハブ.txt</x:v>
      </x:c>
      <x:c r="P2479" t="str">
        <x:v>正規化イベントDB row 2420</x:v>
      </x:c>
      <x:c r="Q2479" t="str">
        <x:v>正規化イベントDB</x:v>
      </x:c>
    </x:row>
    <x:row r="2480">
      <x:c r="A2480" t="str">
        <x:v>BASE_NORM_2420</x:v>
      </x:c>
      <x:c r="B2480" t="str">
        <x:v>2026-08-27 22:02</x:v>
      </x:c>
      <x:c r="C2480" t="str">
        <x:v>2026-08-27</x:v>
      </x:c>
      <x:c r="D2480" t="str">
        <x:v>SIGHTING_OTHER</x:v>
      </x:c>
      <x:c r="E2480" t="str">
        <x:v>カエル</x:v>
      </x:c>
      <x:c r="F2480" t="str">
        <x:v>5匹以上</x:v>
      </x:c>
      <x:c r="G2480" t="n">
        <x:v>5</x:v>
      </x:c>
      <x:c r="H2480" t="n">
        <x:v>28.17046582978859</x:v>
      </x:c>
      <x:c r="I2480" t="n">
        <x:v>129.2996825300037</x:v>
      </x:c>
      <x:c r="J2480" t="str">
        <x:v>ウエット</x:v>
      </x:c>
      <x:c r="K2480" t="str"/>
      <x:c r="L2480" t="str">
        <x:v>瀬戸内町久根津331</x:v>
      </x:c>
      <x:c r="M2480" t="str">
        <x:v>確定</x:v>
      </x:c>
      <x:c r="N2480" t="str"/>
      <x:c r="O2480" t="str">
        <x:v>8:2~8:29ハブ.txt</x:v>
      </x:c>
      <x:c r="P2480" t="str">
        <x:v>正規化イベントDB row 2421</x:v>
      </x:c>
      <x:c r="Q2480" t="str">
        <x:v>正規化イベントDB</x:v>
      </x:c>
    </x:row>
    <x:row r="2481">
      <x:c r="A2481" t="str">
        <x:v>BASE_NORM_2421</x:v>
      </x:c>
      <x:c r="B2481" t="str">
        <x:v>2026-08-27 22:02</x:v>
      </x:c>
      <x:c r="C2481" t="str">
        <x:v>2026-08-27</x:v>
      </x:c>
      <x:c r="D2481" t="str">
        <x:v>SIGHTING_OTHER</x:v>
      </x:c>
      <x:c r="E2481" t="str">
        <x:v>アカマタ</x:v>
      </x:c>
      <x:c r="F2481" t="str">
        <x:v>1匹</x:v>
      </x:c>
      <x:c r="G2481" t="n">
        <x:v>1</x:v>
      </x:c>
      <x:c r="H2481" t="n">
        <x:v>28.17094233310434</x:v>
      </x:c>
      <x:c r="I2481" t="n">
        <x:v>129.2992572961208</x:v>
      </x:c>
      <x:c r="J2481" t="str">
        <x:v>ウエット</x:v>
      </x:c>
      <x:c r="K2481" t="str"/>
      <x:c r="L2481" t="str">
        <x:v>瀬戸内町久根津</x:v>
      </x:c>
      <x:c r="M2481" t="str">
        <x:v>確定</x:v>
      </x:c>
      <x:c r="N2481" t="str"/>
      <x:c r="O2481" t="str">
        <x:v>8:2~8:29ハブ.txt</x:v>
      </x:c>
      <x:c r="P2481" t="str">
        <x:v>正規化イベントDB row 2422</x:v>
      </x:c>
      <x:c r="Q2481" t="str">
        <x:v>正規化イベントDB</x:v>
      </x:c>
    </x:row>
    <x:row r="2482">
      <x:c r="A2482" t="str">
        <x:v>BASE_NORM_2422</x:v>
      </x:c>
      <x:c r="B2482" t="str">
        <x:v>2026-08-27 22:03</x:v>
      </x:c>
      <x:c r="C2482" t="str">
        <x:v>2026-08-27</x:v>
      </x:c>
      <x:c r="D2482" t="str">
        <x:v>SIGHTING_OTHER</x:v>
      </x:c>
      <x:c r="E2482" t="str">
        <x:v>カエル</x:v>
      </x:c>
      <x:c r="F2482" t="str">
        <x:v>5匹以上</x:v>
      </x:c>
      <x:c r="G2482" t="n">
        <x:v>5</x:v>
      </x:c>
      <x:c r="H2482" t="n">
        <x:v>28.17131267213069</x:v>
      </x:c>
      <x:c r="I2482" t="n">
        <x:v>129.2987628472599</x:v>
      </x:c>
      <x:c r="J2482" t="str">
        <x:v>ソークド(水跳ね)</x:v>
      </x:c>
      <x:c r="K2482" t="str"/>
      <x:c r="L2482" t="str">
        <x:v>瀬戸内町久根津</x:v>
      </x:c>
      <x:c r="M2482" t="str">
        <x:v>確定</x:v>
      </x:c>
      <x:c r="N2482" t="str"/>
      <x:c r="O2482" t="str">
        <x:v>8:2~8:29ハブ.txt</x:v>
      </x:c>
      <x:c r="P2482" t="str">
        <x:v>正規化イベントDB row 2423</x:v>
      </x:c>
      <x:c r="Q2482" t="str">
        <x:v>正規化イベントDB</x:v>
      </x:c>
    </x:row>
    <x:row r="2483">
      <x:c r="A2483" t="str">
        <x:v>BASE_NORM_2423</x:v>
      </x:c>
      <x:c r="B2483" t="str">
        <x:v>2026-08-27 22:21</x:v>
      </x:c>
      <x:c r="C2483" t="str">
        <x:v>2026-08-27</x:v>
      </x:c>
      <x:c r="D2483" t="str">
        <x:v>SIGHTING_OTHER</x:v>
      </x:c>
      <x:c r="E2483" t="str">
        <x:v>カエル</x:v>
      </x:c>
      <x:c r="F2483" t="str">
        <x:v>1匹</x:v>
      </x:c>
      <x:c r="G2483" t="n">
        <x:v>1</x:v>
      </x:c>
      <x:c r="H2483" t="n">
        <x:v>28.18084524540455</x:v>
      </x:c>
      <x:c r="I2483" t="n">
        <x:v>129.3036401510992</x:v>
      </x:c>
      <x:c r="J2483" t="str">
        <x:v>ウエット</x:v>
      </x:c>
      <x:c r="K2483" t="str"/>
      <x:c r="L2483" t="str"/>
      <x:c r="M2483" t="str">
        <x:v>確定</x:v>
      </x:c>
      <x:c r="N2483" t="str"/>
      <x:c r="O2483" t="str">
        <x:v>8:2~8:29ハブ.txt</x:v>
      </x:c>
      <x:c r="P2483" t="str">
        <x:v>正規化イベントDB row 2424</x:v>
      </x:c>
      <x:c r="Q2483" t="str">
        <x:v>正規化イベントDB</x:v>
      </x:c>
    </x:row>
    <x:row r="2484">
      <x:c r="A2484" t="str">
        <x:v>BASE_NORM_2424</x:v>
      </x:c>
      <x:c r="B2484" t="str">
        <x:v>2026-08-27 22:24</x:v>
      </x:c>
      <x:c r="C2484" t="str">
        <x:v>2026-08-27</x:v>
      </x:c>
      <x:c r="D2484" t="str">
        <x:v>SIGHTING_OTHER</x:v>
      </x:c>
      <x:c r="E2484" t="str">
        <x:v>イシカワガエル</x:v>
      </x:c>
      <x:c r="F2484" t="str">
        <x:v>1匹</x:v>
      </x:c>
      <x:c r="G2484" t="n">
        <x:v>1</x:v>
      </x:c>
      <x:c r="H2484" t="n">
        <x:v>28.17882449010935</x:v>
      </x:c>
      <x:c r="I2484" t="n">
        <x:v>129.3054006829137</x:v>
      </x:c>
      <x:c r="J2484" t="str">
        <x:v>ウエット</x:v>
      </x:c>
      <x:c r="K2484" t="str"/>
      <x:c r="L2484" t="str"/>
      <x:c r="M2484" t="str">
        <x:v>確定</x:v>
      </x:c>
      <x:c r="N2484" t="str"/>
      <x:c r="O2484" t="str">
        <x:v>8:2~8:29ハブ.txt</x:v>
      </x:c>
      <x:c r="P2484" t="str">
        <x:v>正規化イベントDB row 2425</x:v>
      </x:c>
      <x:c r="Q2484" t="str">
        <x:v>正規化イベントDB</x:v>
      </x:c>
    </x:row>
    <x:row r="2485">
      <x:c r="A2485" t="str">
        <x:v>BASE_NORM_2425</x:v>
      </x:c>
      <x:c r="B2485" t="str">
        <x:v>2026-08-27 22:29</x:v>
      </x:c>
      <x:c r="C2485" t="str">
        <x:v>2026-08-27</x:v>
      </x:c>
      <x:c r="D2485" t="str">
        <x:v>SIGHTING_OTHER</x:v>
      </x:c>
      <x:c r="E2485" t="str">
        <x:v>オットンガエル</x:v>
      </x:c>
      <x:c r="F2485" t="str">
        <x:v>2匹</x:v>
      </x:c>
      <x:c r="G2485" t="n">
        <x:v>2</x:v>
      </x:c>
      <x:c r="H2485" t="n">
        <x:v>28.17700204650337</x:v>
      </x:c>
      <x:c r="I2485" t="n">
        <x:v>129.3063883932585</x:v>
      </x:c>
      <x:c r="J2485" t="str">
        <x:v>ウエット</x:v>
      </x:c>
      <x:c r="K2485" t="str"/>
      <x:c r="L2485" t="str"/>
      <x:c r="M2485" t="str">
        <x:v>確定</x:v>
      </x:c>
      <x:c r="N2485" t="str"/>
      <x:c r="O2485" t="str">
        <x:v>8:2~8:29ハブ.txt</x:v>
      </x:c>
      <x:c r="P2485" t="str">
        <x:v>正規化イベントDB row 2426</x:v>
      </x:c>
      <x:c r="Q2485" t="str">
        <x:v>正規化イベントDB</x:v>
      </x:c>
    </x:row>
    <x:row r="2486">
      <x:c r="A2486" t="str">
        <x:v>BASE_NORM_2426</x:v>
      </x:c>
      <x:c r="B2486" t="str">
        <x:v>2026-08-27 22:35</x:v>
      </x:c>
      <x:c r="C2486" t="str">
        <x:v>2026-08-27</x:v>
      </x:c>
      <x:c r="D2486" t="str">
        <x:v>SIGHTING_OTHER</x:v>
      </x:c>
      <x:c r="E2486" t="str">
        <x:v>カエル</x:v>
      </x:c>
      <x:c r="F2486" t="str">
        <x:v>4匹</x:v>
      </x:c>
      <x:c r="G2486" t="n">
        <x:v>4</x:v>
      </x:c>
      <x:c r="H2486" t="n">
        <x:v>28.17486506564398</x:v>
      </x:c>
      <x:c r="I2486" t="n">
        <x:v>129.3065674128431</x:v>
      </x:c>
      <x:c r="J2486" t="str">
        <x:v>ウエット</x:v>
      </x:c>
      <x:c r="K2486" t="str"/>
      <x:c r="L2486" t="str">
        <x:v>瀬戸内町久根津</x:v>
      </x:c>
      <x:c r="M2486" t="str">
        <x:v>確定</x:v>
      </x:c>
      <x:c r="N2486" t="str"/>
      <x:c r="O2486" t="str">
        <x:v>8:2~8:29ハブ.txt</x:v>
      </x:c>
      <x:c r="P2486" t="str">
        <x:v>正規化イベントDB row 2427</x:v>
      </x:c>
      <x:c r="Q2486" t="str">
        <x:v>正規化イベントDB</x:v>
      </x:c>
    </x:row>
    <x:row r="2487">
      <x:c r="A2487" t="str">
        <x:v>BASE_NORM_2427</x:v>
      </x:c>
      <x:c r="B2487" t="str">
        <x:v>2026-08-27 22:39</x:v>
      </x:c>
      <x:c r="C2487" t="str">
        <x:v>2026-08-27</x:v>
      </x:c>
      <x:c r="D2487" t="str">
        <x:v>SIGHTING_OTHER</x:v>
      </x:c>
      <x:c r="E2487" t="str">
        <x:v>カエル</x:v>
      </x:c>
      <x:c r="F2487" t="str">
        <x:v>3匹</x:v>
      </x:c>
      <x:c r="G2487" t="n">
        <x:v>3</x:v>
      </x:c>
      <x:c r="H2487" t="n">
        <x:v>28.17270664429733</x:v>
      </x:c>
      <x:c r="I2487" t="n">
        <x:v>129.3098458054901</x:v>
      </x:c>
      <x:c r="J2487" t="str">
        <x:v>ウエット</x:v>
      </x:c>
      <x:c r="K2487" t="str"/>
      <x:c r="L2487" t="str">
        <x:v>瀬戸内町久根津</x:v>
      </x:c>
      <x:c r="M2487" t="str">
        <x:v>確定</x:v>
      </x:c>
      <x:c r="N2487" t="str"/>
      <x:c r="O2487" t="str">
        <x:v>8:2~8:29ハブ.txt</x:v>
      </x:c>
      <x:c r="P2487" t="str">
        <x:v>正規化イベントDB row 2428</x:v>
      </x:c>
      <x:c r="Q2487" t="str">
        <x:v>正規化イベントDB</x:v>
      </x:c>
    </x:row>
    <x:row r="2488">
      <x:c r="A2488" t="str">
        <x:v>BASE_NORM_2428</x:v>
      </x:c>
      <x:c r="B2488" t="str">
        <x:v>2026-08-27 22:42</x:v>
      </x:c>
      <x:c r="C2488" t="str">
        <x:v>2026-08-27</x:v>
      </x:c>
      <x:c r="D2488" t="str">
        <x:v>SIGHTING_OTHER</x:v>
      </x:c>
      <x:c r="E2488" t="str">
        <x:v>オットンガエル</x:v>
      </x:c>
      <x:c r="F2488" t="str">
        <x:v>1匹</x:v>
      </x:c>
      <x:c r="G2488" t="n">
        <x:v>1</x:v>
      </x:c>
      <x:c r="H2488" t="n">
        <x:v>28.17236988486365</x:v>
      </x:c>
      <x:c r="I2488" t="n">
        <x:v>129.312400160593</x:v>
      </x:c>
      <x:c r="J2488" t="str">
        <x:v>ウエット</x:v>
      </x:c>
      <x:c r="K2488" t="str"/>
      <x:c r="L2488" t="str">
        <x:v>瀬戸内町久根津</x:v>
      </x:c>
      <x:c r="M2488" t="str">
        <x:v>確定</x:v>
      </x:c>
      <x:c r="N2488" t="str"/>
      <x:c r="O2488" t="str">
        <x:v>8:2~8:29ハブ.txt</x:v>
      </x:c>
      <x:c r="P2488" t="str">
        <x:v>正規化イベントDB row 2429</x:v>
      </x:c>
      <x:c r="Q2488" t="str">
        <x:v>正規化イベントDB</x:v>
      </x:c>
    </x:row>
    <x:row r="2489">
      <x:c r="A2489" t="str">
        <x:v>BASE_NORM_2429</x:v>
      </x:c>
      <x:c r="B2489" t="str">
        <x:v>2026-08-27 22:44</x:v>
      </x:c>
      <x:c r="C2489" t="str">
        <x:v>2026-08-27</x:v>
      </x:c>
      <x:c r="D2489" t="str">
        <x:v>WEATHER_OR_MEMO</x:v>
      </x:c>
      <x:c r="E2489" t="str"/>
      <x:c r="F2489" t="str"/>
      <x:c r="G2489" t="str"/>
      <x:c r="H2489" t="n">
        <x:v>28.17340416599065</x:v>
      </x:c>
      <x:c r="I2489" t="n">
        <x:v>129.3115054496769</x:v>
      </x:c>
      <x:c r="J2489" t="str"/>
      <x:c r="K2489" t="str"/>
      <x:c r="L2489" t="str"/>
      <x:c r="M2489" t="str">
        <x:v>確定</x:v>
      </x:c>
      <x:c r="N2489" t="str"/>
      <x:c r="O2489" t="str">
        <x:v>8:2~8:29ハブ.txt</x:v>
      </x:c>
      <x:c r="P2489" t="str">
        <x:v>正規化イベントDB row 2430</x:v>
      </x:c>
      <x:c r="Q2489" t="str">
        <x:v>正規化イベントDB</x:v>
      </x:c>
    </x:row>
    <x:row r="2490">
      <x:c r="A2490" t="str">
        <x:v>BASE_NORM_2430</x:v>
      </x:c>
      <x:c r="B2490" t="str">
        <x:v>2026-08-27 22:52</x:v>
      </x:c>
      <x:c r="C2490" t="str">
        <x:v>2026-08-27</x:v>
      </x:c>
      <x:c r="D2490" t="str">
        <x:v>SIGHTING_OTHER</x:v>
      </x:c>
      <x:c r="E2490" t="str">
        <x:v>ヤマシギ</x:v>
      </x:c>
      <x:c r="F2490" t="str">
        <x:v>1匹</x:v>
      </x:c>
      <x:c r="G2490" t="n">
        <x:v>1</x:v>
      </x:c>
      <x:c r="H2490" t="n">
        <x:v>28.18101972946265</x:v>
      </x:c>
      <x:c r="I2490" t="n">
        <x:v>129.3137349485818</x:v>
      </x:c>
      <x:c r="J2490" t="str">
        <x:v>ウエット</x:v>
      </x:c>
      <x:c r="K2490" t="str"/>
      <x:c r="L2490" t="str">
        <x:v>瀬戸内町阿木名</x:v>
      </x:c>
      <x:c r="M2490" t="str">
        <x:v>確定</x:v>
      </x:c>
      <x:c r="N2490" t="str"/>
      <x:c r="O2490" t="str">
        <x:v>8:2~8:29ハブ.txt</x:v>
      </x:c>
      <x:c r="P2490" t="str">
        <x:v>正規化イベントDB row 2431</x:v>
      </x:c>
      <x:c r="Q2490" t="str">
        <x:v>正規化イベントDB</x:v>
      </x:c>
    </x:row>
    <x:row r="2491">
      <x:c r="A2491" t="str">
        <x:v>BASE_NORM_2431</x:v>
      </x:c>
      <x:c r="B2491" t="str">
        <x:v>2026-08-27 22:53</x:v>
      </x:c>
      <x:c r="C2491" t="str">
        <x:v>2026-08-27</x:v>
      </x:c>
      <x:c r="D2491" t="str">
        <x:v>SIGHTING_OTHER</x:v>
      </x:c>
      <x:c r="E2491" t="str">
        <x:v>アカマタ</x:v>
      </x:c>
      <x:c r="F2491" t="str">
        <x:v>1匹</x:v>
      </x:c>
      <x:c r="G2491" t="n">
        <x:v>1</x:v>
      </x:c>
      <x:c r="H2491" t="n">
        <x:v>28.18188070346696</x:v>
      </x:c>
      <x:c r="I2491" t="n">
        <x:v>129.3131242378052</x:v>
      </x:c>
      <x:c r="J2491" t="str">
        <x:v>ウエット</x:v>
      </x:c>
      <x:c r="K2491" t="str"/>
      <x:c r="L2491" t="str">
        <x:v>瀬戸内町油井</x:v>
      </x:c>
      <x:c r="M2491" t="str">
        <x:v>確定</x:v>
      </x:c>
      <x:c r="N2491" t="str"/>
      <x:c r="O2491" t="str">
        <x:v>8:2~8:29ハブ.txt</x:v>
      </x:c>
      <x:c r="P2491" t="str">
        <x:v>正規化イベントDB row 2432</x:v>
      </x:c>
      <x:c r="Q2491" t="str">
        <x:v>正規化イベントDB</x:v>
      </x:c>
    </x:row>
    <x:row r="2492">
      <x:c r="A2492" t="str">
        <x:v>BASE_NORM_2432</x:v>
      </x:c>
      <x:c r="B2492" t="str">
        <x:v>2026-08-27 22:54</x:v>
      </x:c>
      <x:c r="C2492" t="str">
        <x:v>2026-08-27</x:v>
      </x:c>
      <x:c r="D2492" t="str">
        <x:v>SIGHTING_OTHER</x:v>
      </x:c>
      <x:c r="E2492" t="str">
        <x:v>カエル</x:v>
      </x:c>
      <x:c r="F2492" t="str">
        <x:v>1匹</x:v>
      </x:c>
      <x:c r="G2492" t="n">
        <x:v>1</x:v>
      </x:c>
      <x:c r="H2492" t="n">
        <x:v>28.18238871389552</x:v>
      </x:c>
      <x:c r="I2492" t="n">
        <x:v>129.3124307553175</x:v>
      </x:c>
      <x:c r="J2492" t="str">
        <x:v>ウエット</x:v>
      </x:c>
      <x:c r="K2492" t="str"/>
      <x:c r="L2492" t="str">
        <x:v>瀬戸内町油井</x:v>
      </x:c>
      <x:c r="M2492" t="str">
        <x:v>確定</x:v>
      </x:c>
      <x:c r="N2492" t="str"/>
      <x:c r="O2492" t="str">
        <x:v>8:2~8:29ハブ.txt</x:v>
      </x:c>
      <x:c r="P2492" t="str">
        <x:v>正規化イベントDB row 2433</x:v>
      </x:c>
      <x:c r="Q2492" t="str">
        <x:v>正規化イベントDB</x:v>
      </x:c>
    </x:row>
    <x:row r="2493">
      <x:c r="A2493" t="str">
        <x:v>BASE_NORM_2433</x:v>
      </x:c>
      <x:c r="B2493" t="str">
        <x:v>2026-08-27 23:14</x:v>
      </x:c>
      <x:c r="C2493" t="str">
        <x:v>2026-08-27</x:v>
      </x:c>
      <x:c r="D2493" t="str">
        <x:v>SIGHTING_OTHER</x:v>
      </x:c>
      <x:c r="E2493" t="str">
        <x:v>ヤマシギ</x:v>
      </x:c>
      <x:c r="F2493" t="str">
        <x:v>1匹</x:v>
      </x:c>
      <x:c r="G2493" t="n">
        <x:v>1</x:v>
      </x:c>
      <x:c r="H2493" t="n">
        <x:v>28.19229007383239</x:v>
      </x:c>
      <x:c r="I2493" t="n">
        <x:v>129.305754918332</x:v>
      </x:c>
      <x:c r="J2493" t="str">
        <x:v>ウエット</x:v>
      </x:c>
      <x:c r="K2493" t="str"/>
      <x:c r="L2493" t="str"/>
      <x:c r="M2493" t="str">
        <x:v>確定</x:v>
      </x:c>
      <x:c r="N2493" t="str"/>
      <x:c r="O2493" t="str">
        <x:v>8:2~8:29ハブ.txt</x:v>
      </x:c>
      <x:c r="P2493" t="str">
        <x:v>正規化イベントDB row 2434</x:v>
      </x:c>
      <x:c r="Q2493" t="str">
        <x:v>正規化イベントDB</x:v>
      </x:c>
    </x:row>
    <x:row r="2494">
      <x:c r="A2494" t="str">
        <x:v>BASE_NORM_2434</x:v>
      </x:c>
      <x:c r="B2494" t="str">
        <x:v>2026-08-27 23:16</x:v>
      </x:c>
      <x:c r="C2494" t="str">
        <x:v>2026-08-27</x:v>
      </x:c>
      <x:c r="D2494" t="str">
        <x:v>SIGHTING_OTHER</x:v>
      </x:c>
      <x:c r="E2494" t="str">
        <x:v>リュウキュウアオヘビ</x:v>
      </x:c>
      <x:c r="F2494" t="str">
        <x:v>1匹</x:v>
      </x:c>
      <x:c r="G2494" t="n">
        <x:v>1</x:v>
      </x:c>
      <x:c r="H2494" t="n">
        <x:v>28.19364746796328</x:v>
      </x:c>
      <x:c r="I2494" t="n">
        <x:v>129.3058802585502</x:v>
      </x:c>
      <x:c r="J2494" t="str">
        <x:v>ウエット</x:v>
      </x:c>
      <x:c r="K2494" t="str"/>
      <x:c r="L2494" t="str"/>
      <x:c r="M2494" t="str">
        <x:v>確定</x:v>
      </x:c>
      <x:c r="N2494" t="str"/>
      <x:c r="O2494" t="str">
        <x:v>8:2~8:29ハブ.txt</x:v>
      </x:c>
      <x:c r="P2494" t="str">
        <x:v>正規化イベントDB row 2435</x:v>
      </x:c>
      <x:c r="Q2494" t="str">
        <x:v>正規化イベントDB</x:v>
      </x:c>
    </x:row>
    <x:row r="2495">
      <x:c r="A2495" t="str">
        <x:v>BASE_NORM_2435</x:v>
      </x:c>
      <x:c r="B2495" t="str">
        <x:v>2026-08-27 23:24</x:v>
      </x:c>
      <x:c r="C2495" t="str">
        <x:v>2026-08-27</x:v>
      </x:c>
      <x:c r="D2495" t="str">
        <x:v>SIGHTING_OTHER</x:v>
      </x:c>
      <x:c r="E2495" t="str">
        <x:v>カエル</x:v>
      </x:c>
      <x:c r="F2495" t="str">
        <x:v>1匹</x:v>
      </x:c>
      <x:c r="G2495" t="n">
        <x:v>1</x:v>
      </x:c>
      <x:c r="H2495" t="n">
        <x:v>28.2009786295813</x:v>
      </x:c>
      <x:c r="I2495" t="n">
        <x:v>129.3058122200394</x:v>
      </x:c>
      <x:c r="J2495" t="str">
        <x:v>ウエット</x:v>
      </x:c>
      <x:c r="K2495" t="str"/>
      <x:c r="L2495" t="str"/>
      <x:c r="M2495" t="str">
        <x:v>確定</x:v>
      </x:c>
      <x:c r="N2495" t="str"/>
      <x:c r="O2495" t="str">
        <x:v>8:2~8:29ハブ.txt</x:v>
      </x:c>
      <x:c r="P2495" t="str">
        <x:v>正規化イベントDB row 2436</x:v>
      </x:c>
      <x:c r="Q2495" t="str">
        <x:v>正規化イベントDB</x:v>
      </x:c>
    </x:row>
    <x:row r="2496">
      <x:c r="A2496" t="str">
        <x:v>BASE_NORM_2436</x:v>
      </x:c>
      <x:c r="B2496" t="str">
        <x:v>2026-08-27 23:28</x:v>
      </x:c>
      <x:c r="C2496" t="str">
        <x:v>2026-08-27</x:v>
      </x:c>
      <x:c r="D2496" t="str">
        <x:v>SIGHTING_OTHER</x:v>
      </x:c>
      <x:c r="E2496" t="str">
        <x:v>カエル</x:v>
      </x:c>
      <x:c r="F2496" t="str">
        <x:v>1匹</x:v>
      </x:c>
      <x:c r="G2496" t="n">
        <x:v>1</x:v>
      </x:c>
      <x:c r="H2496" t="n">
        <x:v>28.20363721865192</x:v>
      </x:c>
      <x:c r="I2496" t="n">
        <x:v>129.3071039855879</x:v>
      </x:c>
      <x:c r="J2496" t="str">
        <x:v>ウエット</x:v>
      </x:c>
      <x:c r="K2496" t="str"/>
      <x:c r="L2496" t="str"/>
      <x:c r="M2496" t="str">
        <x:v>確定</x:v>
      </x:c>
      <x:c r="N2496" t="str"/>
      <x:c r="O2496" t="str">
        <x:v>8:2~8:29ハブ.txt</x:v>
      </x:c>
      <x:c r="P2496" t="str">
        <x:v>正規化イベントDB row 2437</x:v>
      </x:c>
      <x:c r="Q2496" t="str">
        <x:v>正規化イベントDB</x:v>
      </x:c>
    </x:row>
    <x:row r="2497">
      <x:c r="A2497" t="str">
        <x:v>BASE_NORM_2437</x:v>
      </x:c>
      <x:c r="B2497" t="str">
        <x:v>2026-08-27 23:30</x:v>
      </x:c>
      <x:c r="C2497" t="str">
        <x:v>2026-08-27</x:v>
      </x:c>
      <x:c r="D2497" t="str">
        <x:v>SIGHTING_OTHER</x:v>
      </x:c>
      <x:c r="E2497" t="str">
        <x:v>クロウサギ</x:v>
      </x:c>
      <x:c r="F2497" t="str">
        <x:v>1匹</x:v>
      </x:c>
      <x:c r="G2497" t="n">
        <x:v>1</x:v>
      </x:c>
      <x:c r="H2497" t="n">
        <x:v>28.20507947576226</x:v>
      </x:c>
      <x:c r="I2497" t="n">
        <x:v>129.3095119123996</x:v>
      </x:c>
      <x:c r="J2497" t="str">
        <x:v>ウエット</x:v>
      </x:c>
      <x:c r="K2497" t="str"/>
      <x:c r="L2497" t="str"/>
      <x:c r="M2497" t="str">
        <x:v>確定</x:v>
      </x:c>
      <x:c r="N2497" t="str"/>
      <x:c r="O2497" t="str">
        <x:v>8:2~8:29ハブ.txt</x:v>
      </x:c>
      <x:c r="P2497" t="str">
        <x:v>正規化イベントDB row 2438</x:v>
      </x:c>
      <x:c r="Q2497" t="str">
        <x:v>正規化イベントDB</x:v>
      </x:c>
    </x:row>
    <x:row r="2498">
      <x:c r="A2498" t="str">
        <x:v>BASE_NORM_2438</x:v>
      </x:c>
      <x:c r="B2498" t="str">
        <x:v>2026-08-27 23:32</x:v>
      </x:c>
      <x:c r="C2498" t="str">
        <x:v>2026-08-27</x:v>
      </x:c>
      <x:c r="D2498" t="str">
        <x:v>SIGHTING_OTHER</x:v>
      </x:c>
      <x:c r="E2498" t="str">
        <x:v>イシカワガエル</x:v>
      </x:c>
      <x:c r="F2498" t="str">
        <x:v>1匹</x:v>
      </x:c>
      <x:c r="G2498" t="n">
        <x:v>1</x:v>
      </x:c>
      <x:c r="H2498" t="n">
        <x:v>28.206754345019</x:v>
      </x:c>
      <x:c r="I2498" t="n">
        <x:v>129.3107919375753</x:v>
      </x:c>
      <x:c r="J2498" t="str">
        <x:v>ウエット</x:v>
      </x:c>
      <x:c r="K2498" t="str"/>
      <x:c r="L2498" t="str"/>
      <x:c r="M2498" t="str">
        <x:v>確定</x:v>
      </x:c>
      <x:c r="N2498" t="str"/>
      <x:c r="O2498" t="str">
        <x:v>8:2~8:29ハブ.txt</x:v>
      </x:c>
      <x:c r="P2498" t="str">
        <x:v>正規化イベントDB row 2439</x:v>
      </x:c>
      <x:c r="Q2498" t="str">
        <x:v>正規化イベントDB</x:v>
      </x:c>
    </x:row>
    <x:row r="2499">
      <x:c r="A2499" t="str">
        <x:v>BASE_NORM_2439</x:v>
      </x:c>
      <x:c r="B2499" t="str">
        <x:v>2026-08-27 23:35</x:v>
      </x:c>
      <x:c r="C2499" t="str">
        <x:v>2026-08-27</x:v>
      </x:c>
      <x:c r="D2499" t="str">
        <x:v>SIGHTING_OTHER</x:v>
      </x:c>
      <x:c r="E2499" t="str">
        <x:v>アマミハナサキガエル</x:v>
      </x:c>
      <x:c r="F2499" t="str">
        <x:v>1匹</x:v>
      </x:c>
      <x:c r="G2499" t="n">
        <x:v>1</x:v>
      </x:c>
      <x:c r="H2499" t="n">
        <x:v>28.20581658202072</x:v>
      </x:c>
      <x:c r="I2499" t="n">
        <x:v>129.3148250902099</x:v>
      </x:c>
      <x:c r="J2499" t="str">
        <x:v>ウエット</x:v>
      </x:c>
      <x:c r="K2499" t="str"/>
      <x:c r="L2499" t="str"/>
      <x:c r="M2499" t="str">
        <x:v>確定</x:v>
      </x:c>
      <x:c r="N2499" t="str"/>
      <x:c r="O2499" t="str">
        <x:v>8:2~8:29ハブ.txt</x:v>
      </x:c>
      <x:c r="P2499" t="str">
        <x:v>正規化イベントDB row 2440</x:v>
      </x:c>
      <x:c r="Q2499" t="str">
        <x:v>正規化イベントDB</x:v>
      </x:c>
    </x:row>
    <x:row r="2500">
      <x:c r="A2500" t="str">
        <x:v>BASE_NORM_2440</x:v>
      </x:c>
      <x:c r="B2500" t="str">
        <x:v>2026-08-27 23:37</x:v>
      </x:c>
      <x:c r="C2500" t="str">
        <x:v>2026-08-27</x:v>
      </x:c>
      <x:c r="D2500" t="str">
        <x:v>SIGHTING_OTHER</x:v>
      </x:c>
      <x:c r="E2500" t="str">
        <x:v>アカマタ</x:v>
      </x:c>
      <x:c r="F2500" t="str">
        <x:v>1匹</x:v>
      </x:c>
      <x:c r="G2500" t="n">
        <x:v>1</x:v>
      </x:c>
      <x:c r="H2500" t="n">
        <x:v>28.20548395289788</x:v>
      </x:c>
      <x:c r="I2500" t="n">
        <x:v>129.3164059569192</x:v>
      </x:c>
      <x:c r="J2500" t="str">
        <x:v>ウエット</x:v>
      </x:c>
      <x:c r="K2500" t="str"/>
      <x:c r="L2500" t="str">
        <x:v>瀬戸内町阿室釜</x:v>
      </x:c>
      <x:c r="M2500" t="str">
        <x:v>確定</x:v>
      </x:c>
      <x:c r="N2500" t="str"/>
      <x:c r="O2500" t="str">
        <x:v>8:2~8:29ハブ.txt</x:v>
      </x:c>
      <x:c r="P2500" t="str">
        <x:v>正規化イベントDB row 2441</x:v>
      </x:c>
      <x:c r="Q2500" t="str">
        <x:v>正規化イベントDB</x:v>
      </x:c>
    </x:row>
    <x:row r="2501">
      <x:c r="A2501" t="str">
        <x:v>BASE_NORM_2441</x:v>
      </x:c>
      <x:c r="B2501" t="str">
        <x:v>2026-08-27 23:41</x:v>
      </x:c>
      <x:c r="C2501" t="str">
        <x:v>2026-08-27</x:v>
      </x:c>
      <x:c r="D2501" t="str">
        <x:v>SIGHTING_OTHER</x:v>
      </x:c>
      <x:c r="E2501" t="str">
        <x:v>オットンガエル</x:v>
      </x:c>
      <x:c r="F2501" t="str">
        <x:v>1匹</x:v>
      </x:c>
      <x:c r="G2501" t="n">
        <x:v>1</x:v>
      </x:c>
      <x:c r="H2501" t="n">
        <x:v>28.20456804103618</x:v>
      </x:c>
      <x:c r="I2501" t="n">
        <x:v>129.3216499648108</x:v>
      </x:c>
      <x:c r="J2501" t="str">
        <x:v>ウエット</x:v>
      </x:c>
      <x:c r="K2501" t="str"/>
      <x:c r="L2501" t="str"/>
      <x:c r="M2501" t="str">
        <x:v>確定</x:v>
      </x:c>
      <x:c r="N2501" t="str"/>
      <x:c r="O2501" t="str">
        <x:v>8:2~8:29ハブ.txt</x:v>
      </x:c>
      <x:c r="P2501" t="str">
        <x:v>正規化イベントDB row 2442</x:v>
      </x:c>
      <x:c r="Q2501" t="str">
        <x:v>正規化イベントDB</x:v>
      </x:c>
    </x:row>
    <x:row r="2502">
      <x:c r="A2502" t="str">
        <x:v>BASE_NORM_2442</x:v>
      </x:c>
      <x:c r="B2502" t="str">
        <x:v>2026-08-27 23:42</x:v>
      </x:c>
      <x:c r="C2502" t="str">
        <x:v>2026-08-27</x:v>
      </x:c>
      <x:c r="D2502" t="str">
        <x:v>SIGHTING_OTHER</x:v>
      </x:c>
      <x:c r="E2502" t="str">
        <x:v>オットンガエル</x:v>
      </x:c>
      <x:c r="F2502" t="str">
        <x:v>1匹</x:v>
      </x:c>
      <x:c r="G2502" t="n">
        <x:v>1</x:v>
      </x:c>
      <x:c r="H2502" t="n">
        <x:v>28.2048466240913</x:v>
      </x:c>
      <x:c r="I2502" t="n">
        <x:v>129.3222382057768</x:v>
      </x:c>
      <x:c r="J2502" t="str">
        <x:v>ウエット</x:v>
      </x:c>
      <x:c r="K2502" t="str"/>
      <x:c r="L2502" t="str"/>
      <x:c r="M2502" t="str">
        <x:v>確定</x:v>
      </x:c>
      <x:c r="N2502" t="str"/>
      <x:c r="O2502" t="str">
        <x:v>8:2~8:29ハブ.txt</x:v>
      </x:c>
      <x:c r="P2502" t="str">
        <x:v>正規化イベントDB row 2443</x:v>
      </x:c>
      <x:c r="Q2502" t="str">
        <x:v>正規化イベントDB</x:v>
      </x:c>
    </x:row>
    <x:row r="2503">
      <x:c r="A2503" t="str">
        <x:v>BASE_NORM_2443</x:v>
      </x:c>
      <x:c r="B2503" t="str">
        <x:v>2026-08-27 23:44</x:v>
      </x:c>
      <x:c r="C2503" t="str">
        <x:v>2026-08-27</x:v>
      </x:c>
      <x:c r="D2503" t="str">
        <x:v>SIGHTING_OTHER</x:v>
      </x:c>
      <x:c r="E2503" t="str">
        <x:v>アカマタ</x:v>
      </x:c>
      <x:c r="F2503" t="str">
        <x:v>1匹</x:v>
      </x:c>
      <x:c r="G2503" t="n">
        <x:v>1</x:v>
      </x:c>
      <x:c r="H2503" t="n">
        <x:v>28.20570932574875</x:v>
      </x:c>
      <x:c r="I2503" t="n">
        <x:v>129.3244406691642</x:v>
      </x:c>
      <x:c r="J2503" t="str">
        <x:v>ウエット</x:v>
      </x:c>
      <x:c r="K2503" t="str"/>
      <x:c r="L2503" t="str"/>
      <x:c r="M2503" t="str">
        <x:v>確定</x:v>
      </x:c>
      <x:c r="N2503" t="str"/>
      <x:c r="O2503" t="str">
        <x:v>8:2~8:29ハブ.txt</x:v>
      </x:c>
      <x:c r="P2503" t="str">
        <x:v>正規化イベントDB row 2444</x:v>
      </x:c>
      <x:c r="Q2503" t="str">
        <x:v>正規化イベントDB</x:v>
      </x:c>
    </x:row>
    <x:row r="2504">
      <x:c r="A2504" t="str">
        <x:v>BASE_NORM_2444</x:v>
      </x:c>
      <x:c r="B2504" t="str">
        <x:v>2026-08-27 23:46</x:v>
      </x:c>
      <x:c r="C2504" t="str">
        <x:v>2026-08-27</x:v>
      </x:c>
      <x:c r="D2504" t="str">
        <x:v>SIGHTING_OTHER</x:v>
      </x:c>
      <x:c r="E2504" t="str">
        <x:v>アマミハナサキガエル</x:v>
      </x:c>
      <x:c r="F2504" t="str">
        <x:v>1匹</x:v>
      </x:c>
      <x:c r="G2504" t="n">
        <x:v>1</x:v>
      </x:c>
      <x:c r="H2504" t="n">
        <x:v>28.20550686607104</x:v>
      </x:c>
      <x:c r="I2504" t="n">
        <x:v>129.3267170739529</x:v>
      </x:c>
      <x:c r="J2504" t="str">
        <x:v>ウエット</x:v>
      </x:c>
      <x:c r="K2504" t="str"/>
      <x:c r="L2504" t="str"/>
      <x:c r="M2504" t="str">
        <x:v>確定</x:v>
      </x:c>
      <x:c r="N2504" t="str"/>
      <x:c r="O2504" t="str">
        <x:v>8:2~8:29ハブ.txt</x:v>
      </x:c>
      <x:c r="P2504" t="str">
        <x:v>正規化イベントDB row 2445</x:v>
      </x:c>
      <x:c r="Q2504" t="str">
        <x:v>正規化イベントDB</x:v>
      </x:c>
    </x:row>
    <x:row r="2505">
      <x:c r="A2505" t="str">
        <x:v>BASE_NORM_2445</x:v>
      </x:c>
      <x:c r="B2505" t="str">
        <x:v>2026-08-27 23:50</x:v>
      </x:c>
      <x:c r="C2505" t="str">
        <x:v>2026-08-27</x:v>
      </x:c>
      <x:c r="D2505" t="str">
        <x:v>SIGHTING_OTHER</x:v>
      </x:c>
      <x:c r="E2505" t="str">
        <x:v>カエル</x:v>
      </x:c>
      <x:c r="F2505" t="str">
        <x:v>1匹</x:v>
      </x:c>
      <x:c r="G2505" t="n">
        <x:v>1</x:v>
      </x:c>
      <x:c r="H2505" t="n">
        <x:v>28.20817258172254</x:v>
      </x:c>
      <x:c r="I2505" t="n">
        <x:v>129.3305041266707</x:v>
      </x:c>
      <x:c r="J2505" t="str">
        <x:v>ウエット</x:v>
      </x:c>
      <x:c r="K2505" t="str"/>
      <x:c r="L2505" t="str"/>
      <x:c r="M2505" t="str">
        <x:v>確定</x:v>
      </x:c>
      <x:c r="N2505" t="str"/>
      <x:c r="O2505" t="str">
        <x:v>8:2~8:29ハブ.txt</x:v>
      </x:c>
      <x:c r="P2505" t="str">
        <x:v>正規化イベントDB row 2446</x:v>
      </x:c>
      <x:c r="Q2505" t="str">
        <x:v>正規化イベントDB</x:v>
      </x:c>
    </x:row>
    <x:row r="2506">
      <x:c r="A2506" t="str">
        <x:v>BASE_NORM_2446</x:v>
      </x:c>
      <x:c r="B2506" t="str">
        <x:v>2026-08-27 23:53</x:v>
      </x:c>
      <x:c r="C2506" t="str">
        <x:v>2026-08-27</x:v>
      </x:c>
      <x:c r="D2506" t="str">
        <x:v>SIGHTING_OTHER</x:v>
      </x:c>
      <x:c r="E2506" t="str">
        <x:v>イシカワガエル</x:v>
      </x:c>
      <x:c r="F2506" t="str">
        <x:v>1匹</x:v>
      </x:c>
      <x:c r="G2506" t="n">
        <x:v>1</x:v>
      </x:c>
      <x:c r="H2506" t="n">
        <x:v>28.2065275303427</x:v>
      </x:c>
      <x:c r="I2506" t="n">
        <x:v>129.3331024977645</x:v>
      </x:c>
      <x:c r="J2506" t="str">
        <x:v>ウエット</x:v>
      </x:c>
      <x:c r="K2506" t="str"/>
      <x:c r="L2506" t="str"/>
      <x:c r="M2506" t="str">
        <x:v>確定</x:v>
      </x:c>
      <x:c r="N2506" t="str"/>
      <x:c r="O2506" t="str">
        <x:v>8:2~8:29ハブ.txt</x:v>
      </x:c>
      <x:c r="P2506" t="str">
        <x:v>正規化イベントDB row 2447</x:v>
      </x:c>
      <x:c r="Q2506" t="str">
        <x:v>正規化イベントDB</x:v>
      </x:c>
    </x:row>
    <x:row r="2507">
      <x:c r="A2507" t="str">
        <x:v>BASE_NORM_2447</x:v>
      </x:c>
      <x:c r="B2507" t="str">
        <x:v>2026-08-27 23:54</x:v>
      </x:c>
      <x:c r="C2507" t="str">
        <x:v>2026-08-27</x:v>
      </x:c>
      <x:c r="D2507" t="str">
        <x:v>SIGHTING_OTHER</x:v>
      </x:c>
      <x:c r="E2507" t="str">
        <x:v>ネズミ</x:v>
      </x:c>
      <x:c r="F2507" t="str">
        <x:v>1匹</x:v>
      </x:c>
      <x:c r="G2507" t="n">
        <x:v>1</x:v>
      </x:c>
      <x:c r="H2507" t="n">
        <x:v>28.20608392069398</x:v>
      </x:c>
      <x:c r="I2507" t="n">
        <x:v>129.3325137309328</x:v>
      </x:c>
      <x:c r="J2507" t="str">
        <x:v>ウエット</x:v>
      </x:c>
      <x:c r="K2507" t="str"/>
      <x:c r="L2507" t="str"/>
      <x:c r="M2507" t="str">
        <x:v>確定</x:v>
      </x:c>
      <x:c r="N2507" t="str"/>
      <x:c r="O2507" t="str">
        <x:v>8:2~8:29ハブ.txt</x:v>
      </x:c>
      <x:c r="P2507" t="str">
        <x:v>正規化イベントDB row 2448</x:v>
      </x:c>
      <x:c r="Q2507" t="str">
        <x:v>正規化イベントDB</x:v>
      </x:c>
    </x:row>
    <x:row r="2508">
      <x:c r="A2508" t="str">
        <x:v>BASE_NORM_2448</x:v>
      </x:c>
      <x:c r="B2508" t="str">
        <x:v>2026-08-28 00:00</x:v>
      </x:c>
      <x:c r="C2508" t="str">
        <x:v>2026-08-27</x:v>
      </x:c>
      <x:c r="D2508" t="str">
        <x:v>CAPTURE_HABU</x:v>
      </x:c>
      <x:c r="E2508" t="str">
        <x:v>ハブ</x:v>
      </x:c>
      <x:c r="F2508" t="str"/>
      <x:c r="G2508" t="str"/>
      <x:c r="H2508" t="n">
        <x:v>28.20200096298877</x:v>
      </x:c>
      <x:c r="I2508" t="n">
        <x:v>129.3336386706646</x:v>
      </x:c>
      <x:c r="J2508" t="str">
        <x:v>ウエット</x:v>
      </x:c>
      <x:c r="K2508" t="str">
        <x:v>中</x:v>
      </x:c>
      <x:c r="L2508" t="str">
        <x:v>瀬戸内町勝浦</x:v>
      </x:c>
      <x:c r="M2508" t="str">
        <x:v>確定</x:v>
      </x:c>
      <x:c r="N2508" t="str"/>
      <x:c r="O2508" t="str">
        <x:v>8:2~8:29ハブ.txt</x:v>
      </x:c>
      <x:c r="P2508" t="str">
        <x:v>正規化イベントDB row 2449</x:v>
      </x:c>
      <x:c r="Q2508" t="str">
        <x:v>正規化イベントDB</x:v>
      </x:c>
    </x:row>
    <x:row r="2509">
      <x:c r="A2509" t="str">
        <x:v>BASE_NORM_2449</x:v>
      </x:c>
      <x:c r="B2509" t="str">
        <x:v>2026-08-28 00:00</x:v>
      </x:c>
      <x:c r="C2509" t="str">
        <x:v>2026-08-27</x:v>
      </x:c>
      <x:c r="D2509" t="str">
        <x:v>SIGHTING_OTHER</x:v>
      </x:c>
      <x:c r="E2509" t="str">
        <x:v>カエル</x:v>
      </x:c>
      <x:c r="F2509" t="str">
        <x:v>5匹以上</x:v>
      </x:c>
      <x:c r="G2509" t="n">
        <x:v>5</x:v>
      </x:c>
      <x:c r="H2509" t="n">
        <x:v>28.20189171513648</x:v>
      </x:c>
      <x:c r="I2509" t="n">
        <x:v>129.3339123495942</x:v>
      </x:c>
      <x:c r="J2509" t="str">
        <x:v>ウエット</x:v>
      </x:c>
      <x:c r="K2509" t="str"/>
      <x:c r="L2509" t="str">
        <x:v>瀬戸内町勝浦</x:v>
      </x:c>
      <x:c r="M2509" t="str">
        <x:v>確定</x:v>
      </x:c>
      <x:c r="N2509" t="str"/>
      <x:c r="O2509" t="str">
        <x:v>8:2~8:29ハブ.txt</x:v>
      </x:c>
      <x:c r="P2509" t="str">
        <x:v>正規化イベントDB row 2450</x:v>
      </x:c>
      <x:c r="Q2509" t="str">
        <x:v>正規化イベントDB</x:v>
      </x:c>
    </x:row>
    <x:row r="2510">
      <x:c r="A2510" t="str">
        <x:v>BASE_NORM_2450</x:v>
      </x:c>
      <x:c r="B2510" t="str">
        <x:v>2026-08-28 00:01</x:v>
      </x:c>
      <x:c r="C2510" t="str">
        <x:v>2026-08-27</x:v>
      </x:c>
      <x:c r="D2510" t="str">
        <x:v>SIGHTING_OTHER</x:v>
      </x:c>
      <x:c r="E2510" t="str">
        <x:v>オットンガエル</x:v>
      </x:c>
      <x:c r="F2510" t="str">
        <x:v>1匹</x:v>
      </x:c>
      <x:c r="G2510" t="n">
        <x:v>1</x:v>
      </x:c>
      <x:c r="H2510" t="n">
        <x:v>28.20221929254679</x:v>
      </x:c>
      <x:c r="I2510" t="n">
        <x:v>129.3347821024202</x:v>
      </x:c>
      <x:c r="J2510" t="str">
        <x:v>ウエット</x:v>
      </x:c>
      <x:c r="K2510" t="str"/>
      <x:c r="L2510" t="str">
        <x:v>瀬戸内町勝浦</x:v>
      </x:c>
      <x:c r="M2510" t="str">
        <x:v>確定</x:v>
      </x:c>
      <x:c r="N2510" t="str"/>
      <x:c r="O2510" t="str">
        <x:v>8:2~8:29ハブ.txt</x:v>
      </x:c>
      <x:c r="P2510" t="str">
        <x:v>正規化イベントDB row 2451</x:v>
      </x:c>
      <x:c r="Q2510" t="str">
        <x:v>正規化イベントDB</x:v>
      </x:c>
    </x:row>
    <x:row r="2511">
      <x:c r="A2511" t="str">
        <x:v>BASE_NORM_2451</x:v>
      </x:c>
      <x:c r="B2511" t="str">
        <x:v>2026-08-28 00:11</x:v>
      </x:c>
      <x:c r="C2511" t="str">
        <x:v>2026-08-27</x:v>
      </x:c>
      <x:c r="D2511" t="str">
        <x:v>SIGHTING_OTHER</x:v>
      </x:c>
      <x:c r="E2511" t="str">
        <x:v>アカマタ</x:v>
      </x:c>
      <x:c r="F2511" t="str">
        <x:v>1匹</x:v>
      </x:c>
      <x:c r="G2511" t="n">
        <x:v>1</x:v>
      </x:c>
      <x:c r="H2511" t="n">
        <x:v>28.19672830727697</x:v>
      </x:c>
      <x:c r="I2511" t="n">
        <x:v>129.3433200578274</x:v>
      </x:c>
      <x:c r="J2511" t="str">
        <x:v>ウエット</x:v>
      </x:c>
      <x:c r="K2511" t="str"/>
      <x:c r="L2511" t="str">
        <x:v>瀬戸内町勝浦</x:v>
      </x:c>
      <x:c r="M2511" t="str">
        <x:v>確定</x:v>
      </x:c>
      <x:c r="N2511" t="str"/>
      <x:c r="O2511" t="str">
        <x:v>8:2~8:29ハブ.txt</x:v>
      </x:c>
      <x:c r="P2511" t="str">
        <x:v>正規化イベントDB row 2452</x:v>
      </x:c>
      <x:c r="Q2511" t="str">
        <x:v>正規化イベントDB</x:v>
      </x:c>
    </x:row>
    <x:row r="2512">
      <x:c r="A2512" t="str">
        <x:v>BASE_NORM_2452</x:v>
      </x:c>
      <x:c r="B2512" t="str">
        <x:v>2026-08-28 00:11</x:v>
      </x:c>
      <x:c r="C2512" t="str">
        <x:v>2026-08-27</x:v>
      </x:c>
      <x:c r="D2512" t="str">
        <x:v>SIGHTING_OTHER</x:v>
      </x:c>
      <x:c r="E2512" t="str">
        <x:v>カエル</x:v>
      </x:c>
      <x:c r="F2512" t="str">
        <x:v>5匹以上</x:v>
      </x:c>
      <x:c r="G2512" t="n">
        <x:v>5</x:v>
      </x:c>
      <x:c r="H2512" t="n">
        <x:v>28.19703906320099</x:v>
      </x:c>
      <x:c r="I2512" t="n">
        <x:v>129.3442204169357</x:v>
      </x:c>
      <x:c r="J2512" t="str">
        <x:v>ウエット</x:v>
      </x:c>
      <x:c r="K2512" t="str"/>
      <x:c r="L2512" t="str">
        <x:v>瀬戸内町勝浦</x:v>
      </x:c>
      <x:c r="M2512" t="str">
        <x:v>確定</x:v>
      </x:c>
      <x:c r="N2512" t="str"/>
      <x:c r="O2512" t="str">
        <x:v>8:2~8:29ハブ.txt</x:v>
      </x:c>
      <x:c r="P2512" t="str">
        <x:v>正規化イベントDB row 2453</x:v>
      </x:c>
      <x:c r="Q2512" t="str">
        <x:v>正規化イベントDB</x:v>
      </x:c>
    </x:row>
    <x:row r="2513">
      <x:c r="A2513" t="str">
        <x:v>BASE_NORM_2453</x:v>
      </x:c>
      <x:c r="B2513" t="str">
        <x:v>2026-08-28 00:17</x:v>
      </x:c>
      <x:c r="C2513" t="str">
        <x:v>2026-08-27</x:v>
      </x:c>
      <x:c r="D2513" t="str">
        <x:v>SIGHTING_OTHER</x:v>
      </x:c>
      <x:c r="E2513" t="str">
        <x:v>ヤマシギ</x:v>
      </x:c>
      <x:c r="F2513" t="str">
        <x:v>1匹</x:v>
      </x:c>
      <x:c r="G2513" t="n">
        <x:v>1</x:v>
      </x:c>
      <x:c r="H2513" t="n">
        <x:v>28.19582573151816</x:v>
      </x:c>
      <x:c r="I2513" t="n">
        <x:v>129.3487150931294</x:v>
      </x:c>
      <x:c r="J2513" t="str">
        <x:v>ウエット</x:v>
      </x:c>
      <x:c r="K2513" t="str"/>
      <x:c r="L2513" t="str">
        <x:v>瀬戸内町勝浦</x:v>
      </x:c>
      <x:c r="M2513" t="str">
        <x:v>確定</x:v>
      </x:c>
      <x:c r="N2513" t="str"/>
      <x:c r="O2513" t="str">
        <x:v>8:2~8:29ハブ.txt</x:v>
      </x:c>
      <x:c r="P2513" t="str">
        <x:v>正規化イベントDB row 2454</x:v>
      </x:c>
      <x:c r="Q2513" t="str">
        <x:v>正規化イベントDB</x:v>
      </x:c>
    </x:row>
    <x:row r="2514">
      <x:c r="A2514" t="str">
        <x:v>BASE_NORM_2454</x:v>
      </x:c>
      <x:c r="B2514" t="str">
        <x:v>2026-08-28 00:17</x:v>
      </x:c>
      <x:c r="C2514" t="str">
        <x:v>2026-08-27</x:v>
      </x:c>
      <x:c r="D2514" t="str">
        <x:v>WEATHER_OR_MEMO</x:v>
      </x:c>
      <x:c r="E2514" t="str"/>
      <x:c r="F2514" t="str"/>
      <x:c r="G2514" t="str"/>
      <x:c r="H2514" t="n">
        <x:v>28.19541006513183</x:v>
      </x:c>
      <x:c r="I2514" t="n">
        <x:v>129.3491691703192</x:v>
      </x:c>
      <x:c r="J2514" t="str"/>
      <x:c r="K2514" t="str"/>
      <x:c r="L2514" t="str"/>
      <x:c r="M2514" t="str">
        <x:v>確定</x:v>
      </x:c>
      <x:c r="N2514" t="str"/>
      <x:c r="O2514" t="str">
        <x:v>8:2~8:29ハブ.txt</x:v>
      </x:c>
      <x:c r="P2514" t="str">
        <x:v>正規化イベントDB row 2455</x:v>
      </x:c>
      <x:c r="Q2514" t="str">
        <x:v>正規化イベントDB</x:v>
      </x:c>
    </x:row>
    <x:row r="2515">
      <x:c r="A2515" t="str">
        <x:v>BASE_NORM_2455</x:v>
      </x:c>
      <x:c r="B2515" t="str">
        <x:v>2026-08-28 00:31</x:v>
      </x:c>
      <x:c r="C2515" t="str">
        <x:v>2026-08-27</x:v>
      </x:c>
      <x:c r="D2515" t="str">
        <x:v>SIGHTING_OTHER</x:v>
      </x:c>
      <x:c r="E2515" t="str">
        <x:v>カエル</x:v>
      </x:c>
      <x:c r="F2515" t="str">
        <x:v>3匹</x:v>
      </x:c>
      <x:c r="G2515" t="n">
        <x:v>3</x:v>
      </x:c>
      <x:c r="H2515" t="n">
        <x:v>28.1871344506322</x:v>
      </x:c>
      <x:c r="I2515" t="n">
        <x:v>129.3656109008455</x:v>
      </x:c>
      <x:c r="J2515" t="str">
        <x:v>ウエット</x:v>
      </x:c>
      <x:c r="K2515" t="str"/>
      <x:c r="L2515" t="str"/>
      <x:c r="M2515" t="str">
        <x:v>確定</x:v>
      </x:c>
      <x:c r="N2515" t="str"/>
      <x:c r="O2515" t="str">
        <x:v>8:2~8:29ハブ.txt</x:v>
      </x:c>
      <x:c r="P2515" t="str">
        <x:v>正規化イベントDB row 2456</x:v>
      </x:c>
      <x:c r="Q2515" t="str">
        <x:v>正規化イベントDB</x:v>
      </x:c>
    </x:row>
    <x:row r="2516">
      <x:c r="A2516" t="str">
        <x:v>BASE_NORM_2456</x:v>
      </x:c>
      <x:c r="B2516" t="str">
        <x:v>2026-08-28 00:32</x:v>
      </x:c>
      <x:c r="C2516" t="str">
        <x:v>2026-08-27</x:v>
      </x:c>
      <x:c r="D2516" t="str">
        <x:v>WEATHER_OR_MEMO</x:v>
      </x:c>
      <x:c r="E2516" t="str"/>
      <x:c r="F2516" t="str"/>
      <x:c r="G2516" t="str"/>
      <x:c r="H2516" t="n">
        <x:v>28.18531771001006</x:v>
      </x:c>
      <x:c r="I2516" t="n">
        <x:v>129.3668434471175</x:v>
      </x:c>
      <x:c r="J2516" t="str"/>
      <x:c r="K2516" t="str"/>
      <x:c r="L2516" t="str"/>
      <x:c r="M2516" t="str">
        <x:v>確定</x:v>
      </x:c>
      <x:c r="N2516" t="str"/>
      <x:c r="O2516" t="str">
        <x:v>8:2~8:29ハブ.txt</x:v>
      </x:c>
      <x:c r="P2516" t="str">
        <x:v>正規化イベントDB row 2457</x:v>
      </x:c>
      <x:c r="Q2516" t="str">
        <x:v>正規化イベントDB</x:v>
      </x:c>
    </x:row>
    <x:row r="2517">
      <x:c r="A2517" t="str">
        <x:v>BASE_NORM_2457</x:v>
      </x:c>
      <x:c r="B2517" t="str">
        <x:v>2026-08-28 00:42</x:v>
      </x:c>
      <x:c r="C2517" t="str">
        <x:v>2026-08-27</x:v>
      </x:c>
      <x:c r="D2517" t="str">
        <x:v>WEATHER_OR_MEMO</x:v>
      </x:c>
      <x:c r="E2517" t="str"/>
      <x:c r="F2517" t="str"/>
      <x:c r="G2517" t="str"/>
      <x:c r="H2517" t="n">
        <x:v>28.187773973023</x:v>
      </x:c>
      <x:c r="I2517" t="n">
        <x:v>129.3822975619612</x:v>
      </x:c>
      <x:c r="J2517" t="str"/>
      <x:c r="K2517" t="str"/>
      <x:c r="L2517" t="str"/>
      <x:c r="M2517" t="str">
        <x:v>確定</x:v>
      </x:c>
      <x:c r="N2517" t="str"/>
      <x:c r="O2517" t="str">
        <x:v>8:2~8:29ハブ.txt</x:v>
      </x:c>
      <x:c r="P2517" t="str">
        <x:v>正規化イベントDB row 2458</x:v>
      </x:c>
      <x:c r="Q2517" t="str">
        <x:v>正規化イベントDB</x:v>
      </x:c>
    </x:row>
    <x:row r="2518">
      <x:c r="A2518" t="str">
        <x:v>BASE_NORM_2458</x:v>
      </x:c>
      <x:c r="B2518" t="str">
        <x:v>2026-08-28 00:47</x:v>
      </x:c>
      <x:c r="C2518" t="str">
        <x:v>2026-08-27</x:v>
      </x:c>
      <x:c r="D2518" t="str">
        <x:v>SIGHTING_OTHER</x:v>
      </x:c>
      <x:c r="E2518" t="str">
        <x:v>オットンガエル</x:v>
      </x:c>
      <x:c r="F2518" t="str">
        <x:v>1匹</x:v>
      </x:c>
      <x:c r="G2518" t="n">
        <x:v>1</x:v>
      </x:c>
      <x:c r="H2518" t="n">
        <x:v>28.19535980775092</x:v>
      </x:c>
      <x:c r="I2518" t="n">
        <x:v>129.3881538644065</x:v>
      </x:c>
      <x:c r="J2518" t="str">
        <x:v>ウエット</x:v>
      </x:c>
      <x:c r="K2518" t="str"/>
      <x:c r="L2518" t="str">
        <x:v>瀬戸内町嘉徳</x:v>
      </x:c>
      <x:c r="M2518" t="str">
        <x:v>確定</x:v>
      </x:c>
      <x:c r="N2518" t="str"/>
      <x:c r="O2518" t="str">
        <x:v>8:2~8:29ハブ.txt</x:v>
      </x:c>
      <x:c r="P2518" t="str">
        <x:v>正規化イベントDB row 2459</x:v>
      </x:c>
      <x:c r="Q2518" t="str">
        <x:v>正規化イベントDB</x:v>
      </x:c>
    </x:row>
    <x:row r="2519">
      <x:c r="A2519" t="str">
        <x:v>BASE_NORM_2459</x:v>
      </x:c>
      <x:c r="B2519" t="str">
        <x:v>2026-08-28 00:53</x:v>
      </x:c>
      <x:c r="C2519" t="str">
        <x:v>2026-08-27</x:v>
      </x:c>
      <x:c r="D2519" t="str">
        <x:v>SIGHTING_OTHER</x:v>
      </x:c>
      <x:c r="E2519" t="str">
        <x:v>アカマタ</x:v>
      </x:c>
      <x:c r="F2519" t="str">
        <x:v>1匹</x:v>
      </x:c>
      <x:c r="G2519" t="n">
        <x:v>1</x:v>
      </x:c>
      <x:c r="H2519" t="n">
        <x:v>28.19496863588013</x:v>
      </x:c>
      <x:c r="I2519" t="n">
        <x:v>129.3966883693545</x:v>
      </x:c>
      <x:c r="J2519" t="str">
        <x:v>ウエット</x:v>
      </x:c>
      <x:c r="K2519" t="str"/>
      <x:c r="L2519" t="str"/>
      <x:c r="M2519" t="str">
        <x:v>確定</x:v>
      </x:c>
      <x:c r="N2519" t="str"/>
      <x:c r="O2519" t="str">
        <x:v>8:2~8:29ハブ.txt</x:v>
      </x:c>
      <x:c r="P2519" t="str">
        <x:v>正規化イベントDB row 2460</x:v>
      </x:c>
      <x:c r="Q2519" t="str">
        <x:v>正規化イベントDB</x:v>
      </x:c>
    </x:row>
    <x:row r="2520">
      <x:c r="A2520" t="str">
        <x:v>BASE_NORM_2460</x:v>
      </x:c>
      <x:c r="B2520" t="str">
        <x:v>2026-08-28 00:54</x:v>
      </x:c>
      <x:c r="C2520" t="str">
        <x:v>2026-08-27</x:v>
      </x:c>
      <x:c r="D2520" t="str">
        <x:v>SIGHTING_OTHER</x:v>
      </x:c>
      <x:c r="E2520" t="str">
        <x:v>オットンガエル</x:v>
      </x:c>
      <x:c r="F2520" t="str">
        <x:v>1匹</x:v>
      </x:c>
      <x:c r="G2520" t="n">
        <x:v>1</x:v>
      </x:c>
      <x:c r="H2520" t="n">
        <x:v>28.19372599226909</x:v>
      </x:c>
      <x:c r="I2520" t="n">
        <x:v>129.3982525520409</x:v>
      </x:c>
      <x:c r="J2520" t="str">
        <x:v>ウエット</x:v>
      </x:c>
      <x:c r="K2520" t="str"/>
      <x:c r="L2520" t="str">
        <x:v>瀬戸内町嘉徳</x:v>
      </x:c>
      <x:c r="M2520" t="str">
        <x:v>確定</x:v>
      </x:c>
      <x:c r="N2520" t="str"/>
      <x:c r="O2520" t="str">
        <x:v>8:2~8:29ハブ.txt</x:v>
      </x:c>
      <x:c r="P2520" t="str">
        <x:v>正規化イベントDB row 2461</x:v>
      </x:c>
      <x:c r="Q2520" t="str">
        <x:v>正規化イベントDB</x:v>
      </x:c>
    </x:row>
    <x:row r="2521">
      <x:c r="A2521" t="str">
        <x:v>BASE_NORM_2461</x:v>
      </x:c>
      <x:c r="B2521" t="str">
        <x:v>2026-08-28 01:05</x:v>
      </x:c>
      <x:c r="C2521" t="str">
        <x:v>2026-08-27</x:v>
      </x:c>
      <x:c r="D2521" t="str">
        <x:v>SIGHTING_OTHER</x:v>
      </x:c>
      <x:c r="E2521" t="str">
        <x:v>アカマタ</x:v>
      </x:c>
      <x:c r="F2521" t="str">
        <x:v>1匹</x:v>
      </x:c>
      <x:c r="G2521" t="n">
        <x:v>1</x:v>
      </x:c>
      <x:c r="H2521" t="n">
        <x:v>28.19212271417224</x:v>
      </x:c>
      <x:c r="I2521" t="n">
        <x:v>129.3972742789367</x:v>
      </x:c>
      <x:c r="J2521" t="str">
        <x:v>ウエット</x:v>
      </x:c>
      <x:c r="K2521" t="str"/>
      <x:c r="L2521" t="str">
        <x:v>瀬戸内町嘉徳</x:v>
      </x:c>
      <x:c r="M2521" t="str">
        <x:v>確定</x:v>
      </x:c>
      <x:c r="N2521" t="str"/>
      <x:c r="O2521" t="str">
        <x:v>8:2~8:29ハブ.txt</x:v>
      </x:c>
      <x:c r="P2521" t="str">
        <x:v>正規化イベントDB row 2462</x:v>
      </x:c>
      <x:c r="Q2521" t="str">
        <x:v>正規化イベントDB</x:v>
      </x:c>
    </x:row>
    <x:row r="2522">
      <x:c r="A2522" t="str">
        <x:v>BASE_NORM_2462</x:v>
      </x:c>
      <x:c r="B2522" t="str">
        <x:v>2026-08-28 01:05</x:v>
      </x:c>
      <x:c r="C2522" t="str">
        <x:v>2026-08-27</x:v>
      </x:c>
      <x:c r="D2522" t="str">
        <x:v>SIGHTING_OTHER</x:v>
      </x:c>
      <x:c r="E2522" t="str">
        <x:v>カエル</x:v>
      </x:c>
      <x:c r="F2522" t="str">
        <x:v>5匹以上</x:v>
      </x:c>
      <x:c r="G2522" t="n">
        <x:v>5</x:v>
      </x:c>
      <x:c r="H2522" t="n">
        <x:v>28.19191715198346</x:v>
      </x:c>
      <x:c r="I2522" t="n">
        <x:v>129.3972275536952</x:v>
      </x:c>
      <x:c r="J2522" t="str">
        <x:v>ウエット</x:v>
      </x:c>
      <x:c r="K2522" t="str"/>
      <x:c r="L2522" t="str">
        <x:v>瀬戸内町嘉徳</x:v>
      </x:c>
      <x:c r="M2522" t="str">
        <x:v>確定</x:v>
      </x:c>
      <x:c r="N2522" t="str"/>
      <x:c r="O2522" t="str">
        <x:v>8:2~8:29ハブ.txt</x:v>
      </x:c>
      <x:c r="P2522" t="str">
        <x:v>正規化イベントDB row 2463</x:v>
      </x:c>
      <x:c r="Q2522" t="str">
        <x:v>正規化イベントDB</x:v>
      </x:c>
    </x:row>
    <x:row r="2523">
      <x:c r="A2523" t="str">
        <x:v>BASE_NORM_2463</x:v>
      </x:c>
      <x:c r="B2523" t="str">
        <x:v>2026-08-28 01:08</x:v>
      </x:c>
      <x:c r="C2523" t="str">
        <x:v>2026-08-27</x:v>
      </x:c>
      <x:c r="D2523" t="str">
        <x:v>SIGHTING_OTHER</x:v>
      </x:c>
      <x:c r="E2523" t="str">
        <x:v>カエル</x:v>
      </x:c>
      <x:c r="F2523" t="str">
        <x:v>5匹以上</x:v>
      </x:c>
      <x:c r="G2523" t="n">
        <x:v>5</x:v>
      </x:c>
      <x:c r="H2523" t="n">
        <x:v>28.18928380506211</x:v>
      </x:c>
      <x:c r="I2523" t="n">
        <x:v>129.3965078580107</x:v>
      </x:c>
      <x:c r="J2523" t="str">
        <x:v>ウエット</x:v>
      </x:c>
      <x:c r="K2523" t="str"/>
      <x:c r="L2523" t="str">
        <x:v>瀬戸内町嘉徳</x:v>
      </x:c>
      <x:c r="M2523" t="str">
        <x:v>確定</x:v>
      </x:c>
      <x:c r="N2523" t="str"/>
      <x:c r="O2523" t="str">
        <x:v>8:2~8:29ハブ.txt</x:v>
      </x:c>
      <x:c r="P2523" t="str">
        <x:v>正規化イベントDB row 2464</x:v>
      </x:c>
      <x:c r="Q2523" t="str">
        <x:v>正規化イベントDB</x:v>
      </x:c>
    </x:row>
    <x:row r="2524">
      <x:c r="A2524" t="str">
        <x:v>BASE_NORM_2464</x:v>
      </x:c>
      <x:c r="B2524" t="str">
        <x:v>2026-08-28 01:09</x:v>
      </x:c>
      <x:c r="C2524" t="str">
        <x:v>2026-08-27</x:v>
      </x:c>
      <x:c r="D2524" t="str">
        <x:v>SIGHTING_OTHER</x:v>
      </x:c>
      <x:c r="E2524" t="str">
        <x:v>カエル</x:v>
      </x:c>
      <x:c r="F2524" t="str">
        <x:v>5匹以上</x:v>
      </x:c>
      <x:c r="G2524" t="n">
        <x:v>5</x:v>
      </x:c>
      <x:c r="H2524" t="n">
        <x:v>28.18839199494948</x:v>
      </x:c>
      <x:c r="I2524" t="n">
        <x:v>129.3959952580177</x:v>
      </x:c>
      <x:c r="J2524" t="str">
        <x:v>ウエット</x:v>
      </x:c>
      <x:c r="K2524" t="str"/>
      <x:c r="L2524" t="str">
        <x:v>瀬戸内町嘉徳</x:v>
      </x:c>
      <x:c r="M2524" t="str">
        <x:v>確定</x:v>
      </x:c>
      <x:c r="N2524" t="str"/>
      <x:c r="O2524" t="str">
        <x:v>8:2~8:29ハブ.txt</x:v>
      </x:c>
      <x:c r="P2524" t="str">
        <x:v>正規化イベントDB row 2465</x:v>
      </x:c>
      <x:c r="Q2524" t="str">
        <x:v>正規化イベントDB</x:v>
      </x:c>
    </x:row>
    <x:row r="2525">
      <x:c r="A2525" t="str">
        <x:v>BASE_NORM_2465</x:v>
      </x:c>
      <x:c r="B2525" t="str">
        <x:v>2026-08-28 01:09</x:v>
      </x:c>
      <x:c r="C2525" t="str">
        <x:v>2026-08-27</x:v>
      </x:c>
      <x:c r="D2525" t="str">
        <x:v>SIGHTING_OTHER</x:v>
      </x:c>
      <x:c r="E2525" t="str">
        <x:v>カエル</x:v>
      </x:c>
      <x:c r="F2525" t="str">
        <x:v>5匹以上</x:v>
      </x:c>
      <x:c r="G2525" t="n">
        <x:v>5</x:v>
      </x:c>
      <x:c r="H2525" t="n">
        <x:v>28.1878099105179</x:v>
      </x:c>
      <x:c r="I2525" t="n">
        <x:v>129.3955077644893</x:v>
      </x:c>
      <x:c r="J2525" t="str">
        <x:v>ウエット</x:v>
      </x:c>
      <x:c r="K2525" t="str"/>
      <x:c r="L2525" t="str">
        <x:v>瀬戸内町嘉徳</x:v>
      </x:c>
      <x:c r="M2525" t="str">
        <x:v>確定</x:v>
      </x:c>
      <x:c r="N2525" t="str"/>
      <x:c r="O2525" t="str">
        <x:v>8:2~8:29ハブ.txt</x:v>
      </x:c>
      <x:c r="P2525" t="str">
        <x:v>正規化イベントDB row 2466</x:v>
      </x:c>
      <x:c r="Q2525" t="str">
        <x:v>正規化イベントDB</x:v>
      </x:c>
    </x:row>
    <x:row r="2526">
      <x:c r="A2526" t="str">
        <x:v>BASE_NORM_2466</x:v>
      </x:c>
      <x:c r="B2526" t="str">
        <x:v>2026-08-28 01:22</x:v>
      </x:c>
      <x:c r="C2526" t="str">
        <x:v>2026-08-27</x:v>
      </x:c>
      <x:c r="D2526" t="str">
        <x:v>SIGHTING_OTHER</x:v>
      </x:c>
      <x:c r="E2526" t="str">
        <x:v>オットンガエル</x:v>
      </x:c>
      <x:c r="F2526" t="str">
        <x:v>1匹</x:v>
      </x:c>
      <x:c r="G2526" t="n">
        <x:v>1</x:v>
      </x:c>
      <x:c r="H2526" t="n">
        <x:v>28.18463712151142</x:v>
      </x:c>
      <x:c r="I2526" t="n">
        <x:v>129.3974184901254</x:v>
      </x:c>
      <x:c r="J2526" t="str">
        <x:v>ウエット</x:v>
      </x:c>
      <x:c r="K2526" t="str"/>
      <x:c r="L2526" t="str">
        <x:v>瀬戸内町嘉徳</x:v>
      </x:c>
      <x:c r="M2526" t="str">
        <x:v>確定</x:v>
      </x:c>
      <x:c r="N2526" t="str"/>
      <x:c r="O2526" t="str">
        <x:v>8:2~8:29ハブ.txt</x:v>
      </x:c>
      <x:c r="P2526" t="str">
        <x:v>正規化イベントDB row 2467</x:v>
      </x:c>
      <x:c r="Q2526" t="str">
        <x:v>正規化イベントDB</x:v>
      </x:c>
    </x:row>
    <x:row r="2527">
      <x:c r="A2527" t="str">
        <x:v>BASE_NORM_2467</x:v>
      </x:c>
      <x:c r="B2527" t="str">
        <x:v>2026-08-28 01:28</x:v>
      </x:c>
      <x:c r="C2527" t="str">
        <x:v>2026-08-27</x:v>
      </x:c>
      <x:c r="D2527" t="str">
        <x:v>SIGHTING_OTHER</x:v>
      </x:c>
      <x:c r="E2527" t="str">
        <x:v>オットンガエル</x:v>
      </x:c>
      <x:c r="F2527" t="str">
        <x:v>1匹</x:v>
      </x:c>
      <x:c r="G2527" t="n">
        <x:v>1</x:v>
      </x:c>
      <x:c r="H2527" t="n">
        <x:v>28.18041543046514</x:v>
      </x:c>
      <x:c r="I2527" t="n">
        <x:v>129.3942324213553</x:v>
      </x:c>
      <x:c r="J2527" t="str">
        <x:v>ウエット</x:v>
      </x:c>
      <x:c r="K2527" t="str"/>
      <x:c r="L2527" t="str"/>
      <x:c r="M2527" t="str">
        <x:v>確定</x:v>
      </x:c>
      <x:c r="N2527" t="str"/>
      <x:c r="O2527" t="str">
        <x:v>8:2~8:29ハブ.txt</x:v>
      </x:c>
      <x:c r="P2527" t="str">
        <x:v>正規化イベントDB row 2468</x:v>
      </x:c>
      <x:c r="Q2527" t="str">
        <x:v>正規化イベントDB</x:v>
      </x:c>
    </x:row>
    <x:row r="2528">
      <x:c r="A2528" t="str">
        <x:v>BASE_NORM_2468</x:v>
      </x:c>
      <x:c r="B2528" t="str">
        <x:v>2026-08-28 01:28</x:v>
      </x:c>
      <x:c r="C2528" t="str">
        <x:v>2026-08-27</x:v>
      </x:c>
      <x:c r="D2528" t="str">
        <x:v>SIGHTING_OTHER</x:v>
      </x:c>
      <x:c r="E2528" t="str">
        <x:v>ヤマシギ</x:v>
      </x:c>
      <x:c r="F2528" t="str">
        <x:v>1匹</x:v>
      </x:c>
      <x:c r="G2528" t="n">
        <x:v>1</x:v>
      </x:c>
      <x:c r="H2528" t="n">
        <x:v>28.18041543046514</x:v>
      </x:c>
      <x:c r="I2528" t="n">
        <x:v>129.3942324213553</x:v>
      </x:c>
      <x:c r="J2528" t="str">
        <x:v>ウエット</x:v>
      </x:c>
      <x:c r="K2528" t="str"/>
      <x:c r="L2528" t="str"/>
      <x:c r="M2528" t="str">
        <x:v>確定</x:v>
      </x:c>
      <x:c r="N2528" t="str"/>
      <x:c r="O2528" t="str">
        <x:v>8:2~8:29ハブ.txt</x:v>
      </x:c>
      <x:c r="P2528" t="str">
        <x:v>正規化イベントDB row 2469</x:v>
      </x:c>
      <x:c r="Q2528" t="str">
        <x:v>正規化イベントDB</x:v>
      </x:c>
    </x:row>
    <x:row r="2529">
      <x:c r="A2529" t="str">
        <x:v>BASE_NORM_2469</x:v>
      </x:c>
      <x:c r="B2529" t="str">
        <x:v>2026-08-28 01:30</x:v>
      </x:c>
      <x:c r="C2529" t="str">
        <x:v>2026-08-27</x:v>
      </x:c>
      <x:c r="D2529" t="str">
        <x:v>SIGHTING_OTHER</x:v>
      </x:c>
      <x:c r="E2529" t="str">
        <x:v>ネズミ</x:v>
      </x:c>
      <x:c r="F2529" t="str">
        <x:v>1匹</x:v>
      </x:c>
      <x:c r="G2529" t="n">
        <x:v>1</x:v>
      </x:c>
      <x:c r="H2529" t="n">
        <x:v>28.17816587328977</x:v>
      </x:c>
      <x:c r="I2529" t="n">
        <x:v>129.3939587207428</x:v>
      </x:c>
      <x:c r="J2529" t="str">
        <x:v>ウエット</x:v>
      </x:c>
      <x:c r="K2529" t="str"/>
      <x:c r="L2529" t="str"/>
      <x:c r="M2529" t="str">
        <x:v>確定</x:v>
      </x:c>
      <x:c r="N2529" t="str"/>
      <x:c r="O2529" t="str">
        <x:v>8:2~8:29ハブ.txt</x:v>
      </x:c>
      <x:c r="P2529" t="str">
        <x:v>正規化イベントDB row 2470</x:v>
      </x:c>
      <x:c r="Q2529" t="str">
        <x:v>正規化イベントDB</x:v>
      </x:c>
    </x:row>
    <x:row r="2530">
      <x:c r="A2530" t="str">
        <x:v>BASE_NORM_2470</x:v>
      </x:c>
      <x:c r="B2530" t="str">
        <x:v>2026-08-28 01:33</x:v>
      </x:c>
      <x:c r="C2530" t="str">
        <x:v>2026-08-27</x:v>
      </x:c>
      <x:c r="D2530" t="str">
        <x:v>CAPTURE_HABU</x:v>
      </x:c>
      <x:c r="E2530" t="str">
        <x:v>ハブ</x:v>
      </x:c>
      <x:c r="F2530" t="str"/>
      <x:c r="G2530" t="str"/>
      <x:c r="H2530" t="n">
        <x:v>28.17851087450027</x:v>
      </x:c>
      <x:c r="I2530" t="n">
        <x:v>129.3936608906294</x:v>
      </x:c>
      <x:c r="J2530" t="str">
        <x:v>ウエット</x:v>
      </x:c>
      <x:c r="K2530" t="str">
        <x:v>大</x:v>
      </x:c>
      <x:c r="L2530" t="str"/>
      <x:c r="M2530" t="str">
        <x:v>確定</x:v>
      </x:c>
      <x:c r="N2530" t="str"/>
      <x:c r="O2530" t="str">
        <x:v>8:2~8:29ハブ.txt</x:v>
      </x:c>
      <x:c r="P2530" t="str">
        <x:v>正規化イベントDB row 2471</x:v>
      </x:c>
      <x:c r="Q2530" t="str">
        <x:v>正規化イベントDB</x:v>
      </x:c>
    </x:row>
    <x:row r="2531">
      <x:c r="A2531" t="str">
        <x:v>BASE_NORM_2471</x:v>
      </x:c>
      <x:c r="B2531" t="str">
        <x:v>2026-08-28 01:34</x:v>
      </x:c>
      <x:c r="C2531" t="str">
        <x:v>2026-08-27</x:v>
      </x:c>
      <x:c r="D2531" t="str">
        <x:v>SIGHTING_OTHER</x:v>
      </x:c>
      <x:c r="E2531" t="str">
        <x:v>リュウキュウアオヘビ</x:v>
      </x:c>
      <x:c r="F2531" t="str">
        <x:v>1匹</x:v>
      </x:c>
      <x:c r="G2531" t="n">
        <x:v>1</x:v>
      </x:c>
      <x:c r="H2531" t="n">
        <x:v>28.17847685701375</x:v>
      </x:c>
      <x:c r="I2531" t="n">
        <x:v>129.3932719789349</x:v>
      </x:c>
      <x:c r="J2531" t="str">
        <x:v>ウエット</x:v>
      </x:c>
      <x:c r="K2531" t="str"/>
      <x:c r="L2531" t="str"/>
      <x:c r="M2531" t="str">
        <x:v>確定</x:v>
      </x:c>
      <x:c r="N2531" t="str"/>
      <x:c r="O2531" t="str">
        <x:v>8:2~8:29ハブ.txt</x:v>
      </x:c>
      <x:c r="P2531" t="str">
        <x:v>正規化イベントDB row 2472</x:v>
      </x:c>
      <x:c r="Q2531" t="str">
        <x:v>正規化イベントDB</x:v>
      </x:c>
    </x:row>
    <x:row r="2532">
      <x:c r="A2532" t="str">
        <x:v>BASE_NORM_2472</x:v>
      </x:c>
      <x:c r="B2532" t="str">
        <x:v>2026-08-28 01:38</x:v>
      </x:c>
      <x:c r="C2532" t="str">
        <x:v>2026-08-27</x:v>
      </x:c>
      <x:c r="D2532" t="str">
        <x:v>SIGHTING_OTHER</x:v>
      </x:c>
      <x:c r="E2532" t="str">
        <x:v>オットンガエル</x:v>
      </x:c>
      <x:c r="F2532" t="str">
        <x:v>1匹</x:v>
      </x:c>
      <x:c r="G2532" t="n">
        <x:v>1</x:v>
      </x:c>
      <x:c r="H2532" t="n">
        <x:v>28.17592508992071</x:v>
      </x:c>
      <x:c r="I2532" t="n">
        <x:v>129.3961426455365</x:v>
      </x:c>
      <x:c r="J2532" t="str">
        <x:v>ウエット</x:v>
      </x:c>
      <x:c r="K2532" t="str"/>
      <x:c r="L2532" t="str"/>
      <x:c r="M2532" t="str">
        <x:v>確定</x:v>
      </x:c>
      <x:c r="N2532" t="str"/>
      <x:c r="O2532" t="str">
        <x:v>8:2~8:29ハブ.txt</x:v>
      </x:c>
      <x:c r="P2532" t="str">
        <x:v>正規化イベントDB row 2473</x:v>
      </x:c>
      <x:c r="Q2532" t="str">
        <x:v>正規化イベントDB</x:v>
      </x:c>
    </x:row>
    <x:row r="2533">
      <x:c r="A2533" t="str">
        <x:v>BASE_NORM_2473</x:v>
      </x:c>
      <x:c r="B2533" t="str">
        <x:v>2026-08-28 01:39</x:v>
      </x:c>
      <x:c r="C2533" t="str">
        <x:v>2026-08-27</x:v>
      </x:c>
      <x:c r="D2533" t="str">
        <x:v>SIGHTING_OTHER</x:v>
      </x:c>
      <x:c r="E2533" t="str">
        <x:v>ヤマシギ</x:v>
      </x:c>
      <x:c r="F2533" t="str">
        <x:v>1匹</x:v>
      </x:c>
      <x:c r="G2533" t="n">
        <x:v>1</x:v>
      </x:c>
      <x:c r="H2533" t="n">
        <x:v>28.17579615398883</x:v>
      </x:c>
      <x:c r="I2533" t="n">
        <x:v>129.3965100110075</x:v>
      </x:c>
      <x:c r="J2533" t="str">
        <x:v>ソークド(水跳ね)</x:v>
      </x:c>
      <x:c r="K2533" t="str"/>
      <x:c r="L2533" t="str"/>
      <x:c r="M2533" t="str">
        <x:v>確定</x:v>
      </x:c>
      <x:c r="N2533" t="str"/>
      <x:c r="O2533" t="str">
        <x:v>8:2~8:29ハブ.txt</x:v>
      </x:c>
      <x:c r="P2533" t="str">
        <x:v>正規化イベントDB row 2474</x:v>
      </x:c>
      <x:c r="Q2533" t="str">
        <x:v>正規化イベントDB</x:v>
      </x:c>
    </x:row>
    <x:row r="2534">
      <x:c r="A2534" t="str">
        <x:v>BASE_NORM_2474</x:v>
      </x:c>
      <x:c r="B2534" t="str">
        <x:v>2026-08-28 01:39</x:v>
      </x:c>
      <x:c r="C2534" t="str">
        <x:v>2026-08-27</x:v>
      </x:c>
      <x:c r="D2534" t="str">
        <x:v>SIGHTING_OTHER</x:v>
      </x:c>
      <x:c r="E2534" t="str">
        <x:v>カエル</x:v>
      </x:c>
      <x:c r="F2534" t="str">
        <x:v>1匹</x:v>
      </x:c>
      <x:c r="G2534" t="n">
        <x:v>1</x:v>
      </x:c>
      <x:c r="H2534" t="n">
        <x:v>28.1752584900898</x:v>
      </x:c>
      <x:c r="I2534" t="n">
        <x:v>129.3957321246961</x:v>
      </x:c>
      <x:c r="J2534" t="str">
        <x:v>ウエット</x:v>
      </x:c>
      <x:c r="K2534" t="str"/>
      <x:c r="L2534" t="str"/>
      <x:c r="M2534" t="str">
        <x:v>確定</x:v>
      </x:c>
      <x:c r="N2534" t="str"/>
      <x:c r="O2534" t="str">
        <x:v>8:2~8:29ハブ.txt</x:v>
      </x:c>
      <x:c r="P2534" t="str">
        <x:v>正規化イベントDB row 2475</x:v>
      </x:c>
      <x:c r="Q2534" t="str">
        <x:v>正規化イベントDB</x:v>
      </x:c>
    </x:row>
    <x:row r="2535">
      <x:c r="A2535" t="str">
        <x:v>BASE_NORM_2475</x:v>
      </x:c>
      <x:c r="B2535" t="str">
        <x:v>2026-08-28 01:39</x:v>
      </x:c>
      <x:c r="C2535" t="str">
        <x:v>2026-08-27</x:v>
      </x:c>
      <x:c r="D2535" t="str">
        <x:v>SIGHTING_OTHER</x:v>
      </x:c>
      <x:c r="E2535" t="str">
        <x:v>ヤマシギ</x:v>
      </x:c>
      <x:c r="F2535" t="str">
        <x:v>1匹</x:v>
      </x:c>
      <x:c r="G2535" t="n">
        <x:v>1</x:v>
      </x:c>
      <x:c r="H2535" t="n">
        <x:v>28.1752584900898</x:v>
      </x:c>
      <x:c r="I2535" t="n">
        <x:v>129.3957321246961</x:v>
      </x:c>
      <x:c r="J2535" t="str">
        <x:v>ウエット</x:v>
      </x:c>
      <x:c r="K2535" t="str"/>
      <x:c r="L2535" t="str"/>
      <x:c r="M2535" t="str">
        <x:v>確定</x:v>
      </x:c>
      <x:c r="N2535" t="str"/>
      <x:c r="O2535" t="str">
        <x:v>8:2~8:29ハブ.txt</x:v>
      </x:c>
      <x:c r="P2535" t="str">
        <x:v>正規化イベントDB row 2476</x:v>
      </x:c>
      <x:c r="Q2535" t="str">
        <x:v>正規化イベントDB</x:v>
      </x:c>
    </x:row>
    <x:row r="2536">
      <x:c r="A2536" t="str">
        <x:v>BASE_NORM_2476</x:v>
      </x:c>
      <x:c r="B2536" t="str">
        <x:v>2026-08-28 01:40</x:v>
      </x:c>
      <x:c r="C2536" t="str">
        <x:v>2026-08-27</x:v>
      </x:c>
      <x:c r="D2536" t="str">
        <x:v>SIGHTING_OTHER</x:v>
      </x:c>
      <x:c r="E2536" t="str">
        <x:v>ヤマシギ</x:v>
      </x:c>
      <x:c r="F2536" t="str">
        <x:v>1匹</x:v>
      </x:c>
      <x:c r="G2536" t="n">
        <x:v>1</x:v>
      </x:c>
      <x:c r="H2536" t="n">
        <x:v>28.17425845426411</x:v>
      </x:c>
      <x:c r="I2536" t="n">
        <x:v>129.3953341085956</x:v>
      </x:c>
      <x:c r="J2536" t="str">
        <x:v>ウエット</x:v>
      </x:c>
      <x:c r="K2536" t="str"/>
      <x:c r="L2536" t="str"/>
      <x:c r="M2536" t="str">
        <x:v>確定</x:v>
      </x:c>
      <x:c r="N2536" t="str"/>
      <x:c r="O2536" t="str">
        <x:v>8:2~8:29ハブ.txt</x:v>
      </x:c>
      <x:c r="P2536" t="str">
        <x:v>正規化イベントDB row 2477</x:v>
      </x:c>
      <x:c r="Q2536" t="str">
        <x:v>正規化イベントDB</x:v>
      </x:c>
    </x:row>
    <x:row r="2537">
      <x:c r="A2537" t="str">
        <x:v>BASE_NORM_2477</x:v>
      </x:c>
      <x:c r="B2537" t="str">
        <x:v>2026-08-28 01:42</x:v>
      </x:c>
      <x:c r="C2537" t="str">
        <x:v>2026-08-27</x:v>
      </x:c>
      <x:c r="D2537" t="str">
        <x:v>SIGHTING_OTHER</x:v>
      </x:c>
      <x:c r="E2537" t="str">
        <x:v>カエル</x:v>
      </x:c>
      <x:c r="F2537" t="str">
        <x:v>5匹以上</x:v>
      </x:c>
      <x:c r="G2537" t="n">
        <x:v>5</x:v>
      </x:c>
      <x:c r="H2537" t="n">
        <x:v>28.17420095174561</x:v>
      </x:c>
      <x:c r="I2537" t="n">
        <x:v>129.3945512109502</x:v>
      </x:c>
      <x:c r="J2537" t="str">
        <x:v>ウエット</x:v>
      </x:c>
      <x:c r="K2537" t="str"/>
      <x:c r="L2537" t="str"/>
      <x:c r="M2537" t="str">
        <x:v>確定</x:v>
      </x:c>
      <x:c r="N2537" t="str"/>
      <x:c r="O2537" t="str">
        <x:v>8:2~8:29ハブ.txt</x:v>
      </x:c>
      <x:c r="P2537" t="str">
        <x:v>正規化イベントDB row 2478</x:v>
      </x:c>
      <x:c r="Q2537" t="str">
        <x:v>正規化イベントDB</x:v>
      </x:c>
    </x:row>
    <x:row r="2538">
      <x:c r="A2538" t="str">
        <x:v>BASE_NORM_2478</x:v>
      </x:c>
      <x:c r="B2538" t="str">
        <x:v>2026-08-28 01:43</x:v>
      </x:c>
      <x:c r="C2538" t="str">
        <x:v>2026-08-27</x:v>
      </x:c>
      <x:c r="D2538" t="str">
        <x:v>SIGHTING_OTHER</x:v>
      </x:c>
      <x:c r="E2538" t="str">
        <x:v>カエル</x:v>
      </x:c>
      <x:c r="F2538" t="str">
        <x:v>5匹以上</x:v>
      </x:c>
      <x:c r="G2538" t="n">
        <x:v>5</x:v>
      </x:c>
      <x:c r="H2538" t="n">
        <x:v>28.17374647612754</x:v>
      </x:c>
      <x:c r="I2538" t="n">
        <x:v>129.3945521323187</x:v>
      </x:c>
      <x:c r="J2538" t="str">
        <x:v>ウエット</x:v>
      </x:c>
      <x:c r="K2538" t="str"/>
      <x:c r="L2538" t="str">
        <x:v>瀬戸内町節子</x:v>
      </x:c>
      <x:c r="M2538" t="str">
        <x:v>確定</x:v>
      </x:c>
      <x:c r="N2538" t="str"/>
      <x:c r="O2538" t="str">
        <x:v>8:2~8:29ハブ.txt</x:v>
      </x:c>
      <x:c r="P2538" t="str">
        <x:v>正規化イベントDB row 2479</x:v>
      </x:c>
      <x:c r="Q2538" t="str">
        <x:v>正規化イベントDB</x:v>
      </x:c>
    </x:row>
    <x:row r="2539">
      <x:c r="A2539" t="str">
        <x:v>BASE_NORM_2479</x:v>
      </x:c>
      <x:c r="B2539" t="str">
        <x:v>2026-08-28 01:44</x:v>
      </x:c>
      <x:c r="C2539" t="str">
        <x:v>2026-08-27</x:v>
      </x:c>
      <x:c r="D2539" t="str">
        <x:v>SIGHTING_OTHER</x:v>
      </x:c>
      <x:c r="E2539" t="str">
        <x:v>カエル</x:v>
      </x:c>
      <x:c r="F2539" t="str">
        <x:v>5匹以上</x:v>
      </x:c>
      <x:c r="G2539" t="n">
        <x:v>5</x:v>
      </x:c>
      <x:c r="H2539" t="n">
        <x:v>28.17350354745441</x:v>
      </x:c>
      <x:c r="I2539" t="n">
        <x:v>129.395257849362</x:v>
      </x:c>
      <x:c r="J2539" t="str">
        <x:v>ウエット</x:v>
      </x:c>
      <x:c r="K2539" t="str"/>
      <x:c r="L2539" t="str">
        <x:v>瀬戸内町節子</x:v>
      </x:c>
      <x:c r="M2539" t="str">
        <x:v>確定</x:v>
      </x:c>
      <x:c r="N2539" t="str"/>
      <x:c r="O2539" t="str">
        <x:v>8:2~8:29ハブ.txt</x:v>
      </x:c>
      <x:c r="P2539" t="str">
        <x:v>正規化イベントDB row 2480</x:v>
      </x:c>
      <x:c r="Q2539" t="str">
        <x:v>正規化イベントDB</x:v>
      </x:c>
    </x:row>
    <x:row r="2540">
      <x:c r="A2540" t="str">
        <x:v>BASE_NORM_2480</x:v>
      </x:c>
      <x:c r="B2540" t="str">
        <x:v>2026-08-28 01:44</x:v>
      </x:c>
      <x:c r="C2540" t="str">
        <x:v>2026-08-27</x:v>
      </x:c>
      <x:c r="D2540" t="str">
        <x:v>SIGHTING_OTHER</x:v>
      </x:c>
      <x:c r="E2540" t="str">
        <x:v>オットンガエル</x:v>
      </x:c>
      <x:c r="F2540" t="str">
        <x:v>1匹</x:v>
      </x:c>
      <x:c r="G2540" t="n">
        <x:v>1</x:v>
      </x:c>
      <x:c r="H2540" t="n">
        <x:v>28.17351861618513</x:v>
      </x:c>
      <x:c r="I2540" t="n">
        <x:v>129.3954215099389</x:v>
      </x:c>
      <x:c r="J2540" t="str">
        <x:v>ウエット</x:v>
      </x:c>
      <x:c r="K2540" t="str"/>
      <x:c r="L2540" t="str">
        <x:v>瀬戸内町節子</x:v>
      </x:c>
      <x:c r="M2540" t="str">
        <x:v>確定</x:v>
      </x:c>
      <x:c r="N2540" t="str"/>
      <x:c r="O2540" t="str">
        <x:v>8:2~8:29ハブ.txt</x:v>
      </x:c>
      <x:c r="P2540" t="str">
        <x:v>正規化イベントDB row 2481</x:v>
      </x:c>
      <x:c r="Q2540" t="str">
        <x:v>正規化イベントDB</x:v>
      </x:c>
    </x:row>
    <x:row r="2541">
      <x:c r="A2541" t="str">
        <x:v>BASE_NORM_2481</x:v>
      </x:c>
      <x:c r="B2541" t="str">
        <x:v>2026-08-28 01:46</x:v>
      </x:c>
      <x:c r="C2541" t="str">
        <x:v>2026-08-27</x:v>
      </x:c>
      <x:c r="D2541" t="str">
        <x:v>SIGHTING_OTHER</x:v>
      </x:c>
      <x:c r="E2541" t="str">
        <x:v>ネズミ</x:v>
      </x:c>
      <x:c r="F2541" t="str">
        <x:v>1匹</x:v>
      </x:c>
      <x:c r="G2541" t="n">
        <x:v>1</x:v>
      </x:c>
      <x:c r="H2541" t="n">
        <x:v>28.17462659208666</x:v>
      </x:c>
      <x:c r="I2541" t="n">
        <x:v>129.3978511291619</x:v>
      </x:c>
      <x:c r="J2541" t="str">
        <x:v>ウエット</x:v>
      </x:c>
      <x:c r="K2541" t="str"/>
      <x:c r="L2541" t="str"/>
      <x:c r="M2541" t="str">
        <x:v>確定</x:v>
      </x:c>
      <x:c r="N2541" t="str"/>
      <x:c r="O2541" t="str">
        <x:v>8:2~8:29ハブ.txt</x:v>
      </x:c>
      <x:c r="P2541" t="str">
        <x:v>正規化イベントDB row 2482</x:v>
      </x:c>
      <x:c r="Q2541" t="str">
        <x:v>正規化イベントDB</x:v>
      </x:c>
    </x:row>
    <x:row r="2542">
      <x:c r="A2542" t="str">
        <x:v>BASE_NORM_2482</x:v>
      </x:c>
      <x:c r="B2542" t="str">
        <x:v>2026-08-28 01:52</x:v>
      </x:c>
      <x:c r="C2542" t="str">
        <x:v>2026-08-27</x:v>
      </x:c>
      <x:c r="D2542" t="str">
        <x:v>SIGHTING_OTHER</x:v>
      </x:c>
      <x:c r="E2542" t="str">
        <x:v>ヤマシギ</x:v>
      </x:c>
      <x:c r="F2542" t="str">
        <x:v>1匹</x:v>
      </x:c>
      <x:c r="G2542" t="n">
        <x:v>1</x:v>
      </x:c>
      <x:c r="H2542" t="n">
        <x:v>28.17188362614729</x:v>
      </x:c>
      <x:c r="I2542" t="n">
        <x:v>129.399032135642</x:v>
      </x:c>
      <x:c r="J2542" t="str">
        <x:v>ウエット</x:v>
      </x:c>
      <x:c r="K2542" t="str"/>
      <x:c r="L2542" t="str">
        <x:v>瀬戸内町節子</x:v>
      </x:c>
      <x:c r="M2542" t="str">
        <x:v>確定</x:v>
      </x:c>
      <x:c r="N2542" t="str"/>
      <x:c r="O2542" t="str">
        <x:v>8:2~8:29ハブ.txt</x:v>
      </x:c>
      <x:c r="P2542" t="str">
        <x:v>正規化イベントDB row 2483</x:v>
      </x:c>
      <x:c r="Q2542" t="str">
        <x:v>正規化イベントDB</x:v>
      </x:c>
    </x:row>
    <x:row r="2543">
      <x:c r="A2543" t="str">
        <x:v>BASE_NORM_2483</x:v>
      </x:c>
      <x:c r="B2543" t="str">
        <x:v>2026-08-28 01:55</x:v>
      </x:c>
      <x:c r="C2543" t="str">
        <x:v>2026-08-27</x:v>
      </x:c>
      <x:c r="D2543" t="str">
        <x:v>SIGHTING_OTHER</x:v>
      </x:c>
      <x:c r="E2543" t="str">
        <x:v>イシカワガエル</x:v>
      </x:c>
      <x:c r="F2543" t="str">
        <x:v>1匹</x:v>
      </x:c>
      <x:c r="G2543" t="n">
        <x:v>1</x:v>
      </x:c>
      <x:c r="H2543" t="n">
        <x:v>28.17086822976093</x:v>
      </x:c>
      <x:c r="I2543" t="n">
        <x:v>129.3971423755549</x:v>
      </x:c>
      <x:c r="J2543" t="str">
        <x:v>ウエット</x:v>
      </x:c>
      <x:c r="K2543" t="str"/>
      <x:c r="L2543" t="str"/>
      <x:c r="M2543" t="str">
        <x:v>確定</x:v>
      </x:c>
      <x:c r="N2543" t="str"/>
      <x:c r="O2543" t="str">
        <x:v>8:2~8:29ハブ.txt</x:v>
      </x:c>
      <x:c r="P2543" t="str">
        <x:v>正規化イベントDB row 2484</x:v>
      </x:c>
      <x:c r="Q2543" t="str">
        <x:v>正規化イベントDB</x:v>
      </x:c>
    </x:row>
    <x:row r="2544">
      <x:c r="A2544" t="str">
        <x:v>BASE_NORM_2484</x:v>
      </x:c>
      <x:c r="B2544" t="str">
        <x:v>2026-08-28 01:56</x:v>
      </x:c>
      <x:c r="C2544" t="str">
        <x:v>2026-08-27</x:v>
      </x:c>
      <x:c r="D2544" t="str">
        <x:v>SIGHTING_OTHER</x:v>
      </x:c>
      <x:c r="E2544" t="str">
        <x:v>オットンガエル</x:v>
      </x:c>
      <x:c r="F2544" t="str">
        <x:v>1匹</x:v>
      </x:c>
      <x:c r="G2544" t="n">
        <x:v>1</x:v>
      </x:c>
      <x:c r="H2544" t="n">
        <x:v>28.17167260757087</x:v>
      </x:c>
      <x:c r="I2544" t="n">
        <x:v>129.3968751751726</x:v>
      </x:c>
      <x:c r="J2544" t="str">
        <x:v>ウエット</x:v>
      </x:c>
      <x:c r="K2544" t="str"/>
      <x:c r="L2544" t="str"/>
      <x:c r="M2544" t="str">
        <x:v>確定</x:v>
      </x:c>
      <x:c r="N2544" t="str"/>
      <x:c r="O2544" t="str">
        <x:v>8:2~8:29ハブ.txt</x:v>
      </x:c>
      <x:c r="P2544" t="str">
        <x:v>正規化イベントDB row 2485</x:v>
      </x:c>
      <x:c r="Q2544" t="str">
        <x:v>正規化イベントDB</x:v>
      </x:c>
    </x:row>
    <x:row r="2545">
      <x:c r="A2545" t="str">
        <x:v>BASE_NORM_2485</x:v>
      </x:c>
      <x:c r="B2545" t="str">
        <x:v>2026-08-28 02:02</x:v>
      </x:c>
      <x:c r="C2545" t="str">
        <x:v>2026-08-27</x:v>
      </x:c>
      <x:c r="D2545" t="str">
        <x:v>SIGHTING_OTHER</x:v>
      </x:c>
      <x:c r="E2545" t="str">
        <x:v>オットンガエル</x:v>
      </x:c>
      <x:c r="F2545" t="str">
        <x:v>1匹</x:v>
      </x:c>
      <x:c r="G2545" t="n">
        <x:v>1</x:v>
      </x:c>
      <x:c r="H2545" t="n">
        <x:v>28.16738023163184</x:v>
      </x:c>
      <x:c r="I2545" t="n">
        <x:v>129.3952602997955</x:v>
      </x:c>
      <x:c r="J2545" t="str">
        <x:v>ウエット</x:v>
      </x:c>
      <x:c r="K2545" t="str"/>
      <x:c r="L2545" t="str"/>
      <x:c r="M2545" t="str">
        <x:v>確定</x:v>
      </x:c>
      <x:c r="N2545" t="str"/>
      <x:c r="O2545" t="str">
        <x:v>8:2~8:29ハブ.txt</x:v>
      </x:c>
      <x:c r="P2545" t="str">
        <x:v>正規化イベントDB row 2486</x:v>
      </x:c>
      <x:c r="Q2545" t="str">
        <x:v>正規化イベントDB</x:v>
      </x:c>
    </x:row>
    <x:row r="2546">
      <x:c r="A2546" t="str">
        <x:v>BASE_NORM_2486</x:v>
      </x:c>
      <x:c r="B2546" t="str">
        <x:v>2026-08-28 02:02</x:v>
      </x:c>
      <x:c r="C2546" t="str">
        <x:v>2026-08-27</x:v>
      </x:c>
      <x:c r="D2546" t="str">
        <x:v>SIGHTING_OTHER</x:v>
      </x:c>
      <x:c r="E2546" t="str">
        <x:v>ヤマシギ</x:v>
      </x:c>
      <x:c r="F2546" t="str">
        <x:v>1匹</x:v>
      </x:c>
      <x:c r="G2546" t="n">
        <x:v>1</x:v>
      </x:c>
      <x:c r="H2546" t="n">
        <x:v>28.16738023163184</x:v>
      </x:c>
      <x:c r="I2546" t="n">
        <x:v>129.3952602997955</x:v>
      </x:c>
      <x:c r="J2546" t="str">
        <x:v>ウエット</x:v>
      </x:c>
      <x:c r="K2546" t="str"/>
      <x:c r="L2546" t="str"/>
      <x:c r="M2546" t="str">
        <x:v>確定</x:v>
      </x:c>
      <x:c r="N2546" t="str"/>
      <x:c r="O2546" t="str">
        <x:v>8:2~8:29ハブ.txt</x:v>
      </x:c>
      <x:c r="P2546" t="str">
        <x:v>正規化イベントDB row 2487</x:v>
      </x:c>
      <x:c r="Q2546" t="str">
        <x:v>正規化イベントDB</x:v>
      </x:c>
    </x:row>
    <x:row r="2547">
      <x:c r="A2547" t="str">
        <x:v>BASE_NORM_2487</x:v>
      </x:c>
      <x:c r="B2547" t="str">
        <x:v>2026-08-28 02:07</x:v>
      </x:c>
      <x:c r="C2547" t="str">
        <x:v>2026-08-27</x:v>
      </x:c>
      <x:c r="D2547" t="str">
        <x:v>SIGHTING_OTHER</x:v>
      </x:c>
      <x:c r="E2547" t="str">
        <x:v>オットンガエル</x:v>
      </x:c>
      <x:c r="F2547" t="str">
        <x:v>3匹</x:v>
      </x:c>
      <x:c r="G2547" t="n">
        <x:v>3</x:v>
      </x:c>
      <x:c r="H2547" t="n">
        <x:v>28.16489427676597</x:v>
      </x:c>
      <x:c r="I2547" t="n">
        <x:v>129.3964098311696</x:v>
      </x:c>
      <x:c r="J2547" t="str">
        <x:v>ウエット</x:v>
      </x:c>
      <x:c r="K2547" t="str"/>
      <x:c r="L2547" t="str"/>
      <x:c r="M2547" t="str">
        <x:v>確定</x:v>
      </x:c>
      <x:c r="N2547" t="str"/>
      <x:c r="O2547" t="str">
        <x:v>8:2~8:29ハブ.txt</x:v>
      </x:c>
      <x:c r="P2547" t="str">
        <x:v>正規化イベントDB row 2488</x:v>
      </x:c>
      <x:c r="Q2547" t="str">
        <x:v>正規化イベントDB</x:v>
      </x:c>
    </x:row>
    <x:row r="2548">
      <x:c r="A2548" t="str">
        <x:v>BASE_NORM_2488</x:v>
      </x:c>
      <x:c r="B2548" t="str">
        <x:v>2026-08-28 02:08</x:v>
      </x:c>
      <x:c r="C2548" t="str">
        <x:v>2026-08-27</x:v>
      </x:c>
      <x:c r="D2548" t="str">
        <x:v>CAPTURE_HABU</x:v>
      </x:c>
      <x:c r="E2548" t="str">
        <x:v>ハブ</x:v>
      </x:c>
      <x:c r="F2548" t="str"/>
      <x:c r="G2548" t="str"/>
      <x:c r="H2548" t="n">
        <x:v>28.16487173937742</x:v>
      </x:c>
      <x:c r="I2548" t="n">
        <x:v>129.3963884045194</x:v>
      </x:c>
      <x:c r="J2548" t="str">
        <x:v>ウエット</x:v>
      </x:c>
      <x:c r="K2548" t="str">
        <x:v>大</x:v>
      </x:c>
      <x:c r="L2548" t="str"/>
      <x:c r="M2548" t="str">
        <x:v>確定</x:v>
      </x:c>
      <x:c r="N2548" t="str"/>
      <x:c r="O2548" t="str">
        <x:v>8:2~8:29ハブ.txt</x:v>
      </x:c>
      <x:c r="P2548" t="str">
        <x:v>正規化イベントDB row 2489</x:v>
      </x:c>
      <x:c r="Q2548" t="str">
        <x:v>正規化イベントDB</x:v>
      </x:c>
    </x:row>
    <x:row r="2549">
      <x:c r="A2549" t="str">
        <x:v>BASE_NORM_2489</x:v>
      </x:c>
      <x:c r="B2549" t="str">
        <x:v>2026-08-28 02:14</x:v>
      </x:c>
      <x:c r="C2549" t="str">
        <x:v>2026-08-27</x:v>
      </x:c>
      <x:c r="D2549" t="str">
        <x:v>SIGHTING_OTHER</x:v>
      </x:c>
      <x:c r="E2549" t="str">
        <x:v>ネズミ</x:v>
      </x:c>
      <x:c r="F2549" t="str">
        <x:v>1匹</x:v>
      </x:c>
      <x:c r="G2549" t="n">
        <x:v>1</x:v>
      </x:c>
      <x:c r="H2549" t="n">
        <x:v>28.16448630734591</x:v>
      </x:c>
      <x:c r="I2549" t="n">
        <x:v>129.3918783088713</x:v>
      </x:c>
      <x:c r="J2549" t="str">
        <x:v>ウエット</x:v>
      </x:c>
      <x:c r="K2549" t="str"/>
      <x:c r="L2549" t="str"/>
      <x:c r="M2549" t="str">
        <x:v>確定</x:v>
      </x:c>
      <x:c r="N2549" t="str"/>
      <x:c r="O2549" t="str">
        <x:v>8:2~8:29ハブ.txt</x:v>
      </x:c>
      <x:c r="P2549" t="str">
        <x:v>正規化イベントDB row 2490</x:v>
      </x:c>
      <x:c r="Q2549" t="str">
        <x:v>正規化イベントDB</x:v>
      </x:c>
    </x:row>
    <x:row r="2550">
      <x:c r="A2550" t="str">
        <x:v>BASE_NORM_2490</x:v>
      </x:c>
      <x:c r="B2550" t="str">
        <x:v>2026-08-28 02:22</x:v>
      </x:c>
      <x:c r="C2550" t="str">
        <x:v>2026-08-27</x:v>
      </x:c>
      <x:c r="D2550" t="str">
        <x:v>SIGHTING_OTHER</x:v>
      </x:c>
      <x:c r="E2550" t="str">
        <x:v>カエル</x:v>
      </x:c>
      <x:c r="F2550" t="str">
        <x:v>1匹</x:v>
      </x:c>
      <x:c r="G2550" t="n">
        <x:v>1</x:v>
      </x:c>
      <x:c r="H2550" t="n">
        <x:v>28.16395675116895</x:v>
      </x:c>
      <x:c r="I2550" t="n">
        <x:v>129.3878328120119</x:v>
      </x:c>
      <x:c r="J2550" t="str">
        <x:v>ウエット</x:v>
      </x:c>
      <x:c r="K2550" t="str"/>
      <x:c r="L2550" t="str"/>
      <x:c r="M2550" t="str">
        <x:v>確定</x:v>
      </x:c>
      <x:c r="N2550" t="str"/>
      <x:c r="O2550" t="str">
        <x:v>8:2~8:29ハブ.txt</x:v>
      </x:c>
      <x:c r="P2550" t="str">
        <x:v>正規化イベントDB row 2491</x:v>
      </x:c>
      <x:c r="Q2550" t="str">
        <x:v>正規化イベントDB</x:v>
      </x:c>
    </x:row>
    <x:row r="2551">
      <x:c r="A2551" t="str">
        <x:v>BASE_NORM_2491</x:v>
      </x:c>
      <x:c r="B2551" t="str">
        <x:v>2026-08-28 02:23</x:v>
      </x:c>
      <x:c r="C2551" t="str">
        <x:v>2026-08-27</x:v>
      </x:c>
      <x:c r="D2551" t="str">
        <x:v>SIGHTING_OTHER</x:v>
      </x:c>
      <x:c r="E2551" t="str">
        <x:v>ネズミ</x:v>
      </x:c>
      <x:c r="F2551" t="str">
        <x:v>1匹</x:v>
      </x:c>
      <x:c r="G2551" t="n">
        <x:v>1</x:v>
      </x:c>
      <x:c r="H2551" t="n">
        <x:v>28.16343562729668</x:v>
      </x:c>
      <x:c r="I2551" t="n">
        <x:v>129.3871791500927</x:v>
      </x:c>
      <x:c r="J2551" t="str">
        <x:v>ウエット</x:v>
      </x:c>
      <x:c r="K2551" t="str"/>
      <x:c r="L2551" t="str"/>
      <x:c r="M2551" t="str">
        <x:v>確定</x:v>
      </x:c>
      <x:c r="N2551" t="str"/>
      <x:c r="O2551" t="str">
        <x:v>8:2~8:29ハブ.txt</x:v>
      </x:c>
      <x:c r="P2551" t="str">
        <x:v>正規化イベントDB row 2492</x:v>
      </x:c>
      <x:c r="Q2551" t="str">
        <x:v>正規化イベントDB</x:v>
      </x:c>
    </x:row>
    <x:row r="2552">
      <x:c r="A2552" t="str">
        <x:v>BASE_NORM_2492</x:v>
      </x:c>
      <x:c r="B2552" t="str">
        <x:v>2026-08-28 02:24</x:v>
      </x:c>
      <x:c r="C2552" t="str">
        <x:v>2026-08-27</x:v>
      </x:c>
      <x:c r="D2552" t="str">
        <x:v>SIGHTING_OTHER</x:v>
      </x:c>
      <x:c r="E2552" t="str">
        <x:v>ヤマシギ</x:v>
      </x:c>
      <x:c r="F2552" t="str">
        <x:v>2匹</x:v>
      </x:c>
      <x:c r="G2552" t="n">
        <x:v>2</x:v>
      </x:c>
      <x:c r="H2552" t="n">
        <x:v>28.16322950037927</x:v>
      </x:c>
      <x:c r="I2552" t="n">
        <x:v>129.386469671924</x:v>
      </x:c>
      <x:c r="J2552" t="str">
        <x:v>ウエット</x:v>
      </x:c>
      <x:c r="K2552" t="str"/>
      <x:c r="L2552" t="str"/>
      <x:c r="M2552" t="str">
        <x:v>確定</x:v>
      </x:c>
      <x:c r="N2552" t="str"/>
      <x:c r="O2552" t="str">
        <x:v>8:2~8:29ハブ.txt</x:v>
      </x:c>
      <x:c r="P2552" t="str">
        <x:v>正規化イベントDB row 2493</x:v>
      </x:c>
      <x:c r="Q2552" t="str">
        <x:v>正規化イベントDB</x:v>
      </x:c>
    </x:row>
    <x:row r="2553">
      <x:c r="A2553" t="str">
        <x:v>BASE_NORM_2493</x:v>
      </x:c>
      <x:c r="B2553" t="str">
        <x:v>2026-08-28 02:28</x:v>
      </x:c>
      <x:c r="C2553" t="str">
        <x:v>2026-08-27</x:v>
      </x:c>
      <x:c r="D2553" t="str">
        <x:v>SIGHTING_OTHER</x:v>
      </x:c>
      <x:c r="E2553" t="str">
        <x:v>ネズミ</x:v>
      </x:c>
      <x:c r="F2553" t="str">
        <x:v>1匹</x:v>
      </x:c>
      <x:c r="G2553" t="n">
        <x:v>1</x:v>
      </x:c>
      <x:c r="H2553" t="n">
        <x:v>28.16536992027648</x:v>
      </x:c>
      <x:c r="I2553" t="n">
        <x:v>129.3876051538914</x:v>
      </x:c>
      <x:c r="J2553" t="str">
        <x:v>ウエット</x:v>
      </x:c>
      <x:c r="K2553" t="str"/>
      <x:c r="L2553" t="str"/>
      <x:c r="M2553" t="str">
        <x:v>確定</x:v>
      </x:c>
      <x:c r="N2553" t="str"/>
      <x:c r="O2553" t="str">
        <x:v>8:2~8:29ハブ.txt</x:v>
      </x:c>
      <x:c r="P2553" t="str">
        <x:v>正規化イベントDB row 2494</x:v>
      </x:c>
      <x:c r="Q2553" t="str">
        <x:v>正規化イベントDB</x:v>
      </x:c>
    </x:row>
    <x:row r="2554">
      <x:c r="A2554" t="str">
        <x:v>BASE_NORM_2494</x:v>
      </x:c>
      <x:c r="B2554" t="str">
        <x:v>2026-08-28 02:29</x:v>
      </x:c>
      <x:c r="C2554" t="str">
        <x:v>2026-08-27</x:v>
      </x:c>
      <x:c r="D2554" t="str">
        <x:v>SIGHTING_OTHER</x:v>
      </x:c>
      <x:c r="E2554" t="str">
        <x:v>カエル</x:v>
      </x:c>
      <x:c r="F2554" t="str">
        <x:v>5匹以上</x:v>
      </x:c>
      <x:c r="G2554" t="n">
        <x:v>5</x:v>
      </x:c>
      <x:c r="H2554" t="n">
        <x:v>28.16539027045447</x:v>
      </x:c>
      <x:c r="I2554" t="n">
        <x:v>129.3874955299336</x:v>
      </x:c>
      <x:c r="J2554" t="str">
        <x:v>ウエット</x:v>
      </x:c>
      <x:c r="K2554" t="str"/>
      <x:c r="L2554" t="str">
        <x:v>瀬戸内町節子</x:v>
      </x:c>
      <x:c r="M2554" t="str">
        <x:v>確定</x:v>
      </x:c>
      <x:c r="N2554" t="str"/>
      <x:c r="O2554" t="str">
        <x:v>8:2~8:29ハブ.txt</x:v>
      </x:c>
      <x:c r="P2554" t="str">
        <x:v>正規化イベントDB row 2495</x:v>
      </x:c>
      <x:c r="Q2554" t="str">
        <x:v>正規化イベントDB</x:v>
      </x:c>
    </x:row>
    <x:row r="2555">
      <x:c r="A2555" t="str">
        <x:v>BASE_NORM_2495</x:v>
      </x:c>
      <x:c r="B2555" t="str">
        <x:v>2026-08-28 02:31</x:v>
      </x:c>
      <x:c r="C2555" t="str">
        <x:v>2026-08-27</x:v>
      </x:c>
      <x:c r="D2555" t="str">
        <x:v>SIGHTING_OTHER</x:v>
      </x:c>
      <x:c r="E2555" t="str">
        <x:v>カエル</x:v>
      </x:c>
      <x:c r="F2555" t="str">
        <x:v>5匹以上</x:v>
      </x:c>
      <x:c r="G2555" t="n">
        <x:v>5</x:v>
      </x:c>
      <x:c r="H2555" t="n">
        <x:v>28.16617001546694</x:v>
      </x:c>
      <x:c r="I2555" t="n">
        <x:v>129.3870214634487</x:v>
      </x:c>
      <x:c r="J2555" t="str">
        <x:v>ウエット</x:v>
      </x:c>
      <x:c r="K2555" t="str"/>
      <x:c r="L2555" t="str">
        <x:v>瀬戸内町節子</x:v>
      </x:c>
      <x:c r="M2555" t="str">
        <x:v>確定</x:v>
      </x:c>
      <x:c r="N2555" t="str"/>
      <x:c r="O2555" t="str">
        <x:v>8:2~8:29ハブ.txt</x:v>
      </x:c>
      <x:c r="P2555" t="str">
        <x:v>正規化イベントDB row 2496</x:v>
      </x:c>
      <x:c r="Q2555" t="str">
        <x:v>正規化イベントDB</x:v>
      </x:c>
    </x:row>
    <x:row r="2556">
      <x:c r="A2556" t="str">
        <x:v>BASE_NORM_2496</x:v>
      </x:c>
      <x:c r="B2556" t="str">
        <x:v>2026-08-28 02:31</x:v>
      </x:c>
      <x:c r="C2556" t="str">
        <x:v>2026-08-27</x:v>
      </x:c>
      <x:c r="D2556" t="str">
        <x:v>SIGHTING_OTHER</x:v>
      </x:c>
      <x:c r="E2556" t="str">
        <x:v>カエル</x:v>
      </x:c>
      <x:c r="F2556" t="str">
        <x:v>1匹</x:v>
      </x:c>
      <x:c r="G2556" t="n">
        <x:v>1</x:v>
      </x:c>
      <x:c r="H2556" t="n">
        <x:v>28.16549211691261</x:v>
      </x:c>
      <x:c r="I2556" t="n">
        <x:v>129.3860161730564</x:v>
      </x:c>
      <x:c r="J2556" t="str">
        <x:v>ウエット</x:v>
      </x:c>
      <x:c r="K2556" t="str"/>
      <x:c r="L2556" t="str">
        <x:v>瀬戸内町節子</x:v>
      </x:c>
      <x:c r="M2556" t="str">
        <x:v>確定</x:v>
      </x:c>
      <x:c r="N2556" t="str"/>
      <x:c r="O2556" t="str">
        <x:v>8:2~8:29ハブ.txt</x:v>
      </x:c>
      <x:c r="P2556" t="str">
        <x:v>正規化イベントDB row 2497</x:v>
      </x:c>
      <x:c r="Q2556" t="str">
        <x:v>正規化イベントDB</x:v>
      </x:c>
    </x:row>
    <x:row r="2557">
      <x:c r="A2557" t="str">
        <x:v>BASE_NORM_2497</x:v>
      </x:c>
      <x:c r="B2557" t="str">
        <x:v>2026-08-28 02:37</x:v>
      </x:c>
      <x:c r="C2557" t="str">
        <x:v>2026-08-27</x:v>
      </x:c>
      <x:c r="D2557" t="str">
        <x:v>SIGHTING_OTHER</x:v>
      </x:c>
      <x:c r="E2557" t="str">
        <x:v>カエル</x:v>
      </x:c>
      <x:c r="F2557" t="str">
        <x:v>5匹以上</x:v>
      </x:c>
      <x:c r="G2557" t="n">
        <x:v>5</x:v>
      </x:c>
      <x:c r="H2557" t="n">
        <x:v>28.16882634492846</x:v>
      </x:c>
      <x:c r="I2557" t="n">
        <x:v>129.3793148600662</x:v>
      </x:c>
      <x:c r="J2557" t="str">
        <x:v>ウエット</x:v>
      </x:c>
      <x:c r="K2557" t="str"/>
      <x:c r="L2557" t="str">
        <x:v>瀬戸内町節子</x:v>
      </x:c>
      <x:c r="M2557" t="str">
        <x:v>確定</x:v>
      </x:c>
      <x:c r="N2557" t="str"/>
      <x:c r="O2557" t="str">
        <x:v>8:2~8:29ハブ.txt</x:v>
      </x:c>
      <x:c r="P2557" t="str">
        <x:v>正規化イベントDB row 2498</x:v>
      </x:c>
      <x:c r="Q2557" t="str">
        <x:v>正規化イベントDB</x:v>
      </x:c>
    </x:row>
    <x:row r="2558">
      <x:c r="A2558" t="str">
        <x:v>BASE_NORM_2498</x:v>
      </x:c>
      <x:c r="B2558" t="str">
        <x:v>2026-08-28 02:39</x:v>
      </x:c>
      <x:c r="C2558" t="str">
        <x:v>2026-08-27</x:v>
      </x:c>
      <x:c r="D2558" t="str">
        <x:v>SIGHTING_OTHER</x:v>
      </x:c>
      <x:c r="E2558" t="str">
        <x:v>アカマタ</x:v>
      </x:c>
      <x:c r="F2558" t="str">
        <x:v>1匹</x:v>
      </x:c>
      <x:c r="G2558" t="n">
        <x:v>1</x:v>
      </x:c>
      <x:c r="H2558" t="n">
        <x:v>28.1711782347939</x:v>
      </x:c>
      <x:c r="I2558" t="n">
        <x:v>129.3797451094914</x:v>
      </x:c>
      <x:c r="J2558" t="str">
        <x:v>ドライ</x:v>
      </x:c>
      <x:c r="K2558" t="str"/>
      <x:c r="L2558" t="str">
        <x:v>瀬戸内町節子</x:v>
      </x:c>
      <x:c r="M2558" t="str">
        <x:v>確定</x:v>
      </x:c>
      <x:c r="N2558" t="str"/>
      <x:c r="O2558" t="str">
        <x:v>8:2~8:29ハブ.txt</x:v>
      </x:c>
      <x:c r="P2558" t="str">
        <x:v>正規化イベントDB row 2499</x:v>
      </x:c>
      <x:c r="Q2558" t="str">
        <x:v>正規化イベントDB</x:v>
      </x:c>
    </x:row>
    <x:row r="2559">
      <x:c r="A2559" t="str">
        <x:v>BASE_NORM_2499</x:v>
      </x:c>
      <x:c r="B2559" t="str">
        <x:v>2026-08-28 02:43</x:v>
      </x:c>
      <x:c r="C2559" t="str">
        <x:v>2026-08-27</x:v>
      </x:c>
      <x:c r="D2559" t="str">
        <x:v>SIGHTING_OTHER</x:v>
      </x:c>
      <x:c r="E2559" t="str">
        <x:v>アカマタ</x:v>
      </x:c>
      <x:c r="F2559" t="str">
        <x:v>1匹</x:v>
      </x:c>
      <x:c r="G2559" t="n">
        <x:v>1</x:v>
      </x:c>
      <x:c r="H2559" t="n">
        <x:v>28.16992537383856</x:v>
      </x:c>
      <x:c r="I2559" t="n">
        <x:v>129.3773306550704</x:v>
      </x:c>
      <x:c r="J2559" t="str">
        <x:v>ドライ</x:v>
      </x:c>
      <x:c r="K2559" t="str"/>
      <x:c r="L2559" t="str">
        <x:v>瀬戸内町節子</x:v>
      </x:c>
      <x:c r="M2559" t="str">
        <x:v>確定</x:v>
      </x:c>
      <x:c r="N2559" t="str"/>
      <x:c r="O2559" t="str">
        <x:v>8:2~8:29ハブ.txt</x:v>
      </x:c>
      <x:c r="P2559" t="str">
        <x:v>正規化イベントDB row 2500</x:v>
      </x:c>
      <x:c r="Q2559" t="str">
        <x:v>正規化イベントDB</x:v>
      </x:c>
    </x:row>
    <x:row r="2560">
      <x:c r="A2560" t="str">
        <x:v>BASE_NORM_2500</x:v>
      </x:c>
      <x:c r="B2560" t="str">
        <x:v>2026-08-28 02:44</x:v>
      </x:c>
      <x:c r="C2560" t="str">
        <x:v>2026-08-27</x:v>
      </x:c>
      <x:c r="D2560" t="str">
        <x:v>SIGHTING_OTHER</x:v>
      </x:c>
      <x:c r="E2560" t="str">
        <x:v>カエル</x:v>
      </x:c>
      <x:c r="F2560" t="str">
        <x:v>5匹以上</x:v>
      </x:c>
      <x:c r="G2560" t="n">
        <x:v>5</x:v>
      </x:c>
      <x:c r="H2560" t="n">
        <x:v>28.16906283481927</x:v>
      </x:c>
      <x:c r="I2560" t="n">
        <x:v>129.3774790944356</x:v>
      </x:c>
      <x:c r="J2560" t="str">
        <x:v>ウエット</x:v>
      </x:c>
      <x:c r="K2560" t="str"/>
      <x:c r="L2560" t="str">
        <x:v>瀬戸内町節子</x:v>
      </x:c>
      <x:c r="M2560" t="str">
        <x:v>確定</x:v>
      </x:c>
      <x:c r="N2560" t="str"/>
      <x:c r="O2560" t="str">
        <x:v>8:2~8:29ハブ.txt</x:v>
      </x:c>
      <x:c r="P2560" t="str">
        <x:v>正規化イベントDB row 2501</x:v>
      </x:c>
      <x:c r="Q2560" t="str">
        <x:v>正規化イベントDB</x:v>
      </x:c>
    </x:row>
    <x:row r="2561">
      <x:c r="A2561" t="str">
        <x:v>BASE_NORM_2501</x:v>
      </x:c>
      <x:c r="B2561" t="str">
        <x:v>2026-08-28 02:48</x:v>
      </x:c>
      <x:c r="C2561" t="str">
        <x:v>2026-08-27</x:v>
      </x:c>
      <x:c r="D2561" t="str">
        <x:v>SIGHTING_OTHER</x:v>
      </x:c>
      <x:c r="E2561" t="str">
        <x:v>アカマタ</x:v>
      </x:c>
      <x:c r="F2561" t="str">
        <x:v>1匹</x:v>
      </x:c>
      <x:c r="G2561" t="n">
        <x:v>1</x:v>
      </x:c>
      <x:c r="H2561" t="n">
        <x:v>28.16458387559396</x:v>
      </x:c>
      <x:c r="I2561" t="n">
        <x:v>129.3754071906288</x:v>
      </x:c>
      <x:c r="J2561" t="str">
        <x:v>ドライ</x:v>
      </x:c>
      <x:c r="K2561" t="str"/>
      <x:c r="L2561" t="str">
        <x:v>瀬戸内町節子</x:v>
      </x:c>
      <x:c r="M2561" t="str">
        <x:v>確定</x:v>
      </x:c>
      <x:c r="N2561" t="str"/>
      <x:c r="O2561" t="str">
        <x:v>8:2~8:29ハブ.txt</x:v>
      </x:c>
      <x:c r="P2561" t="str">
        <x:v>正規化イベントDB row 2502</x:v>
      </x:c>
      <x:c r="Q2561" t="str">
        <x:v>正規化イベントDB</x:v>
      </x:c>
    </x:row>
    <x:row r="2562">
      <x:c r="A2562" t="str">
        <x:v>BASE_NORM_2502</x:v>
      </x:c>
      <x:c r="B2562" t="str">
        <x:v>2026-08-28 02:54</x:v>
      </x:c>
      <x:c r="C2562" t="str">
        <x:v>2026-08-27</x:v>
      </x:c>
      <x:c r="D2562" t="str">
        <x:v>WEATHER_OR_MEMO</x:v>
      </x:c>
      <x:c r="E2562" t="str"/>
      <x:c r="F2562" t="str"/>
      <x:c r="G2562" t="str"/>
      <x:c r="H2562" t="n">
        <x:v>28.16693004754762</x:v>
      </x:c>
      <x:c r="I2562" t="n">
        <x:v>129.3661086217403</x:v>
      </x:c>
      <x:c r="J2562" t="str"/>
      <x:c r="K2562" t="str"/>
      <x:c r="L2562" t="str"/>
      <x:c r="M2562" t="str">
        <x:v>確定</x:v>
      </x:c>
      <x:c r="N2562" t="str"/>
      <x:c r="O2562" t="str">
        <x:v>8:2~8:29ハブ.txt</x:v>
      </x:c>
      <x:c r="P2562" t="str">
        <x:v>正規化イベントDB row 2503</x:v>
      </x:c>
      <x:c r="Q2562" t="str">
        <x:v>正規化イベントDB</x:v>
      </x:c>
    </x:row>
    <x:row r="2563">
      <x:c r="A2563" t="str">
        <x:v>BASE_NORM_2503</x:v>
      </x:c>
      <x:c r="B2563" t="str">
        <x:v>2026-08-28 03:13</x:v>
      </x:c>
      <x:c r="C2563" t="str">
        <x:v>2026-08-27</x:v>
      </x:c>
      <x:c r="D2563" t="str">
        <x:v>SESSION_END</x:v>
      </x:c>
      <x:c r="E2563" t="str"/>
      <x:c r="F2563" t="str"/>
      <x:c r="G2563" t="str"/>
      <x:c r="H2563" t="str"/>
      <x:c r="I2563" t="str"/>
      <x:c r="J2563" t="str"/>
      <x:c r="K2563" t="str"/>
      <x:c r="L2563" t="str"/>
      <x:c r="M2563" t="str">
        <x:v>確定</x:v>
      </x:c>
      <x:c r="N2563" t="str"/>
      <x:c r="O2563" t="str">
        <x:v>8:2~8:29ハブ.txt</x:v>
      </x:c>
      <x:c r="P2563" t="str">
        <x:v>正規化イベントDB row 2504</x:v>
      </x:c>
      <x:c r="Q2563" t="str">
        <x:v>正規化イベントDB</x:v>
      </x:c>
    </x:row>
    <x:row r="2564">
      <x:c r="A2564" t="str">
        <x:v>BASE_NORM_2504</x:v>
      </x:c>
      <x:c r="B2564" t="str">
        <x:v>2026-08-28 21:14</x:v>
      </x:c>
      <x:c r="C2564" t="str">
        <x:v>2026-08-28</x:v>
      </x:c>
      <x:c r="D2564" t="str">
        <x:v>SESSION_START</x:v>
      </x:c>
      <x:c r="E2564" t="str"/>
      <x:c r="F2564" t="str"/>
      <x:c r="G2564" t="str"/>
      <x:c r="H2564" t="str"/>
      <x:c r="I2564" t="str"/>
      <x:c r="J2564" t="str"/>
      <x:c r="K2564" t="str"/>
      <x:c r="L2564" t="str"/>
      <x:c r="M2564" t="str">
        <x:v>確定</x:v>
      </x:c>
      <x:c r="N2564" t="str"/>
      <x:c r="O2564" t="str">
        <x:v>8:2~8:29ハブ.txt</x:v>
      </x:c>
      <x:c r="P2564" t="str">
        <x:v>正規化イベントDB row 2505</x:v>
      </x:c>
      <x:c r="Q2564" t="str">
        <x:v>正規化イベントDB</x:v>
      </x:c>
    </x:row>
    <x:row r="2565">
      <x:c r="A2565" t="str">
        <x:v>BASE_NORM_2505</x:v>
      </x:c>
      <x:c r="B2565" t="str">
        <x:v>2026-08-28 21:30</x:v>
      </x:c>
      <x:c r="C2565" t="str">
        <x:v>2026-08-28</x:v>
      </x:c>
      <x:c r="D2565" t="str">
        <x:v>SIGHTING_OTHER</x:v>
      </x:c>
      <x:c r="E2565" t="str">
        <x:v>カエル</x:v>
      </x:c>
      <x:c r="F2565" t="str">
        <x:v>1匹</x:v>
      </x:c>
      <x:c r="G2565" t="n">
        <x:v>1</x:v>
      </x:c>
      <x:c r="H2565" t="n">
        <x:v>28.16514993561015</x:v>
      </x:c>
      <x:c r="I2565" t="n">
        <x:v>129.3164758110455</x:v>
      </x:c>
      <x:c r="J2565" t="str">
        <x:v>ウエット</x:v>
      </x:c>
      <x:c r="K2565" t="str"/>
      <x:c r="L2565" t="str">
        <x:v>瀬戸内町古仁屋</x:v>
      </x:c>
      <x:c r="M2565" t="str">
        <x:v>確定</x:v>
      </x:c>
      <x:c r="N2565" t="str"/>
      <x:c r="O2565" t="str">
        <x:v>8:2~8:29ハブ.txt</x:v>
      </x:c>
      <x:c r="P2565" t="str">
        <x:v>正規化イベントDB row 2506</x:v>
      </x:c>
      <x:c r="Q2565" t="str">
        <x:v>正規化イベントDB</x:v>
      </x:c>
    </x:row>
    <x:row r="2566">
      <x:c r="A2566" t="str">
        <x:v>BASE_NORM_2506</x:v>
      </x:c>
      <x:c r="B2566" t="str">
        <x:v>2026-08-28 21:30</x:v>
      </x:c>
      <x:c r="C2566" t="str">
        <x:v>2026-08-28</x:v>
      </x:c>
      <x:c r="D2566" t="str">
        <x:v>WEATHER_OR_MEMO</x:v>
      </x:c>
      <x:c r="E2566" t="str"/>
      <x:c r="F2566" t="str"/>
      <x:c r="G2566" t="str"/>
      <x:c r="H2566" t="n">
        <x:v>28.16515820477074</x:v>
      </x:c>
      <x:c r="I2566" t="n">
        <x:v>129.3157381502101</x:v>
      </x:c>
      <x:c r="J2566" t="str"/>
      <x:c r="K2566" t="str"/>
      <x:c r="L2566" t="str"/>
      <x:c r="M2566" t="str">
        <x:v>確定</x:v>
      </x:c>
      <x:c r="N2566" t="str"/>
      <x:c r="O2566" t="str">
        <x:v>8:2~8:29ハブ.txt</x:v>
      </x:c>
      <x:c r="P2566" t="str">
        <x:v>正規化イベントDB row 2507</x:v>
      </x:c>
      <x:c r="Q2566" t="str">
        <x:v>正規化イベントDB</x:v>
      </x:c>
    </x:row>
    <x:row r="2567">
      <x:c r="A2567" t="str">
        <x:v>BASE_NORM_2507</x:v>
      </x:c>
      <x:c r="B2567" t="str">
        <x:v>2026-08-28 21:33</x:v>
      </x:c>
      <x:c r="C2567" t="str">
        <x:v>2026-08-28</x:v>
      </x:c>
      <x:c r="D2567" t="str">
        <x:v>WEATHER_OR_MEMO</x:v>
      </x:c>
      <x:c r="E2567" t="str"/>
      <x:c r="F2567" t="str"/>
      <x:c r="G2567" t="str"/>
      <x:c r="H2567" t="n">
        <x:v>28.16690561028963</x:v>
      </x:c>
      <x:c r="I2567" t="n">
        <x:v>129.3140109764394</x:v>
      </x:c>
      <x:c r="J2567" t="str"/>
      <x:c r="K2567" t="str"/>
      <x:c r="L2567" t="str"/>
      <x:c r="M2567" t="str">
        <x:v>確定</x:v>
      </x:c>
      <x:c r="N2567" t="str"/>
      <x:c r="O2567" t="str">
        <x:v>8:2~8:29ハブ.txt</x:v>
      </x:c>
      <x:c r="P2567" t="str">
        <x:v>正規化イベントDB row 2508</x:v>
      </x:c>
      <x:c r="Q2567" t="str">
        <x:v>正規化イベントDB</x:v>
      </x:c>
    </x:row>
    <x:row r="2568">
      <x:c r="A2568" t="str">
        <x:v>BASE_NORM_2508</x:v>
      </x:c>
      <x:c r="B2568" t="str">
        <x:v>2026-08-28 21:44</x:v>
      </x:c>
      <x:c r="C2568" t="str">
        <x:v>2026-08-28</x:v>
      </x:c>
      <x:c r="D2568" t="str">
        <x:v>ROADKILL_OTHER</x:v>
      </x:c>
      <x:c r="E2568" t="str">
        <x:v>ガラスヒバァ</x:v>
      </x:c>
      <x:c r="F2568" t="str">
        <x:v>1匹</x:v>
      </x:c>
      <x:c r="G2568" t="n">
        <x:v>1</x:v>
      </x:c>
      <x:c r="H2568" t="n">
        <x:v>28.18247877816038</x:v>
      </x:c>
      <x:c r="I2568" t="n">
        <x:v>129.3124431420125</x:v>
      </x:c>
      <x:c r="J2568" t="str">
        <x:v>ウエット</x:v>
      </x:c>
      <x:c r="K2568" t="str"/>
      <x:c r="L2568" t="str">
        <x:v>瀬戸内町油井</x:v>
      </x:c>
      <x:c r="M2568" t="str">
        <x:v>確定</x:v>
      </x:c>
      <x:c r="N2568" t="str"/>
      <x:c r="O2568" t="str">
        <x:v>8:2~8:29ハブ.txt</x:v>
      </x:c>
      <x:c r="P2568" t="str">
        <x:v>正規化イベントDB row 2509</x:v>
      </x:c>
      <x:c r="Q2568" t="str">
        <x:v>正規化イベントDB</x:v>
      </x:c>
    </x:row>
    <x:row r="2569">
      <x:c r="A2569" t="str">
        <x:v>BASE_NORM_2509</x:v>
      </x:c>
      <x:c r="B2569" t="str">
        <x:v>2026-08-28 21:49</x:v>
      </x:c>
      <x:c r="C2569" t="str">
        <x:v>2026-08-28</x:v>
      </x:c>
      <x:c r="D2569" t="str">
        <x:v>SIGHTING_OTHER</x:v>
      </x:c>
      <x:c r="E2569" t="str">
        <x:v>カエル</x:v>
      </x:c>
      <x:c r="F2569" t="str">
        <x:v>1匹</x:v>
      </x:c>
      <x:c r="G2569" t="n">
        <x:v>1</x:v>
      </x:c>
      <x:c r="H2569" t="n">
        <x:v>28.18584904182694</x:v>
      </x:c>
      <x:c r="I2569" t="n">
        <x:v>129.3107390683661</x:v>
      </x:c>
      <x:c r="J2569" t="str">
        <x:v>ウエット</x:v>
      </x:c>
      <x:c r="K2569" t="str"/>
      <x:c r="L2569" t="str"/>
      <x:c r="M2569" t="str">
        <x:v>確定</x:v>
      </x:c>
      <x:c r="N2569" t="str"/>
      <x:c r="O2569" t="str">
        <x:v>8:2~8:29ハブ.txt</x:v>
      </x:c>
      <x:c r="P2569" t="str">
        <x:v>正規化イベントDB row 2510</x:v>
      </x:c>
      <x:c r="Q2569" t="str">
        <x:v>正規化イベントDB</x:v>
      </x:c>
    </x:row>
    <x:row r="2570">
      <x:c r="A2570" t="str">
        <x:v>BASE_NORM_2510</x:v>
      </x:c>
      <x:c r="B2570" t="str">
        <x:v>2026-08-28 21:53</x:v>
      </x:c>
      <x:c r="C2570" t="str">
        <x:v>2026-08-28</x:v>
      </x:c>
      <x:c r="D2570" t="str">
        <x:v>SIGHTING_OTHER</x:v>
      </x:c>
      <x:c r="E2570" t="str">
        <x:v>カエル</x:v>
      </x:c>
      <x:c r="F2570" t="str">
        <x:v>1匹</x:v>
      </x:c>
      <x:c r="G2570" t="n">
        <x:v>1</x:v>
      </x:c>
      <x:c r="H2570" t="n">
        <x:v>28.18593215868486</x:v>
      </x:c>
      <x:c r="I2570" t="n">
        <x:v>129.3083242847489</x:v>
      </x:c>
      <x:c r="J2570" t="str">
        <x:v>ウエット</x:v>
      </x:c>
      <x:c r="K2570" t="str"/>
      <x:c r="L2570" t="str"/>
      <x:c r="M2570" t="str">
        <x:v>確定</x:v>
      </x:c>
      <x:c r="N2570" t="str"/>
      <x:c r="O2570" t="str">
        <x:v>8:2~8:29ハブ.txt</x:v>
      </x:c>
      <x:c r="P2570" t="str">
        <x:v>正規化イベントDB row 2511</x:v>
      </x:c>
      <x:c r="Q2570" t="str">
        <x:v>正規化イベントDB</x:v>
      </x:c>
    </x:row>
    <x:row r="2571">
      <x:c r="A2571" t="str">
        <x:v>BASE_NORM_2511</x:v>
      </x:c>
      <x:c r="B2571" t="str">
        <x:v>2026-08-28 21:56</x:v>
      </x:c>
      <x:c r="C2571" t="str">
        <x:v>2026-08-28</x:v>
      </x:c>
      <x:c r="D2571" t="str">
        <x:v>WEATHER_OR_MEMO</x:v>
      </x:c>
      <x:c r="E2571" t="str"/>
      <x:c r="F2571" t="str"/>
      <x:c r="G2571" t="str"/>
      <x:c r="H2571" t="str"/>
      <x:c r="I2571" t="str"/>
      <x:c r="J2571" t="str"/>
      <x:c r="K2571" t="str"/>
      <x:c r="L2571" t="str"/>
      <x:c r="M2571" t="str">
        <x:v>確定</x:v>
      </x:c>
      <x:c r="N2571" t="str"/>
      <x:c r="O2571" t="str">
        <x:v>8:2~8:29ハブ.txt</x:v>
      </x:c>
      <x:c r="P2571" t="str">
        <x:v>正規化イベントDB row 2512</x:v>
      </x:c>
      <x:c r="Q2571" t="str">
        <x:v>正規化イベントDB</x:v>
      </x:c>
    </x:row>
    <x:row r="2572">
      <x:c r="A2572" t="str">
        <x:v>BASE_NORM_2512</x:v>
      </x:c>
      <x:c r="B2572" t="str">
        <x:v>2026-08-28 22:06</x:v>
      </x:c>
      <x:c r="C2572" t="str">
        <x:v>2026-08-28</x:v>
      </x:c>
      <x:c r="D2572" t="str">
        <x:v>CAPTURE_HABU</x:v>
      </x:c>
      <x:c r="E2572" t="str">
        <x:v>ハブ</x:v>
      </x:c>
      <x:c r="F2572" t="str"/>
      <x:c r="G2572" t="str"/>
      <x:c r="H2572" t="n">
        <x:v>28.19118691264734</x:v>
      </x:c>
      <x:c r="I2572" t="n">
        <x:v>129.3052247979414</x:v>
      </x:c>
      <x:c r="J2572" t="str">
        <x:v>ウエット</x:v>
      </x:c>
      <x:c r="K2572" t="str">
        <x:v>大</x:v>
      </x:c>
      <x:c r="L2572" t="str"/>
      <x:c r="M2572" t="str">
        <x:v>確定</x:v>
      </x:c>
      <x:c r="N2572" t="str"/>
      <x:c r="O2572" t="str">
        <x:v>8:2~8:29ハブ.txt</x:v>
      </x:c>
      <x:c r="P2572" t="str">
        <x:v>正規化イベントDB row 2513</x:v>
      </x:c>
      <x:c r="Q2572" t="str">
        <x:v>正規化イベントDB</x:v>
      </x:c>
    </x:row>
    <x:row r="2573">
      <x:c r="A2573" t="str">
        <x:v>BASE_NORM_2513</x:v>
      </x:c>
      <x:c r="B2573" t="str">
        <x:v>2026-08-28 22:21</x:v>
      </x:c>
      <x:c r="C2573" t="str">
        <x:v>2026-08-28</x:v>
      </x:c>
      <x:c r="D2573" t="str">
        <x:v>SIGHTING_OTHER</x:v>
      </x:c>
      <x:c r="E2573" t="str">
        <x:v>オットンガエル</x:v>
      </x:c>
      <x:c r="F2573" t="str">
        <x:v>1匹</x:v>
      </x:c>
      <x:c r="G2573" t="n">
        <x:v>1</x:v>
      </x:c>
      <x:c r="H2573" t="n">
        <x:v>28.20476549803513</x:v>
      </x:c>
      <x:c r="I2573" t="n">
        <x:v>129.3093817593185</x:v>
      </x:c>
      <x:c r="J2573" t="str">
        <x:v>ドライ</x:v>
      </x:c>
      <x:c r="K2573" t="str"/>
      <x:c r="L2573" t="str">
        <x:v>瀬戸内町小名瀬</x:v>
      </x:c>
      <x:c r="M2573" t="str">
        <x:v>確定</x:v>
      </x:c>
      <x:c r="N2573" t="str"/>
      <x:c r="O2573" t="str">
        <x:v>8:2~8:29ハブ.txt</x:v>
      </x:c>
      <x:c r="P2573" t="str">
        <x:v>正規化イベントDB row 2514</x:v>
      </x:c>
      <x:c r="Q2573" t="str">
        <x:v>正規化イベントDB</x:v>
      </x:c>
    </x:row>
    <x:row r="2574">
      <x:c r="A2574" t="str">
        <x:v>BASE_NORM_2514</x:v>
      </x:c>
      <x:c r="B2574" t="str">
        <x:v>2026-08-28 22:24</x:v>
      </x:c>
      <x:c r="C2574" t="str">
        <x:v>2026-08-28</x:v>
      </x:c>
      <x:c r="D2574" t="str">
        <x:v>SIGHTING_OTHER</x:v>
      </x:c>
      <x:c r="E2574" t="str">
        <x:v>イシカワガエル</x:v>
      </x:c>
      <x:c r="F2574" t="str">
        <x:v>1匹</x:v>
      </x:c>
      <x:c r="G2574" t="n">
        <x:v>1</x:v>
      </x:c>
      <x:c r="H2574" t="n">
        <x:v>28.2068073453735</x:v>
      </x:c>
      <x:c r="I2574" t="n">
        <x:v>129.3113413018247</x:v>
      </x:c>
      <x:c r="J2574" t="str">
        <x:v>ウエット</x:v>
      </x:c>
      <x:c r="K2574" t="str"/>
      <x:c r="L2574" t="str">
        <x:v>瀬戸内町小名瀬</x:v>
      </x:c>
      <x:c r="M2574" t="str">
        <x:v>確定</x:v>
      </x:c>
      <x:c r="N2574" t="str"/>
      <x:c r="O2574" t="str">
        <x:v>8:2~8:29ハブ.txt</x:v>
      </x:c>
      <x:c r="P2574" t="str">
        <x:v>正規化イベントDB row 2515</x:v>
      </x:c>
      <x:c r="Q2574" t="str">
        <x:v>正規化イベントDB</x:v>
      </x:c>
    </x:row>
    <x:row r="2575">
      <x:c r="A2575" t="str">
        <x:v>BASE_NORM_2515</x:v>
      </x:c>
      <x:c r="B2575" t="str">
        <x:v>2026-08-28 22:29</x:v>
      </x:c>
      <x:c r="C2575" t="str">
        <x:v>2026-08-28</x:v>
      </x:c>
      <x:c r="D2575" t="str">
        <x:v>SIGHTING_OTHER</x:v>
      </x:c>
      <x:c r="E2575" t="str">
        <x:v>カエル</x:v>
      </x:c>
      <x:c r="F2575" t="str">
        <x:v>1匹</x:v>
      </x:c>
      <x:c r="G2575" t="n">
        <x:v>1</x:v>
      </x:c>
      <x:c r="H2575" t="n">
        <x:v>28.20522747305645</x:v>
      </x:c>
      <x:c r="I2575" t="n">
        <x:v>129.3178667611026</x:v>
      </x:c>
      <x:c r="J2575" t="str">
        <x:v>ウエット</x:v>
      </x:c>
      <x:c r="K2575" t="str"/>
      <x:c r="L2575" t="str"/>
      <x:c r="M2575" t="str">
        <x:v>確定</x:v>
      </x:c>
      <x:c r="N2575" t="str"/>
      <x:c r="O2575" t="str">
        <x:v>8:2~8:29ハブ.txt</x:v>
      </x:c>
      <x:c r="P2575" t="str">
        <x:v>正規化イベントDB row 2516</x:v>
      </x:c>
      <x:c r="Q2575" t="str">
        <x:v>正規化イベントDB</x:v>
      </x:c>
    </x:row>
    <x:row r="2576">
      <x:c r="A2576" t="str">
        <x:v>BASE_NORM_2516</x:v>
      </x:c>
      <x:c r="B2576" t="str">
        <x:v>2026-08-28 22:32</x:v>
      </x:c>
      <x:c r="C2576" t="str">
        <x:v>2026-08-28</x:v>
      </x:c>
      <x:c r="D2576" t="str">
        <x:v>SIGHTING_OTHER</x:v>
      </x:c>
      <x:c r="E2576" t="str">
        <x:v>ヤマシギ</x:v>
      </x:c>
      <x:c r="F2576" t="str">
        <x:v>1匹</x:v>
      </x:c>
      <x:c r="G2576" t="n">
        <x:v>1</x:v>
      </x:c>
      <x:c r="H2576" t="n">
        <x:v>28.20406593533212</x:v>
      </x:c>
      <x:c r="I2576" t="n">
        <x:v>129.3210907309335</x:v>
      </x:c>
      <x:c r="J2576" t="str">
        <x:v>ウエット</x:v>
      </x:c>
      <x:c r="K2576" t="str"/>
      <x:c r="L2576" t="str">
        <x:v>瀬戸内町阿室釜</x:v>
      </x:c>
      <x:c r="M2576" t="str">
        <x:v>確定</x:v>
      </x:c>
      <x:c r="N2576" t="str"/>
      <x:c r="O2576" t="str">
        <x:v>8:2~8:29ハブ.txt</x:v>
      </x:c>
      <x:c r="P2576" t="str">
        <x:v>正規化イベントDB row 2517</x:v>
      </x:c>
      <x:c r="Q2576" t="str">
        <x:v>正規化イベントDB</x:v>
      </x:c>
    </x:row>
    <x:row r="2577">
      <x:c r="A2577" t="str">
        <x:v>BASE_NORM_2517</x:v>
      </x:c>
      <x:c r="B2577" t="str">
        <x:v>2026-08-28 22:34</x:v>
      </x:c>
      <x:c r="C2577" t="str">
        <x:v>2026-08-28</x:v>
      </x:c>
      <x:c r="D2577" t="str">
        <x:v>SIGHTING_OTHER</x:v>
      </x:c>
      <x:c r="E2577" t="str">
        <x:v>カエル</x:v>
      </x:c>
      <x:c r="F2577" t="str">
        <x:v>1匹</x:v>
      </x:c>
      <x:c r="G2577" t="n">
        <x:v>1</x:v>
      </x:c>
      <x:c r="H2577" t="n">
        <x:v>28.20535917308585</x:v>
      </x:c>
      <x:c r="I2577" t="n">
        <x:v>129.3229710024395</x:v>
      </x:c>
      <x:c r="J2577" t="str">
        <x:v>ウエット</x:v>
      </x:c>
      <x:c r="K2577" t="str"/>
      <x:c r="L2577" t="str"/>
      <x:c r="M2577" t="str">
        <x:v>確定</x:v>
      </x:c>
      <x:c r="N2577" t="str"/>
      <x:c r="O2577" t="str">
        <x:v>8:2~8:29ハブ.txt</x:v>
      </x:c>
      <x:c r="P2577" t="str">
        <x:v>正規化イベントDB row 2518</x:v>
      </x:c>
      <x:c r="Q2577" t="str">
        <x:v>正規化イベントDB</x:v>
      </x:c>
    </x:row>
    <x:row r="2578">
      <x:c r="A2578" t="str">
        <x:v>BASE_NORM_2518</x:v>
      </x:c>
      <x:c r="B2578" t="str">
        <x:v>2026-08-28 22:39</x:v>
      </x:c>
      <x:c r="C2578" t="str">
        <x:v>2026-08-28</x:v>
      </x:c>
      <x:c r="D2578" t="str">
        <x:v>SIGHTING_OTHER</x:v>
      </x:c>
      <x:c r="E2578" t="str">
        <x:v>カエル</x:v>
      </x:c>
      <x:c r="F2578" t="str">
        <x:v>3匹</x:v>
      </x:c>
      <x:c r="G2578" t="n">
        <x:v>3</x:v>
      </x:c>
      <x:c r="H2578" t="n">
        <x:v>28.20696448566649</x:v>
      </x:c>
      <x:c r="I2578" t="n">
        <x:v>129.328630859228</x:v>
      </x:c>
      <x:c r="J2578" t="str">
        <x:v>ウエット</x:v>
      </x:c>
      <x:c r="K2578" t="str"/>
      <x:c r="L2578" t="str"/>
      <x:c r="M2578" t="str">
        <x:v>確定</x:v>
      </x:c>
      <x:c r="N2578" t="str"/>
      <x:c r="O2578" t="str">
        <x:v>8:2~8:29ハブ.txt</x:v>
      </x:c>
      <x:c r="P2578" t="str">
        <x:v>正規化イベントDB row 2519</x:v>
      </x:c>
      <x:c r="Q2578" t="str">
        <x:v>正規化イベントDB</x:v>
      </x:c>
    </x:row>
    <x:row r="2579">
      <x:c r="A2579" t="str">
        <x:v>BASE_NORM_2519</x:v>
      </x:c>
      <x:c r="B2579" t="str">
        <x:v>2026-08-28 22:39</x:v>
      </x:c>
      <x:c r="C2579" t="str">
        <x:v>2026-08-28</x:v>
      </x:c>
      <x:c r="D2579" t="str">
        <x:v>SIGHTING_OTHER</x:v>
      </x:c>
      <x:c r="E2579" t="str">
        <x:v>カエル</x:v>
      </x:c>
      <x:c r="F2579" t="str">
        <x:v>1匹</x:v>
      </x:c>
      <x:c r="G2579" t="n">
        <x:v>1</x:v>
      </x:c>
      <x:c r="H2579" t="n">
        <x:v>28.2067959789834</x:v>
      </x:c>
      <x:c r="I2579" t="n">
        <x:v>129.3292006831907</x:v>
      </x:c>
      <x:c r="J2579" t="str">
        <x:v>ウエット</x:v>
      </x:c>
      <x:c r="K2579" t="str"/>
      <x:c r="L2579" t="str"/>
      <x:c r="M2579" t="str">
        <x:v>確定</x:v>
      </x:c>
      <x:c r="N2579" t="str"/>
      <x:c r="O2579" t="str">
        <x:v>8:2~8:29ハブ.txt</x:v>
      </x:c>
      <x:c r="P2579" t="str">
        <x:v>正規化イベントDB row 2520</x:v>
      </x:c>
      <x:c r="Q2579" t="str">
        <x:v>正規化イベントDB</x:v>
      </x:c>
    </x:row>
    <x:row r="2580">
      <x:c r="A2580" t="str">
        <x:v>BASE_NORM_2520</x:v>
      </x:c>
      <x:c r="B2580" t="str">
        <x:v>2026-08-28 22:40</x:v>
      </x:c>
      <x:c r="C2580" t="str">
        <x:v>2026-08-28</x:v>
      </x:c>
      <x:c r="D2580" t="str">
        <x:v>SIGHTING_OTHER</x:v>
      </x:c>
      <x:c r="E2580" t="str">
        <x:v>オットンガエル</x:v>
      </x:c>
      <x:c r="F2580" t="str">
        <x:v>1匹</x:v>
      </x:c>
      <x:c r="G2580" t="n">
        <x:v>1</x:v>
      </x:c>
      <x:c r="H2580" t="n">
        <x:v>28.2066103294117</x:v>
      </x:c>
      <x:c r="I2580" t="n">
        <x:v>129.3295739604191</x:v>
      </x:c>
      <x:c r="J2580" t="str">
        <x:v>ウエット</x:v>
      </x:c>
      <x:c r="K2580" t="str"/>
      <x:c r="L2580" t="str"/>
      <x:c r="M2580" t="str">
        <x:v>確定</x:v>
      </x:c>
      <x:c r="N2580" t="str"/>
      <x:c r="O2580" t="str">
        <x:v>8:2~8:29ハブ.txt</x:v>
      </x:c>
      <x:c r="P2580" t="str">
        <x:v>正規化イベントDB row 2521</x:v>
      </x:c>
      <x:c r="Q2580" t="str">
        <x:v>正規化イベントDB</x:v>
      </x:c>
    </x:row>
    <x:row r="2581">
      <x:c r="A2581" t="str">
        <x:v>BASE_NORM_2521</x:v>
      </x:c>
      <x:c r="B2581" t="str">
        <x:v>2026-08-28 22:40</x:v>
      </x:c>
      <x:c r="C2581" t="str">
        <x:v>2026-08-28</x:v>
      </x:c>
      <x:c r="D2581" t="str">
        <x:v>SIGHTING_OTHER</x:v>
      </x:c>
      <x:c r="E2581" t="str">
        <x:v>オットンガエル</x:v>
      </x:c>
      <x:c r="F2581" t="str">
        <x:v>1匹</x:v>
      </x:c>
      <x:c r="G2581" t="n">
        <x:v>1</x:v>
      </x:c>
      <x:c r="H2581" t="n">
        <x:v>28.20687972582909</x:v>
      </x:c>
      <x:c r="I2581" t="n">
        <x:v>129.3301863474403</x:v>
      </x:c>
      <x:c r="J2581" t="str">
        <x:v>ウエット</x:v>
      </x:c>
      <x:c r="K2581" t="str"/>
      <x:c r="L2581" t="str"/>
      <x:c r="M2581" t="str">
        <x:v>確定</x:v>
      </x:c>
      <x:c r="N2581" t="str"/>
      <x:c r="O2581" t="str">
        <x:v>8:2~8:29ハブ.txt</x:v>
      </x:c>
      <x:c r="P2581" t="str">
        <x:v>正規化イベントDB row 2522</x:v>
      </x:c>
      <x:c r="Q2581" t="str">
        <x:v>正規化イベントDB</x:v>
      </x:c>
    </x:row>
    <x:row r="2582">
      <x:c r="A2582" t="str">
        <x:v>BASE_NORM_2522</x:v>
      </x:c>
      <x:c r="B2582" t="str">
        <x:v>2026-08-28 22:41</x:v>
      </x:c>
      <x:c r="C2582" t="str">
        <x:v>2026-08-28</x:v>
      </x:c>
      <x:c r="D2582" t="str">
        <x:v>SIGHTING_OTHER</x:v>
      </x:c>
      <x:c r="E2582" t="str">
        <x:v>オットンガエル</x:v>
      </x:c>
      <x:c r="F2582" t="str">
        <x:v>1匹</x:v>
      </x:c>
      <x:c r="G2582" t="n">
        <x:v>1</x:v>
      </x:c>
      <x:c r="H2582" t="n">
        <x:v>28.207284428755</x:v>
      </x:c>
      <x:c r="I2582" t="n">
        <x:v>129.3303626708164</x:v>
      </x:c>
      <x:c r="J2582" t="str">
        <x:v>ウエット</x:v>
      </x:c>
      <x:c r="K2582" t="str"/>
      <x:c r="L2582" t="str"/>
      <x:c r="M2582" t="str">
        <x:v>確定</x:v>
      </x:c>
      <x:c r="N2582" t="str"/>
      <x:c r="O2582" t="str">
        <x:v>8:2~8:29ハブ.txt</x:v>
      </x:c>
      <x:c r="P2582" t="str">
        <x:v>正規化イベントDB row 2523</x:v>
      </x:c>
      <x:c r="Q2582" t="str">
        <x:v>正規化イベントDB</x:v>
      </x:c>
    </x:row>
    <x:row r="2583">
      <x:c r="A2583" t="str">
        <x:v>BASE_NORM_2523</x:v>
      </x:c>
      <x:c r="B2583" t="str">
        <x:v>2026-08-28 22:45</x:v>
      </x:c>
      <x:c r="C2583" t="str">
        <x:v>2026-08-28</x:v>
      </x:c>
      <x:c r="D2583" t="str">
        <x:v>CAPTURE_HABU</x:v>
      </x:c>
      <x:c r="E2583" t="str">
        <x:v>ハブ</x:v>
      </x:c>
      <x:c r="F2583" t="str"/>
      <x:c r="G2583" t="str"/>
      <x:c r="H2583" t="n">
        <x:v>28.20877910731837</x:v>
      </x:c>
      <x:c r="I2583" t="n">
        <x:v>129.3321632792886</x:v>
      </x:c>
      <x:c r="J2583" t="str">
        <x:v>ウエット</x:v>
      </x:c>
      <x:c r="K2583" t="str">
        <x:v>中</x:v>
      </x:c>
      <x:c r="L2583" t="str"/>
      <x:c r="M2583" t="str">
        <x:v>確定</x:v>
      </x:c>
      <x:c r="N2583" t="str"/>
      <x:c r="O2583" t="str">
        <x:v>8:2~8:29ハブ.txt</x:v>
      </x:c>
      <x:c r="P2583" t="str">
        <x:v>正規化イベントDB row 2524</x:v>
      </x:c>
      <x:c r="Q2583" t="str">
        <x:v>正規化イベントDB</x:v>
      </x:c>
    </x:row>
    <x:row r="2584">
      <x:c r="A2584" t="str">
        <x:v>BASE_NORM_2524</x:v>
      </x:c>
      <x:c r="B2584" t="str">
        <x:v>2026-08-28 22:47</x:v>
      </x:c>
      <x:c r="C2584" t="str">
        <x:v>2026-08-28</x:v>
      </x:c>
      <x:c r="D2584" t="str">
        <x:v>SIGHTING_OTHER</x:v>
      </x:c>
      <x:c r="E2584" t="str">
        <x:v>カエル</x:v>
      </x:c>
      <x:c r="F2584" t="str">
        <x:v>1匹</x:v>
      </x:c>
      <x:c r="G2584" t="n">
        <x:v>1</x:v>
      </x:c>
      <x:c r="H2584" t="n">
        <x:v>28.2069650807401</x:v>
      </x:c>
      <x:c r="I2584" t="n">
        <x:v>129.3328412894982</x:v>
      </x:c>
      <x:c r="J2584" t="str">
        <x:v>ウエット</x:v>
      </x:c>
      <x:c r="K2584" t="str"/>
      <x:c r="L2584" t="str">
        <x:v>瀬戸内町勝浦</x:v>
      </x:c>
      <x:c r="M2584" t="str">
        <x:v>確定</x:v>
      </x:c>
      <x:c r="N2584" t="str"/>
      <x:c r="O2584" t="str">
        <x:v>8:2~8:29ハブ.txt</x:v>
      </x:c>
      <x:c r="P2584" t="str">
        <x:v>正規化イベントDB row 2525</x:v>
      </x:c>
      <x:c r="Q2584" t="str">
        <x:v>正規化イベントDB</x:v>
      </x:c>
    </x:row>
    <x:row r="2585">
      <x:c r="A2585" t="str">
        <x:v>BASE_NORM_2525</x:v>
      </x:c>
      <x:c r="B2585" t="str">
        <x:v>2026-08-28 22:48</x:v>
      </x:c>
      <x:c r="C2585" t="str">
        <x:v>2026-08-28</x:v>
      </x:c>
      <x:c r="D2585" t="str">
        <x:v>SIGHTING_OTHER</x:v>
      </x:c>
      <x:c r="E2585" t="str">
        <x:v>クロウサギ</x:v>
      </x:c>
      <x:c r="F2585" t="str">
        <x:v>1匹</x:v>
      </x:c>
      <x:c r="G2585" t="n">
        <x:v>1</x:v>
      </x:c>
      <x:c r="H2585" t="n">
        <x:v>28.20650138989444</x:v>
      </x:c>
      <x:c r="I2585" t="n">
        <x:v>129.3327919199355</x:v>
      </x:c>
      <x:c r="J2585" t="str">
        <x:v>ウエット</x:v>
      </x:c>
      <x:c r="K2585" t="str"/>
      <x:c r="L2585" t="str"/>
      <x:c r="M2585" t="str">
        <x:v>確定</x:v>
      </x:c>
      <x:c r="N2585" t="str"/>
      <x:c r="O2585" t="str">
        <x:v>8:2~8:29ハブ.txt</x:v>
      </x:c>
      <x:c r="P2585" t="str">
        <x:v>正規化イベントDB row 2526</x:v>
      </x:c>
      <x:c r="Q2585" t="str">
        <x:v>正規化イベントDB</x:v>
      </x:c>
    </x:row>
    <x:row r="2586">
      <x:c r="A2586" t="str">
        <x:v>BASE_NORM_2526</x:v>
      </x:c>
      <x:c r="B2586" t="str">
        <x:v>2026-08-28 22:51</x:v>
      </x:c>
      <x:c r="C2586" t="str">
        <x:v>2026-08-28</x:v>
      </x:c>
      <x:c r="D2586" t="str">
        <x:v>SIGHTING_OTHER</x:v>
      </x:c>
      <x:c r="E2586" t="str">
        <x:v>クロウサギ</x:v>
      </x:c>
      <x:c r="F2586" t="str">
        <x:v>1匹</x:v>
      </x:c>
      <x:c r="G2586" t="n">
        <x:v>1</x:v>
      </x:c>
      <x:c r="H2586" t="n">
        <x:v>28.20421485515989</x:v>
      </x:c>
      <x:c r="I2586" t="n">
        <x:v>129.3317812772988</x:v>
      </x:c>
      <x:c r="J2586" t="str">
        <x:v>ウエット</x:v>
      </x:c>
      <x:c r="K2586" t="str"/>
      <x:c r="L2586" t="str">
        <x:v>瀬戸内町勝浦</x:v>
      </x:c>
      <x:c r="M2586" t="str">
        <x:v>確定</x:v>
      </x:c>
      <x:c r="N2586" t="str"/>
      <x:c r="O2586" t="str">
        <x:v>8:2~8:29ハブ.txt</x:v>
      </x:c>
      <x:c r="P2586" t="str">
        <x:v>正規化イベントDB row 2527</x:v>
      </x:c>
      <x:c r="Q2586" t="str">
        <x:v>正規化イベントDB</x:v>
      </x:c>
    </x:row>
    <x:row r="2587">
      <x:c r="A2587" t="str">
        <x:v>BASE_NORM_2527</x:v>
      </x:c>
      <x:c r="B2587" t="str">
        <x:v>2026-08-28 22:51</x:v>
      </x:c>
      <x:c r="C2587" t="str">
        <x:v>2026-08-28</x:v>
      </x:c>
      <x:c r="D2587" t="str">
        <x:v>SIGHTING_OTHER</x:v>
      </x:c>
      <x:c r="E2587" t="str">
        <x:v>クロウサギ</x:v>
      </x:c>
      <x:c r="F2587" t="str">
        <x:v>1匹</x:v>
      </x:c>
      <x:c r="G2587" t="n">
        <x:v>1</x:v>
      </x:c>
      <x:c r="H2587" t="n">
        <x:v>28.20387158177128</x:v>
      </x:c>
      <x:c r="I2587" t="n">
        <x:v>129.3319378814793</x:v>
      </x:c>
      <x:c r="J2587" t="str">
        <x:v>ウエット</x:v>
      </x:c>
      <x:c r="K2587" t="str"/>
      <x:c r="L2587" t="str">
        <x:v>瀬戸内町勝浦</x:v>
      </x:c>
      <x:c r="M2587" t="str">
        <x:v>確定</x:v>
      </x:c>
      <x:c r="N2587" t="str"/>
      <x:c r="O2587" t="str">
        <x:v>8:2~8:29ハブ.txt</x:v>
      </x:c>
      <x:c r="P2587" t="str">
        <x:v>正規化イベントDB row 2528</x:v>
      </x:c>
      <x:c r="Q2587" t="str">
        <x:v>正規化イベントDB</x:v>
      </x:c>
    </x:row>
    <x:row r="2588">
      <x:c r="A2588" t="str">
        <x:v>BASE_NORM_2528</x:v>
      </x:c>
      <x:c r="B2588" t="str">
        <x:v>2026-08-28 22:52</x:v>
      </x:c>
      <x:c r="C2588" t="str">
        <x:v>2026-08-28</x:v>
      </x:c>
      <x:c r="D2588" t="str">
        <x:v>SIGHTING_OTHER</x:v>
      </x:c>
      <x:c r="E2588" t="str">
        <x:v>カエル</x:v>
      </x:c>
      <x:c r="F2588" t="str">
        <x:v>3匹</x:v>
      </x:c>
      <x:c r="G2588" t="n">
        <x:v>3</x:v>
      </x:c>
      <x:c r="H2588" t="n">
        <x:v>28.2029636628435</x:v>
      </x:c>
      <x:c r="I2588" t="n">
        <x:v>129.3316259192605</x:v>
      </x:c>
      <x:c r="J2588" t="str">
        <x:v>ウエット</x:v>
      </x:c>
      <x:c r="K2588" t="str"/>
      <x:c r="L2588" t="str">
        <x:v>瀬戸内町勝浦</x:v>
      </x:c>
      <x:c r="M2588" t="str">
        <x:v>確定</x:v>
      </x:c>
      <x:c r="N2588" t="str"/>
      <x:c r="O2588" t="str">
        <x:v>8:2~8:29ハブ.txt</x:v>
      </x:c>
      <x:c r="P2588" t="str">
        <x:v>正規化イベントDB row 2529</x:v>
      </x:c>
      <x:c r="Q2588" t="str">
        <x:v>正規化イベントDB</x:v>
      </x:c>
    </x:row>
    <x:row r="2589">
      <x:c r="A2589" t="str">
        <x:v>BASE_NORM_2529</x:v>
      </x:c>
      <x:c r="B2589" t="str">
        <x:v>2026-08-28 22:54</x:v>
      </x:c>
      <x:c r="C2589" t="str">
        <x:v>2026-08-28</x:v>
      </x:c>
      <x:c r="D2589" t="str">
        <x:v>SIGHTING_OTHER</x:v>
      </x:c>
      <x:c r="E2589" t="str">
        <x:v>ネズミ</x:v>
      </x:c>
      <x:c r="F2589" t="str">
        <x:v>1匹</x:v>
      </x:c>
      <x:c r="G2589" t="n">
        <x:v>1</x:v>
      </x:c>
      <x:c r="H2589" t="n">
        <x:v>28.20182498050901</x:v>
      </x:c>
      <x:c r="I2589" t="n">
        <x:v>129.3332147639392</x:v>
      </x:c>
      <x:c r="J2589" t="str">
        <x:v>ウエット</x:v>
      </x:c>
      <x:c r="K2589" t="str"/>
      <x:c r="L2589" t="str">
        <x:v>瀬戸内町勝浦</x:v>
      </x:c>
      <x:c r="M2589" t="str">
        <x:v>確定</x:v>
      </x:c>
      <x:c r="N2589" t="str"/>
      <x:c r="O2589" t="str">
        <x:v>8:2~8:29ハブ.txt</x:v>
      </x:c>
      <x:c r="P2589" t="str">
        <x:v>正規化イベントDB row 2530</x:v>
      </x:c>
      <x:c r="Q2589" t="str">
        <x:v>正規化イベントDB</x:v>
      </x:c>
    </x:row>
    <x:row r="2590">
      <x:c r="A2590" t="str">
        <x:v>BASE_NORM_2530</x:v>
      </x:c>
      <x:c r="B2590" t="str">
        <x:v>2026-08-28 22:54</x:v>
      </x:c>
      <x:c r="C2590" t="str">
        <x:v>2026-08-28</x:v>
      </x:c>
      <x:c r="D2590" t="str">
        <x:v>SIGHTING_OTHER</x:v>
      </x:c>
      <x:c r="E2590" t="str">
        <x:v>カエル</x:v>
      </x:c>
      <x:c r="F2590" t="str">
        <x:v>1匹</x:v>
      </x:c>
      <x:c r="G2590" t="n">
        <x:v>1</x:v>
      </x:c>
      <x:c r="H2590" t="n">
        <x:v>28.20182498050901</x:v>
      </x:c>
      <x:c r="I2590" t="n">
        <x:v>129.3332147639392</x:v>
      </x:c>
      <x:c r="J2590" t="str">
        <x:v>ウエット</x:v>
      </x:c>
      <x:c r="K2590" t="str"/>
      <x:c r="L2590" t="str">
        <x:v>瀬戸内町勝浦</x:v>
      </x:c>
      <x:c r="M2590" t="str">
        <x:v>確定</x:v>
      </x:c>
      <x:c r="N2590" t="str"/>
      <x:c r="O2590" t="str">
        <x:v>8:2~8:29ハブ.txt</x:v>
      </x:c>
      <x:c r="P2590" t="str">
        <x:v>正規化イベントDB row 2531</x:v>
      </x:c>
      <x:c r="Q2590" t="str">
        <x:v>正規化イベントDB</x:v>
      </x:c>
    </x:row>
    <x:row r="2591">
      <x:c r="A2591" t="str">
        <x:v>BASE_NORM_2531</x:v>
      </x:c>
      <x:c r="B2591" t="str">
        <x:v>2026-08-28 22:55</x:v>
      </x:c>
      <x:c r="C2591" t="str">
        <x:v>2026-08-28</x:v>
      </x:c>
      <x:c r="D2591" t="str">
        <x:v>SIGHTING_OTHER</x:v>
      </x:c>
      <x:c r="E2591" t="str">
        <x:v>オットンガエル</x:v>
      </x:c>
      <x:c r="F2591" t="str">
        <x:v>1匹</x:v>
      </x:c>
      <x:c r="G2591" t="n">
        <x:v>1</x:v>
      </x:c>
      <x:c r="H2591" t="n">
        <x:v>28.2020968869703</x:v>
      </x:c>
      <x:c r="I2591" t="n">
        <x:v>129.334679711128</x:v>
      </x:c>
      <x:c r="J2591" t="str">
        <x:v>ウエット</x:v>
      </x:c>
      <x:c r="K2591" t="str"/>
      <x:c r="L2591" t="str">
        <x:v>瀬戸内町勝浦</x:v>
      </x:c>
      <x:c r="M2591" t="str">
        <x:v>確定</x:v>
      </x:c>
      <x:c r="N2591" t="str"/>
      <x:c r="O2591" t="str">
        <x:v>8:2~8:29ハブ.txt</x:v>
      </x:c>
      <x:c r="P2591" t="str">
        <x:v>正規化イベントDB row 2532</x:v>
      </x:c>
      <x:c r="Q2591" t="str">
        <x:v>正規化イベントDB</x:v>
      </x:c>
    </x:row>
    <x:row r="2592">
      <x:c r="A2592" t="str">
        <x:v>BASE_NORM_2532</x:v>
      </x:c>
      <x:c r="B2592" t="str">
        <x:v>2026-08-28 23:08</x:v>
      </x:c>
      <x:c r="C2592" t="str">
        <x:v>2026-08-28</x:v>
      </x:c>
      <x:c r="D2592" t="str">
        <x:v>SIGHTING_OTHER</x:v>
      </x:c>
      <x:c r="E2592" t="str">
        <x:v>カエル</x:v>
      </x:c>
      <x:c r="F2592" t="str">
        <x:v>1匹</x:v>
      </x:c>
      <x:c r="G2592" t="n">
        <x:v>1</x:v>
      </x:c>
      <x:c r="H2592" t="n">
        <x:v>28.19813405967937</x:v>
      </x:c>
      <x:c r="I2592" t="n">
        <x:v>129.3468101974989</x:v>
      </x:c>
      <x:c r="J2592" t="str">
        <x:v>ウエット</x:v>
      </x:c>
      <x:c r="K2592" t="str"/>
      <x:c r="L2592" t="str">
        <x:v>瀬戸内町勝浦</x:v>
      </x:c>
      <x:c r="M2592" t="str">
        <x:v>確定</x:v>
      </x:c>
      <x:c r="N2592" t="str"/>
      <x:c r="O2592" t="str">
        <x:v>8:2~8:29ハブ.txt</x:v>
      </x:c>
      <x:c r="P2592" t="str">
        <x:v>正規化イベントDB row 2533</x:v>
      </x:c>
      <x:c r="Q2592" t="str">
        <x:v>正規化イベントDB</x:v>
      </x:c>
    </x:row>
    <x:row r="2593">
      <x:c r="A2593" t="str">
        <x:v>BASE_NORM_2533</x:v>
      </x:c>
      <x:c r="B2593" t="str">
        <x:v>2026-08-28 23:10</x:v>
      </x:c>
      <x:c r="C2593" t="str">
        <x:v>2026-08-28</x:v>
      </x:c>
      <x:c r="D2593" t="str">
        <x:v>SIGHTING_OTHER</x:v>
      </x:c>
      <x:c r="E2593" t="str">
        <x:v>ネズミ</x:v>
      </x:c>
      <x:c r="F2593" t="str">
        <x:v>1匹</x:v>
      </x:c>
      <x:c r="G2593" t="n">
        <x:v>1</x:v>
      </x:c>
      <x:c r="H2593" t="n">
        <x:v>28.19760176917553</x:v>
      </x:c>
      <x:c r="I2593" t="n">
        <x:v>129.3492518490258</x:v>
      </x:c>
      <x:c r="J2593" t="str">
        <x:v>ウエット</x:v>
      </x:c>
      <x:c r="K2593" t="str"/>
      <x:c r="L2593" t="str"/>
      <x:c r="M2593" t="str">
        <x:v>確定</x:v>
      </x:c>
      <x:c r="N2593" t="str"/>
      <x:c r="O2593" t="str">
        <x:v>8:2~8:29ハブ.txt</x:v>
      </x:c>
      <x:c r="P2593" t="str">
        <x:v>正規化イベントDB row 2534</x:v>
      </x:c>
      <x:c r="Q2593" t="str">
        <x:v>正規化イベントDB</x:v>
      </x:c>
    </x:row>
    <x:row r="2594">
      <x:c r="A2594" t="str">
        <x:v>BASE_NORM_2534</x:v>
      </x:c>
      <x:c r="B2594" t="str">
        <x:v>2026-08-28 23:13</x:v>
      </x:c>
      <x:c r="C2594" t="str">
        <x:v>2026-08-28</x:v>
      </x:c>
      <x:c r="D2594" t="str">
        <x:v>SIGHTING_OTHER</x:v>
      </x:c>
      <x:c r="E2594" t="str">
        <x:v>ヤマシギ</x:v>
      </x:c>
      <x:c r="F2594" t="str">
        <x:v>1匹</x:v>
      </x:c>
      <x:c r="G2594" t="n">
        <x:v>1</x:v>
      </x:c>
      <x:c r="H2594" t="n">
        <x:v>28.19527867766546</x:v>
      </x:c>
      <x:c r="I2594" t="n">
        <x:v>129.3502694064559</x:v>
      </x:c>
      <x:c r="J2594" t="str">
        <x:v>ウエット</x:v>
      </x:c>
      <x:c r="K2594" t="str"/>
      <x:c r="L2594" t="str">
        <x:v>瀬戸内町勝浦</x:v>
      </x:c>
      <x:c r="M2594" t="str">
        <x:v>確定</x:v>
      </x:c>
      <x:c r="N2594" t="str"/>
      <x:c r="O2594" t="str">
        <x:v>8:2~8:29ハブ.txt</x:v>
      </x:c>
      <x:c r="P2594" t="str">
        <x:v>正規化イベントDB row 2535</x:v>
      </x:c>
      <x:c r="Q2594" t="str">
        <x:v>正規化イベントDB</x:v>
      </x:c>
    </x:row>
    <x:row r="2595">
      <x:c r="A2595" t="str">
        <x:v>BASE_NORM_2535</x:v>
      </x:c>
      <x:c r="B2595" t="str">
        <x:v>2026-08-28 23:16</x:v>
      </x:c>
      <x:c r="C2595" t="str">
        <x:v>2026-08-28</x:v>
      </x:c>
      <x:c r="D2595" t="str">
        <x:v>WEATHER_OR_MEMO</x:v>
      </x:c>
      <x:c r="E2595" t="str"/>
      <x:c r="F2595" t="str"/>
      <x:c r="G2595" t="str"/>
      <x:c r="H2595" t="str"/>
      <x:c r="I2595" t="str"/>
      <x:c r="J2595" t="str"/>
      <x:c r="K2595" t="str"/>
      <x:c r="L2595" t="str"/>
      <x:c r="M2595" t="str">
        <x:v>確定</x:v>
      </x:c>
      <x:c r="N2595" t="str"/>
      <x:c r="O2595" t="str">
        <x:v>8:2~8:29ハブ.txt</x:v>
      </x:c>
      <x:c r="P2595" t="str">
        <x:v>正規化イベントDB row 2536</x:v>
      </x:c>
      <x:c r="Q2595" t="str">
        <x:v>正規化イベントDB</x:v>
      </x:c>
    </x:row>
    <x:row r="2596">
      <x:c r="A2596" t="str">
        <x:v>BASE_NORM_2536</x:v>
      </x:c>
      <x:c r="B2596" t="str">
        <x:v>2026-08-28 23:16</x:v>
      </x:c>
      <x:c r="C2596" t="str">
        <x:v>2026-08-28</x:v>
      </x:c>
      <x:c r="D2596" t="str">
        <x:v>SIGHTING_OTHER</x:v>
      </x:c>
      <x:c r="E2596" t="str">
        <x:v>アマミハナサキガエル</x:v>
      </x:c>
      <x:c r="F2596" t="str">
        <x:v>1匹</x:v>
      </x:c>
      <x:c r="G2596" t="n">
        <x:v>1</x:v>
      </x:c>
      <x:c r="H2596" t="n">
        <x:v>28.19692240197975</x:v>
      </x:c>
      <x:c r="I2596" t="n">
        <x:v>129.354776775466</x:v>
      </x:c>
      <x:c r="J2596" t="str">
        <x:v>ウエット</x:v>
      </x:c>
      <x:c r="K2596" t="str"/>
      <x:c r="L2596" t="str"/>
      <x:c r="M2596" t="str">
        <x:v>確定</x:v>
      </x:c>
      <x:c r="N2596" t="str"/>
      <x:c r="O2596" t="str">
        <x:v>8:2~8:29ハブ.txt</x:v>
      </x:c>
      <x:c r="P2596" t="str">
        <x:v>正規化イベントDB row 2537</x:v>
      </x:c>
      <x:c r="Q2596" t="str">
        <x:v>正規化イベントDB</x:v>
      </x:c>
    </x:row>
    <x:row r="2597">
      <x:c r="A2597" t="str">
        <x:v>BASE_NORM_2537</x:v>
      </x:c>
      <x:c r="B2597" t="str">
        <x:v>2026-08-28 23:21</x:v>
      </x:c>
      <x:c r="C2597" t="str">
        <x:v>2026-08-28</x:v>
      </x:c>
      <x:c r="D2597" t="str">
        <x:v>SIGHTING_OTHER</x:v>
      </x:c>
      <x:c r="E2597" t="str">
        <x:v>ヤマシギ</x:v>
      </x:c>
      <x:c r="F2597" t="str">
        <x:v>2匹</x:v>
      </x:c>
      <x:c r="G2597" t="n">
        <x:v>2</x:v>
      </x:c>
      <x:c r="H2597" t="n">
        <x:v>28.19380956909014</x:v>
      </x:c>
      <x:c r="I2597" t="n">
        <x:v>129.3597949589688</x:v>
      </x:c>
      <x:c r="J2597" t="str">
        <x:v>ウエット</x:v>
      </x:c>
      <x:c r="K2597" t="str"/>
      <x:c r="L2597" t="str"/>
      <x:c r="M2597" t="str">
        <x:v>確定</x:v>
      </x:c>
      <x:c r="N2597" t="str"/>
      <x:c r="O2597" t="str">
        <x:v>8:2~8:29ハブ.txt</x:v>
      </x:c>
      <x:c r="P2597" t="str">
        <x:v>正規化イベントDB row 2538</x:v>
      </x:c>
      <x:c r="Q2597" t="str">
        <x:v>正規化イベントDB</x:v>
      </x:c>
    </x:row>
    <x:row r="2598">
      <x:c r="A2598" t="str">
        <x:v>BASE_NORM_2538</x:v>
      </x:c>
      <x:c r="B2598" t="str">
        <x:v>2026-08-28 23:27</x:v>
      </x:c>
      <x:c r="C2598" t="str">
        <x:v>2026-08-28</x:v>
      </x:c>
      <x:c r="D2598" t="str">
        <x:v>SIGHTING_OTHER</x:v>
      </x:c>
      <x:c r="E2598" t="str">
        <x:v>カエル</x:v>
      </x:c>
      <x:c r="F2598" t="str">
        <x:v>3匹</x:v>
      </x:c>
      <x:c r="G2598" t="n">
        <x:v>3</x:v>
      </x:c>
      <x:c r="H2598" t="n">
        <x:v>28.18705149956838</x:v>
      </x:c>
      <x:c r="I2598" t="n">
        <x:v>129.3656518401758</x:v>
      </x:c>
      <x:c r="J2598" t="str">
        <x:v>ウエット</x:v>
      </x:c>
      <x:c r="K2598" t="str"/>
      <x:c r="L2598" t="str"/>
      <x:c r="M2598" t="str">
        <x:v>確定</x:v>
      </x:c>
      <x:c r="N2598" t="str"/>
      <x:c r="O2598" t="str">
        <x:v>8:2~8:29ハブ.txt</x:v>
      </x:c>
      <x:c r="P2598" t="str">
        <x:v>正規化イベントDB row 2539</x:v>
      </x:c>
      <x:c r="Q2598" t="str">
        <x:v>正規化イベントDB</x:v>
      </x:c>
    </x:row>
    <x:row r="2599">
      <x:c r="A2599" t="str">
        <x:v>BASE_NORM_2539</x:v>
      </x:c>
      <x:c r="B2599" t="str">
        <x:v>2026-08-28 23:37</x:v>
      </x:c>
      <x:c r="C2599" t="str">
        <x:v>2026-08-28</x:v>
      </x:c>
      <x:c r="D2599" t="str">
        <x:v>WEATHER_OR_MEMO</x:v>
      </x:c>
      <x:c r="E2599" t="str"/>
      <x:c r="F2599" t="str"/>
      <x:c r="G2599" t="str"/>
      <x:c r="H2599" t="n">
        <x:v>28.18707279179448</x:v>
      </x:c>
      <x:c r="I2599" t="n">
        <x:v>129.3814168705864</x:v>
      </x:c>
      <x:c r="J2599" t="str"/>
      <x:c r="K2599" t="str"/>
      <x:c r="L2599" t="str"/>
      <x:c r="M2599" t="str">
        <x:v>確定</x:v>
      </x:c>
      <x:c r="N2599" t="str"/>
      <x:c r="O2599" t="str">
        <x:v>8:2~8:29ハブ.txt</x:v>
      </x:c>
      <x:c r="P2599" t="str">
        <x:v>正規化イベントDB row 2540</x:v>
      </x:c>
      <x:c r="Q2599" t="str">
        <x:v>正規化イベントDB</x:v>
      </x:c>
    </x:row>
    <x:row r="2600">
      <x:c r="A2600" t="str">
        <x:v>BASE_NORM_2540</x:v>
      </x:c>
      <x:c r="B2600" t="str">
        <x:v>2026-08-28 23:55</x:v>
      </x:c>
      <x:c r="C2600" t="str">
        <x:v>2026-08-28</x:v>
      </x:c>
      <x:c r="D2600" t="str">
        <x:v>SIGHTING_OTHER</x:v>
      </x:c>
      <x:c r="E2600" t="str">
        <x:v>カエル</x:v>
      </x:c>
      <x:c r="F2600" t="str">
        <x:v>5匹以上</x:v>
      </x:c>
      <x:c r="G2600" t="n">
        <x:v>5</x:v>
      </x:c>
      <x:c r="H2600" t="n">
        <x:v>28.19199714337885</x:v>
      </x:c>
      <x:c r="I2600" t="n">
        <x:v>129.3972718765376</x:v>
      </x:c>
      <x:c r="J2600" t="str">
        <x:v>ウエット</x:v>
      </x:c>
      <x:c r="K2600" t="str"/>
      <x:c r="L2600" t="str">
        <x:v>瀬戸内町嘉徳</x:v>
      </x:c>
      <x:c r="M2600" t="str">
        <x:v>確定</x:v>
      </x:c>
      <x:c r="N2600" t="str"/>
      <x:c r="O2600" t="str">
        <x:v>8:2~8:29ハブ.txt</x:v>
      </x:c>
      <x:c r="P2600" t="str">
        <x:v>正規化イベントDB row 2541</x:v>
      </x:c>
      <x:c r="Q2600" t="str">
        <x:v>正規化イベントDB</x:v>
      </x:c>
    </x:row>
    <x:row r="2601">
      <x:c r="A2601" t="str">
        <x:v>BASE_NORM_2541</x:v>
      </x:c>
      <x:c r="B2601" t="str">
        <x:v>2026-08-28 23:56</x:v>
      </x:c>
      <x:c r="C2601" t="str">
        <x:v>2026-08-28</x:v>
      </x:c>
      <x:c r="D2601" t="str">
        <x:v>SIGHTING_OTHER</x:v>
      </x:c>
      <x:c r="E2601" t="str">
        <x:v>クロウサギ</x:v>
      </x:c>
      <x:c r="F2601" t="str">
        <x:v>1匹</x:v>
      </x:c>
      <x:c r="G2601" t="n">
        <x:v>1</x:v>
      </x:c>
      <x:c r="H2601" t="n">
        <x:v>28.19001494500407</x:v>
      </x:c>
      <x:c r="I2601" t="n">
        <x:v>129.3976280230111</x:v>
      </x:c>
      <x:c r="J2601" t="str">
        <x:v>ドライ</x:v>
      </x:c>
      <x:c r="K2601" t="str"/>
      <x:c r="L2601" t="str">
        <x:v>瀬戸内町嘉徳</x:v>
      </x:c>
      <x:c r="M2601" t="str">
        <x:v>確定</x:v>
      </x:c>
      <x:c r="N2601" t="str"/>
      <x:c r="O2601" t="str">
        <x:v>8:2~8:29ハブ.txt</x:v>
      </x:c>
      <x:c r="P2601" t="str">
        <x:v>正規化イベントDB row 2542</x:v>
      </x:c>
      <x:c r="Q2601" t="str">
        <x:v>正規化イベントDB</x:v>
      </x:c>
    </x:row>
    <x:row r="2602">
      <x:c r="A2602" t="str">
        <x:v>BASE_NORM_2542</x:v>
      </x:c>
      <x:c r="B2602" t="str">
        <x:v>2026-08-28 23:57</x:v>
      </x:c>
      <x:c r="C2602" t="str">
        <x:v>2026-08-28</x:v>
      </x:c>
      <x:c r="D2602" t="str">
        <x:v>SIGHTING_OTHER</x:v>
      </x:c>
      <x:c r="E2602" t="str">
        <x:v>オットンガエル</x:v>
      </x:c>
      <x:c r="F2602" t="str">
        <x:v>2匹</x:v>
      </x:c>
      <x:c r="G2602" t="n">
        <x:v>2</x:v>
      </x:c>
      <x:c r="H2602" t="n">
        <x:v>28.18934911827325</x:v>
      </x:c>
      <x:c r="I2602" t="n">
        <x:v>129.3965430529334</x:v>
      </x:c>
      <x:c r="J2602" t="str">
        <x:v>ウエット</x:v>
      </x:c>
      <x:c r="K2602" t="str"/>
      <x:c r="L2602" t="str">
        <x:v>瀬戸内町嘉徳</x:v>
      </x:c>
      <x:c r="M2602" t="str">
        <x:v>確定</x:v>
      </x:c>
      <x:c r="N2602" t="str"/>
      <x:c r="O2602" t="str">
        <x:v>8:2~8:29ハブ.txt</x:v>
      </x:c>
      <x:c r="P2602" t="str">
        <x:v>正規化イベントDB row 2543</x:v>
      </x:c>
      <x:c r="Q2602" t="str">
        <x:v>正規化イベントDB</x:v>
      </x:c>
    </x:row>
    <x:row r="2603">
      <x:c r="A2603" t="str">
        <x:v>BASE_NORM_2543</x:v>
      </x:c>
      <x:c r="B2603" t="str">
        <x:v>2026-08-28 23:58</x:v>
      </x:c>
      <x:c r="C2603" t="str">
        <x:v>2026-08-28</x:v>
      </x:c>
      <x:c r="D2603" t="str">
        <x:v>SIGHTING_OTHER</x:v>
      </x:c>
      <x:c r="E2603" t="str">
        <x:v>オットンガエル</x:v>
      </x:c>
      <x:c r="F2603" t="str">
        <x:v>1匹</x:v>
      </x:c>
      <x:c r="G2603" t="n">
        <x:v>1</x:v>
      </x:c>
      <x:c r="H2603" t="n">
        <x:v>28.18907051780941</x:v>
      </x:c>
      <x:c r="I2603" t="n">
        <x:v>129.3964548709752</x:v>
      </x:c>
      <x:c r="J2603" t="str">
        <x:v>ドライ</x:v>
      </x:c>
      <x:c r="K2603" t="str"/>
      <x:c r="L2603" t="str">
        <x:v>瀬戸内町嘉徳</x:v>
      </x:c>
      <x:c r="M2603" t="str">
        <x:v>確定</x:v>
      </x:c>
      <x:c r="N2603" t="str"/>
      <x:c r="O2603" t="str">
        <x:v>8:2~8:29ハブ.txt</x:v>
      </x:c>
      <x:c r="P2603" t="str">
        <x:v>正規化イベントDB row 2544</x:v>
      </x:c>
      <x:c r="Q2603" t="str">
        <x:v>正規化イベントDB</x:v>
      </x:c>
    </x:row>
    <x:row r="2604">
      <x:c r="A2604" t="str">
        <x:v>BASE_NORM_2544</x:v>
      </x:c>
      <x:c r="B2604" t="str">
        <x:v>2026-08-28 23:58</x:v>
      </x:c>
      <x:c r="C2604" t="str">
        <x:v>2026-08-28</x:v>
      </x:c>
      <x:c r="D2604" t="str">
        <x:v>SIGHTING_OTHER</x:v>
      </x:c>
      <x:c r="E2604" t="str">
        <x:v>オットンガエル</x:v>
      </x:c>
      <x:c r="F2604" t="str">
        <x:v>1匹</x:v>
      </x:c>
      <x:c r="G2604" t="n">
        <x:v>1</x:v>
      </x:c>
      <x:c r="H2604" t="n">
        <x:v>28.18861680464427</x:v>
      </x:c>
      <x:c r="I2604" t="n">
        <x:v>129.3960816780739</x:v>
      </x:c>
      <x:c r="J2604" t="str">
        <x:v>ウエット</x:v>
      </x:c>
      <x:c r="K2604" t="str"/>
      <x:c r="L2604" t="str">
        <x:v>瀬戸内町嘉徳</x:v>
      </x:c>
      <x:c r="M2604" t="str">
        <x:v>確定</x:v>
      </x:c>
      <x:c r="N2604" t="str"/>
      <x:c r="O2604" t="str">
        <x:v>8:2~8:29ハブ.txt</x:v>
      </x:c>
      <x:c r="P2604" t="str">
        <x:v>正規化イベントDB row 2545</x:v>
      </x:c>
      <x:c r="Q2604" t="str">
        <x:v>正規化イベントDB</x:v>
      </x:c>
    </x:row>
    <x:row r="2605">
      <x:c r="A2605" t="str">
        <x:v>BASE_NORM_2545</x:v>
      </x:c>
      <x:c r="B2605" t="str">
        <x:v>2026-08-28 23:58</x:v>
      </x:c>
      <x:c r="C2605" t="str">
        <x:v>2026-08-28</x:v>
      </x:c>
      <x:c r="D2605" t="str">
        <x:v>SIGHTING_OTHER</x:v>
      </x:c>
      <x:c r="E2605" t="str">
        <x:v>カエル</x:v>
      </x:c>
      <x:c r="F2605" t="str">
        <x:v>5匹以上</x:v>
      </x:c>
      <x:c r="G2605" t="n">
        <x:v>5</x:v>
      </x:c>
      <x:c r="H2605" t="n">
        <x:v>28.18834173569453</x:v>
      </x:c>
      <x:c r="I2605" t="n">
        <x:v>129.3959875007593</x:v>
      </x:c>
      <x:c r="J2605" t="str">
        <x:v>ウエット</x:v>
      </x:c>
      <x:c r="K2605" t="str"/>
      <x:c r="L2605" t="str">
        <x:v>瀬戸内町嘉徳</x:v>
      </x:c>
      <x:c r="M2605" t="str">
        <x:v>確定</x:v>
      </x:c>
      <x:c r="N2605" t="str"/>
      <x:c r="O2605" t="str">
        <x:v>8:2~8:29ハブ.txt</x:v>
      </x:c>
      <x:c r="P2605" t="str">
        <x:v>正規化イベントDB row 2546</x:v>
      </x:c>
      <x:c r="Q2605" t="str">
        <x:v>正規化イベントDB</x:v>
      </x:c>
    </x:row>
    <x:row r="2606">
      <x:c r="A2606" t="str">
        <x:v>BASE_NORM_2546</x:v>
      </x:c>
      <x:c r="B2606" t="str">
        <x:v>2026-08-28 23:59</x:v>
      </x:c>
      <x:c r="C2606" t="str">
        <x:v>2026-08-28</x:v>
      </x:c>
      <x:c r="D2606" t="str">
        <x:v>SIGHTING_OTHER</x:v>
      </x:c>
      <x:c r="E2606" t="str">
        <x:v>カエル</x:v>
      </x:c>
      <x:c r="F2606" t="str">
        <x:v>5匹以上</x:v>
      </x:c>
      <x:c r="G2606" t="n">
        <x:v>5</x:v>
      </x:c>
      <x:c r="H2606" t="n">
        <x:v>28.18782177863714</x:v>
      </x:c>
      <x:c r="I2606" t="n">
        <x:v>129.3955422247809</x:v>
      </x:c>
      <x:c r="J2606" t="str">
        <x:v>ソークド(水跳ね)</x:v>
      </x:c>
      <x:c r="K2606" t="str"/>
      <x:c r="L2606" t="str">
        <x:v>瀬戸内町嘉徳</x:v>
      </x:c>
      <x:c r="M2606" t="str">
        <x:v>確定</x:v>
      </x:c>
      <x:c r="N2606" t="str"/>
      <x:c r="O2606" t="str">
        <x:v>8:2~8:29ハブ.txt</x:v>
      </x:c>
      <x:c r="P2606" t="str">
        <x:v>正規化イベントDB row 2547</x:v>
      </x:c>
      <x:c r="Q2606" t="str">
        <x:v>正規化イベントDB</x:v>
      </x:c>
    </x:row>
    <x:row r="2607">
      <x:c r="A2607" t="str">
        <x:v>BASE_NORM_2547</x:v>
      </x:c>
      <x:c r="B2607" t="str">
        <x:v>2026-08-29 00:01</x:v>
      </x:c>
      <x:c r="C2607" t="str">
        <x:v>2026-08-28</x:v>
      </x:c>
      <x:c r="D2607" t="str">
        <x:v>SIGHTING_OTHER</x:v>
      </x:c>
      <x:c r="E2607" t="str">
        <x:v>ネズミ</x:v>
      </x:c>
      <x:c r="F2607" t="str">
        <x:v>1匹</x:v>
      </x:c>
      <x:c r="G2607" t="n">
        <x:v>1</x:v>
      </x:c>
      <x:c r="H2607" t="n">
        <x:v>28.1864325217755</x:v>
      </x:c>
      <x:c r="I2607" t="n">
        <x:v>129.3954201253384</x:v>
      </x:c>
      <x:c r="J2607" t="str">
        <x:v>ウエット</x:v>
      </x:c>
      <x:c r="K2607" t="str"/>
      <x:c r="L2607" t="str"/>
      <x:c r="M2607" t="str">
        <x:v>確定</x:v>
      </x:c>
      <x:c r="N2607" t="str"/>
      <x:c r="O2607" t="str">
        <x:v>8:2~8:29ハブ.txt</x:v>
      </x:c>
      <x:c r="P2607" t="str">
        <x:v>正規化イベントDB row 2548</x:v>
      </x:c>
      <x:c r="Q2607" t="str">
        <x:v>正規化イベントDB</x:v>
      </x:c>
    </x:row>
    <x:row r="2608">
      <x:c r="A2608" t="str">
        <x:v>BASE_NORM_2548</x:v>
      </x:c>
      <x:c r="B2608" t="str">
        <x:v>2026-08-29 00:03</x:v>
      </x:c>
      <x:c r="C2608" t="str">
        <x:v>2026-08-28</x:v>
      </x:c>
      <x:c r="D2608" t="str">
        <x:v>SIGHTING_OTHER</x:v>
      </x:c>
      <x:c r="E2608" t="str">
        <x:v>カエル</x:v>
      </x:c>
      <x:c r="F2608" t="str">
        <x:v>5匹以上</x:v>
      </x:c>
      <x:c r="G2608" t="n">
        <x:v>5</x:v>
      </x:c>
      <x:c r="H2608" t="n">
        <x:v>28.18727986651963</x:v>
      </x:c>
      <x:c r="I2608" t="n">
        <x:v>129.3966782637648</x:v>
      </x:c>
      <x:c r="J2608" t="str">
        <x:v>ウエット</x:v>
      </x:c>
      <x:c r="K2608" t="str"/>
      <x:c r="L2608" t="str"/>
      <x:c r="M2608" t="str">
        <x:v>確定</x:v>
      </x:c>
      <x:c r="N2608" t="str"/>
      <x:c r="O2608" t="str">
        <x:v>8:2~8:29ハブ.txt</x:v>
      </x:c>
      <x:c r="P2608" t="str">
        <x:v>正規化イベントDB row 2549</x:v>
      </x:c>
      <x:c r="Q2608" t="str">
        <x:v>正規化イベントDB</x:v>
      </x:c>
    </x:row>
    <x:row r="2609">
      <x:c r="A2609" t="str">
        <x:v>BASE_NORM_2549</x:v>
      </x:c>
      <x:c r="B2609" t="str">
        <x:v>2026-08-29 00:04</x:v>
      </x:c>
      <x:c r="C2609" t="str">
        <x:v>2026-08-28</x:v>
      </x:c>
      <x:c r="D2609" t="str">
        <x:v>SIGHTING_OTHER</x:v>
      </x:c>
      <x:c r="E2609" t="str">
        <x:v>ネズミ</x:v>
      </x:c>
      <x:c r="F2609" t="str">
        <x:v>1匹</x:v>
      </x:c>
      <x:c r="G2609" t="n">
        <x:v>1</x:v>
      </x:c>
      <x:c r="H2609" t="n">
        <x:v>28.18717168381262</x:v>
      </x:c>
      <x:c r="I2609" t="n">
        <x:v>129.3977368560539</x:v>
      </x:c>
      <x:c r="J2609" t="str">
        <x:v>ソークド(水跳ね)</x:v>
      </x:c>
      <x:c r="K2609" t="str"/>
      <x:c r="L2609" t="str"/>
      <x:c r="M2609" t="str">
        <x:v>確定</x:v>
      </x:c>
      <x:c r="N2609" t="str"/>
      <x:c r="O2609" t="str">
        <x:v>8:2~8:29ハブ.txt</x:v>
      </x:c>
      <x:c r="P2609" t="str">
        <x:v>正規化イベントDB row 2550</x:v>
      </x:c>
      <x:c r="Q2609" t="str">
        <x:v>正規化イベントDB</x:v>
      </x:c>
    </x:row>
    <x:row r="2610">
      <x:c r="A2610" t="str">
        <x:v>BASE_NORM_2550</x:v>
      </x:c>
      <x:c r="B2610" t="str">
        <x:v>2026-08-29 00:05</x:v>
      </x:c>
      <x:c r="C2610" t="str">
        <x:v>2026-08-28</x:v>
      </x:c>
      <x:c r="D2610" t="str">
        <x:v>SIGHTING_OTHER</x:v>
      </x:c>
      <x:c r="E2610" t="str">
        <x:v>カエル</x:v>
      </x:c>
      <x:c r="F2610" t="str">
        <x:v>5匹以上</x:v>
      </x:c>
      <x:c r="G2610" t="n">
        <x:v>5</x:v>
      </x:c>
      <x:c r="H2610" t="n">
        <x:v>28.18723060313149</x:v>
      </x:c>
      <x:c r="I2610" t="n">
        <x:v>129.3986061801449</x:v>
      </x:c>
      <x:c r="J2610" t="str">
        <x:v>ウエット</x:v>
      </x:c>
      <x:c r="K2610" t="str"/>
      <x:c r="L2610" t="str"/>
      <x:c r="M2610" t="str">
        <x:v>確定</x:v>
      </x:c>
      <x:c r="N2610" t="str"/>
      <x:c r="O2610" t="str">
        <x:v>8:2~8:29ハブ.txt</x:v>
      </x:c>
      <x:c r="P2610" t="str">
        <x:v>正規化イベントDB row 2551</x:v>
      </x:c>
      <x:c r="Q2610" t="str">
        <x:v>正規化イベントDB</x:v>
      </x:c>
    </x:row>
    <x:row r="2611">
      <x:c r="A2611" t="str">
        <x:v>BASE_NORM_2551</x:v>
      </x:c>
      <x:c r="B2611" t="str">
        <x:v>2026-08-29 00:05</x:v>
      </x:c>
      <x:c r="C2611" t="str">
        <x:v>2026-08-28</x:v>
      </x:c>
      <x:c r="D2611" t="str">
        <x:v>SIGHTING_OTHER</x:v>
      </x:c>
      <x:c r="E2611" t="str">
        <x:v>カエル</x:v>
      </x:c>
      <x:c r="F2611" t="str">
        <x:v>5匹以上</x:v>
      </x:c>
      <x:c r="G2611" t="n">
        <x:v>5</x:v>
      </x:c>
      <x:c r="H2611" t="n">
        <x:v>28.18685880963442</x:v>
      </x:c>
      <x:c r="I2611" t="n">
        <x:v>129.3990136297135</x:v>
      </x:c>
      <x:c r="J2611" t="str">
        <x:v>ウエット</x:v>
      </x:c>
      <x:c r="K2611" t="str"/>
      <x:c r="L2611" t="str"/>
      <x:c r="M2611" t="str">
        <x:v>確定</x:v>
      </x:c>
      <x:c r="N2611" t="str"/>
      <x:c r="O2611" t="str">
        <x:v>8:2~8:29ハブ.txt</x:v>
      </x:c>
      <x:c r="P2611" t="str">
        <x:v>正規化イベントDB row 2552</x:v>
      </x:c>
      <x:c r="Q2611" t="str">
        <x:v>正規化イベントDB</x:v>
      </x:c>
    </x:row>
    <x:row r="2612">
      <x:c r="A2612" t="str">
        <x:v>BASE_NORM_2552</x:v>
      </x:c>
      <x:c r="B2612" t="str">
        <x:v>2026-08-29 00:07</x:v>
      </x:c>
      <x:c r="C2612" t="str">
        <x:v>2026-08-28</x:v>
      </x:c>
      <x:c r="D2612" t="str">
        <x:v>SIGHTING_OTHER</x:v>
      </x:c>
      <x:c r="E2612" t="str">
        <x:v>カエル</x:v>
      </x:c>
      <x:c r="F2612" t="str">
        <x:v>5匹以上</x:v>
      </x:c>
      <x:c r="G2612" t="n">
        <x:v>5</x:v>
      </x:c>
      <x:c r="H2612" t="n">
        <x:v>28.18611531863811</x:v>
      </x:c>
      <x:c r="I2612" t="n">
        <x:v>129.3989240611192</x:v>
      </x:c>
      <x:c r="J2612" t="str">
        <x:v>ウエット</x:v>
      </x:c>
      <x:c r="K2612" t="str"/>
      <x:c r="L2612" t="str"/>
      <x:c r="M2612" t="str">
        <x:v>確定</x:v>
      </x:c>
      <x:c r="N2612" t="str"/>
      <x:c r="O2612" t="str">
        <x:v>8:2~8:29ハブ.txt</x:v>
      </x:c>
      <x:c r="P2612" t="str">
        <x:v>正規化イベントDB row 2553</x:v>
      </x:c>
      <x:c r="Q2612" t="str">
        <x:v>正規化イベントDB</x:v>
      </x:c>
    </x:row>
    <x:row r="2613">
      <x:c r="A2613" t="str">
        <x:v>BASE_NORM_2553</x:v>
      </x:c>
      <x:c r="B2613" t="str">
        <x:v>2026-08-29 00:08</x:v>
      </x:c>
      <x:c r="C2613" t="str">
        <x:v>2026-08-28</x:v>
      </x:c>
      <x:c r="D2613" t="str">
        <x:v>SIGHTING_OTHER</x:v>
      </x:c>
      <x:c r="E2613" t="str">
        <x:v>カエル</x:v>
      </x:c>
      <x:c r="F2613" t="str">
        <x:v>3匹</x:v>
      </x:c>
      <x:c r="G2613" t="n">
        <x:v>3</x:v>
      </x:c>
      <x:c r="H2613" t="n">
        <x:v>28.18618817435603</x:v>
      </x:c>
      <x:c r="I2613" t="n">
        <x:v>129.3972843600403</x:v>
      </x:c>
      <x:c r="J2613" t="str">
        <x:v>ウエット</x:v>
      </x:c>
      <x:c r="K2613" t="str"/>
      <x:c r="L2613" t="str"/>
      <x:c r="M2613" t="str">
        <x:v>確定</x:v>
      </x:c>
      <x:c r="N2613" t="str"/>
      <x:c r="O2613" t="str">
        <x:v>8:2~8:29ハブ.txt</x:v>
      </x:c>
      <x:c r="P2613" t="str">
        <x:v>正規化イベントDB row 2554</x:v>
      </x:c>
      <x:c r="Q2613" t="str">
        <x:v>正規化イベントDB</x:v>
      </x:c>
    </x:row>
    <x:row r="2614">
      <x:c r="A2614" t="str">
        <x:v>BASE_NORM_2554</x:v>
      </x:c>
      <x:c r="B2614" t="str">
        <x:v>2026-08-29 00:10</x:v>
      </x:c>
      <x:c r="C2614" t="str">
        <x:v>2026-08-28</x:v>
      </x:c>
      <x:c r="D2614" t="str">
        <x:v>SIGHTING_OTHER</x:v>
      </x:c>
      <x:c r="E2614" t="str">
        <x:v>ヒメハブ</x:v>
      </x:c>
      <x:c r="F2614" t="str">
        <x:v>1匹</x:v>
      </x:c>
      <x:c r="G2614" t="n">
        <x:v>1</x:v>
      </x:c>
      <x:c r="H2614" t="n">
        <x:v>28.18434101999199</x:v>
      </x:c>
      <x:c r="I2614" t="n">
        <x:v>129.397446528657</x:v>
      </x:c>
      <x:c r="J2614" t="str">
        <x:v>ウエット</x:v>
      </x:c>
      <x:c r="K2614" t="str"/>
      <x:c r="L2614" t="str"/>
      <x:c r="M2614" t="str">
        <x:v>確定</x:v>
      </x:c>
      <x:c r="N2614" t="str"/>
      <x:c r="O2614" t="str">
        <x:v>8:2~8:29ハブ.txt</x:v>
      </x:c>
      <x:c r="P2614" t="str">
        <x:v>正規化イベントDB row 2555</x:v>
      </x:c>
      <x:c r="Q2614" t="str">
        <x:v>正規化イベントDB</x:v>
      </x:c>
    </x:row>
    <x:row r="2615">
      <x:c r="A2615" t="str">
        <x:v>BASE_NORM_2555</x:v>
      </x:c>
      <x:c r="B2615" t="str">
        <x:v>2026-08-29 00:11</x:v>
      </x:c>
      <x:c r="C2615" t="str">
        <x:v>2026-08-28</x:v>
      </x:c>
      <x:c r="D2615" t="str">
        <x:v>SIGHTING_OTHER</x:v>
      </x:c>
      <x:c r="E2615" t="str">
        <x:v>カエル</x:v>
      </x:c>
      <x:c r="F2615" t="str">
        <x:v>4匹</x:v>
      </x:c>
      <x:c r="G2615" t="n">
        <x:v>4</x:v>
      </x:c>
      <x:c r="H2615" t="n">
        <x:v>28.18387692347979</x:v>
      </x:c>
      <x:c r="I2615" t="n">
        <x:v>129.3968964106194</x:v>
      </x:c>
      <x:c r="J2615" t="str">
        <x:v>ウエット</x:v>
      </x:c>
      <x:c r="K2615" t="str"/>
      <x:c r="L2615" t="str"/>
      <x:c r="M2615" t="str">
        <x:v>確定</x:v>
      </x:c>
      <x:c r="N2615" t="str"/>
      <x:c r="O2615" t="str">
        <x:v>8:2~8:29ハブ.txt</x:v>
      </x:c>
      <x:c r="P2615" t="str">
        <x:v>正規化イベントDB row 2556</x:v>
      </x:c>
      <x:c r="Q2615" t="str">
        <x:v>正規化イベントDB</x:v>
      </x:c>
    </x:row>
    <x:row r="2616">
      <x:c r="A2616" t="str">
        <x:v>BASE_NORM_2556</x:v>
      </x:c>
      <x:c r="B2616" t="str">
        <x:v>2026-08-29 00:13</x:v>
      </x:c>
      <x:c r="C2616" t="str">
        <x:v>2026-08-28</x:v>
      </x:c>
      <x:c r="D2616" t="str">
        <x:v>SIGHTING_OTHER</x:v>
      </x:c>
      <x:c r="E2616" t="str">
        <x:v>オットンガエル</x:v>
      </x:c>
      <x:c r="F2616" t="str">
        <x:v>1匹</x:v>
      </x:c>
      <x:c r="G2616" t="n">
        <x:v>1</x:v>
      </x:c>
      <x:c r="H2616" t="n">
        <x:v>28.18234700143453</x:v>
      </x:c>
      <x:c r="I2616" t="n">
        <x:v>129.3957275782298</x:v>
      </x:c>
      <x:c r="J2616" t="str">
        <x:v>ウエット</x:v>
      </x:c>
      <x:c r="K2616" t="str"/>
      <x:c r="L2616" t="str"/>
      <x:c r="M2616" t="str">
        <x:v>確定</x:v>
      </x:c>
      <x:c r="N2616" t="str"/>
      <x:c r="O2616" t="str">
        <x:v>8:2~8:29ハブ.txt</x:v>
      </x:c>
      <x:c r="P2616" t="str">
        <x:v>正規化イベントDB row 2557</x:v>
      </x:c>
      <x:c r="Q2616" t="str">
        <x:v>正規化イベントDB</x:v>
      </x:c>
    </x:row>
    <x:row r="2617">
      <x:c r="A2617" t="str">
        <x:v>BASE_NORM_2557</x:v>
      </x:c>
      <x:c r="B2617" t="str">
        <x:v>2026-08-29 00:17</x:v>
      </x:c>
      <x:c r="C2617" t="str">
        <x:v>2026-08-28</x:v>
      </x:c>
      <x:c r="D2617" t="str">
        <x:v>SIGHTING_OTHER</x:v>
      </x:c>
      <x:c r="E2617" t="str">
        <x:v>ヤマシギ</x:v>
      </x:c>
      <x:c r="F2617" t="str">
        <x:v>1匹</x:v>
      </x:c>
      <x:c r="G2617" t="n">
        <x:v>1</x:v>
      </x:c>
      <x:c r="H2617" t="n">
        <x:v>28.17808987885196</x:v>
      </x:c>
      <x:c r="I2617" t="n">
        <x:v>129.3945373710188</x:v>
      </x:c>
      <x:c r="J2617" t="str">
        <x:v>ドライ</x:v>
      </x:c>
      <x:c r="K2617" t="str"/>
      <x:c r="L2617" t="str"/>
      <x:c r="M2617" t="str">
        <x:v>確定</x:v>
      </x:c>
      <x:c r="N2617" t="str"/>
      <x:c r="O2617" t="str">
        <x:v>8:2~8:29ハブ.txt</x:v>
      </x:c>
      <x:c r="P2617" t="str">
        <x:v>正規化イベントDB row 2558</x:v>
      </x:c>
      <x:c r="Q2617" t="str">
        <x:v>正規化イベントDB</x:v>
      </x:c>
    </x:row>
    <x:row r="2618">
      <x:c r="A2618" t="str">
        <x:v>BASE_NORM_2558</x:v>
      </x:c>
      <x:c r="B2618" t="str">
        <x:v>2026-08-29 00:18</x:v>
      </x:c>
      <x:c r="C2618" t="str">
        <x:v>2026-08-28</x:v>
      </x:c>
      <x:c r="D2618" t="str">
        <x:v>SIGHTING_OTHER</x:v>
      </x:c>
      <x:c r="E2618" t="str">
        <x:v>ネズミ</x:v>
      </x:c>
      <x:c r="F2618" t="str">
        <x:v>1匹</x:v>
      </x:c>
      <x:c r="G2618" t="n">
        <x:v>1</x:v>
      </x:c>
      <x:c r="H2618" t="n">
        <x:v>28.17813593738697</x:v>
      </x:c>
      <x:c r="I2618" t="n">
        <x:v>129.3939434351416</x:v>
      </x:c>
      <x:c r="J2618" t="str">
        <x:v>ウエット</x:v>
      </x:c>
      <x:c r="K2618" t="str"/>
      <x:c r="L2618" t="str"/>
      <x:c r="M2618" t="str">
        <x:v>確定</x:v>
      </x:c>
      <x:c r="N2618" t="str"/>
      <x:c r="O2618" t="str">
        <x:v>8:2~8:29ハブ.txt</x:v>
      </x:c>
      <x:c r="P2618" t="str">
        <x:v>正規化イベントDB row 2559</x:v>
      </x:c>
      <x:c r="Q2618" t="str">
        <x:v>正規化イベントDB</x:v>
      </x:c>
    </x:row>
    <x:row r="2619">
      <x:c r="A2619" t="str">
        <x:v>BASE_NORM_2559</x:v>
      </x:c>
      <x:c r="B2619" t="str">
        <x:v>2026-08-29 00:18</x:v>
      </x:c>
      <x:c r="C2619" t="str">
        <x:v>2026-08-28</x:v>
      </x:c>
      <x:c r="D2619" t="str">
        <x:v>SIGHTING_OTHER</x:v>
      </x:c>
      <x:c r="E2619" t="str">
        <x:v>ネズミ</x:v>
      </x:c>
      <x:c r="F2619" t="str">
        <x:v>1匹</x:v>
      </x:c>
      <x:c r="G2619" t="n">
        <x:v>1</x:v>
      </x:c>
      <x:c r="H2619" t="n">
        <x:v>28.17846681509629</x:v>
      </x:c>
      <x:c r="I2619" t="n">
        <x:v>129.3937708691948</x:v>
      </x:c>
      <x:c r="J2619" t="str">
        <x:v>ウエット</x:v>
      </x:c>
      <x:c r="K2619" t="str"/>
      <x:c r="L2619" t="str"/>
      <x:c r="M2619" t="str">
        <x:v>確定</x:v>
      </x:c>
      <x:c r="N2619" t="str"/>
      <x:c r="O2619" t="str">
        <x:v>8:2~8:29ハブ.txt</x:v>
      </x:c>
      <x:c r="P2619" t="str">
        <x:v>正規化イベントDB row 2560</x:v>
      </x:c>
      <x:c r="Q2619" t="str">
        <x:v>正規化イベントDB</x:v>
      </x:c>
    </x:row>
    <x:row r="2620">
      <x:c r="A2620" t="str">
        <x:v>BASE_NORM_2560</x:v>
      </x:c>
      <x:c r="B2620" t="str">
        <x:v>2026-08-29 00:19</x:v>
      </x:c>
      <x:c r="C2620" t="str">
        <x:v>2026-08-28</x:v>
      </x:c>
      <x:c r="D2620" t="str">
        <x:v>SIGHTING_OTHER</x:v>
      </x:c>
      <x:c r="E2620" t="str">
        <x:v>オットンガエル</x:v>
      </x:c>
      <x:c r="F2620" t="str">
        <x:v>1匹</x:v>
      </x:c>
      <x:c r="G2620" t="n">
        <x:v>1</x:v>
      </x:c>
      <x:c r="H2620" t="n">
        <x:v>28.17856131510246</x:v>
      </x:c>
      <x:c r="I2620" t="n">
        <x:v>129.3932623738611</x:v>
      </x:c>
      <x:c r="J2620" t="str">
        <x:v>ウエット</x:v>
      </x:c>
      <x:c r="K2620" t="str"/>
      <x:c r="L2620" t="str"/>
      <x:c r="M2620" t="str">
        <x:v>確定</x:v>
      </x:c>
      <x:c r="N2620" t="str"/>
      <x:c r="O2620" t="str">
        <x:v>8:2~8:29ハブ.txt</x:v>
      </x:c>
      <x:c r="P2620" t="str">
        <x:v>正規化イベントDB row 2561</x:v>
      </x:c>
      <x:c r="Q2620" t="str">
        <x:v>正規化イベントDB</x:v>
      </x:c>
    </x:row>
    <x:row r="2621">
      <x:c r="A2621" t="str">
        <x:v>BASE_NORM_2561</x:v>
      </x:c>
      <x:c r="B2621" t="str">
        <x:v>2026-08-29 00:19</x:v>
      </x:c>
      <x:c r="C2621" t="str">
        <x:v>2026-08-28</x:v>
      </x:c>
      <x:c r="D2621" t="str">
        <x:v>SIGHTING_OTHER</x:v>
      </x:c>
      <x:c r="E2621" t="str">
        <x:v>カエル</x:v>
      </x:c>
      <x:c r="F2621" t="str">
        <x:v>5匹以上</x:v>
      </x:c>
      <x:c r="G2621" t="n">
        <x:v>5</x:v>
      </x:c>
      <x:c r="H2621" t="n">
        <x:v>28.17816875748158</x:v>
      </x:c>
      <x:c r="I2621" t="n">
        <x:v>129.3934140070984</x:v>
      </x:c>
      <x:c r="J2621" t="str">
        <x:v>ウエット</x:v>
      </x:c>
      <x:c r="K2621" t="str"/>
      <x:c r="L2621" t="str"/>
      <x:c r="M2621" t="str">
        <x:v>確定</x:v>
      </x:c>
      <x:c r="N2621" t="str"/>
      <x:c r="O2621" t="str">
        <x:v>8:2~8:29ハブ.txt</x:v>
      </x:c>
      <x:c r="P2621" t="str">
        <x:v>正規化イベントDB row 2562</x:v>
      </x:c>
      <x:c r="Q2621" t="str">
        <x:v>正規化イベントDB</x:v>
      </x:c>
    </x:row>
    <x:row r="2622">
      <x:c r="A2622" t="str">
        <x:v>BASE_NORM_2562</x:v>
      </x:c>
      <x:c r="B2622" t="str">
        <x:v>2026-08-29 00:21</x:v>
      </x:c>
      <x:c r="C2622" t="str">
        <x:v>2026-08-28</x:v>
      </x:c>
      <x:c r="D2622" t="str">
        <x:v>SIGHTING_OTHER</x:v>
      </x:c>
      <x:c r="E2622" t="str">
        <x:v>オットンガエル</x:v>
      </x:c>
      <x:c r="F2622" t="str">
        <x:v>1匹</x:v>
      </x:c>
      <x:c r="G2622" t="n">
        <x:v>1</x:v>
      </x:c>
      <x:c r="H2622" t="n">
        <x:v>28.17657188910136</x:v>
      </x:c>
      <x:c r="I2622" t="n">
        <x:v>129.3948262155517</x:v>
      </x:c>
      <x:c r="J2622" t="str">
        <x:v>ウエット</x:v>
      </x:c>
      <x:c r="K2622" t="str"/>
      <x:c r="L2622" t="str"/>
      <x:c r="M2622" t="str">
        <x:v>確定</x:v>
      </x:c>
      <x:c r="N2622" t="str"/>
      <x:c r="O2622" t="str">
        <x:v>8:2~8:29ハブ.txt</x:v>
      </x:c>
      <x:c r="P2622" t="str">
        <x:v>正規化イベントDB row 2563</x:v>
      </x:c>
      <x:c r="Q2622" t="str">
        <x:v>正規化イベントDB</x:v>
      </x:c>
    </x:row>
    <x:row r="2623">
      <x:c r="A2623" t="str">
        <x:v>BASE_NORM_2563</x:v>
      </x:c>
      <x:c r="B2623" t="str">
        <x:v>2026-08-29 00:22</x:v>
      </x:c>
      <x:c r="C2623" t="str">
        <x:v>2026-08-28</x:v>
      </x:c>
      <x:c r="D2623" t="str">
        <x:v>SIGHTING_OTHER</x:v>
      </x:c>
      <x:c r="E2623" t="str">
        <x:v>ネズミ</x:v>
      </x:c>
      <x:c r="F2623" t="str">
        <x:v>1匹</x:v>
      </x:c>
      <x:c r="G2623" t="n">
        <x:v>1</x:v>
      </x:c>
      <x:c r="H2623" t="n">
        <x:v>28.17636710859129</x:v>
      </x:c>
      <x:c r="I2623" t="n">
        <x:v>129.3952150919926</x:v>
      </x:c>
      <x:c r="J2623" t="str">
        <x:v>ウエット</x:v>
      </x:c>
      <x:c r="K2623" t="str"/>
      <x:c r="L2623" t="str">
        <x:v>瀬戸内町節子</x:v>
      </x:c>
      <x:c r="M2623" t="str">
        <x:v>確定</x:v>
      </x:c>
      <x:c r="N2623" t="str"/>
      <x:c r="O2623" t="str">
        <x:v>8:2~8:29ハブ.txt</x:v>
      </x:c>
      <x:c r="P2623" t="str">
        <x:v>正規化イベントDB row 2564</x:v>
      </x:c>
      <x:c r="Q2623" t="str">
        <x:v>正規化イベントDB</x:v>
      </x:c>
    </x:row>
    <x:row r="2624">
      <x:c r="A2624" t="str">
        <x:v>BASE_NORM_2564</x:v>
      </x:c>
      <x:c r="B2624" t="str">
        <x:v>2026-08-29 00:22</x:v>
      </x:c>
      <x:c r="C2624" t="str">
        <x:v>2026-08-28</x:v>
      </x:c>
      <x:c r="D2624" t="str">
        <x:v>SIGHTING_OTHER</x:v>
      </x:c>
      <x:c r="E2624" t="str">
        <x:v>ヤマシギ</x:v>
      </x:c>
      <x:c r="F2624" t="str">
        <x:v>1匹</x:v>
      </x:c>
      <x:c r="G2624" t="n">
        <x:v>1</x:v>
      </x:c>
      <x:c r="H2624" t="n">
        <x:v>28.17629466593261</x:v>
      </x:c>
      <x:c r="I2624" t="n">
        <x:v>129.3957891524313</x:v>
      </x:c>
      <x:c r="J2624" t="str">
        <x:v>ウエット</x:v>
      </x:c>
      <x:c r="K2624" t="str"/>
      <x:c r="L2624" t="str">
        <x:v>瀬戸内町節子</x:v>
      </x:c>
      <x:c r="M2624" t="str">
        <x:v>確定</x:v>
      </x:c>
      <x:c r="N2624" t="str"/>
      <x:c r="O2624" t="str">
        <x:v>8:2~8:29ハブ.txt</x:v>
      </x:c>
      <x:c r="P2624" t="str">
        <x:v>正規化イベントDB row 2565</x:v>
      </x:c>
      <x:c r="Q2624" t="str">
        <x:v>正規化イベントDB</x:v>
      </x:c>
    </x:row>
    <x:row r="2625">
      <x:c r="A2625" t="str">
        <x:v>BASE_NORM_2565</x:v>
      </x:c>
      <x:c r="B2625" t="str">
        <x:v>2026-08-29 00:23</x:v>
      </x:c>
      <x:c r="C2625" t="str">
        <x:v>2026-08-28</x:v>
      </x:c>
      <x:c r="D2625" t="str">
        <x:v>SIGHTING_OTHER</x:v>
      </x:c>
      <x:c r="E2625" t="str">
        <x:v>ヤマシギ</x:v>
      </x:c>
      <x:c r="F2625" t="str">
        <x:v>2匹</x:v>
      </x:c>
      <x:c r="G2625" t="n">
        <x:v>2</x:v>
      </x:c>
      <x:c r="H2625" t="n">
        <x:v>28.17596820548258</x:v>
      </x:c>
      <x:c r="I2625" t="n">
        <x:v>129.3967418139321</x:v>
      </x:c>
      <x:c r="J2625" t="str">
        <x:v>ドライ</x:v>
      </x:c>
      <x:c r="K2625" t="str"/>
      <x:c r="L2625" t="str"/>
      <x:c r="M2625" t="str">
        <x:v>確定</x:v>
      </x:c>
      <x:c r="N2625" t="str"/>
      <x:c r="O2625" t="str">
        <x:v>8:2~8:29ハブ.txt</x:v>
      </x:c>
      <x:c r="P2625" t="str">
        <x:v>正規化イベントDB row 2566</x:v>
      </x:c>
      <x:c r="Q2625" t="str">
        <x:v>正規化イベントDB</x:v>
      </x:c>
    </x:row>
    <x:row r="2626">
      <x:c r="A2626" t="str">
        <x:v>BASE_NORM_2566</x:v>
      </x:c>
      <x:c r="B2626" t="str">
        <x:v>2026-08-29 00:24</x:v>
      </x:c>
      <x:c r="C2626" t="str">
        <x:v>2026-08-28</x:v>
      </x:c>
      <x:c r="D2626" t="str">
        <x:v>SIGHTING_OTHER</x:v>
      </x:c>
      <x:c r="E2626" t="str">
        <x:v>ネズミ</x:v>
      </x:c>
      <x:c r="F2626" t="str">
        <x:v>1匹</x:v>
      </x:c>
      <x:c r="G2626" t="n">
        <x:v>1</x:v>
      </x:c>
      <x:c r="H2626" t="n">
        <x:v>28.17563027914471</x:v>
      </x:c>
      <x:c r="I2626" t="n">
        <x:v>129.3964074719098</x:v>
      </x:c>
      <x:c r="J2626" t="str">
        <x:v>ドライ</x:v>
      </x:c>
      <x:c r="K2626" t="str"/>
      <x:c r="L2626" t="str"/>
      <x:c r="M2626" t="str">
        <x:v>確定</x:v>
      </x:c>
      <x:c r="N2626" t="str"/>
      <x:c r="O2626" t="str">
        <x:v>8:2~8:29ハブ.txt</x:v>
      </x:c>
      <x:c r="P2626" t="str">
        <x:v>正規化イベントDB row 2567</x:v>
      </x:c>
      <x:c r="Q2626" t="str">
        <x:v>正規化イベントDB</x:v>
      </x:c>
    </x:row>
    <x:row r="2627">
      <x:c r="A2627" t="str">
        <x:v>BASE_NORM_2567</x:v>
      </x:c>
      <x:c r="B2627" t="str">
        <x:v>2026-08-29 00:24</x:v>
      </x:c>
      <x:c r="C2627" t="str">
        <x:v>2026-08-28</x:v>
      </x:c>
      <x:c r="D2627" t="str">
        <x:v>SIGHTING_OTHER</x:v>
      </x:c>
      <x:c r="E2627" t="str">
        <x:v>オットンガエル</x:v>
      </x:c>
      <x:c r="F2627" t="str">
        <x:v>1匹</x:v>
      </x:c>
      <x:c r="G2627" t="n">
        <x:v>1</x:v>
      </x:c>
      <x:c r="H2627" t="n">
        <x:v>28.17551125306559</x:v>
      </x:c>
      <x:c r="I2627" t="n">
        <x:v>129.3959788669981</x:v>
      </x:c>
      <x:c r="J2627" t="str">
        <x:v>ウエット</x:v>
      </x:c>
      <x:c r="K2627" t="str"/>
      <x:c r="L2627" t="str">
        <x:v>瀬戸内町節子</x:v>
      </x:c>
      <x:c r="M2627" t="str">
        <x:v>確定</x:v>
      </x:c>
      <x:c r="N2627" t="str"/>
      <x:c r="O2627" t="str">
        <x:v>8:2~8:29ハブ.txt</x:v>
      </x:c>
      <x:c r="P2627" t="str">
        <x:v>正規化イベントDB row 2568</x:v>
      </x:c>
      <x:c r="Q2627" t="str">
        <x:v>正規化イベントDB</x:v>
      </x:c>
    </x:row>
    <x:row r="2628">
      <x:c r="A2628" t="str">
        <x:v>BASE_NORM_2568</x:v>
      </x:c>
      <x:c r="B2628" t="str">
        <x:v>2026-08-29 00:25</x:v>
      </x:c>
      <x:c r="C2628" t="str">
        <x:v>2026-08-28</x:v>
      </x:c>
      <x:c r="D2628" t="str">
        <x:v>SIGHTING_OTHER</x:v>
      </x:c>
      <x:c r="E2628" t="str">
        <x:v>ネズミ</x:v>
      </x:c>
      <x:c r="F2628" t="str">
        <x:v>1匹</x:v>
      </x:c>
      <x:c r="G2628" t="n">
        <x:v>1</x:v>
      </x:c>
      <x:c r="H2628" t="n">
        <x:v>28.17515887160789</x:v>
      </x:c>
      <x:c r="I2628" t="n">
        <x:v>129.3957712535893</x:v>
      </x:c>
      <x:c r="J2628" t="str">
        <x:v>ドライ</x:v>
      </x:c>
      <x:c r="K2628" t="str"/>
      <x:c r="L2628" t="str">
        <x:v>瀬戸内町節子</x:v>
      </x:c>
      <x:c r="M2628" t="str">
        <x:v>確定</x:v>
      </x:c>
      <x:c r="N2628" t="str"/>
      <x:c r="O2628" t="str">
        <x:v>8:2~8:29ハブ.txt</x:v>
      </x:c>
      <x:c r="P2628" t="str">
        <x:v>正規化イベントDB row 2569</x:v>
      </x:c>
      <x:c r="Q2628" t="str">
        <x:v>正規化イベントDB</x:v>
      </x:c>
    </x:row>
    <x:row r="2629">
      <x:c r="A2629" t="str">
        <x:v>BASE_NORM_2569</x:v>
      </x:c>
      <x:c r="B2629" t="str">
        <x:v>2026-08-29 00:25</x:v>
      </x:c>
      <x:c r="C2629" t="str">
        <x:v>2026-08-28</x:v>
      </x:c>
      <x:c r="D2629" t="str">
        <x:v>SIGHTING_OTHER</x:v>
      </x:c>
      <x:c r="E2629" t="str">
        <x:v>ヤマシギ</x:v>
      </x:c>
      <x:c r="F2629" t="str">
        <x:v>2匹</x:v>
      </x:c>
      <x:c r="G2629" t="n">
        <x:v>2</x:v>
      </x:c>
      <x:c r="H2629" t="n">
        <x:v>28.17486725225634</x:v>
      </x:c>
      <x:c r="I2629" t="n">
        <x:v>129.3957218139153</x:v>
      </x:c>
      <x:c r="J2629" t="str">
        <x:v>ドライ</x:v>
      </x:c>
      <x:c r="K2629" t="str"/>
      <x:c r="L2629" t="str">
        <x:v>瀬戸内町節子</x:v>
      </x:c>
      <x:c r="M2629" t="str">
        <x:v>確定</x:v>
      </x:c>
      <x:c r="N2629" t="str"/>
      <x:c r="O2629" t="str">
        <x:v>8:2~8:29ハブ.txt</x:v>
      </x:c>
      <x:c r="P2629" t="str">
        <x:v>正規化イベントDB row 2570</x:v>
      </x:c>
      <x:c r="Q2629" t="str">
        <x:v>正規化イベントDB</x:v>
      </x:c>
    </x:row>
    <x:row r="2630">
      <x:c r="A2630" t="str">
        <x:v>BASE_NORM_2570</x:v>
      </x:c>
      <x:c r="B2630" t="str">
        <x:v>2026-08-29 00:26</x:v>
      </x:c>
      <x:c r="C2630" t="str">
        <x:v>2026-08-28</x:v>
      </x:c>
      <x:c r="D2630" t="str">
        <x:v>SIGHTING_OTHER</x:v>
      </x:c>
      <x:c r="E2630" t="str">
        <x:v>オットンガエル</x:v>
      </x:c>
      <x:c r="F2630" t="str">
        <x:v>1匹</x:v>
      </x:c>
      <x:c r="G2630" t="n">
        <x:v>1</x:v>
      </x:c>
      <x:c r="H2630" t="n">
        <x:v>28.17457067286999</x:v>
      </x:c>
      <x:c r="I2630" t="n">
        <x:v>129.3949095385424</x:v>
      </x:c>
      <x:c r="J2630" t="str">
        <x:v>ウエット</x:v>
      </x:c>
      <x:c r="K2630" t="str"/>
      <x:c r="L2630" t="str"/>
      <x:c r="M2630" t="str">
        <x:v>確定</x:v>
      </x:c>
      <x:c r="N2630" t="str"/>
      <x:c r="O2630" t="str">
        <x:v>8:2~8:29ハブ.txt</x:v>
      </x:c>
      <x:c r="P2630" t="str">
        <x:v>正規化イベントDB row 2571</x:v>
      </x:c>
      <x:c r="Q2630" t="str">
        <x:v>正規化イベントDB</x:v>
      </x:c>
    </x:row>
    <x:row r="2631">
      <x:c r="A2631" t="str">
        <x:v>BASE_NORM_2571</x:v>
      </x:c>
      <x:c r="B2631" t="str">
        <x:v>2026-08-29 00:27</x:v>
      </x:c>
      <x:c r="C2631" t="str">
        <x:v>2026-08-28</x:v>
      </x:c>
      <x:c r="D2631" t="str">
        <x:v>SIGHTING_OTHER</x:v>
      </x:c>
      <x:c r="E2631" t="str">
        <x:v>オットンガエル</x:v>
      </x:c>
      <x:c r="F2631" t="str">
        <x:v>1匹</x:v>
      </x:c>
      <x:c r="G2631" t="n">
        <x:v>1</x:v>
      </x:c>
      <x:c r="H2631" t="n">
        <x:v>28.17434883790237</x:v>
      </x:c>
      <x:c r="I2631" t="n">
        <x:v>129.3945906438901</x:v>
      </x:c>
      <x:c r="J2631" t="str">
        <x:v>ウエット</x:v>
      </x:c>
      <x:c r="K2631" t="str"/>
      <x:c r="L2631" t="str">
        <x:v>瀬戸内町節子</x:v>
      </x:c>
      <x:c r="M2631" t="str">
        <x:v>確定</x:v>
      </x:c>
      <x:c r="N2631" t="str"/>
      <x:c r="O2631" t="str">
        <x:v>8:2~8:29ハブ.txt</x:v>
      </x:c>
      <x:c r="P2631" t="str">
        <x:v>正規化イベントDB row 2572</x:v>
      </x:c>
      <x:c r="Q2631" t="str">
        <x:v>正規化イベントDB</x:v>
      </x:c>
    </x:row>
    <x:row r="2632">
      <x:c r="A2632" t="str">
        <x:v>BASE_NORM_2572</x:v>
      </x:c>
      <x:c r="B2632" t="str">
        <x:v>2026-08-29 00:31</x:v>
      </x:c>
      <x:c r="C2632" t="str">
        <x:v>2026-08-28</x:v>
      </x:c>
      <x:c r="D2632" t="str">
        <x:v>SIGHTING_OTHER</x:v>
      </x:c>
      <x:c r="E2632" t="str">
        <x:v>ネズミ</x:v>
      </x:c>
      <x:c r="F2632" t="str">
        <x:v>1匹</x:v>
      </x:c>
      <x:c r="G2632" t="n">
        <x:v>1</x:v>
      </x:c>
      <x:c r="H2632" t="n">
        <x:v>28.17499169599763</x:v>
      </x:c>
      <x:c r="I2632" t="n">
        <x:v>129.3980402574238</x:v>
      </x:c>
      <x:c r="J2632" t="str">
        <x:v>ウエット</x:v>
      </x:c>
      <x:c r="K2632" t="str"/>
      <x:c r="L2632" t="str">
        <x:v>瀬戸内町節子</x:v>
      </x:c>
      <x:c r="M2632" t="str">
        <x:v>確定</x:v>
      </x:c>
      <x:c r="N2632" t="str"/>
      <x:c r="O2632" t="str">
        <x:v>8:2~8:29ハブ.txt</x:v>
      </x:c>
      <x:c r="P2632" t="str">
        <x:v>正規化イベントDB row 2573</x:v>
      </x:c>
      <x:c r="Q2632" t="str">
        <x:v>正規化イベントDB</x:v>
      </x:c>
    </x:row>
    <x:row r="2633">
      <x:c r="A2633" t="str">
        <x:v>BASE_NORM_2573</x:v>
      </x:c>
      <x:c r="B2633" t="str">
        <x:v>2026-08-29 00:31</x:v>
      </x:c>
      <x:c r="C2633" t="str">
        <x:v>2026-08-28</x:v>
      </x:c>
      <x:c r="D2633" t="str">
        <x:v>SIGHTING_OTHER</x:v>
      </x:c>
      <x:c r="E2633" t="str">
        <x:v>オットンガエル</x:v>
      </x:c>
      <x:c r="F2633" t="str">
        <x:v>2匹</x:v>
      </x:c>
      <x:c r="G2633" t="n">
        <x:v>2</x:v>
      </x:c>
      <x:c r="H2633" t="n">
        <x:v>28.17496287752586</x:v>
      </x:c>
      <x:c r="I2633" t="n">
        <x:v>129.3981889139928</x:v>
      </x:c>
      <x:c r="J2633" t="str">
        <x:v>ウエット</x:v>
      </x:c>
      <x:c r="K2633" t="str"/>
      <x:c r="L2633" t="str">
        <x:v>瀬戸内町節子</x:v>
      </x:c>
      <x:c r="M2633" t="str">
        <x:v>確定</x:v>
      </x:c>
      <x:c r="N2633" t="str"/>
      <x:c r="O2633" t="str">
        <x:v>8:2~8:29ハブ.txt</x:v>
      </x:c>
      <x:c r="P2633" t="str">
        <x:v>正規化イベントDB row 2574</x:v>
      </x:c>
      <x:c r="Q2633" t="str">
        <x:v>正規化イベントDB</x:v>
      </x:c>
    </x:row>
    <x:row r="2634">
      <x:c r="A2634" t="str">
        <x:v>BASE_NORM_2574</x:v>
      </x:c>
      <x:c r="B2634" t="str">
        <x:v>2026-08-29 00:32</x:v>
      </x:c>
      <x:c r="C2634" t="str">
        <x:v>2026-08-28</x:v>
      </x:c>
      <x:c r="D2634" t="str">
        <x:v>SIGHTING_OTHER</x:v>
      </x:c>
      <x:c r="E2634" t="str">
        <x:v>ネズミ</x:v>
      </x:c>
      <x:c r="F2634" t="str">
        <x:v>1匹</x:v>
      </x:c>
      <x:c r="G2634" t="n">
        <x:v>1</x:v>
      </x:c>
      <x:c r="H2634" t="n">
        <x:v>28.17470262341642</x:v>
      </x:c>
      <x:c r="I2634" t="n">
        <x:v>129.3987906605012</x:v>
      </x:c>
      <x:c r="J2634" t="str">
        <x:v>ウエット</x:v>
      </x:c>
      <x:c r="K2634" t="str"/>
      <x:c r="L2634" t="str">
        <x:v>瀬戸内町節子</x:v>
      </x:c>
      <x:c r="M2634" t="str">
        <x:v>確定</x:v>
      </x:c>
      <x:c r="N2634" t="str"/>
      <x:c r="O2634" t="str">
        <x:v>8:2~8:29ハブ.txt</x:v>
      </x:c>
      <x:c r="P2634" t="str">
        <x:v>正規化イベントDB row 2575</x:v>
      </x:c>
      <x:c r="Q2634" t="str">
        <x:v>正規化イベントDB</x:v>
      </x:c>
    </x:row>
    <x:row r="2635">
      <x:c r="A2635" t="str">
        <x:v>BASE_NORM_2575</x:v>
      </x:c>
      <x:c r="B2635" t="str">
        <x:v>2026-08-29 00:34</x:v>
      </x:c>
      <x:c r="C2635" t="str">
        <x:v>2026-08-28</x:v>
      </x:c>
      <x:c r="D2635" t="str">
        <x:v>SIGHTING_OTHER</x:v>
      </x:c>
      <x:c r="E2635" t="str">
        <x:v>ネズミ</x:v>
      </x:c>
      <x:c r="F2635" t="str">
        <x:v>1匹</x:v>
      </x:c>
      <x:c r="G2635" t="n">
        <x:v>1</x:v>
      </x:c>
      <x:c r="H2635" t="n">
        <x:v>28.17263303567853</x:v>
      </x:c>
      <x:c r="I2635" t="n">
        <x:v>129.3983497705511</x:v>
      </x:c>
      <x:c r="J2635" t="str">
        <x:v>ドライ</x:v>
      </x:c>
      <x:c r="K2635" t="str"/>
      <x:c r="L2635" t="str"/>
      <x:c r="M2635" t="str">
        <x:v>確定</x:v>
      </x:c>
      <x:c r="N2635" t="str"/>
      <x:c r="O2635" t="str">
        <x:v>8:2~8:29ハブ.txt</x:v>
      </x:c>
      <x:c r="P2635" t="str">
        <x:v>正規化イベントDB row 2576</x:v>
      </x:c>
      <x:c r="Q2635" t="str">
        <x:v>正規化イベントDB</x:v>
      </x:c>
    </x:row>
    <x:row r="2636">
      <x:c r="A2636" t="str">
        <x:v>BASE_NORM_2576</x:v>
      </x:c>
      <x:c r="B2636" t="str">
        <x:v>2026-08-29 00:35</x:v>
      </x:c>
      <x:c r="C2636" t="str">
        <x:v>2026-08-28</x:v>
      </x:c>
      <x:c r="D2636" t="str">
        <x:v>SIGHTING_OTHER</x:v>
      </x:c>
      <x:c r="E2636" t="str">
        <x:v>ネズミ</x:v>
      </x:c>
      <x:c r="F2636" t="str">
        <x:v>1匹</x:v>
      </x:c>
      <x:c r="G2636" t="n">
        <x:v>1</x:v>
      </x:c>
      <x:c r="H2636" t="n">
        <x:v>28.17192440013759</x:v>
      </x:c>
      <x:c r="I2636" t="n">
        <x:v>129.3986304914366</x:v>
      </x:c>
      <x:c r="J2636" t="str">
        <x:v>ウエット</x:v>
      </x:c>
      <x:c r="K2636" t="str"/>
      <x:c r="L2636" t="str"/>
      <x:c r="M2636" t="str">
        <x:v>確定</x:v>
      </x:c>
      <x:c r="N2636" t="str"/>
      <x:c r="O2636" t="str">
        <x:v>8:2~8:29ハブ.txt</x:v>
      </x:c>
      <x:c r="P2636" t="str">
        <x:v>正規化イベントDB row 2577</x:v>
      </x:c>
      <x:c r="Q2636" t="str">
        <x:v>正規化イベントDB</x:v>
      </x:c>
    </x:row>
    <x:row r="2637">
      <x:c r="A2637" t="str">
        <x:v>BASE_NORM_2577</x:v>
      </x:c>
      <x:c r="B2637" t="str">
        <x:v>2026-08-29 00:35</x:v>
      </x:c>
      <x:c r="C2637" t="str">
        <x:v>2026-08-28</x:v>
      </x:c>
      <x:c r="D2637" t="str">
        <x:v>SIGHTING_OTHER</x:v>
      </x:c>
      <x:c r="E2637" t="str">
        <x:v>ヤマシギ</x:v>
      </x:c>
      <x:c r="F2637" t="str">
        <x:v>1匹</x:v>
      </x:c>
      <x:c r="G2637" t="n">
        <x:v>1</x:v>
      </x:c>
      <x:c r="H2637" t="n">
        <x:v>28.17219360231464</x:v>
      </x:c>
      <x:c r="I2637" t="n">
        <x:v>129.3989875142206</x:v>
      </x:c>
      <x:c r="J2637" t="str">
        <x:v>ドライ</x:v>
      </x:c>
      <x:c r="K2637" t="str"/>
      <x:c r="L2637" t="str"/>
      <x:c r="M2637" t="str">
        <x:v>確定</x:v>
      </x:c>
      <x:c r="N2637" t="str"/>
      <x:c r="O2637" t="str">
        <x:v>8:2~8:29ハブ.txt</x:v>
      </x:c>
      <x:c r="P2637" t="str">
        <x:v>正規化イベントDB row 2578</x:v>
      </x:c>
      <x:c r="Q2637" t="str">
        <x:v>正規化イベントDB</x:v>
      </x:c>
    </x:row>
    <x:row r="2638">
      <x:c r="A2638" t="str">
        <x:v>BASE_NORM_2578</x:v>
      </x:c>
      <x:c r="B2638" t="str">
        <x:v>2026-08-29 00:39</x:v>
      </x:c>
      <x:c r="C2638" t="str">
        <x:v>2026-08-28</x:v>
      </x:c>
      <x:c r="D2638" t="str">
        <x:v>SIGHTING_OTHER</x:v>
      </x:c>
      <x:c r="E2638" t="str">
        <x:v>クロウサギ</x:v>
      </x:c>
      <x:c r="F2638" t="str">
        <x:v>1匹</x:v>
      </x:c>
      <x:c r="G2638" t="n">
        <x:v>1</x:v>
      </x:c>
      <x:c r="H2638" t="n">
        <x:v>28.17141762417593</x:v>
      </x:c>
      <x:c r="I2638" t="n">
        <x:v>129.3967411961206</x:v>
      </x:c>
      <x:c r="J2638" t="str">
        <x:v>ドライ</x:v>
      </x:c>
      <x:c r="K2638" t="str"/>
      <x:c r="L2638" t="str"/>
      <x:c r="M2638" t="str">
        <x:v>確定</x:v>
      </x:c>
      <x:c r="N2638" t="str"/>
      <x:c r="O2638" t="str">
        <x:v>8:2~8:29ハブ.txt</x:v>
      </x:c>
      <x:c r="P2638" t="str">
        <x:v>正規化イベントDB row 2579</x:v>
      </x:c>
      <x:c r="Q2638" t="str">
        <x:v>正規化イベントDB</x:v>
      </x:c>
    </x:row>
    <x:row r="2639">
      <x:c r="A2639" t="str">
        <x:v>BASE_NORM_2579</x:v>
      </x:c>
      <x:c r="B2639" t="str">
        <x:v>2026-08-29 00:41</x:v>
      </x:c>
      <x:c r="C2639" t="str">
        <x:v>2026-08-28</x:v>
      </x:c>
      <x:c r="D2639" t="str">
        <x:v>SIGHTING_OTHER</x:v>
      </x:c>
      <x:c r="E2639" t="str">
        <x:v>ヤマシギ</x:v>
      </x:c>
      <x:c r="F2639" t="str">
        <x:v>1匹</x:v>
      </x:c>
      <x:c r="G2639" t="n">
        <x:v>1</x:v>
      </x:c>
      <x:c r="H2639" t="n">
        <x:v>28.17156787660583</x:v>
      </x:c>
      <x:c r="I2639" t="n">
        <x:v>129.3964292555245</x:v>
      </x:c>
      <x:c r="J2639" t="str">
        <x:v>ドライ</x:v>
      </x:c>
      <x:c r="K2639" t="str"/>
      <x:c r="L2639" t="str"/>
      <x:c r="M2639" t="str">
        <x:v>確定</x:v>
      </x:c>
      <x:c r="N2639" t="str"/>
      <x:c r="O2639" t="str">
        <x:v>8:2~8:29ハブ.txt</x:v>
      </x:c>
      <x:c r="P2639" t="str">
        <x:v>正規化イベントDB row 2580</x:v>
      </x:c>
      <x:c r="Q2639" t="str">
        <x:v>正規化イベントDB</x:v>
      </x:c>
    </x:row>
    <x:row r="2640">
      <x:c r="A2640" t="str">
        <x:v>BASE_NORM_2580</x:v>
      </x:c>
      <x:c r="B2640" t="str">
        <x:v>2026-08-29 00:45</x:v>
      </x:c>
      <x:c r="C2640" t="str">
        <x:v>2026-08-28</x:v>
      </x:c>
      <x:c r="D2640" t="str">
        <x:v>SIGHTING_OTHER</x:v>
      </x:c>
      <x:c r="E2640" t="str">
        <x:v>ヤマシギ</x:v>
      </x:c>
      <x:c r="F2640" t="str">
        <x:v>1匹</x:v>
      </x:c>
      <x:c r="G2640" t="n">
        <x:v>1</x:v>
      </x:c>
      <x:c r="H2640" t="n">
        <x:v>28.16713145094737</x:v>
      </x:c>
      <x:c r="I2640" t="n">
        <x:v>129.3954374836194</x:v>
      </x:c>
      <x:c r="J2640" t="str">
        <x:v>ドライ</x:v>
      </x:c>
      <x:c r="K2640" t="str"/>
      <x:c r="L2640" t="str"/>
      <x:c r="M2640" t="str">
        <x:v>確定</x:v>
      </x:c>
      <x:c r="N2640" t="str"/>
      <x:c r="O2640" t="str">
        <x:v>8:2~8:29ハブ.txt</x:v>
      </x:c>
      <x:c r="P2640" t="str">
        <x:v>正規化イベントDB row 2581</x:v>
      </x:c>
      <x:c r="Q2640" t="str">
        <x:v>正規化イベントDB</x:v>
      </x:c>
    </x:row>
    <x:row r="2641">
      <x:c r="A2641" t="str">
        <x:v>BASE_NORM_2581</x:v>
      </x:c>
      <x:c r="B2641" t="str">
        <x:v>2026-08-29 00:48</x:v>
      </x:c>
      <x:c r="C2641" t="str">
        <x:v>2026-08-28</x:v>
      </x:c>
      <x:c r="D2641" t="str">
        <x:v>SIGHTING_OTHER</x:v>
      </x:c>
      <x:c r="E2641" t="str">
        <x:v>クロウサギ</x:v>
      </x:c>
      <x:c r="F2641" t="str">
        <x:v>1匹</x:v>
      </x:c>
      <x:c r="G2641" t="n">
        <x:v>1</x:v>
      </x:c>
      <x:c r="H2641" t="n">
        <x:v>28.1652199124815</x:v>
      </x:c>
      <x:c r="I2641" t="n">
        <x:v>129.3964121433692</x:v>
      </x:c>
      <x:c r="J2641" t="str">
        <x:v>ウエット</x:v>
      </x:c>
      <x:c r="K2641" t="str"/>
      <x:c r="L2641" t="str"/>
      <x:c r="M2641" t="str">
        <x:v>確定</x:v>
      </x:c>
      <x:c r="N2641" t="str"/>
      <x:c r="O2641" t="str">
        <x:v>8:2~8:29ハブ.txt</x:v>
      </x:c>
      <x:c r="P2641" t="str">
        <x:v>正規化イベントDB row 2582</x:v>
      </x:c>
      <x:c r="Q2641" t="str">
        <x:v>正規化イベントDB</x:v>
      </x:c>
    </x:row>
    <x:row r="2642">
      <x:c r="A2642" t="str">
        <x:v>BASE_NORM_2582</x:v>
      </x:c>
      <x:c r="B2642" t="str">
        <x:v>2026-08-29 00:49</x:v>
      </x:c>
      <x:c r="C2642" t="str">
        <x:v>2026-08-28</x:v>
      </x:c>
      <x:c r="D2642" t="str">
        <x:v>SIGHTING_OTHER</x:v>
      </x:c>
      <x:c r="E2642" t="str">
        <x:v>オットンガエル</x:v>
      </x:c>
      <x:c r="F2642" t="str">
        <x:v>1匹</x:v>
      </x:c>
      <x:c r="G2642" t="n">
        <x:v>1</x:v>
      </x:c>
      <x:c r="H2642" t="n">
        <x:v>28.16475062323523</x:v>
      </x:c>
      <x:c r="I2642" t="n">
        <x:v>129.3964388400232</x:v>
      </x:c>
      <x:c r="J2642" t="str">
        <x:v>ウエット</x:v>
      </x:c>
      <x:c r="K2642" t="str"/>
      <x:c r="L2642" t="str"/>
      <x:c r="M2642" t="str">
        <x:v>確定</x:v>
      </x:c>
      <x:c r="N2642" t="str"/>
      <x:c r="O2642" t="str">
        <x:v>8:2~8:29ハブ.txt</x:v>
      </x:c>
      <x:c r="P2642" t="str">
        <x:v>正規化イベントDB row 2583</x:v>
      </x:c>
      <x:c r="Q2642" t="str">
        <x:v>正規化イベントDB</x:v>
      </x:c>
    </x:row>
    <x:row r="2643">
      <x:c r="A2643" t="str">
        <x:v>BASE_NORM_2583</x:v>
      </x:c>
      <x:c r="B2643" t="str">
        <x:v>2026-08-29 00:57</x:v>
      </x:c>
      <x:c r="C2643" t="str">
        <x:v>2026-08-28</x:v>
      </x:c>
      <x:c r="D2643" t="str">
        <x:v>SIGHTING_OTHER</x:v>
      </x:c>
      <x:c r="E2643" t="str">
        <x:v>カエル</x:v>
      </x:c>
      <x:c r="F2643" t="str">
        <x:v>5匹以上</x:v>
      </x:c>
      <x:c r="G2643" t="n">
        <x:v>5</x:v>
      </x:c>
      <x:c r="H2643" t="n">
        <x:v>28.1644139430662</x:v>
      </x:c>
      <x:c r="I2643" t="n">
        <x:v>129.3910547944617</x:v>
      </x:c>
      <x:c r="J2643" t="str">
        <x:v>ウエット</x:v>
      </x:c>
      <x:c r="K2643" t="str"/>
      <x:c r="L2643" t="str"/>
      <x:c r="M2643" t="str">
        <x:v>確定</x:v>
      </x:c>
      <x:c r="N2643" t="str"/>
      <x:c r="O2643" t="str">
        <x:v>8:2~8:29ハブ.txt</x:v>
      </x:c>
      <x:c r="P2643" t="str">
        <x:v>正規化イベントDB row 2584</x:v>
      </x:c>
      <x:c r="Q2643" t="str">
        <x:v>正規化イベントDB</x:v>
      </x:c>
    </x:row>
    <x:row r="2644">
      <x:c r="A2644" t="str">
        <x:v>BASE_NORM_2584</x:v>
      </x:c>
      <x:c r="B2644" t="str">
        <x:v>2026-08-29 01:00</x:v>
      </x:c>
      <x:c r="C2644" t="str">
        <x:v>2026-08-28</x:v>
      </x:c>
      <x:c r="D2644" t="str">
        <x:v>SIGHTING_OTHER</x:v>
      </x:c>
      <x:c r="E2644" t="str">
        <x:v>ネズミ</x:v>
      </x:c>
      <x:c r="F2644" t="str">
        <x:v>1匹</x:v>
      </x:c>
      <x:c r="G2644" t="n">
        <x:v>1</x:v>
      </x:c>
      <x:c r="H2644" t="n">
        <x:v>28.16448630581975</x:v>
      </x:c>
      <x:c r="I2644" t="n">
        <x:v>129.3881820150136</x:v>
      </x:c>
      <x:c r="J2644" t="str">
        <x:v>ドライ</x:v>
      </x:c>
      <x:c r="K2644" t="str"/>
      <x:c r="L2644" t="str">
        <x:v>瀬戸内町節子</x:v>
      </x:c>
      <x:c r="M2644" t="str">
        <x:v>確定</x:v>
      </x:c>
      <x:c r="N2644" t="str"/>
      <x:c r="O2644" t="str">
        <x:v>8:2~8:29ハブ.txt</x:v>
      </x:c>
      <x:c r="P2644" t="str">
        <x:v>正規化イベントDB row 2585</x:v>
      </x:c>
      <x:c r="Q2644" t="str">
        <x:v>正規化イベントDB</x:v>
      </x:c>
    </x:row>
    <x:row r="2645">
      <x:c r="A2645" t="str">
        <x:v>BASE_NORM_2585</x:v>
      </x:c>
      <x:c r="B2645" t="str">
        <x:v>2026-08-29 01:08</x:v>
      </x:c>
      <x:c r="C2645" t="str">
        <x:v>2026-08-28</x:v>
      </x:c>
      <x:c r="D2645" t="str">
        <x:v>SIGHTING_OTHER</x:v>
      </x:c>
      <x:c r="E2645" t="str">
        <x:v>ヤマシギ</x:v>
      </x:c>
      <x:c r="F2645" t="str">
        <x:v>1匹</x:v>
      </x:c>
      <x:c r="G2645" t="n">
        <x:v>1</x:v>
      </x:c>
      <x:c r="H2645" t="n">
        <x:v>28.16543264899699</x:v>
      </x:c>
      <x:c r="I2645" t="n">
        <x:v>129.3855599436225</x:v>
      </x:c>
      <x:c r="J2645" t="str">
        <x:v>ドライ</x:v>
      </x:c>
      <x:c r="K2645" t="str"/>
      <x:c r="L2645" t="str">
        <x:v>瀬戸内町節子</x:v>
      </x:c>
      <x:c r="M2645" t="str">
        <x:v>確定</x:v>
      </x:c>
      <x:c r="N2645" t="str"/>
      <x:c r="O2645" t="str">
        <x:v>8:2~8:29ハブ.txt</x:v>
      </x:c>
      <x:c r="P2645" t="str">
        <x:v>正規化イベントDB row 2586</x:v>
      </x:c>
      <x:c r="Q2645" t="str">
        <x:v>正規化イベントDB</x:v>
      </x:c>
    </x:row>
    <x:row r="2646">
      <x:c r="A2646" t="str">
        <x:v>BASE_NORM_2586</x:v>
      </x:c>
      <x:c r="B2646" t="str">
        <x:v>2026-08-29 01:18</x:v>
      </x:c>
      <x:c r="C2646" t="str">
        <x:v>2026-08-28</x:v>
      </x:c>
      <x:c r="D2646" t="str">
        <x:v>SIGHTING_OTHER</x:v>
      </x:c>
      <x:c r="E2646" t="str">
        <x:v>ネズミ</x:v>
      </x:c>
      <x:c r="F2646" t="str">
        <x:v>1匹</x:v>
      </x:c>
      <x:c r="G2646" t="n">
        <x:v>1</x:v>
      </x:c>
      <x:c r="H2646" t="n">
        <x:v>28.16319203397689</x:v>
      </x:c>
      <x:c r="I2646" t="n">
        <x:v>129.3862087955118</x:v>
      </x:c>
      <x:c r="J2646" t="str">
        <x:v>ドライ</x:v>
      </x:c>
      <x:c r="K2646" t="str"/>
      <x:c r="L2646" t="str">
        <x:v>瀬戸内町節子</x:v>
      </x:c>
      <x:c r="M2646" t="str">
        <x:v>確定</x:v>
      </x:c>
      <x:c r="N2646" t="str"/>
      <x:c r="O2646" t="str">
        <x:v>8:2~8:29ハブ.txt</x:v>
      </x:c>
      <x:c r="P2646" t="str">
        <x:v>正規化イベントDB row 2587</x:v>
      </x:c>
      <x:c r="Q2646" t="str">
        <x:v>正規化イベントDB</x:v>
      </x:c>
    </x:row>
    <x:row r="2647">
      <x:c r="A2647" t="str">
        <x:v>BASE_NORM_2587</x:v>
      </x:c>
      <x:c r="B2647" t="str">
        <x:v>2026-08-29 01:18</x:v>
      </x:c>
      <x:c r="C2647" t="str">
        <x:v>2026-08-28</x:v>
      </x:c>
      <x:c r="D2647" t="str">
        <x:v>SIGHTING_OTHER</x:v>
      </x:c>
      <x:c r="E2647" t="str">
        <x:v>ヤマシギ</x:v>
      </x:c>
      <x:c r="F2647" t="str">
        <x:v>1匹</x:v>
      </x:c>
      <x:c r="G2647" t="n">
        <x:v>1</x:v>
      </x:c>
      <x:c r="H2647" t="n">
        <x:v>28.16336137165381</x:v>
      </x:c>
      <x:c r="I2647" t="n">
        <x:v>129.3867228470658</x:v>
      </x:c>
      <x:c r="J2647" t="str">
        <x:v>ドライ</x:v>
      </x:c>
      <x:c r="K2647" t="str"/>
      <x:c r="L2647" t="str">
        <x:v>瀬戸内町節子</x:v>
      </x:c>
      <x:c r="M2647" t="str">
        <x:v>確定</x:v>
      </x:c>
      <x:c r="N2647" t="str"/>
      <x:c r="O2647" t="str">
        <x:v>8:2~8:29ハブ.txt</x:v>
      </x:c>
      <x:c r="P2647" t="str">
        <x:v>正規化イベントDB row 2588</x:v>
      </x:c>
      <x:c r="Q2647" t="str">
        <x:v>正規化イベントDB</x:v>
      </x:c>
    </x:row>
    <x:row r="2648">
      <x:c r="A2648" t="str">
        <x:v>BASE_NORM_2588</x:v>
      </x:c>
      <x:c r="B2648" t="str">
        <x:v>2026-08-29 01:20</x:v>
      </x:c>
      <x:c r="C2648" t="str">
        <x:v>2026-08-28</x:v>
      </x:c>
      <x:c r="D2648" t="str">
        <x:v>SIGHTING_OTHER</x:v>
      </x:c>
      <x:c r="E2648" t="str">
        <x:v>ネズミ</x:v>
      </x:c>
      <x:c r="F2648" t="str">
        <x:v>1匹</x:v>
      </x:c>
      <x:c r="G2648" t="n">
        <x:v>1</x:v>
      </x:c>
      <x:c r="H2648" t="n">
        <x:v>28.16452632195237</x:v>
      </x:c>
      <x:c r="I2648" t="n">
        <x:v>129.388102527515</x:v>
      </x:c>
      <x:c r="J2648" t="str">
        <x:v>ドライ</x:v>
      </x:c>
      <x:c r="K2648" t="str"/>
      <x:c r="L2648" t="str">
        <x:v>瀬戸内町節子</x:v>
      </x:c>
      <x:c r="M2648" t="str">
        <x:v>確定</x:v>
      </x:c>
      <x:c r="N2648" t="str"/>
      <x:c r="O2648" t="str">
        <x:v>8:2~8:29ハブ.txt</x:v>
      </x:c>
      <x:c r="P2648" t="str">
        <x:v>正規化イベントDB row 2589</x:v>
      </x:c>
      <x:c r="Q2648" t="str">
        <x:v>正規化イベントDB</x:v>
      </x:c>
    </x:row>
    <x:row r="2649">
      <x:c r="A2649" t="str">
        <x:v>BASE_NORM_2589</x:v>
      </x:c>
      <x:c r="B2649" t="str">
        <x:v>2026-08-29 01:22</x:v>
      </x:c>
      <x:c r="C2649" t="str">
        <x:v>2026-08-28</x:v>
      </x:c>
      <x:c r="D2649" t="str">
        <x:v>CAPTURE_HABU</x:v>
      </x:c>
      <x:c r="E2649" t="str">
        <x:v>ハブ</x:v>
      </x:c>
      <x:c r="F2649" t="str"/>
      <x:c r="G2649" t="str"/>
      <x:c r="H2649" t="n">
        <x:v>28.16458473778522</x:v>
      </x:c>
      <x:c r="I2649" t="n">
        <x:v>129.3883753548703</x:v>
      </x:c>
      <x:c r="J2649" t="str">
        <x:v>ドライ</x:v>
      </x:c>
      <x:c r="K2649" t="str">
        <x:v>大</x:v>
      </x:c>
      <x:c r="L2649" t="str">
        <x:v>瀬戸内町節子</x:v>
      </x:c>
      <x:c r="M2649" t="str">
        <x:v>確定</x:v>
      </x:c>
      <x:c r="N2649" t="str"/>
      <x:c r="O2649" t="str">
        <x:v>8:2~8:29ハブ.txt</x:v>
      </x:c>
      <x:c r="P2649" t="str">
        <x:v>正規化イベントDB row 2590</x:v>
      </x:c>
      <x:c r="Q2649" t="str">
        <x:v>正規化イベントDB</x:v>
      </x:c>
    </x:row>
    <x:row r="2650">
      <x:c r="A2650" t="str">
        <x:v>BASE_NORM_2590</x:v>
      </x:c>
      <x:c r="B2650" t="str">
        <x:v>2026-08-29 01:29</x:v>
      </x:c>
      <x:c r="C2650" t="str">
        <x:v>2026-08-28</x:v>
      </x:c>
      <x:c r="D2650" t="str">
        <x:v>SIGHTING_OTHER</x:v>
      </x:c>
      <x:c r="E2650" t="str">
        <x:v>ヤマシギ</x:v>
      </x:c>
      <x:c r="F2650" t="str">
        <x:v>1匹</x:v>
      </x:c>
      <x:c r="G2650" t="n">
        <x:v>1</x:v>
      </x:c>
      <x:c r="H2650" t="n">
        <x:v>28.16406268773633</x:v>
      </x:c>
      <x:c r="I2650" t="n">
        <x:v>129.3932207370644</x:v>
      </x:c>
      <x:c r="J2650" t="str">
        <x:v>ドライ</x:v>
      </x:c>
      <x:c r="K2650" t="str"/>
      <x:c r="L2650" t="str"/>
      <x:c r="M2650" t="str">
        <x:v>確定</x:v>
      </x:c>
      <x:c r="N2650" t="str"/>
      <x:c r="O2650" t="str">
        <x:v>8:2~8:29ハブ.txt</x:v>
      </x:c>
      <x:c r="P2650" t="str">
        <x:v>正規化イベントDB row 2591</x:v>
      </x:c>
      <x:c r="Q2650" t="str">
        <x:v>正規化イベントDB</x:v>
      </x:c>
    </x:row>
    <x:row r="2651">
      <x:c r="A2651" t="str">
        <x:v>BASE_NORM_2591</x:v>
      </x:c>
      <x:c r="B2651" t="str">
        <x:v>2026-08-29 01:29</x:v>
      </x:c>
      <x:c r="C2651" t="str">
        <x:v>2026-08-28</x:v>
      </x:c>
      <x:c r="D2651" t="str">
        <x:v>SIGHTING_OTHER</x:v>
      </x:c>
      <x:c r="E2651" t="str">
        <x:v>ヤマシギ</x:v>
      </x:c>
      <x:c r="F2651" t="str">
        <x:v>1匹</x:v>
      </x:c>
      <x:c r="G2651" t="n">
        <x:v>1</x:v>
      </x:c>
      <x:c r="H2651" t="n">
        <x:v>28.16454545682745</x:v>
      </x:c>
      <x:c r="I2651" t="n">
        <x:v>129.3938549768428</x:v>
      </x:c>
      <x:c r="J2651" t="str">
        <x:v>ドライ</x:v>
      </x:c>
      <x:c r="K2651" t="str"/>
      <x:c r="L2651" t="str"/>
      <x:c r="M2651" t="str">
        <x:v>確定</x:v>
      </x:c>
      <x:c r="N2651" t="str"/>
      <x:c r="O2651" t="str">
        <x:v>8:2~8:29ハブ.txt</x:v>
      </x:c>
      <x:c r="P2651" t="str">
        <x:v>正規化イベントDB row 2592</x:v>
      </x:c>
      <x:c r="Q2651" t="str">
        <x:v>正規化イベントDB</x:v>
      </x:c>
    </x:row>
    <x:row r="2652">
      <x:c r="A2652" t="str">
        <x:v>BASE_NORM_2592</x:v>
      </x:c>
      <x:c r="B2652" t="str">
        <x:v>2026-08-29 01:30</x:v>
      </x:c>
      <x:c r="C2652" t="str">
        <x:v>2026-08-28</x:v>
      </x:c>
      <x:c r="D2652" t="str">
        <x:v>SIGHTING_OTHER</x:v>
      </x:c>
      <x:c r="E2652" t="str">
        <x:v>ネズミ</x:v>
      </x:c>
      <x:c r="F2652" t="str">
        <x:v>1匹</x:v>
      </x:c>
      <x:c r="G2652" t="n">
        <x:v>1</x:v>
      </x:c>
      <x:c r="H2652" t="n">
        <x:v>28.16498060714007</x:v>
      </x:c>
      <x:c r="I2652" t="n">
        <x:v>129.3948103744218</x:v>
      </x:c>
      <x:c r="J2652" t="str">
        <x:v>ドライ</x:v>
      </x:c>
      <x:c r="K2652" t="str"/>
      <x:c r="L2652" t="str">
        <x:v>瀬戸内町節子</x:v>
      </x:c>
      <x:c r="M2652" t="str">
        <x:v>確定</x:v>
      </x:c>
      <x:c r="N2652" t="str"/>
      <x:c r="O2652" t="str">
        <x:v>8:2~8:29ハブ.txt</x:v>
      </x:c>
      <x:c r="P2652" t="str">
        <x:v>正規化イベントDB row 2593</x:v>
      </x:c>
      <x:c r="Q2652" t="str">
        <x:v>正規化イベントDB</x:v>
      </x:c>
    </x:row>
    <x:row r="2653">
      <x:c r="A2653" t="str">
        <x:v>BASE_NORM_2593</x:v>
      </x:c>
      <x:c r="B2653" t="str">
        <x:v>2026-08-29 01:33</x:v>
      </x:c>
      <x:c r="C2653" t="str">
        <x:v>2026-08-28</x:v>
      </x:c>
      <x:c r="D2653" t="str">
        <x:v>SIGHTING_OTHER</x:v>
      </x:c>
      <x:c r="E2653" t="str">
        <x:v>オットンガエル</x:v>
      </x:c>
      <x:c r="F2653" t="str">
        <x:v>1匹</x:v>
      </x:c>
      <x:c r="G2653" t="n">
        <x:v>1</x:v>
      </x:c>
      <x:c r="H2653" t="n">
        <x:v>28.16490561192312</x:v>
      </x:c>
      <x:c r="I2653" t="n">
        <x:v>129.3963459776541</x:v>
      </x:c>
      <x:c r="J2653" t="str">
        <x:v>ドライ</x:v>
      </x:c>
      <x:c r="K2653" t="str"/>
      <x:c r="L2653" t="str">
        <x:v>瀬戸内町節子</x:v>
      </x:c>
      <x:c r="M2653" t="str">
        <x:v>確定</x:v>
      </x:c>
      <x:c r="N2653" t="str"/>
      <x:c r="O2653" t="str">
        <x:v>8:2~8:29ハブ.txt</x:v>
      </x:c>
      <x:c r="P2653" t="str">
        <x:v>正規化イベントDB row 2594</x:v>
      </x:c>
      <x:c r="Q2653" t="str">
        <x:v>正規化イベントDB</x:v>
      </x:c>
    </x:row>
    <x:row r="2654">
      <x:c r="A2654" t="str">
        <x:v>BASE_NORM_2594</x:v>
      </x:c>
      <x:c r="B2654" t="str">
        <x:v>2026-08-29 01:35</x:v>
      </x:c>
      <x:c r="C2654" t="str">
        <x:v>2026-08-28</x:v>
      </x:c>
      <x:c r="D2654" t="str">
        <x:v>SIGHTING_OTHER</x:v>
      </x:c>
      <x:c r="E2654" t="str">
        <x:v>ヤマシギ</x:v>
      </x:c>
      <x:c r="F2654" t="str">
        <x:v>1匹</x:v>
      </x:c>
      <x:c r="G2654" t="n">
        <x:v>1</x:v>
      </x:c>
      <x:c r="H2654" t="n">
        <x:v>28.16705031710499</x:v>
      </x:c>
      <x:c r="I2654" t="n">
        <x:v>129.3954587679377</x:v>
      </x:c>
      <x:c r="J2654" t="str">
        <x:v>ソークド(水跳ね)</x:v>
      </x:c>
      <x:c r="K2654" t="str"/>
      <x:c r="L2654" t="str"/>
      <x:c r="M2654" t="str">
        <x:v>確定</x:v>
      </x:c>
      <x:c r="N2654" t="str"/>
      <x:c r="O2654" t="str">
        <x:v>8:2~8:29ハブ.txt</x:v>
      </x:c>
      <x:c r="P2654" t="str">
        <x:v>正規化イベントDB row 2595</x:v>
      </x:c>
      <x:c r="Q2654" t="str">
        <x:v>正規化イベントDB</x:v>
      </x:c>
    </x:row>
    <x:row r="2655">
      <x:c r="A2655" t="str">
        <x:v>BASE_NORM_2595</x:v>
      </x:c>
      <x:c r="B2655" t="str">
        <x:v>2026-08-29 01:36</x:v>
      </x:c>
      <x:c r="C2655" t="str">
        <x:v>2026-08-28</x:v>
      </x:c>
      <x:c r="D2655" t="str">
        <x:v>SIGHTING_OTHER</x:v>
      </x:c>
      <x:c r="E2655" t="str">
        <x:v>ヤマシギ</x:v>
      </x:c>
      <x:c r="F2655" t="str">
        <x:v>1匹</x:v>
      </x:c>
      <x:c r="G2655" t="n">
        <x:v>1</x:v>
      </x:c>
      <x:c r="H2655" t="n">
        <x:v>28.16786745640844</x:v>
      </x:c>
      <x:c r="I2655" t="n">
        <x:v>129.3950472374527</x:v>
      </x:c>
      <x:c r="J2655" t="str">
        <x:v>ウエット</x:v>
      </x:c>
      <x:c r="K2655" t="str"/>
      <x:c r="L2655" t="str"/>
      <x:c r="M2655" t="str">
        <x:v>確定</x:v>
      </x:c>
      <x:c r="N2655" t="str"/>
      <x:c r="O2655" t="str">
        <x:v>8:2~8:29ハブ.txt</x:v>
      </x:c>
      <x:c r="P2655" t="str">
        <x:v>正規化イベントDB row 2596</x:v>
      </x:c>
      <x:c r="Q2655" t="str">
        <x:v>正規化イベントDB</x:v>
      </x:c>
    </x:row>
    <x:row r="2656">
      <x:c r="A2656" t="str">
        <x:v>BASE_NORM_2596</x:v>
      </x:c>
      <x:c r="B2656" t="str">
        <x:v>2026-08-29 01:41</x:v>
      </x:c>
      <x:c r="C2656" t="str">
        <x:v>2026-08-28</x:v>
      </x:c>
      <x:c r="D2656" t="str">
        <x:v>SIGHTING_OTHER</x:v>
      </x:c>
      <x:c r="E2656" t="str">
        <x:v>オットンガエル</x:v>
      </x:c>
      <x:c r="F2656" t="str">
        <x:v>1匹</x:v>
      </x:c>
      <x:c r="G2656" t="n">
        <x:v>1</x:v>
      </x:c>
      <x:c r="H2656" t="n">
        <x:v>28.17089753129889</x:v>
      </x:c>
      <x:c r="I2656" t="n">
        <x:v>129.3971367163663</x:v>
      </x:c>
      <x:c r="J2656" t="str">
        <x:v>ウエット</x:v>
      </x:c>
      <x:c r="K2656" t="str"/>
      <x:c r="L2656" t="str"/>
      <x:c r="M2656" t="str">
        <x:v>確定</x:v>
      </x:c>
      <x:c r="N2656" t="str"/>
      <x:c r="O2656" t="str">
        <x:v>8:2~8:29ハブ.txt</x:v>
      </x:c>
      <x:c r="P2656" t="str">
        <x:v>正規化イベントDB row 2597</x:v>
      </x:c>
      <x:c r="Q2656" t="str">
        <x:v>正規化イベントDB</x:v>
      </x:c>
    </x:row>
    <x:row r="2657">
      <x:c r="A2657" t="str">
        <x:v>BASE_NORM_2597</x:v>
      </x:c>
      <x:c r="B2657" t="str">
        <x:v>2026-08-29 01:43</x:v>
      </x:c>
      <x:c r="C2657" t="str">
        <x:v>2026-08-28</x:v>
      </x:c>
      <x:c r="D2657" t="str">
        <x:v>SIGHTING_OTHER</x:v>
      </x:c>
      <x:c r="E2657" t="str">
        <x:v>ネズミ</x:v>
      </x:c>
      <x:c r="F2657" t="str">
        <x:v>2匹</x:v>
      </x:c>
      <x:c r="G2657" t="n">
        <x:v>2</x:v>
      </x:c>
      <x:c r="H2657" t="n">
        <x:v>28.17049503498097</x:v>
      </x:c>
      <x:c r="I2657" t="n">
        <x:v>129.3984873837638</x:v>
      </x:c>
      <x:c r="J2657" t="str">
        <x:v>ウエット</x:v>
      </x:c>
      <x:c r="K2657" t="str"/>
      <x:c r="L2657" t="str"/>
      <x:c r="M2657" t="str">
        <x:v>確定</x:v>
      </x:c>
      <x:c r="N2657" t="str"/>
      <x:c r="O2657" t="str">
        <x:v>8:2~8:29ハブ.txt</x:v>
      </x:c>
      <x:c r="P2657" t="str">
        <x:v>正規化イベントDB row 2598</x:v>
      </x:c>
      <x:c r="Q2657" t="str">
        <x:v>正規化イベントDB</x:v>
      </x:c>
    </x:row>
    <x:row r="2658">
      <x:c r="A2658" t="str">
        <x:v>BASE_NORM_2598</x:v>
      </x:c>
      <x:c r="B2658" t="str">
        <x:v>2026-08-29 01:44</x:v>
      </x:c>
      <x:c r="C2658" t="str">
        <x:v>2026-08-28</x:v>
      </x:c>
      <x:c r="D2658" t="str">
        <x:v>WEATHER_OR_MEMO</x:v>
      </x:c>
      <x:c r="E2658" t="str"/>
      <x:c r="F2658" t="str"/>
      <x:c r="G2658" t="str"/>
      <x:c r="H2658" t="n">
        <x:v>28.1715681200571</x:v>
      </x:c>
      <x:c r="I2658" t="n">
        <x:v>129.3988835896148</x:v>
      </x:c>
      <x:c r="J2658" t="str"/>
      <x:c r="K2658" t="str"/>
      <x:c r="L2658" t="str"/>
      <x:c r="M2658" t="str">
        <x:v>確定</x:v>
      </x:c>
      <x:c r="N2658" t="str"/>
      <x:c r="O2658" t="str">
        <x:v>8:2~8:29ハブ.txt</x:v>
      </x:c>
      <x:c r="P2658" t="str">
        <x:v>正規化イベントDB row 2599</x:v>
      </x:c>
      <x:c r="Q2658" t="str">
        <x:v>正規化イベントDB</x:v>
      </x:c>
    </x:row>
    <x:row r="2659">
      <x:c r="A2659" t="str">
        <x:v>BASE_NORM_2599</x:v>
      </x:c>
      <x:c r="B2659" t="str">
        <x:v>2026-08-29 01:45</x:v>
      </x:c>
      <x:c r="C2659" t="str">
        <x:v>2026-08-28</x:v>
      </x:c>
      <x:c r="D2659" t="str">
        <x:v>SIGHTING_OTHER</x:v>
      </x:c>
      <x:c r="E2659" t="str">
        <x:v>ネズミ</x:v>
      </x:c>
      <x:c r="F2659" t="str">
        <x:v>1匹</x:v>
      </x:c>
      <x:c r="G2659" t="n">
        <x:v>1</x:v>
      </x:c>
      <x:c r="H2659" t="n">
        <x:v>28.17162350404022</x:v>
      </x:c>
      <x:c r="I2659" t="n">
        <x:v>129.3985818886062</x:v>
      </x:c>
      <x:c r="J2659" t="str">
        <x:v>ウエット</x:v>
      </x:c>
      <x:c r="K2659" t="str"/>
      <x:c r="L2659" t="str"/>
      <x:c r="M2659" t="str">
        <x:v>確定</x:v>
      </x:c>
      <x:c r="N2659" t="str"/>
      <x:c r="O2659" t="str">
        <x:v>8:2~8:29ハブ.txt</x:v>
      </x:c>
      <x:c r="P2659" t="str">
        <x:v>正規化イベントDB row 2600</x:v>
      </x:c>
      <x:c r="Q2659" t="str">
        <x:v>正規化イベントDB</x:v>
      </x:c>
    </x:row>
    <x:row r="2660">
      <x:c r="A2660" t="str">
        <x:v>BASE_NORM_2600</x:v>
      </x:c>
      <x:c r="B2660" t="str">
        <x:v>2026-08-29 01:47</x:v>
      </x:c>
      <x:c r="C2660" t="str">
        <x:v>2026-08-28</x:v>
      </x:c>
      <x:c r="D2660" t="str">
        <x:v>SIGHTING_OTHER</x:v>
      </x:c>
      <x:c r="E2660" t="str">
        <x:v>ネズミ</x:v>
      </x:c>
      <x:c r="F2660" t="str">
        <x:v>1匹</x:v>
      </x:c>
      <x:c r="G2660" t="n">
        <x:v>1</x:v>
      </x:c>
      <x:c r="H2660" t="n">
        <x:v>28.1727578031556</x:v>
      </x:c>
      <x:c r="I2660" t="n">
        <x:v>129.3983165583923</x:v>
      </x:c>
      <x:c r="J2660" t="str">
        <x:v>ドライ</x:v>
      </x:c>
      <x:c r="K2660" t="str"/>
      <x:c r="L2660" t="str"/>
      <x:c r="M2660" t="str">
        <x:v>確定</x:v>
      </x:c>
      <x:c r="N2660" t="str"/>
      <x:c r="O2660" t="str">
        <x:v>8:2~8:29ハブ.txt</x:v>
      </x:c>
      <x:c r="P2660" t="str">
        <x:v>正規化イベントDB row 2601</x:v>
      </x:c>
      <x:c r="Q2660" t="str">
        <x:v>正規化イベントDB</x:v>
      </x:c>
    </x:row>
    <x:row r="2661">
      <x:c r="A2661" t="str">
        <x:v>BASE_NORM_2601</x:v>
      </x:c>
      <x:c r="B2661" t="str">
        <x:v>2026-08-29 01:49</x:v>
      </x:c>
      <x:c r="C2661" t="str">
        <x:v>2026-08-28</x:v>
      </x:c>
      <x:c r="D2661" t="str">
        <x:v>SIGHTING_OTHER</x:v>
      </x:c>
      <x:c r="E2661" t="str">
        <x:v>オットンガエル</x:v>
      </x:c>
      <x:c r="F2661" t="str">
        <x:v>1匹</x:v>
      </x:c>
      <x:c r="G2661" t="n">
        <x:v>1</x:v>
      </x:c>
      <x:c r="H2661" t="n">
        <x:v>28.17491575037292</x:v>
      </x:c>
      <x:c r="I2661" t="n">
        <x:v>129.3982575686156</x:v>
      </x:c>
      <x:c r="J2661" t="str">
        <x:v>ウエット</x:v>
      </x:c>
      <x:c r="K2661" t="str"/>
      <x:c r="L2661" t="str">
        <x:v>瀬戸内町節子</x:v>
      </x:c>
      <x:c r="M2661" t="str">
        <x:v>確定</x:v>
      </x:c>
      <x:c r="N2661" t="str"/>
      <x:c r="O2661" t="str">
        <x:v>8:2~8:29ハブ.txt</x:v>
      </x:c>
      <x:c r="P2661" t="str">
        <x:v>正規化イベントDB row 2602</x:v>
      </x:c>
      <x:c r="Q2661" t="str">
        <x:v>正規化イベントDB</x:v>
      </x:c>
    </x:row>
    <x:row r="2662">
      <x:c r="A2662" t="str">
        <x:v>BASE_NORM_2602</x:v>
      </x:c>
      <x:c r="B2662" t="str">
        <x:v>2026-08-29 01:52</x:v>
      </x:c>
      <x:c r="C2662" t="str">
        <x:v>2026-08-28</x:v>
      </x:c>
      <x:c r="D2662" t="str">
        <x:v>SIGHTING_OTHER</x:v>
      </x:c>
      <x:c r="E2662" t="str">
        <x:v>カエル</x:v>
      </x:c>
      <x:c r="F2662" t="str">
        <x:v>3匹</x:v>
      </x:c>
      <x:c r="G2662" t="n">
        <x:v>3</x:v>
      </x:c>
      <x:c r="H2662" t="n">
        <x:v>28.17396869951027</x:v>
      </x:c>
      <x:c r="I2662" t="n">
        <x:v>129.3962795872957</x:v>
      </x:c>
      <x:c r="J2662" t="str">
        <x:v>ウエット</x:v>
      </x:c>
      <x:c r="K2662" t="str"/>
      <x:c r="L2662" t="str">
        <x:v>瀬戸内町節子</x:v>
      </x:c>
      <x:c r="M2662" t="str">
        <x:v>確定</x:v>
      </x:c>
      <x:c r="N2662" t="str"/>
      <x:c r="O2662" t="str">
        <x:v>8:2~8:29ハブ.txt</x:v>
      </x:c>
      <x:c r="P2662" t="str">
        <x:v>正規化イベントDB row 2603</x:v>
      </x:c>
      <x:c r="Q2662" t="str">
        <x:v>正規化イベントDB</x:v>
      </x:c>
    </x:row>
    <x:row r="2663">
      <x:c r="A2663" t="str">
        <x:v>BASE_NORM_2603</x:v>
      </x:c>
      <x:c r="B2663" t="str">
        <x:v>2026-08-29 01:54</x:v>
      </x:c>
      <x:c r="C2663" t="str">
        <x:v>2026-08-28</x:v>
      </x:c>
      <x:c r="D2663" t="str">
        <x:v>SIGHTING_OTHER</x:v>
      </x:c>
      <x:c r="E2663" t="str">
        <x:v>オットンガエル</x:v>
      </x:c>
      <x:c r="F2663" t="str">
        <x:v>3匹</x:v>
      </x:c>
      <x:c r="G2663" t="n">
        <x:v>3</x:v>
      </x:c>
      <x:c r="H2663" t="n">
        <x:v>28.17438026928194</x:v>
      </x:c>
      <x:c r="I2663" t="n">
        <x:v>129.3945237201252</x:v>
      </x:c>
      <x:c r="J2663" t="str">
        <x:v>ウエット</x:v>
      </x:c>
      <x:c r="K2663" t="str"/>
      <x:c r="L2663" t="str"/>
      <x:c r="M2663" t="str">
        <x:v>確定</x:v>
      </x:c>
      <x:c r="N2663" t="str"/>
      <x:c r="O2663" t="str">
        <x:v>8:2~8:29ハブ.txt</x:v>
      </x:c>
      <x:c r="P2663" t="str">
        <x:v>正規化イベントDB row 2604</x:v>
      </x:c>
      <x:c r="Q2663" t="str">
        <x:v>正規化イベントDB</x:v>
      </x:c>
    </x:row>
    <x:row r="2664">
      <x:c r="A2664" t="str">
        <x:v>BASE_NORM_2604</x:v>
      </x:c>
      <x:c r="B2664" t="str">
        <x:v>2026-08-29 01:55</x:v>
      </x:c>
      <x:c r="C2664" t="str">
        <x:v>2026-08-28</x:v>
      </x:c>
      <x:c r="D2664" t="str">
        <x:v>SIGHTING_OTHER</x:v>
      </x:c>
      <x:c r="E2664" t="str">
        <x:v>オットンガエル</x:v>
      </x:c>
      <x:c r="F2664" t="str">
        <x:v>1匹</x:v>
      </x:c>
      <x:c r="G2664" t="n">
        <x:v>1</x:v>
      </x:c>
      <x:c r="H2664" t="n">
        <x:v>28.17467201166964</x:v>
      </x:c>
      <x:c r="I2664" t="n">
        <x:v>129.3947626799281</x:v>
      </x:c>
      <x:c r="J2664" t="str">
        <x:v>ウエット</x:v>
      </x:c>
      <x:c r="K2664" t="str"/>
      <x:c r="L2664" t="str"/>
      <x:c r="M2664" t="str">
        <x:v>確定</x:v>
      </x:c>
      <x:c r="N2664" t="str"/>
      <x:c r="O2664" t="str">
        <x:v>8:2~8:29ハブ.txt</x:v>
      </x:c>
      <x:c r="P2664" t="str">
        <x:v>正規化イベントDB row 2605</x:v>
      </x:c>
      <x:c r="Q2664" t="str">
        <x:v>正規化イベントDB</x:v>
      </x:c>
    </x:row>
    <x:row r="2665">
      <x:c r="A2665" t="str">
        <x:v>BASE_NORM_2605</x:v>
      </x:c>
      <x:c r="B2665" t="str">
        <x:v>2026-08-29 01:56</x:v>
      </x:c>
      <x:c r="C2665" t="str">
        <x:v>2026-08-28</x:v>
      </x:c>
      <x:c r="D2665" t="str">
        <x:v>SIGHTING_OTHER</x:v>
      </x:c>
      <x:c r="E2665" t="str">
        <x:v>オットンガエル</x:v>
      </x:c>
      <x:c r="F2665" t="str">
        <x:v>1匹</x:v>
      </x:c>
      <x:c r="G2665" t="n">
        <x:v>1</x:v>
      </x:c>
      <x:c r="H2665" t="n">
        <x:v>28.17556725387124</x:v>
      </x:c>
      <x:c r="I2665" t="n">
        <x:v>129.3961739899789</x:v>
      </x:c>
      <x:c r="J2665" t="str">
        <x:v>ウエット</x:v>
      </x:c>
      <x:c r="K2665" t="str"/>
      <x:c r="L2665" t="str">
        <x:v>瀬戸内町節子</x:v>
      </x:c>
      <x:c r="M2665" t="str">
        <x:v>確定</x:v>
      </x:c>
      <x:c r="N2665" t="str"/>
      <x:c r="O2665" t="str">
        <x:v>8:2~8:29ハブ.txt</x:v>
      </x:c>
      <x:c r="P2665" t="str">
        <x:v>正規化イベントDB row 2606</x:v>
      </x:c>
      <x:c r="Q2665" t="str">
        <x:v>正規化イベントDB</x:v>
      </x:c>
    </x:row>
    <x:row r="2666">
      <x:c r="A2666" t="str">
        <x:v>BASE_NORM_2606</x:v>
      </x:c>
      <x:c r="B2666" t="str">
        <x:v>2026-08-29 01:57</x:v>
      </x:c>
      <x:c r="C2666" t="str">
        <x:v>2026-08-28</x:v>
      </x:c>
      <x:c r="D2666" t="str">
        <x:v>SIGHTING_OTHER</x:v>
      </x:c>
      <x:c r="E2666" t="str">
        <x:v>クロウサギ</x:v>
      </x:c>
      <x:c r="F2666" t="str">
        <x:v>1匹</x:v>
      </x:c>
      <x:c r="G2666" t="n">
        <x:v>1</x:v>
      </x:c>
      <x:c r="H2666" t="n">
        <x:v>28.17593204202939</x:v>
      </x:c>
      <x:c r="I2666" t="n">
        <x:v>129.396660082329</x:v>
      </x:c>
      <x:c r="J2666" t="str">
        <x:v>ソークド(水跳ね)</x:v>
      </x:c>
      <x:c r="K2666" t="str"/>
      <x:c r="L2666" t="str">
        <x:v>瀬戸内町節子</x:v>
      </x:c>
      <x:c r="M2666" t="str">
        <x:v>確定</x:v>
      </x:c>
      <x:c r="N2666" t="str"/>
      <x:c r="O2666" t="str">
        <x:v>8:2~8:29ハブ.txt</x:v>
      </x:c>
      <x:c r="P2666" t="str">
        <x:v>正規化イベントDB row 2607</x:v>
      </x:c>
      <x:c r="Q2666" t="str">
        <x:v>正規化イベントDB</x:v>
      </x:c>
    </x:row>
    <x:row r="2667">
      <x:c r="A2667" t="str">
        <x:v>BASE_NORM_2607</x:v>
      </x:c>
      <x:c r="B2667" t="str">
        <x:v>2026-08-29 01:57</x:v>
      </x:c>
      <x:c r="C2667" t="str">
        <x:v>2026-08-28</x:v>
      </x:c>
      <x:c r="D2667" t="str">
        <x:v>SIGHTING_OTHER</x:v>
      </x:c>
      <x:c r="E2667" t="str">
        <x:v>ヤマシギ</x:v>
      </x:c>
      <x:c r="F2667" t="str">
        <x:v>2匹</x:v>
      </x:c>
      <x:c r="G2667" t="n">
        <x:v>2</x:v>
      </x:c>
      <x:c r="H2667" t="n">
        <x:v>28.17589009840359</x:v>
      </x:c>
      <x:c r="I2667" t="n">
        <x:v>129.3963005549043</x:v>
      </x:c>
      <x:c r="J2667" t="str">
        <x:v>ソークド(水跳ね)</x:v>
      </x:c>
      <x:c r="K2667" t="str"/>
      <x:c r="L2667" t="str">
        <x:v>瀬戸内町節子</x:v>
      </x:c>
      <x:c r="M2667" t="str">
        <x:v>確定</x:v>
      </x:c>
      <x:c r="N2667" t="str"/>
      <x:c r="O2667" t="str">
        <x:v>8:2~8:29ハブ.txt</x:v>
      </x:c>
      <x:c r="P2667" t="str">
        <x:v>正規化イベントDB row 2608</x:v>
      </x:c>
      <x:c r="Q2667" t="str">
        <x:v>正規化イベントDB</x:v>
      </x:c>
    </x:row>
    <x:row r="2668">
      <x:c r="A2668" t="str">
        <x:v>BASE_NORM_2608</x:v>
      </x:c>
      <x:c r="B2668" t="str">
        <x:v>2026-08-29 01:58</x:v>
      </x:c>
      <x:c r="C2668" t="str">
        <x:v>2026-08-28</x:v>
      </x:c>
      <x:c r="D2668" t="str">
        <x:v>SIGHTING_OTHER</x:v>
      </x:c>
      <x:c r="E2668" t="str">
        <x:v>ネズミ</x:v>
      </x:c>
      <x:c r="F2668" t="str">
        <x:v>1匹</x:v>
      </x:c>
      <x:c r="G2668" t="n">
        <x:v>1</x:v>
      </x:c>
      <x:c r="H2668" t="n">
        <x:v>28.17635270141344</x:v>
      </x:c>
      <x:c r="I2668" t="n">
        <x:v>129.3956801481246</x:v>
      </x:c>
      <x:c r="J2668" t="str">
        <x:v>ドライ</x:v>
      </x:c>
      <x:c r="K2668" t="str"/>
      <x:c r="L2668" t="str"/>
      <x:c r="M2668" t="str">
        <x:v>確定</x:v>
      </x:c>
      <x:c r="N2668" t="str"/>
      <x:c r="O2668" t="str">
        <x:v>8:2~8:29ハブ.txt</x:v>
      </x:c>
      <x:c r="P2668" t="str">
        <x:v>正規化イベントDB row 2609</x:v>
      </x:c>
      <x:c r="Q2668" t="str">
        <x:v>正規化イベントDB</x:v>
      </x:c>
    </x:row>
    <x:row r="2669">
      <x:c r="A2669" t="str">
        <x:v>BASE_NORM_2609</x:v>
      </x:c>
      <x:c r="B2669" t="str">
        <x:v>2026-08-29 02:02</x:v>
      </x:c>
      <x:c r="C2669" t="str">
        <x:v>2026-08-28</x:v>
      </x:c>
      <x:c r="D2669" t="str">
        <x:v>SIGHTING_OTHER</x:v>
      </x:c>
      <x:c r="E2669" t="str">
        <x:v>ネズミ</x:v>
      </x:c>
      <x:c r="F2669" t="str">
        <x:v>1匹</x:v>
      </x:c>
      <x:c r="G2669" t="n">
        <x:v>1</x:v>
      </x:c>
      <x:c r="H2669" t="n">
        <x:v>28.17854742346621</x:v>
      </x:c>
      <x:c r="I2669" t="n">
        <x:v>129.3932703279315</x:v>
      </x:c>
      <x:c r="J2669" t="str">
        <x:v>ウエット</x:v>
      </x:c>
      <x:c r="K2669" t="str"/>
      <x:c r="L2669" t="str"/>
      <x:c r="M2669" t="str">
        <x:v>確定</x:v>
      </x:c>
      <x:c r="N2669" t="str"/>
      <x:c r="O2669" t="str">
        <x:v>8:2~8:29ハブ.txt</x:v>
      </x:c>
      <x:c r="P2669" t="str">
        <x:v>正規化イベントDB row 2610</x:v>
      </x:c>
      <x:c r="Q2669" t="str">
        <x:v>正規化イベントDB</x:v>
      </x:c>
    </x:row>
    <x:row r="2670">
      <x:c r="A2670" t="str">
        <x:v>BASE_NORM_2610</x:v>
      </x:c>
      <x:c r="B2670" t="str">
        <x:v>2026-08-29 02:02</x:v>
      </x:c>
      <x:c r="C2670" t="str">
        <x:v>2026-08-28</x:v>
      </x:c>
      <x:c r="D2670" t="str">
        <x:v>SIGHTING_OTHER</x:v>
      </x:c>
      <x:c r="E2670" t="str">
        <x:v>オットンガエル</x:v>
      </x:c>
      <x:c r="F2670" t="str">
        <x:v>1匹</x:v>
      </x:c>
      <x:c r="G2670" t="n">
        <x:v>1</x:v>
      </x:c>
      <x:c r="H2670" t="n">
        <x:v>28.17854742346621</x:v>
      </x:c>
      <x:c r="I2670" t="n">
        <x:v>129.3932703279315</x:v>
      </x:c>
      <x:c r="J2670" t="str">
        <x:v>ウエット</x:v>
      </x:c>
      <x:c r="K2670" t="str"/>
      <x:c r="L2670" t="str"/>
      <x:c r="M2670" t="str">
        <x:v>確定</x:v>
      </x:c>
      <x:c r="N2670" t="str"/>
      <x:c r="O2670" t="str">
        <x:v>8:2~8:29ハブ.txt</x:v>
      </x:c>
      <x:c r="P2670" t="str">
        <x:v>正規化イベントDB row 2611</x:v>
      </x:c>
      <x:c r="Q2670" t="str">
        <x:v>正規化イベントDB</x:v>
      </x:c>
    </x:row>
    <x:row r="2671">
      <x:c r="A2671" t="str">
        <x:v>BASE_NORM_2611</x:v>
      </x:c>
      <x:c r="B2671" t="str">
        <x:v>2026-08-29 02:03</x:v>
      </x:c>
      <x:c r="C2671" t="str">
        <x:v>2026-08-28</x:v>
      </x:c>
      <x:c r="D2671" t="str">
        <x:v>SIGHTING_OTHER</x:v>
      </x:c>
      <x:c r="E2671" t="str">
        <x:v>ヤマシギ</x:v>
      </x:c>
      <x:c r="F2671" t="str">
        <x:v>1匹</x:v>
      </x:c>
      <x:c r="G2671" t="n">
        <x:v>1</x:v>
      </x:c>
      <x:c r="H2671" t="n">
        <x:v>28.17803132435967</x:v>
      </x:c>
      <x:c r="I2671" t="n">
        <x:v>129.394468919994</x:v>
      </x:c>
      <x:c r="J2671" t="str">
        <x:v>ドライ</x:v>
      </x:c>
      <x:c r="K2671" t="str"/>
      <x:c r="L2671" t="str"/>
      <x:c r="M2671" t="str">
        <x:v>確定</x:v>
      </x:c>
      <x:c r="N2671" t="str"/>
      <x:c r="O2671" t="str">
        <x:v>8:2~8:29ハブ.txt</x:v>
      </x:c>
      <x:c r="P2671" t="str">
        <x:v>正規化イベントDB row 2612</x:v>
      </x:c>
      <x:c r="Q2671" t="str">
        <x:v>正規化イベントDB</x:v>
      </x:c>
    </x:row>
    <x:row r="2672">
      <x:c r="A2672" t="str">
        <x:v>BASE_NORM_2612</x:v>
      </x:c>
      <x:c r="B2672" t="str">
        <x:v>2026-08-29 02:06</x:v>
      </x:c>
      <x:c r="C2672" t="str">
        <x:v>2026-08-28</x:v>
      </x:c>
      <x:c r="D2672" t="str">
        <x:v>SIGHTING_OTHER</x:v>
      </x:c>
      <x:c r="E2672" t="str">
        <x:v>クロウサギ</x:v>
      </x:c>
      <x:c r="F2672" t="str">
        <x:v>1匹</x:v>
      </x:c>
      <x:c r="G2672" t="n">
        <x:v>1</x:v>
      </x:c>
      <x:c r="H2672" t="n">
        <x:v>28.18105963735802</x:v>
      </x:c>
      <x:c r="I2672" t="n">
        <x:v>129.3945015748103</x:v>
      </x:c>
      <x:c r="J2672" t="str">
        <x:v>ウエット</x:v>
      </x:c>
      <x:c r="K2672" t="str"/>
      <x:c r="L2672" t="str"/>
      <x:c r="M2672" t="str">
        <x:v>確定</x:v>
      </x:c>
      <x:c r="N2672" t="str"/>
      <x:c r="O2672" t="str">
        <x:v>8:2~8:29ハブ.txt</x:v>
      </x:c>
      <x:c r="P2672" t="str">
        <x:v>正規化イベントDB row 2613</x:v>
      </x:c>
      <x:c r="Q2672" t="str">
        <x:v>正規化イベントDB</x:v>
      </x:c>
    </x:row>
    <x:row r="2673">
      <x:c r="A2673" t="str">
        <x:v>BASE_NORM_2613</x:v>
      </x:c>
      <x:c r="B2673" t="str">
        <x:v>2026-08-29 02:10</x:v>
      </x:c>
      <x:c r="C2673" t="str">
        <x:v>2026-08-28</x:v>
      </x:c>
      <x:c r="D2673" t="str">
        <x:v>SIGHTING_OTHER</x:v>
      </x:c>
      <x:c r="E2673" t="str">
        <x:v>アマミハナサキガエル</x:v>
      </x:c>
      <x:c r="F2673" t="str">
        <x:v>1匹</x:v>
      </x:c>
      <x:c r="G2673" t="n">
        <x:v>1</x:v>
      </x:c>
      <x:c r="H2673" t="n">
        <x:v>28.18456377871427</x:v>
      </x:c>
      <x:c r="I2673" t="n">
        <x:v>129.3970572633701</x:v>
      </x:c>
      <x:c r="J2673" t="str">
        <x:v>ウエット</x:v>
      </x:c>
      <x:c r="K2673" t="str"/>
      <x:c r="L2673" t="str"/>
      <x:c r="M2673" t="str">
        <x:v>確定</x:v>
      </x:c>
      <x:c r="N2673" t="str"/>
      <x:c r="O2673" t="str">
        <x:v>8:2~8:29ハブ.txt</x:v>
      </x:c>
      <x:c r="P2673" t="str">
        <x:v>正規化イベントDB row 2614</x:v>
      </x:c>
      <x:c r="Q2673" t="str">
        <x:v>正規化イベントDB</x:v>
      </x:c>
    </x:row>
    <x:row r="2674">
      <x:c r="A2674" t="str">
        <x:v>BASE_NORM_2614</x:v>
      </x:c>
      <x:c r="B2674" t="str">
        <x:v>2026-08-29 02:10</x:v>
      </x:c>
      <x:c r="C2674" t="str">
        <x:v>2026-08-28</x:v>
      </x:c>
      <x:c r="D2674" t="str">
        <x:v>SIGHTING_OTHER</x:v>
      </x:c>
      <x:c r="E2674" t="str">
        <x:v>オットンガエル</x:v>
      </x:c>
      <x:c r="F2674" t="str">
        <x:v>1匹</x:v>
      </x:c>
      <x:c r="G2674" t="n">
        <x:v>1</x:v>
      </x:c>
      <x:c r="H2674" t="n">
        <x:v>28.18420717276652</x:v>
      </x:c>
      <x:c r="I2674" t="n">
        <x:v>129.3972567189376</x:v>
      </x:c>
      <x:c r="J2674" t="str">
        <x:v>ウエット</x:v>
      </x:c>
      <x:c r="K2674" t="str"/>
      <x:c r="L2674" t="str">
        <x:v>瀬戸内町嘉徳</x:v>
      </x:c>
      <x:c r="M2674" t="str">
        <x:v>確定</x:v>
      </x:c>
      <x:c r="N2674" t="str"/>
      <x:c r="O2674" t="str">
        <x:v>8:2~8:29ハブ.txt</x:v>
      </x:c>
      <x:c r="P2674" t="str">
        <x:v>正規化イベントDB row 2615</x:v>
      </x:c>
      <x:c r="Q2674" t="str">
        <x:v>正規化イベントDB</x:v>
      </x:c>
    </x:row>
    <x:row r="2675">
      <x:c r="A2675" t="str">
        <x:v>BASE_NORM_2615</x:v>
      </x:c>
      <x:c r="B2675" t="str">
        <x:v>2026-08-29 02:14</x:v>
      </x:c>
      <x:c r="C2675" t="str">
        <x:v>2026-08-28</x:v>
      </x:c>
      <x:c r="D2675" t="str">
        <x:v>WEATHER_OR_MEMO</x:v>
      </x:c>
      <x:c r="E2675" t="str"/>
      <x:c r="F2675" t="str"/>
      <x:c r="G2675" t="str"/>
      <x:c r="H2675" t="n">
        <x:v>28.18617275045401</x:v>
      </x:c>
      <x:c r="I2675" t="n">
        <x:v>129.3987605649432</x:v>
      </x:c>
      <x:c r="J2675" t="str"/>
      <x:c r="K2675" t="str"/>
      <x:c r="L2675" t="str"/>
      <x:c r="M2675" t="str">
        <x:v>確定</x:v>
      </x:c>
      <x:c r="N2675" t="str"/>
      <x:c r="O2675" t="str">
        <x:v>8:2~8:29ハブ.txt</x:v>
      </x:c>
      <x:c r="P2675" t="str">
        <x:v>正規化イベントDB row 2616</x:v>
      </x:c>
      <x:c r="Q2675" t="str">
        <x:v>正規化イベントDB</x:v>
      </x:c>
    </x:row>
    <x:row r="2676">
      <x:c r="A2676" t="str">
        <x:v>BASE_NORM_2616</x:v>
      </x:c>
      <x:c r="B2676" t="str">
        <x:v>2026-08-29 02:14</x:v>
      </x:c>
      <x:c r="C2676" t="str">
        <x:v>2026-08-28</x:v>
      </x:c>
      <x:c r="D2676" t="str">
        <x:v>SIGHTING_OTHER</x:v>
      </x:c>
      <x:c r="E2676" t="str">
        <x:v>カエル</x:v>
      </x:c>
      <x:c r="F2676" t="str">
        <x:v>5匹以上</x:v>
      </x:c>
      <x:c r="G2676" t="n">
        <x:v>5</x:v>
      </x:c>
      <x:c r="H2676" t="n">
        <x:v>28.18609270137856</x:v>
      </x:c>
      <x:c r="I2676" t="n">
        <x:v>129.3992235683268</x:v>
      </x:c>
      <x:c r="J2676" t="str">
        <x:v>ソークド(水跳ね)</x:v>
      </x:c>
      <x:c r="K2676" t="str"/>
      <x:c r="L2676" t="str">
        <x:v>瀬戸内町嘉徳</x:v>
      </x:c>
      <x:c r="M2676" t="str">
        <x:v>確定</x:v>
      </x:c>
      <x:c r="N2676" t="str"/>
      <x:c r="O2676" t="str">
        <x:v>8:2~8:29ハブ.txt</x:v>
      </x:c>
      <x:c r="P2676" t="str">
        <x:v>正規化イベントDB row 2617</x:v>
      </x:c>
      <x:c r="Q2676" t="str">
        <x:v>正規化イベントDB</x:v>
      </x:c>
    </x:row>
    <x:row r="2677">
      <x:c r="A2677" t="str">
        <x:v>BASE_NORM_2617</x:v>
      </x:c>
      <x:c r="B2677" t="str">
        <x:v>2026-08-29 02:15</x:v>
      </x:c>
      <x:c r="C2677" t="str">
        <x:v>2026-08-28</x:v>
      </x:c>
      <x:c r="D2677" t="str">
        <x:v>SIGHTING_OTHER</x:v>
      </x:c>
      <x:c r="E2677" t="str">
        <x:v>カエル</x:v>
      </x:c>
      <x:c r="F2677" t="str">
        <x:v>5匹以上</x:v>
      </x:c>
      <x:c r="G2677" t="n">
        <x:v>5</x:v>
      </x:c>
      <x:c r="H2677" t="n">
        <x:v>28.18692831448127</x:v>
      </x:c>
      <x:c r="I2677" t="n">
        <x:v>129.3989879600925</x:v>
      </x:c>
      <x:c r="J2677" t="str">
        <x:v>ウエット</x:v>
      </x:c>
      <x:c r="K2677" t="str"/>
      <x:c r="L2677" t="str">
        <x:v>瀬戸内町嘉徳</x:v>
      </x:c>
      <x:c r="M2677" t="str">
        <x:v>確定</x:v>
      </x:c>
      <x:c r="N2677" t="str"/>
      <x:c r="O2677" t="str">
        <x:v>8:2~8:29ハブ.txt</x:v>
      </x:c>
      <x:c r="P2677" t="str">
        <x:v>正規化イベントDB row 2618</x:v>
      </x:c>
      <x:c r="Q2677" t="str">
        <x:v>正規化イベントDB</x:v>
      </x:c>
    </x:row>
    <x:row r="2678">
      <x:c r="A2678" t="str">
        <x:v>BASE_NORM_2618</x:v>
      </x:c>
      <x:c r="B2678" t="str">
        <x:v>2026-08-29 02:17</x:v>
      </x:c>
      <x:c r="C2678" t="str">
        <x:v>2026-08-28</x:v>
      </x:c>
      <x:c r="D2678" t="str">
        <x:v>SIGHTING_OTHER</x:v>
      </x:c>
      <x:c r="E2678" t="str">
        <x:v>ネズミ</x:v>
      </x:c>
      <x:c r="F2678" t="str">
        <x:v>2匹</x:v>
      </x:c>
      <x:c r="G2678" t="n">
        <x:v>2</x:v>
      </x:c>
      <x:c r="H2678" t="n">
        <x:v>28.18748206054942</x:v>
      </x:c>
      <x:c r="I2678" t="n">
        <x:v>129.3969018830917</x:v>
      </x:c>
      <x:c r="J2678" t="str">
        <x:v>ウエット</x:v>
      </x:c>
      <x:c r="K2678" t="str"/>
      <x:c r="L2678" t="str">
        <x:v>瀬戸内町嘉徳</x:v>
      </x:c>
      <x:c r="M2678" t="str">
        <x:v>確定</x:v>
      </x:c>
      <x:c r="N2678" t="str"/>
      <x:c r="O2678" t="str">
        <x:v>8:2~8:29ハブ.txt</x:v>
      </x:c>
      <x:c r="P2678" t="str">
        <x:v>正規化イベントDB row 2619</x:v>
      </x:c>
      <x:c r="Q2678" t="str">
        <x:v>正規化イベントDB</x:v>
      </x:c>
    </x:row>
    <x:row r="2679">
      <x:c r="A2679" t="str">
        <x:v>BASE_NORM_2619</x:v>
      </x:c>
      <x:c r="B2679" t="str">
        <x:v>2026-08-29 02:20</x:v>
      </x:c>
      <x:c r="C2679" t="str">
        <x:v>2026-08-28</x:v>
      </x:c>
      <x:c r="D2679" t="str">
        <x:v>SIGHTING_OTHER</x:v>
      </x:c>
      <x:c r="E2679" t="str">
        <x:v>オットンガエル</x:v>
      </x:c>
      <x:c r="F2679" t="str">
        <x:v>1匹</x:v>
      </x:c>
      <x:c r="G2679" t="n">
        <x:v>1</x:v>
      </x:c>
      <x:c r="H2679" t="n">
        <x:v>28.18648764645938</x:v>
      </x:c>
      <x:c r="I2679" t="n">
        <x:v>129.3949204775811</x:v>
      </x:c>
      <x:c r="J2679" t="str">
        <x:v>ウエット</x:v>
      </x:c>
      <x:c r="K2679" t="str"/>
      <x:c r="L2679" t="str">
        <x:v>瀬戸内町嘉徳</x:v>
      </x:c>
      <x:c r="M2679" t="str">
        <x:v>確定</x:v>
      </x:c>
      <x:c r="N2679" t="str"/>
      <x:c r="O2679" t="str">
        <x:v>8:2~8:29ハブ.txt</x:v>
      </x:c>
      <x:c r="P2679" t="str">
        <x:v>正規化イベントDB row 2620</x:v>
      </x:c>
      <x:c r="Q2679" t="str">
        <x:v>正規化イベントDB</x:v>
      </x:c>
    </x:row>
    <x:row r="2680">
      <x:c r="A2680" t="str">
        <x:v>BASE_NORM_2620</x:v>
      </x:c>
      <x:c r="B2680" t="str">
        <x:v>2026-08-29 02:21</x:v>
      </x:c>
      <x:c r="C2680" t="str">
        <x:v>2026-08-28</x:v>
      </x:c>
      <x:c r="D2680" t="str">
        <x:v>SIGHTING_OTHER</x:v>
      </x:c>
      <x:c r="E2680" t="str">
        <x:v>カエル</x:v>
      </x:c>
      <x:c r="F2680" t="str">
        <x:v>5匹以上</x:v>
      </x:c>
      <x:c r="G2680" t="n">
        <x:v>5</x:v>
      </x:c>
      <x:c r="H2680" t="n">
        <x:v>28.18768922949165</x:v>
      </x:c>
      <x:c r="I2680" t="n">
        <x:v>129.3952654336593</x:v>
      </x:c>
      <x:c r="J2680" t="str">
        <x:v>ウエット</x:v>
      </x:c>
      <x:c r="K2680" t="str"/>
      <x:c r="L2680" t="str">
        <x:v>瀬戸内町嘉徳</x:v>
      </x:c>
      <x:c r="M2680" t="str">
        <x:v>確定</x:v>
      </x:c>
      <x:c r="N2680" t="str"/>
      <x:c r="O2680" t="str">
        <x:v>8:2~8:29ハブ.txt</x:v>
      </x:c>
      <x:c r="P2680" t="str">
        <x:v>正規化イベントDB row 2621</x:v>
      </x:c>
      <x:c r="Q2680" t="str">
        <x:v>正規化イベントDB</x:v>
      </x:c>
    </x:row>
    <x:row r="2681">
      <x:c r="A2681" t="str">
        <x:v>BASE_NORM_2621</x:v>
      </x:c>
      <x:c r="B2681" t="str">
        <x:v>2026-08-29 02:22</x:v>
      </x:c>
      <x:c r="C2681" t="str">
        <x:v>2026-08-28</x:v>
      </x:c>
      <x:c r="D2681" t="str">
        <x:v>SIGHTING_OTHER</x:v>
      </x:c>
      <x:c r="E2681" t="str">
        <x:v>ヒメハブ</x:v>
      </x:c>
      <x:c r="F2681" t="str">
        <x:v>1匹</x:v>
      </x:c>
      <x:c r="G2681" t="n">
        <x:v>1</x:v>
      </x:c>
      <x:c r="H2681" t="n">
        <x:v>28.18781802286758</x:v>
      </x:c>
      <x:c r="I2681" t="n">
        <x:v>129.3954778014932</x:v>
      </x:c>
      <x:c r="J2681" t="str">
        <x:v>ウエット</x:v>
      </x:c>
      <x:c r="K2681" t="str"/>
      <x:c r="L2681" t="str">
        <x:v>瀬戸内町嘉徳</x:v>
      </x:c>
      <x:c r="M2681" t="str">
        <x:v>確定</x:v>
      </x:c>
      <x:c r="N2681" t="str"/>
      <x:c r="O2681" t="str">
        <x:v>8:2~8:29ハブ.txt</x:v>
      </x:c>
      <x:c r="P2681" t="str">
        <x:v>正規化イベントDB row 2622</x:v>
      </x:c>
      <x:c r="Q2681" t="str">
        <x:v>正規化イベントDB</x:v>
      </x:c>
    </x:row>
    <x:row r="2682">
      <x:c r="A2682" t="str">
        <x:v>BASE_NORM_2622</x:v>
      </x:c>
      <x:c r="B2682" t="str">
        <x:v>2026-08-29 02:22</x:v>
      </x:c>
      <x:c r="C2682" t="str">
        <x:v>2026-08-28</x:v>
      </x:c>
      <x:c r="D2682" t="str">
        <x:v>SIGHTING_OTHER</x:v>
      </x:c>
      <x:c r="E2682" t="str">
        <x:v>カエル</x:v>
      </x:c>
      <x:c r="F2682" t="str">
        <x:v>5匹以上</x:v>
      </x:c>
      <x:c r="G2682" t="n">
        <x:v>5</x:v>
      </x:c>
      <x:c r="H2682" t="n">
        <x:v>28.18827614053188</x:v>
      </x:c>
      <x:c r="I2682" t="n">
        <x:v>129.3957473403818</x:v>
      </x:c>
      <x:c r="J2682" t="str">
        <x:v>ウエット</x:v>
      </x:c>
      <x:c r="K2682" t="str"/>
      <x:c r="L2682" t="str">
        <x:v>瀬戸内町嘉徳</x:v>
      </x:c>
      <x:c r="M2682" t="str">
        <x:v>確定</x:v>
      </x:c>
      <x:c r="N2682" t="str"/>
      <x:c r="O2682" t="str">
        <x:v>8:2~8:29ハブ.txt</x:v>
      </x:c>
      <x:c r="P2682" t="str">
        <x:v>正規化イベントDB row 2623</x:v>
      </x:c>
      <x:c r="Q2682" t="str">
        <x:v>正規化イベントDB</x:v>
      </x:c>
    </x:row>
    <x:row r="2683">
      <x:c r="A2683" t="str">
        <x:v>BASE_NORM_2623</x:v>
      </x:c>
      <x:c r="B2683" t="str">
        <x:v>2026-08-29 02:23</x:v>
      </x:c>
      <x:c r="C2683" t="str">
        <x:v>2026-08-28</x:v>
      </x:c>
      <x:c r="D2683" t="str">
        <x:v>SIGHTING_OTHER</x:v>
      </x:c>
      <x:c r="E2683" t="str">
        <x:v>オットンガエル</x:v>
      </x:c>
      <x:c r="F2683" t="str">
        <x:v>3匹</x:v>
      </x:c>
      <x:c r="G2683" t="n">
        <x:v>3</x:v>
      </x:c>
      <x:c r="H2683" t="n">
        <x:v>28.18927072918486</x:v>
      </x:c>
      <x:c r="I2683" t="n">
        <x:v>129.3964833966594</x:v>
      </x:c>
      <x:c r="J2683" t="str">
        <x:v>ウエット</x:v>
      </x:c>
      <x:c r="K2683" t="str"/>
      <x:c r="L2683" t="str">
        <x:v>瀬戸内町嘉徳</x:v>
      </x:c>
      <x:c r="M2683" t="str">
        <x:v>確定</x:v>
      </x:c>
      <x:c r="N2683" t="str"/>
      <x:c r="O2683" t="str">
        <x:v>8:2~8:29ハブ.txt</x:v>
      </x:c>
      <x:c r="P2683" t="str">
        <x:v>正規化イベントDB row 2624</x:v>
      </x:c>
      <x:c r="Q2683" t="str">
        <x:v>正規化イベントDB</x:v>
      </x:c>
    </x:row>
    <x:row r="2684">
      <x:c r="A2684" t="str">
        <x:v>BASE_NORM_2624</x:v>
      </x:c>
      <x:c r="B2684" t="str">
        <x:v>2026-08-29 02:24</x:v>
      </x:c>
      <x:c r="C2684" t="str">
        <x:v>2026-08-28</x:v>
      </x:c>
      <x:c r="D2684" t="str">
        <x:v>SIGHTING_OTHER</x:v>
      </x:c>
      <x:c r="E2684" t="str">
        <x:v>ネズミ</x:v>
      </x:c>
      <x:c r="F2684" t="str">
        <x:v>1匹</x:v>
      </x:c>
      <x:c r="G2684" t="n">
        <x:v>1</x:v>
      </x:c>
      <x:c r="H2684" t="n">
        <x:v>28.18961402635165</x:v>
      </x:c>
      <x:c r="I2684" t="n">
        <x:v>129.3970190170958</x:v>
      </x:c>
      <x:c r="J2684" t="str">
        <x:v>ドライ</x:v>
      </x:c>
      <x:c r="K2684" t="str"/>
      <x:c r="L2684" t="str">
        <x:v>瀬戸内町嘉徳</x:v>
      </x:c>
      <x:c r="M2684" t="str">
        <x:v>確定</x:v>
      </x:c>
      <x:c r="N2684" t="str"/>
      <x:c r="O2684" t="str">
        <x:v>8:2~8:29ハブ.txt</x:v>
      </x:c>
      <x:c r="P2684" t="str">
        <x:v>正規化イベントDB row 2625</x:v>
      </x:c>
      <x:c r="Q2684" t="str">
        <x:v>正規化イベントDB</x:v>
      </x:c>
    </x:row>
    <x:row r="2685">
      <x:c r="A2685" t="str">
        <x:v>BASE_NORM_2625</x:v>
      </x:c>
      <x:c r="B2685" t="str">
        <x:v>2026-08-29 02:26</x:v>
      </x:c>
      <x:c r="C2685" t="str">
        <x:v>2026-08-28</x:v>
      </x:c>
      <x:c r="D2685" t="str">
        <x:v>CAPTURE_HABU</x:v>
      </x:c>
      <x:c r="E2685" t="str">
        <x:v>ハブ</x:v>
      </x:c>
      <x:c r="F2685" t="str"/>
      <x:c r="G2685" t="str"/>
      <x:c r="H2685" t="n">
        <x:v>28.18987315213858</x:v>
      </x:c>
      <x:c r="I2685" t="n">
        <x:v>129.3973380976556</x:v>
      </x:c>
      <x:c r="J2685" t="str">
        <x:v>ウエット</x:v>
      </x:c>
      <x:c r="K2685" t="str">
        <x:v>中</x:v>
      </x:c>
      <x:c r="L2685" t="str">
        <x:v>瀬戸内町嘉徳</x:v>
      </x:c>
      <x:c r="M2685" t="str">
        <x:v>確定</x:v>
      </x:c>
      <x:c r="N2685" t="str"/>
      <x:c r="O2685" t="str">
        <x:v>8:2~8:29ハブ.txt</x:v>
      </x:c>
      <x:c r="P2685" t="str">
        <x:v>正規化イベントDB row 2626</x:v>
      </x:c>
      <x:c r="Q2685" t="str">
        <x:v>正規化イベントDB</x:v>
      </x:c>
    </x:row>
    <x:row r="2686">
      <x:c r="A2686" t="str">
        <x:v>BASE_NORM_2626</x:v>
      </x:c>
      <x:c r="B2686" t="str">
        <x:v>2026-08-29 02:27</x:v>
      </x:c>
      <x:c r="C2686" t="str">
        <x:v>2026-08-28</x:v>
      </x:c>
      <x:c r="D2686" t="str">
        <x:v>SIGHTING_OTHER</x:v>
      </x:c>
      <x:c r="E2686" t="str">
        <x:v>クロウサギ</x:v>
      </x:c>
      <x:c r="F2686" t="str">
        <x:v>1匹</x:v>
      </x:c>
      <x:c r="G2686" t="n">
        <x:v>1</x:v>
      </x:c>
      <x:c r="H2686" t="n">
        <x:v>28.19004807225931</x:v>
      </x:c>
      <x:c r="I2686" t="n">
        <x:v>129.3976549182547</x:v>
      </x:c>
      <x:c r="J2686" t="str">
        <x:v>ドライ</x:v>
      </x:c>
      <x:c r="K2686" t="str"/>
      <x:c r="L2686" t="str">
        <x:v>瀬戸内町嘉徳</x:v>
      </x:c>
      <x:c r="M2686" t="str">
        <x:v>確定</x:v>
      </x:c>
      <x:c r="N2686" t="str"/>
      <x:c r="O2686" t="str">
        <x:v>8:2~8:29ハブ.txt</x:v>
      </x:c>
      <x:c r="P2686" t="str">
        <x:v>正規化イベントDB row 2627</x:v>
      </x:c>
      <x:c r="Q2686" t="str">
        <x:v>正規化イベントDB</x:v>
      </x:c>
    </x:row>
    <x:row r="2687">
      <x:c r="A2687" t="str">
        <x:v>BASE_NORM_2627</x:v>
      </x:c>
      <x:c r="B2687" t="str">
        <x:v>2026-08-29 02:29</x:v>
      </x:c>
      <x:c r="C2687" t="str">
        <x:v>2026-08-28</x:v>
      </x:c>
      <x:c r="D2687" t="str">
        <x:v>SIGHTING_OTHER</x:v>
      </x:c>
      <x:c r="E2687" t="str">
        <x:v>カエル</x:v>
      </x:c>
      <x:c r="F2687" t="str">
        <x:v>5匹以上</x:v>
      </x:c>
      <x:c r="G2687" t="n">
        <x:v>5</x:v>
      </x:c>
      <x:c r="H2687" t="n">
        <x:v>28.19212283349938</x:v>
      </x:c>
      <x:c r="I2687" t="n">
        <x:v>129.3972356655846</x:v>
      </x:c>
      <x:c r="J2687" t="str">
        <x:v>ウエット</x:v>
      </x:c>
      <x:c r="K2687" t="str"/>
      <x:c r="L2687" t="str">
        <x:v>瀬戸内町嘉徳</x:v>
      </x:c>
      <x:c r="M2687" t="str">
        <x:v>確定</x:v>
      </x:c>
      <x:c r="N2687" t="str"/>
      <x:c r="O2687" t="str">
        <x:v>8:2~8:29ハブ.txt</x:v>
      </x:c>
      <x:c r="P2687" t="str">
        <x:v>正規化イベントDB row 2628</x:v>
      </x:c>
      <x:c r="Q2687" t="str">
        <x:v>正規化イベントDB</x:v>
      </x:c>
    </x:row>
    <x:row r="2688">
      <x:c r="A2688" t="str">
        <x:v>BASE_NORM_2628</x:v>
      </x:c>
      <x:c r="B2688" t="str">
        <x:v>2026-08-29 02:46</x:v>
      </x:c>
      <x:c r="C2688" t="str">
        <x:v>2026-08-28</x:v>
      </x:c>
      <x:c r="D2688" t="str">
        <x:v>SIGHTING_OTHER</x:v>
      </x:c>
      <x:c r="E2688" t="str">
        <x:v>カエル</x:v>
      </x:c>
      <x:c r="F2688" t="str">
        <x:v>5匹以上</x:v>
      </x:c>
      <x:c r="G2688" t="n">
        <x:v>5</x:v>
      </x:c>
      <x:c r="H2688" t="n">
        <x:v>28.18199483039354</x:v>
      </x:c>
      <x:c r="I2688" t="n">
        <x:v>129.3693979742061</x:v>
      </x:c>
      <x:c r="J2688" t="str">
        <x:v>ウエット</x:v>
      </x:c>
      <x:c r="K2688" t="str"/>
      <x:c r="L2688" t="str">
        <x:v>瀬戸内町網野子</x:v>
      </x:c>
      <x:c r="M2688" t="str">
        <x:v>確定</x:v>
      </x:c>
      <x:c r="N2688" t="str"/>
      <x:c r="O2688" t="str">
        <x:v>8:2~8:29ハブ.txt</x:v>
      </x:c>
      <x:c r="P2688" t="str">
        <x:v>正規化イベントDB row 2629</x:v>
      </x:c>
      <x:c r="Q2688" t="str">
        <x:v>正規化イベントDB</x:v>
      </x:c>
    </x:row>
    <x:row r="2689">
      <x:c r="A2689" t="str">
        <x:v>BASE_NORM_2629</x:v>
      </x:c>
      <x:c r="B2689" t="str">
        <x:v>2026-08-29 02:49</x:v>
      </x:c>
      <x:c r="C2689" t="str">
        <x:v>2026-08-28</x:v>
      </x:c>
      <x:c r="D2689" t="str">
        <x:v>SIGHTING_OTHER</x:v>
      </x:c>
      <x:c r="E2689" t="str">
        <x:v>カエル</x:v>
      </x:c>
      <x:c r="F2689" t="str">
        <x:v>5匹以上</x:v>
      </x:c>
      <x:c r="G2689" t="n">
        <x:v>5</x:v>
      </x:c>
      <x:c r="H2689" t="n">
        <x:v>28.17770939175455</x:v>
      </x:c>
      <x:c r="I2689" t="n">
        <x:v>129.3647782137325</x:v>
      </x:c>
      <x:c r="J2689" t="str">
        <x:v>ウエット</x:v>
      </x:c>
      <x:c r="K2689" t="str"/>
      <x:c r="L2689" t="str">
        <x:v>瀬戸内町網野子</x:v>
      </x:c>
      <x:c r="M2689" t="str">
        <x:v>確定</x:v>
      </x:c>
      <x:c r="N2689" t="str"/>
      <x:c r="O2689" t="str">
        <x:v>8:2~8:29ハブ.txt</x:v>
      </x:c>
      <x:c r="P2689" t="str">
        <x:v>正規化イベントDB row 2630</x:v>
      </x:c>
      <x:c r="Q2689" t="str">
        <x:v>正規化イベントDB</x:v>
      </x:c>
    </x:row>
    <x:row r="2690">
      <x:c r="A2690" t="str">
        <x:v>BASE_NORM_2630</x:v>
      </x:c>
      <x:c r="B2690" t="str">
        <x:v>2026-08-29 02:50</x:v>
      </x:c>
      <x:c r="C2690" t="str">
        <x:v>2026-08-28</x:v>
      </x:c>
      <x:c r="D2690" t="str">
        <x:v>SIGHTING_OTHER</x:v>
      </x:c>
      <x:c r="E2690" t="str">
        <x:v>カエル</x:v>
      </x:c>
      <x:c r="F2690" t="str">
        <x:v>5匹以上</x:v>
      </x:c>
      <x:c r="G2690" t="n">
        <x:v>5</x:v>
      </x:c>
      <x:c r="H2690" t="n">
        <x:v>28.17515413222634</x:v>
      </x:c>
      <x:c r="I2690" t="n">
        <x:v>129.3634847464497</x:v>
      </x:c>
      <x:c r="J2690" t="str">
        <x:v>ウエット</x:v>
      </x:c>
      <x:c r="K2690" t="str"/>
      <x:c r="L2690" t="str">
        <x:v>瀬戸内町網野子</x:v>
      </x:c>
      <x:c r="M2690" t="str">
        <x:v>確定</x:v>
      </x:c>
      <x:c r="N2690" t="str"/>
      <x:c r="O2690" t="str">
        <x:v>8:2~8:29ハブ.txt</x:v>
      </x:c>
      <x:c r="P2690" t="str">
        <x:v>正規化イベントDB row 2631</x:v>
      </x:c>
      <x:c r="Q2690" t="str">
        <x:v>正規化イベントDB</x:v>
      </x:c>
    </x:row>
    <x:row r="2691">
      <x:c r="A2691" t="str">
        <x:v>BASE_NORM_2631</x:v>
      </x:c>
      <x:c r="B2691" t="str">
        <x:v>2026-08-29 02:52</x:v>
      </x:c>
      <x:c r="C2691" t="str">
        <x:v>2026-08-28</x:v>
      </x:c>
      <x:c r="D2691" t="str">
        <x:v>SIGHTING_OTHER</x:v>
      </x:c>
      <x:c r="E2691" t="str">
        <x:v>クロウサギ</x:v>
      </x:c>
      <x:c r="F2691" t="str">
        <x:v>1匹</x:v>
      </x:c>
      <x:c r="G2691" t="n">
        <x:v>1</x:v>
      </x:c>
      <x:c r="H2691" t="n">
        <x:v>28.17311695923776</x:v>
      </x:c>
      <x:c r="I2691" t="n">
        <x:v>129.3623933345072</x:v>
      </x:c>
      <x:c r="J2691" t="str">
        <x:v>ドライ</x:v>
      </x:c>
      <x:c r="K2691" t="str"/>
      <x:c r="L2691" t="str">
        <x:v>瀬戸内町網野子</x:v>
      </x:c>
      <x:c r="M2691" t="str">
        <x:v>確定</x:v>
      </x:c>
      <x:c r="N2691" t="str"/>
      <x:c r="O2691" t="str">
        <x:v>8:2~8:29ハブ.txt</x:v>
      </x:c>
      <x:c r="P2691" t="str">
        <x:v>正規化イベントDB row 2632</x:v>
      </x:c>
      <x:c r="Q2691" t="str">
        <x:v>正規化イベントDB</x:v>
      </x:c>
    </x:row>
    <x:row r="2692">
      <x:c r="A2692" t="str">
        <x:v>BASE_NORM_2632</x:v>
      </x:c>
      <x:c r="B2692" t="str">
        <x:v>2026-08-29 03:10</x:v>
      </x:c>
      <x:c r="C2692" t="str">
        <x:v>2026-08-28</x:v>
      </x:c>
      <x:c r="D2692" t="str">
        <x:v>SESSION_END</x:v>
      </x:c>
      <x:c r="E2692" t="str"/>
      <x:c r="F2692" t="str"/>
      <x:c r="G2692" t="str"/>
      <x:c r="H2692" t="str"/>
      <x:c r="I2692" t="str"/>
      <x:c r="J2692" t="str"/>
      <x:c r="K2692" t="str"/>
      <x:c r="L2692" t="str"/>
      <x:c r="M2692" t="str">
        <x:v>確定</x:v>
      </x:c>
      <x:c r="N2692" t="str"/>
      <x:c r="O2692" t="str">
        <x:v>8:2~8:29ハブ.txt</x:v>
      </x:c>
      <x:c r="P2692" t="str">
        <x:v>正規化イベントDB row 2633</x:v>
      </x:c>
      <x:c r="Q2692" t="str">
        <x:v>正規化イベントDB</x:v>
      </x:c>
    </x:row>
    <x:row r="2693">
      <x:c r="A2693" t="str">
        <x:v>BASE_NORM_2633</x:v>
      </x:c>
      <x:c r="B2693" t="str">
        <x:v>2026-08-29 23:19</x:v>
      </x:c>
      <x:c r="C2693" t="str">
        <x:v>2026-08-29</x:v>
      </x:c>
      <x:c r="D2693" t="str">
        <x:v>SIGHTING_OTHER</x:v>
      </x:c>
      <x:c r="E2693" t="str">
        <x:v>ネズミ</x:v>
      </x:c>
      <x:c r="F2693" t="str">
        <x:v>1匹</x:v>
      </x:c>
      <x:c r="G2693" t="n">
        <x:v>1</x:v>
      </x:c>
      <x:c r="H2693" t="n">
        <x:v>28.16999753196356</x:v>
      </x:c>
      <x:c r="I2693" t="n">
        <x:v>129.3423949614763</x:v>
      </x:c>
      <x:c r="J2693" t="str">
        <x:v>ドライ</x:v>
      </x:c>
      <x:c r="K2693" t="str"/>
      <x:c r="L2693" t="str">
        <x:v>瀬戸内町国道58号</x:v>
      </x:c>
      <x:c r="M2693" t="str">
        <x:v>確定</x:v>
      </x:c>
      <x:c r="N2693" t="str"/>
      <x:c r="O2693" t="str">
        <x:v>8:2~8:29ハブ.txt</x:v>
      </x:c>
      <x:c r="P2693" t="str">
        <x:v>正規化イベントDB row 2634</x:v>
      </x:c>
      <x:c r="Q2693" t="str">
        <x:v>正規化イベントDB</x:v>
      </x:c>
    </x:row>
    <x:row r="2694">
      <x:c r="A2694" t="str">
        <x:v>BASE_NORM_2634</x:v>
      </x:c>
      <x:c r="B2694" t="str">
        <x:v>2026-08-29 23:35</x:v>
      </x:c>
      <x:c r="C2694" t="str">
        <x:v>2026-08-29</x:v>
      </x:c>
      <x:c r="D2694" t="str">
        <x:v>SIGHTING_OTHER</x:v>
      </x:c>
      <x:c r="E2694" t="str">
        <x:v>アカマタ</x:v>
      </x:c>
      <x:c r="F2694" t="str">
        <x:v>1匹</x:v>
      </x:c>
      <x:c r="G2694" t="n">
        <x:v>1</x:v>
      </x:c>
      <x:c r="H2694" t="n">
        <x:v>28.16531689648242</x:v>
      </x:c>
      <x:c r="I2694" t="n">
        <x:v>129.3835470031882</x:v>
      </x:c>
      <x:c r="J2694" t="str">
        <x:v>ドライ</x:v>
      </x:c>
      <x:c r="K2694" t="str"/>
      <x:c r="L2694" t="str">
        <x:v>瀬戸内町節子1335</x:v>
      </x:c>
      <x:c r="M2694" t="str">
        <x:v>確定</x:v>
      </x:c>
      <x:c r="N2694" t="str"/>
      <x:c r="O2694" t="str">
        <x:v>8:2~8:29ハブ.txt</x:v>
      </x:c>
      <x:c r="P2694" t="str">
        <x:v>正規化イベントDB row 2635</x:v>
      </x:c>
      <x:c r="Q2694" t="str">
        <x:v>正規化イベントDB</x:v>
      </x:c>
    </x:row>
    <x:row r="2695">
      <x:c r="A2695" t="str">
        <x:v>BASE_NORM_2635</x:v>
      </x:c>
      <x:c r="B2695" t="str">
        <x:v>2026-08-29 23:37</x:v>
      </x:c>
      <x:c r="C2695" t="str">
        <x:v>2026-08-29</x:v>
      </x:c>
      <x:c r="D2695" t="str">
        <x:v>SIGHTING_OTHER</x:v>
      </x:c>
      <x:c r="E2695" t="str">
        <x:v>ヤマシギ</x:v>
      </x:c>
      <x:c r="F2695" t="str">
        <x:v>1匹</x:v>
      </x:c>
      <x:c r="G2695" t="n">
        <x:v>1</x:v>
      </x:c>
      <x:c r="H2695" t="n">
        <x:v>28.1654381291948</x:v>
      </x:c>
      <x:c r="I2695" t="n">
        <x:v>129.3855207997652</x:v>
      </x:c>
      <x:c r="J2695" t="str">
        <x:v>ドライ</x:v>
      </x:c>
      <x:c r="K2695" t="str"/>
      <x:c r="L2695" t="str">
        <x:v>瀬戸内町節子</x:v>
      </x:c>
      <x:c r="M2695" t="str">
        <x:v>確定</x:v>
      </x:c>
      <x:c r="N2695" t="str"/>
      <x:c r="O2695" t="str">
        <x:v>8:2~8:29ハブ.txt</x:v>
      </x:c>
      <x:c r="P2695" t="str">
        <x:v>正規化イベントDB row 2636</x:v>
      </x:c>
      <x:c r="Q2695" t="str">
        <x:v>正規化イベントDB</x:v>
      </x:c>
    </x:row>
    <x:row r="2696">
      <x:c r="A2696" t="str">
        <x:v>BASE_NORM_2636</x:v>
      </x:c>
      <x:c r="B2696" t="str">
        <x:v>2026-08-29 23:39</x:v>
      </x:c>
      <x:c r="C2696" t="str">
        <x:v>2026-08-29</x:v>
      </x:c>
      <x:c r="D2696" t="str">
        <x:v>SIGHTING_OTHER</x:v>
      </x:c>
      <x:c r="E2696" t="str">
        <x:v>カエル</x:v>
      </x:c>
      <x:c r="F2696" t="str">
        <x:v>1匹</x:v>
      </x:c>
      <x:c r="G2696" t="n">
        <x:v>1</x:v>
      </x:c>
      <x:c r="H2696" t="n">
        <x:v>28.16599293435395</x:v>
      </x:c>
      <x:c r="I2696" t="n">
        <x:v>129.3876263652243</x:v>
      </x:c>
      <x:c r="J2696" t="str">
        <x:v>ドライ</x:v>
      </x:c>
      <x:c r="K2696" t="str"/>
      <x:c r="L2696" t="str">
        <x:v>瀬戸内町節子</x:v>
      </x:c>
      <x:c r="M2696" t="str">
        <x:v>確定</x:v>
      </x:c>
      <x:c r="N2696" t="str"/>
      <x:c r="O2696" t="str">
        <x:v>8:2~8:29ハブ.txt</x:v>
      </x:c>
      <x:c r="P2696" t="str">
        <x:v>正規化イベントDB row 2637</x:v>
      </x:c>
      <x:c r="Q2696" t="str">
        <x:v>正規化イベントDB</x:v>
      </x:c>
    </x:row>
    <x:row r="2697">
      <x:c r="A2697" t="str">
        <x:v>BASE_NORM_2637</x:v>
      </x:c>
      <x:c r="B2697" t="str">
        <x:v>2026-08-29 23:45</x:v>
      </x:c>
      <x:c r="C2697" t="str">
        <x:v>2026-08-29</x:v>
      </x:c>
      <x:c r="D2697" t="str">
        <x:v>SIGHTING_OTHER</x:v>
      </x:c>
      <x:c r="E2697" t="str">
        <x:v>ヤマシギ</x:v>
      </x:c>
      <x:c r="F2697" t="str">
        <x:v>1匹</x:v>
      </x:c>
      <x:c r="G2697" t="n">
        <x:v>1</x:v>
      </x:c>
      <x:c r="H2697" t="n">
        <x:v>28.16329333702649</x:v>
      </x:c>
      <x:c r="I2697" t="n">
        <x:v>129.3865423763616</x:v>
      </x:c>
      <x:c r="J2697" t="str">
        <x:v>ドライ</x:v>
      </x:c>
      <x:c r="K2697" t="str"/>
      <x:c r="L2697" t="str">
        <x:v>瀬戸内町節子</x:v>
      </x:c>
      <x:c r="M2697" t="str">
        <x:v>確定</x:v>
      </x:c>
      <x:c r="N2697" t="str"/>
      <x:c r="O2697" t="str">
        <x:v>8:2~8:29ハブ.txt</x:v>
      </x:c>
      <x:c r="P2697" t="str">
        <x:v>正規化イベントDB row 2638</x:v>
      </x:c>
      <x:c r="Q2697" t="str">
        <x:v>正規化イベントDB</x:v>
      </x:c>
    </x:row>
    <x:row r="2698">
      <x:c r="A2698" t="str">
        <x:v>BASE_NORM_2638</x:v>
      </x:c>
      <x:c r="B2698" t="str">
        <x:v>2026-08-29 23:52</x:v>
      </x:c>
      <x:c r="C2698" t="str">
        <x:v>2026-08-29</x:v>
      </x:c>
      <x:c r="D2698" t="str">
        <x:v>SIGHTING_OTHER</x:v>
      </x:c>
      <x:c r="E2698" t="str">
        <x:v>ネズミ</x:v>
      </x:c>
      <x:c r="F2698" t="str">
        <x:v>2匹</x:v>
      </x:c>
      <x:c r="G2698" t="n">
        <x:v>2</x:v>
      </x:c>
      <x:c r="H2698" t="n">
        <x:v>28.16355888907756</x:v>
      </x:c>
      <x:c r="I2698" t="n">
        <x:v>129.3902107244157</x:v>
      </x:c>
      <x:c r="J2698" t="str">
        <x:v>ドライ</x:v>
      </x:c>
      <x:c r="K2698" t="str"/>
      <x:c r="L2698" t="str">
        <x:v>瀬戸内町節子</x:v>
      </x:c>
      <x:c r="M2698" t="str">
        <x:v>確定</x:v>
      </x:c>
      <x:c r="N2698" t="str"/>
      <x:c r="O2698" t="str">
        <x:v>8:2~8:29ハブ.txt</x:v>
      </x:c>
      <x:c r="P2698" t="str">
        <x:v>正規化イベントDB row 2639</x:v>
      </x:c>
      <x:c r="Q2698" t="str">
        <x:v>正規化イベントDB</x:v>
      </x:c>
    </x:row>
    <x:row r="2699">
      <x:c r="A2699" t="str">
        <x:v>BASE_NORM_2639</x:v>
      </x:c>
      <x:c r="B2699" t="str">
        <x:v>2026-08-29 23:58</x:v>
      </x:c>
      <x:c r="C2699" t="str">
        <x:v>2026-08-29</x:v>
      </x:c>
      <x:c r="D2699" t="str">
        <x:v>CAPTURE_HABU</x:v>
      </x:c>
      <x:c r="E2699" t="str">
        <x:v>ハブ</x:v>
      </x:c>
      <x:c r="F2699" t="str"/>
      <x:c r="G2699" t="str"/>
      <x:c r="H2699" t="n">
        <x:v>28.16425126563035</x:v>
      </x:c>
      <x:c r="I2699" t="n">
        <x:v>129.3933922738547</x:v>
      </x:c>
      <x:c r="J2699" t="str">
        <x:v>ドライ</x:v>
      </x:c>
      <x:c r="K2699" t="str"/>
      <x:c r="L2699" t="str"/>
      <x:c r="M2699" t="str">
        <x:v>確定</x:v>
      </x:c>
      <x:c r="N2699" t="str"/>
      <x:c r="O2699" t="str">
        <x:v>8:2~8:29ハブ.txt</x:v>
      </x:c>
      <x:c r="P2699" t="str">
        <x:v>正規化イベントDB row 2640</x:v>
      </x:c>
      <x:c r="Q2699" t="str">
        <x:v>正規化イベントDB</x:v>
      </x:c>
    </x:row>
    <x:row r="2700">
      <x:c r="A2700" t="str">
        <x:v>BASE_NORM_2640</x:v>
      </x:c>
      <x:c r="B2700" t="str">
        <x:v>2026-08-30 00:00</x:v>
      </x:c>
      <x:c r="C2700" t="str">
        <x:v>2026-08-29</x:v>
      </x:c>
      <x:c r="D2700" t="str">
        <x:v>SIGHTING_OTHER</x:v>
      </x:c>
      <x:c r="E2700" t="str">
        <x:v>ネズミ</x:v>
      </x:c>
      <x:c r="F2700" t="str">
        <x:v>1匹</x:v>
      </x:c>
      <x:c r="G2700" t="n">
        <x:v>1</x:v>
      </x:c>
      <x:c r="H2700" t="n">
        <x:v>28.16492560311176</x:v>
      </x:c>
      <x:c r="I2700" t="n">
        <x:v>129.394889411378</x:v>
      </x:c>
      <x:c r="J2700" t="str">
        <x:v>ウエット</x:v>
      </x:c>
      <x:c r="K2700" t="str"/>
      <x:c r="L2700" t="str">
        <x:v>瀬戸内町節子</x:v>
      </x:c>
      <x:c r="M2700" t="str">
        <x:v>確定</x:v>
      </x:c>
      <x:c r="N2700" t="str"/>
      <x:c r="O2700" t="str">
        <x:v>8:2~8:29ハブ.txt</x:v>
      </x:c>
      <x:c r="P2700" t="str">
        <x:v>正規化イベントDB row 2641</x:v>
      </x:c>
      <x:c r="Q2700" t="str">
        <x:v>正規化イベントDB</x:v>
      </x:c>
    </x:row>
    <x:row r="2701">
      <x:c r="A2701" t="str">
        <x:v>BASE_NORM_2641</x:v>
      </x:c>
      <x:c r="B2701" t="str">
        <x:v>2026-08-30 00:01</x:v>
      </x:c>
      <x:c r="C2701" t="str">
        <x:v>2026-08-29</x:v>
      </x:c>
      <x:c r="D2701" t="str">
        <x:v>WEATHER_OR_MEMO</x:v>
      </x:c>
      <x:c r="E2701" t="str"/>
      <x:c r="F2701" t="str"/>
      <x:c r="G2701" t="str"/>
      <x:c r="H2701" t="n">
        <x:v>28.1644336562789</x:v>
      </x:c>
      <x:c r="I2701" t="n">
        <x:v>129.3951496427377</x:v>
      </x:c>
      <x:c r="J2701" t="str"/>
      <x:c r="K2701" t="str"/>
      <x:c r="L2701" t="str"/>
      <x:c r="M2701" t="str">
        <x:v>確定</x:v>
      </x:c>
      <x:c r="N2701" t="str"/>
      <x:c r="O2701" t="str">
        <x:v>8:2~8:29ハブ.txt</x:v>
      </x:c>
      <x:c r="P2701" t="str">
        <x:v>正規化イベントDB row 2642</x:v>
      </x:c>
      <x:c r="Q2701" t="str">
        <x:v>正規化イベントDB</x:v>
      </x:c>
    </x:row>
    <x:row r="2702">
      <x:c r="A2702" t="str">
        <x:v>BASE_NORM_2642</x:v>
      </x:c>
      <x:c r="B2702" t="str">
        <x:v>2026-08-30 00:01</x:v>
      </x:c>
      <x:c r="C2702" t="str">
        <x:v>2026-08-29</x:v>
      </x:c>
      <x:c r="D2702" t="str">
        <x:v>SIGHTING_OTHER</x:v>
      </x:c>
      <x:c r="E2702" t="str">
        <x:v>クロウサギ</x:v>
      </x:c>
      <x:c r="F2702" t="str">
        <x:v>1匹</x:v>
      </x:c>
      <x:c r="G2702" t="n">
        <x:v>1</x:v>
      </x:c>
      <x:c r="H2702" t="n">
        <x:v>28.16429371501668</x:v>
      </x:c>
      <x:c r="I2702" t="n">
        <x:v>129.3951459451629</x:v>
      </x:c>
      <x:c r="J2702" t="str">
        <x:v>ドライ</x:v>
      </x:c>
      <x:c r="K2702" t="str"/>
      <x:c r="L2702" t="str">
        <x:v>瀬戸内町節子</x:v>
      </x:c>
      <x:c r="M2702" t="str">
        <x:v>確定</x:v>
      </x:c>
      <x:c r="N2702" t="str"/>
      <x:c r="O2702" t="str">
        <x:v>8:2~8:29ハブ.txt</x:v>
      </x:c>
      <x:c r="P2702" t="str">
        <x:v>正規化イベントDB row 2643</x:v>
      </x:c>
      <x:c r="Q2702" t="str">
        <x:v>正規化イベントDB</x:v>
      </x:c>
    </x:row>
    <x:row r="2703">
      <x:c r="A2703" t="str">
        <x:v>BASE_NORM_2643</x:v>
      </x:c>
      <x:c r="B2703" t="str">
        <x:v>2026-08-30 00:04</x:v>
      </x:c>
      <x:c r="C2703" t="str">
        <x:v>2026-08-29</x:v>
      </x:c>
      <x:c r="D2703" t="str">
        <x:v>SIGHTING_OTHER</x:v>
      </x:c>
      <x:c r="E2703" t="str">
        <x:v>ヤマシギ</x:v>
      </x:c>
      <x:c r="F2703" t="str">
        <x:v>1匹</x:v>
      </x:c>
      <x:c r="G2703" t="n">
        <x:v>1</x:v>
      </x:c>
      <x:c r="H2703" t="n">
        <x:v>28.1662592402395</x:v>
      </x:c>
      <x:c r="I2703" t="n">
        <x:v>129.3964865770652</x:v>
      </x:c>
      <x:c r="J2703" t="str">
        <x:v>ソークド(水跳ね)</x:v>
      </x:c>
      <x:c r="K2703" t="str"/>
      <x:c r="L2703" t="str"/>
      <x:c r="M2703" t="str">
        <x:v>確定</x:v>
      </x:c>
      <x:c r="N2703" t="str"/>
      <x:c r="O2703" t="str">
        <x:v>8:2~8:29ハブ.txt</x:v>
      </x:c>
      <x:c r="P2703" t="str">
        <x:v>正規化イベントDB row 2644</x:v>
      </x:c>
      <x:c r="Q2703" t="str">
        <x:v>正規化イベントDB</x:v>
      </x:c>
    </x:row>
    <x:row r="2704">
      <x:c r="A2704" t="str">
        <x:v>BASE_NORM_2644</x:v>
      </x:c>
      <x:c r="B2704" t="str">
        <x:v>2026-08-30 00:08</x:v>
      </x:c>
      <x:c r="C2704" t="str">
        <x:v>2026-08-29</x:v>
      </x:c>
      <x:c r="D2704" t="str">
        <x:v>SIGHTING_OTHER</x:v>
      </x:c>
      <x:c r="E2704" t="str">
        <x:v>ヤマシギ</x:v>
      </x:c>
      <x:c r="F2704" t="str">
        <x:v>1匹</x:v>
      </x:c>
      <x:c r="G2704" t="n">
        <x:v>1</x:v>
      </x:c>
      <x:c r="H2704" t="n">
        <x:v>28.16911723962439</x:v>
      </x:c>
      <x:c r="I2704" t="n">
        <x:v>129.3960965041805</x:v>
      </x:c>
      <x:c r="J2704" t="str">
        <x:v>ドライ</x:v>
      </x:c>
      <x:c r="K2704" t="str"/>
      <x:c r="L2704" t="str"/>
      <x:c r="M2704" t="str">
        <x:v>確定</x:v>
      </x:c>
      <x:c r="N2704" t="str"/>
      <x:c r="O2704" t="str">
        <x:v>8:2~8:29ハブ.txt</x:v>
      </x:c>
      <x:c r="P2704" t="str">
        <x:v>正規化イベントDB row 2645</x:v>
      </x:c>
      <x:c r="Q2704" t="str">
        <x:v>正規化イベントDB</x:v>
      </x:c>
    </x:row>
    <x:row r="2705">
      <x:c r="A2705" t="str">
        <x:v>BASE_NORM_2645</x:v>
      </x:c>
      <x:c r="B2705" t="str">
        <x:v>2026-08-30 00:12</x:v>
      </x:c>
      <x:c r="C2705" t="str">
        <x:v>2026-08-29</x:v>
      </x:c>
      <x:c r="D2705" t="str">
        <x:v>SIGHTING_OTHER</x:v>
      </x:c>
      <x:c r="E2705" t="str">
        <x:v>ヤマシギ</x:v>
      </x:c>
      <x:c r="F2705" t="str">
        <x:v>1匹</x:v>
      </x:c>
      <x:c r="G2705" t="n">
        <x:v>1</x:v>
      </x:c>
      <x:c r="H2705" t="n">
        <x:v>28.17164496828517</x:v>
      </x:c>
      <x:c r="I2705" t="n">
        <x:v>129.3968398285288</x:v>
      </x:c>
      <x:c r="J2705" t="str">
        <x:v>ドライ</x:v>
      </x:c>
      <x:c r="K2705" t="str"/>
      <x:c r="L2705" t="str"/>
      <x:c r="M2705" t="str">
        <x:v>確定</x:v>
      </x:c>
      <x:c r="N2705" t="str"/>
      <x:c r="O2705" t="str">
        <x:v>8:2~8:29ハブ.txt</x:v>
      </x:c>
      <x:c r="P2705" t="str">
        <x:v>正規化イベントDB row 2646</x:v>
      </x:c>
      <x:c r="Q2705" t="str">
        <x:v>正規化イベントDB</x:v>
      </x:c>
    </x:row>
    <x:row r="2706">
      <x:c r="A2706" t="str">
        <x:v>BASE_NORM_2646</x:v>
      </x:c>
      <x:c r="B2706" t="str">
        <x:v>2026-08-30 00:15</x:v>
      </x:c>
      <x:c r="C2706" t="str">
        <x:v>2026-08-29</x:v>
      </x:c>
      <x:c r="D2706" t="str">
        <x:v>SIGHTING_OTHER</x:v>
      </x:c>
      <x:c r="E2706" t="str">
        <x:v>ネズミ</x:v>
      </x:c>
      <x:c r="F2706" t="str">
        <x:v>1匹</x:v>
      </x:c>
      <x:c r="G2706" t="n">
        <x:v>1</x:v>
      </x:c>
      <x:c r="H2706" t="n">
        <x:v>28.17057342326426</x:v>
      </x:c>
      <x:c r="I2706" t="n">
        <x:v>129.3984709028555</x:v>
      </x:c>
      <x:c r="J2706" t="str">
        <x:v>ウエット</x:v>
      </x:c>
      <x:c r="K2706" t="str"/>
      <x:c r="L2706" t="str"/>
      <x:c r="M2706" t="str">
        <x:v>確定</x:v>
      </x:c>
      <x:c r="N2706" t="str"/>
      <x:c r="O2706" t="str">
        <x:v>8:2~8:29ハブ.txt</x:v>
      </x:c>
      <x:c r="P2706" t="str">
        <x:v>正規化イベントDB row 2647</x:v>
      </x:c>
      <x:c r="Q2706" t="str">
        <x:v>正規化イベントDB</x:v>
      </x:c>
    </x:row>
    <x:row r="2707">
      <x:c r="A2707" t="str">
        <x:v>BASE_NORM_2647</x:v>
      </x:c>
      <x:c r="B2707" t="str">
        <x:v>2026-08-30 00:16</x:v>
      </x:c>
      <x:c r="C2707" t="str">
        <x:v>2026-08-29</x:v>
      </x:c>
      <x:c r="D2707" t="str">
        <x:v>WEATHER_OR_MEMO</x:v>
      </x:c>
      <x:c r="E2707" t="str"/>
      <x:c r="F2707" t="str"/>
      <x:c r="G2707" t="str"/>
      <x:c r="H2707" t="str"/>
      <x:c r="I2707" t="str"/>
      <x:c r="J2707" t="str"/>
      <x:c r="K2707" t="str"/>
      <x:c r="L2707" t="str"/>
      <x:c r="M2707" t="str">
        <x:v>確定</x:v>
      </x:c>
      <x:c r="N2707" t="str"/>
      <x:c r="O2707" t="str">
        <x:v>8:2~8:29ハブ.txt</x:v>
      </x:c>
      <x:c r="P2707" t="str">
        <x:v>正規化イベントDB row 2648</x:v>
      </x:c>
      <x:c r="Q2707" t="str">
        <x:v>正規化イベントDB</x:v>
      </x:c>
    </x:row>
    <x:row r="2708">
      <x:c r="A2708" t="str">
        <x:v>BASE_NORM_2648</x:v>
      </x:c>
      <x:c r="B2708" t="str">
        <x:v>2026-08-30 00:18</x:v>
      </x:c>
      <x:c r="C2708" t="str">
        <x:v>2026-08-29</x:v>
      </x:c>
      <x:c r="D2708" t="str">
        <x:v>SIGHTING_OTHER</x:v>
      </x:c>
      <x:c r="E2708" t="str">
        <x:v>ヤマシギ</x:v>
      </x:c>
      <x:c r="F2708" t="str">
        <x:v>1匹</x:v>
      </x:c>
      <x:c r="G2708" t="n">
        <x:v>1</x:v>
      </x:c>
      <x:c r="H2708" t="n">
        <x:v>28.17220696441825</x:v>
      </x:c>
      <x:c r="I2708" t="n">
        <x:v>129.3989782946557</x:v>
      </x:c>
      <x:c r="J2708" t="str">
        <x:v>ソークド(水跳ね)</x:v>
      </x:c>
      <x:c r="K2708" t="str"/>
      <x:c r="L2708" t="str">
        <x:v>瀬戸内町節子</x:v>
      </x:c>
      <x:c r="M2708" t="str">
        <x:v>確定</x:v>
      </x:c>
      <x:c r="N2708" t="str"/>
      <x:c r="O2708" t="str">
        <x:v>8:2~8:29ハブ.txt</x:v>
      </x:c>
      <x:c r="P2708" t="str">
        <x:v>正規化イベントDB row 2649</x:v>
      </x:c>
      <x:c r="Q2708" t="str">
        <x:v>正規化イベントDB</x:v>
      </x:c>
    </x:row>
    <x:row r="2709">
      <x:c r="A2709" t="str">
        <x:v>BASE_NORM_2649</x:v>
      </x:c>
      <x:c r="B2709" t="str">
        <x:v>2026-08-30 00:18</x:v>
      </x:c>
      <x:c r="C2709" t="str">
        <x:v>2026-08-29</x:v>
      </x:c>
      <x:c r="D2709" t="str">
        <x:v>SIGHTING_OTHER</x:v>
      </x:c>
      <x:c r="E2709" t="str">
        <x:v>ネズミ</x:v>
      </x:c>
      <x:c r="F2709" t="str">
        <x:v>1匹</x:v>
      </x:c>
      <x:c r="G2709" t="n">
        <x:v>1</x:v>
      </x:c>
      <x:c r="H2709" t="n">
        <x:v>28.171662606752</x:v>
      </x:c>
      <x:c r="I2709" t="n">
        <x:v>129.3985950550826</x:v>
      </x:c>
      <x:c r="J2709" t="str">
        <x:v>ウエット</x:v>
      </x:c>
      <x:c r="K2709" t="str"/>
      <x:c r="L2709" t="str">
        <x:v>瀬戸内町節子</x:v>
      </x:c>
      <x:c r="M2709" t="str">
        <x:v>確定</x:v>
      </x:c>
      <x:c r="N2709" t="str"/>
      <x:c r="O2709" t="str">
        <x:v>8:2~8:29ハブ.txt</x:v>
      </x:c>
      <x:c r="P2709" t="str">
        <x:v>正規化イベントDB row 2650</x:v>
      </x:c>
      <x:c r="Q2709" t="str">
        <x:v>正規化イベントDB</x:v>
      </x:c>
    </x:row>
    <x:row r="2710">
      <x:c r="A2710" t="str">
        <x:v>BASE_NORM_2650</x:v>
      </x:c>
      <x:c r="B2710" t="str">
        <x:v>2026-08-30 00:23</x:v>
      </x:c>
      <x:c r="C2710" t="str">
        <x:v>2026-08-29</x:v>
      </x:c>
      <x:c r="D2710" t="str">
        <x:v>SIGHTING_OTHER</x:v>
      </x:c>
      <x:c r="E2710" t="str">
        <x:v>オットンガエル</x:v>
      </x:c>
      <x:c r="F2710" t="str">
        <x:v>1匹</x:v>
      </x:c>
      <x:c r="G2710" t="n">
        <x:v>1</x:v>
      </x:c>
      <x:c r="H2710" t="n">
        <x:v>28.17445922504963</x:v>
      </x:c>
      <x:c r="I2710" t="n">
        <x:v>129.3978780531827</x:v>
      </x:c>
      <x:c r="J2710" t="str">
        <x:v>ウエット</x:v>
      </x:c>
      <x:c r="K2710" t="str"/>
      <x:c r="L2710" t="str"/>
      <x:c r="M2710" t="str">
        <x:v>確定</x:v>
      </x:c>
      <x:c r="N2710" t="str"/>
      <x:c r="O2710" t="str">
        <x:v>8:2~8:29ハブ.txt</x:v>
      </x:c>
      <x:c r="P2710" t="str">
        <x:v>正規化イベントDB row 2651</x:v>
      </x:c>
      <x:c r="Q2710" t="str">
        <x:v>正規化イベントDB</x:v>
      </x:c>
    </x:row>
    <x:row r="2711">
      <x:c r="A2711" t="str">
        <x:v>BASE_NORM_2651</x:v>
      </x:c>
      <x:c r="B2711" t="str">
        <x:v>2026-08-30 00:26</x:v>
      </x:c>
      <x:c r="C2711" t="str">
        <x:v>2026-08-29</x:v>
      </x:c>
      <x:c r="D2711" t="str">
        <x:v>SIGHTING_OTHER</x:v>
      </x:c>
      <x:c r="E2711" t="str">
        <x:v>カエル</x:v>
      </x:c>
      <x:c r="F2711" t="str">
        <x:v>4匹</x:v>
      </x:c>
      <x:c r="G2711" t="n">
        <x:v>4</x:v>
      </x:c>
      <x:c r="H2711" t="n">
        <x:v>28.17347040896939</x:v>
      </x:c>
      <x:c r="I2711" t="n">
        <x:v>129.3946807861593</x:v>
      </x:c>
      <x:c r="J2711" t="str">
        <x:v>ドライ</x:v>
      </x:c>
      <x:c r="K2711" t="str"/>
      <x:c r="L2711" t="str">
        <x:v>瀬戸内町節子</x:v>
      </x:c>
      <x:c r="M2711" t="str">
        <x:v>確定</x:v>
      </x:c>
      <x:c r="N2711" t="str"/>
      <x:c r="O2711" t="str">
        <x:v>8:2~8:29ハブ.txt</x:v>
      </x:c>
      <x:c r="P2711" t="str">
        <x:v>正規化イベントDB row 2652</x:v>
      </x:c>
      <x:c r="Q2711" t="str">
        <x:v>正規化イベントDB</x:v>
      </x:c>
    </x:row>
    <x:row r="2712">
      <x:c r="A2712" t="str">
        <x:v>BASE_NORM_2652</x:v>
      </x:c>
      <x:c r="B2712" t="str">
        <x:v>2026-08-30 00:26</x:v>
      </x:c>
      <x:c r="C2712" t="str">
        <x:v>2026-08-29</x:v>
      </x:c>
      <x:c r="D2712" t="str">
        <x:v>SIGHTING_OTHER</x:v>
      </x:c>
      <x:c r="E2712" t="str">
        <x:v>ネズミ</x:v>
      </x:c>
      <x:c r="F2712" t="str">
        <x:v>1匹</x:v>
      </x:c>
      <x:c r="G2712" t="n">
        <x:v>1</x:v>
      </x:c>
      <x:c r="H2712" t="n">
        <x:v>28.17379035900728</x:v>
      </x:c>
      <x:c r="I2712" t="n">
        <x:v>129.3944995452802</x:v>
      </x:c>
      <x:c r="J2712" t="str">
        <x:v>ドライ</x:v>
      </x:c>
      <x:c r="K2712" t="str"/>
      <x:c r="L2712" t="str">
        <x:v>瀬戸内町節子</x:v>
      </x:c>
      <x:c r="M2712" t="str">
        <x:v>確定</x:v>
      </x:c>
      <x:c r="N2712" t="str"/>
      <x:c r="O2712" t="str">
        <x:v>8:2~8:29ハブ.txt</x:v>
      </x:c>
      <x:c r="P2712" t="str">
        <x:v>正規化イベントDB row 2653</x:v>
      </x:c>
      <x:c r="Q2712" t="str">
        <x:v>正規化イベントDB</x:v>
      </x:c>
    </x:row>
    <x:row r="2713">
      <x:c r="A2713" t="str">
        <x:v>BASE_NORM_2653</x:v>
      </x:c>
      <x:c r="B2713" t="str">
        <x:v>2026-08-30 00:27</x:v>
      </x:c>
      <x:c r="C2713" t="str">
        <x:v>2026-08-29</x:v>
      </x:c>
      <x:c r="D2713" t="str">
        <x:v>SIGHTING_OTHER</x:v>
      </x:c>
      <x:c r="E2713" t="str">
        <x:v>オットンガエル</x:v>
      </x:c>
      <x:c r="F2713" t="str">
        <x:v>1匹</x:v>
      </x:c>
      <x:c r="G2713" t="n">
        <x:v>1</x:v>
      </x:c>
      <x:c r="H2713" t="n">
        <x:v>28.17475629055568</x:v>
      </x:c>
      <x:c r="I2713" t="n">
        <x:v>129.3945953952618</x:v>
      </x:c>
      <x:c r="J2713" t="str">
        <x:v>ウエット</x:v>
      </x:c>
      <x:c r="K2713" t="str"/>
      <x:c r="L2713" t="str"/>
      <x:c r="M2713" t="str">
        <x:v>確定</x:v>
      </x:c>
      <x:c r="N2713" t="str"/>
      <x:c r="O2713" t="str">
        <x:v>8:2~8:29ハブ.txt</x:v>
      </x:c>
      <x:c r="P2713" t="str">
        <x:v>正規化イベントDB row 2654</x:v>
      </x:c>
      <x:c r="Q2713" t="str">
        <x:v>正規化イベントDB</x:v>
      </x:c>
    </x:row>
    <x:row r="2714">
      <x:c r="A2714" t="str">
        <x:v>BASE_NORM_2654</x:v>
      </x:c>
      <x:c r="B2714" t="str">
        <x:v>2026-08-30 00:29</x:v>
      </x:c>
      <x:c r="C2714" t="str">
        <x:v>2026-08-29</x:v>
      </x:c>
      <x:c r="D2714" t="str">
        <x:v>SIGHTING_OTHER</x:v>
      </x:c>
      <x:c r="E2714" t="str">
        <x:v>ヤマシギ</x:v>
      </x:c>
      <x:c r="F2714" t="str">
        <x:v>2匹</x:v>
      </x:c>
      <x:c r="G2714" t="n">
        <x:v>2</x:v>
      </x:c>
      <x:c r="H2714" t="n">
        <x:v>28.17477816502148</x:v>
      </x:c>
      <x:c r="I2714" t="n">
        <x:v>129.395579276394</x:v>
      </x:c>
      <x:c r="J2714" t="str">
        <x:v>ウエット</x:v>
      </x:c>
      <x:c r="K2714" t="str"/>
      <x:c r="L2714" t="str"/>
      <x:c r="M2714" t="str">
        <x:v>確定</x:v>
      </x:c>
      <x:c r="N2714" t="str"/>
      <x:c r="O2714" t="str">
        <x:v>8:2~8:29ハブ.txt</x:v>
      </x:c>
      <x:c r="P2714" t="str">
        <x:v>正規化イベントDB row 2655</x:v>
      </x:c>
      <x:c r="Q2714" t="str">
        <x:v>正規化イベントDB</x:v>
      </x:c>
    </x:row>
    <x:row r="2715">
      <x:c r="A2715" t="str">
        <x:v>BASE_NORM_2655</x:v>
      </x:c>
      <x:c r="B2715" t="str">
        <x:v>2026-08-30 00:31</x:v>
      </x:c>
      <x:c r="C2715" t="str">
        <x:v>2026-08-29</x:v>
      </x:c>
      <x:c r="D2715" t="str">
        <x:v>SIGHTING_OTHER</x:v>
      </x:c>
      <x:c r="E2715" t="str">
        <x:v>ヤマシギ</x:v>
      </x:c>
      <x:c r="F2715" t="str">
        <x:v>1匹</x:v>
      </x:c>
      <x:c r="G2715" t="n">
        <x:v>1</x:v>
      </x:c>
      <x:c r="H2715" t="n">
        <x:v>28.1759838665813</x:v>
      </x:c>
      <x:c r="I2715" t="n">
        <x:v>129.3963728857059</x:v>
      </x:c>
      <x:c r="J2715" t="str">
        <x:v>ウエット</x:v>
      </x:c>
      <x:c r="K2715" t="str"/>
      <x:c r="L2715" t="str"/>
      <x:c r="M2715" t="str">
        <x:v>確定</x:v>
      </x:c>
      <x:c r="N2715" t="str"/>
      <x:c r="O2715" t="str">
        <x:v>8:2~8:29ハブ.txt</x:v>
      </x:c>
      <x:c r="P2715" t="str">
        <x:v>正規化イベントDB row 2656</x:v>
      </x:c>
      <x:c r="Q2715" t="str">
        <x:v>正規化イベントDB</x:v>
      </x:c>
    </x:row>
    <x:row r="2716">
      <x:c r="A2716" t="str">
        <x:v>BASE_NORM_2656</x:v>
      </x:c>
      <x:c r="B2716" t="str">
        <x:v>2026-08-30 00:33</x:v>
      </x:c>
      <x:c r="C2716" t="str">
        <x:v>2026-08-29</x:v>
      </x:c>
      <x:c r="D2716" t="str">
        <x:v>SIGHTING_OTHER</x:v>
      </x:c>
      <x:c r="E2716" t="str">
        <x:v>オットンガエル</x:v>
      </x:c>
      <x:c r="F2716" t="str">
        <x:v>1匹</x:v>
      </x:c>
      <x:c r="G2716" t="n">
        <x:v>1</x:v>
      </x:c>
      <x:c r="H2716" t="n">
        <x:v>28.1769689432617</x:v>
      </x:c>
      <x:c r="I2716" t="n">
        <x:v>129.3941508497744</x:v>
      </x:c>
      <x:c r="J2716" t="str">
        <x:v>ウエット</x:v>
      </x:c>
      <x:c r="K2716" t="str"/>
      <x:c r="L2716" t="str">
        <x:v>瀬戸内町節子</x:v>
      </x:c>
      <x:c r="M2716" t="str">
        <x:v>確定</x:v>
      </x:c>
      <x:c r="N2716" t="str"/>
      <x:c r="O2716" t="str">
        <x:v>8:2~8:29ハブ.txt</x:v>
      </x:c>
      <x:c r="P2716" t="str">
        <x:v>正規化イベントDB row 2657</x:v>
      </x:c>
      <x:c r="Q2716" t="str">
        <x:v>正規化イベントDB</x:v>
      </x:c>
    </x:row>
    <x:row r="2717">
      <x:c r="A2717" t="str">
        <x:v>BASE_NORM_2657</x:v>
      </x:c>
      <x:c r="B2717" t="str">
        <x:v>2026-08-30 00:34</x:v>
      </x:c>
      <x:c r="C2717" t="str">
        <x:v>2026-08-29</x:v>
      </x:c>
      <x:c r="D2717" t="str">
        <x:v>SIGHTING_OTHER</x:v>
      </x:c>
      <x:c r="E2717" t="str">
        <x:v>ヤマシギ</x:v>
      </x:c>
      <x:c r="F2717" t="str">
        <x:v>1匹</x:v>
      </x:c>
      <x:c r="G2717" t="n">
        <x:v>1</x:v>
      </x:c>
      <x:c r="H2717" t="n">
        <x:v>28.17755805945192</x:v>
      </x:c>
      <x:c r="I2717" t="n">
        <x:v>129.3935475726067</x:v>
      </x:c>
      <x:c r="J2717" t="str">
        <x:v>ウエット</x:v>
      </x:c>
      <x:c r="K2717" t="str"/>
      <x:c r="L2717" t="str"/>
      <x:c r="M2717" t="str">
        <x:v>確定</x:v>
      </x:c>
      <x:c r="N2717" t="str"/>
      <x:c r="O2717" t="str">
        <x:v>8:2~8:29ハブ.txt</x:v>
      </x:c>
      <x:c r="P2717" t="str">
        <x:v>正規化イベントDB row 2658</x:v>
      </x:c>
      <x:c r="Q2717" t="str">
        <x:v>正規化イベントDB</x:v>
      </x:c>
    </x:row>
    <x:row r="2718">
      <x:c r="A2718" t="str">
        <x:v>BASE_NORM_2658</x:v>
      </x:c>
      <x:c r="B2718" t="str">
        <x:v>2026-08-30 00:35</x:v>
      </x:c>
      <x:c r="C2718" t="str">
        <x:v>2026-08-29</x:v>
      </x:c>
      <x:c r="D2718" t="str">
        <x:v>SIGHTING_OTHER</x:v>
      </x:c>
      <x:c r="E2718" t="str">
        <x:v>カエル</x:v>
      </x:c>
      <x:c r="F2718" t="str">
        <x:v>5匹以上</x:v>
      </x:c>
      <x:c r="G2718" t="n">
        <x:v>5</x:v>
      </x:c>
      <x:c r="H2718" t="n">
        <x:v>28.17824521803283</x:v>
      </x:c>
      <x:c r="I2718" t="n">
        <x:v>129.3932561078145</x:v>
      </x:c>
      <x:c r="J2718" t="str">
        <x:v>ソークド(水跳ね)</x:v>
      </x:c>
      <x:c r="K2718" t="str"/>
      <x:c r="L2718" t="str"/>
      <x:c r="M2718" t="str">
        <x:v>確定</x:v>
      </x:c>
      <x:c r="N2718" t="str"/>
      <x:c r="O2718" t="str">
        <x:v>8:2~8:29ハブ.txt</x:v>
      </x:c>
      <x:c r="P2718" t="str">
        <x:v>正規化イベントDB row 2659</x:v>
      </x:c>
      <x:c r="Q2718" t="str">
        <x:v>正規化イベントDB</x:v>
      </x:c>
    </x:row>
    <x:row r="2719">
      <x:c r="A2719" t="str">
        <x:v>BASE_NORM_2659</x:v>
      </x:c>
      <x:c r="B2719" t="str">
        <x:v>2026-08-30 00:38</x:v>
      </x:c>
      <x:c r="C2719" t="str">
        <x:v>2026-08-29</x:v>
      </x:c>
      <x:c r="D2719" t="str">
        <x:v>SIGHTING_OTHER</x:v>
      </x:c>
      <x:c r="E2719" t="str">
        <x:v>ヤマシギ</x:v>
      </x:c>
      <x:c r="F2719" t="str">
        <x:v>1匹</x:v>
      </x:c>
      <x:c r="G2719" t="n">
        <x:v>1</x:v>
      </x:c>
      <x:c r="H2719" t="n">
        <x:v>28.18028763013366</x:v>
      </x:c>
      <x:c r="I2719" t="n">
        <x:v>129.3939143833939</x:v>
      </x:c>
      <x:c r="J2719" t="str">
        <x:v>ウエット</x:v>
      </x:c>
      <x:c r="K2719" t="str"/>
      <x:c r="L2719" t="str"/>
      <x:c r="M2719" t="str">
        <x:v>確定</x:v>
      </x:c>
      <x:c r="N2719" t="str"/>
      <x:c r="O2719" t="str">
        <x:v>8:2~8:29ハブ.txt</x:v>
      </x:c>
      <x:c r="P2719" t="str">
        <x:v>正規化イベントDB row 2660</x:v>
      </x:c>
      <x:c r="Q2719" t="str">
        <x:v>正規化イベントDB</x:v>
      </x:c>
    </x:row>
    <x:row r="2720">
      <x:c r="A2720" t="str">
        <x:v>BASE_NORM_2660</x:v>
      </x:c>
      <x:c r="B2720" t="str">
        <x:v>2026-08-30 00:39</x:v>
      </x:c>
      <x:c r="C2720" t="str">
        <x:v>2026-08-29</x:v>
      </x:c>
      <x:c r="D2720" t="str">
        <x:v>SIGHTING_OTHER</x:v>
      </x:c>
      <x:c r="E2720" t="str">
        <x:v>ネズミ</x:v>
      </x:c>
      <x:c r="F2720" t="str">
        <x:v>1匹</x:v>
      </x:c>
      <x:c r="G2720" t="n">
        <x:v>1</x:v>
      </x:c>
      <x:c r="H2720" t="n">
        <x:v>28.18101167483149</x:v>
      </x:c>
      <x:c r="I2720" t="n">
        <x:v>129.3944800504322</x:v>
      </x:c>
      <x:c r="J2720" t="str">
        <x:v>ウエット</x:v>
      </x:c>
      <x:c r="K2720" t="str"/>
      <x:c r="L2720" t="str"/>
      <x:c r="M2720" t="str">
        <x:v>確定</x:v>
      </x:c>
      <x:c r="N2720" t="str"/>
      <x:c r="O2720" t="str">
        <x:v>8:2~8:29ハブ.txt</x:v>
      </x:c>
      <x:c r="P2720" t="str">
        <x:v>正規化イベントDB row 2661</x:v>
      </x:c>
      <x:c r="Q2720" t="str">
        <x:v>正規化イベントDB</x:v>
      </x:c>
    </x:row>
    <x:row r="2721">
      <x:c r="A2721" t="str">
        <x:v>BASE_NORM_2661</x:v>
      </x:c>
      <x:c r="B2721" t="str">
        <x:v>2026-08-30 00:39</x:v>
      </x:c>
      <x:c r="C2721" t="str">
        <x:v>2026-08-29</x:v>
      </x:c>
      <x:c r="D2721" t="str">
        <x:v>SIGHTING_OTHER</x:v>
      </x:c>
      <x:c r="E2721" t="str">
        <x:v>オットンガエル</x:v>
      </x:c>
      <x:c r="F2721" t="str">
        <x:v>1匹</x:v>
      </x:c>
      <x:c r="G2721" t="n">
        <x:v>1</x:v>
      </x:c>
      <x:c r="H2721" t="n">
        <x:v>28.18101167483149</x:v>
      </x:c>
      <x:c r="I2721" t="n">
        <x:v>129.3944800504322</x:v>
      </x:c>
      <x:c r="J2721" t="str">
        <x:v>ウエット</x:v>
      </x:c>
      <x:c r="K2721" t="str"/>
      <x:c r="L2721" t="str"/>
      <x:c r="M2721" t="str">
        <x:v>確定</x:v>
      </x:c>
      <x:c r="N2721" t="str"/>
      <x:c r="O2721" t="str">
        <x:v>8:2~8:29ハブ.txt</x:v>
      </x:c>
      <x:c r="P2721" t="str">
        <x:v>正規化イベントDB row 2662</x:v>
      </x:c>
      <x:c r="Q2721" t="str">
        <x:v>正規化イベントDB</x:v>
      </x:c>
    </x:row>
    <x:row r="2722">
      <x:c r="A2722" t="str">
        <x:v>BASE_NORM_2662</x:v>
      </x:c>
      <x:c r="B2722" t="str">
        <x:v>2026-08-30 00:41</x:v>
      </x:c>
      <x:c r="C2722" t="str">
        <x:v>2026-08-29</x:v>
      </x:c>
      <x:c r="D2722" t="str">
        <x:v>SIGHTING_OTHER</x:v>
      </x:c>
      <x:c r="E2722" t="str">
        <x:v>クロウサギ</x:v>
      </x:c>
      <x:c r="F2722" t="str">
        <x:v>1匹</x:v>
      </x:c>
      <x:c r="G2722" t="n">
        <x:v>1</x:v>
      </x:c>
      <x:c r="H2722" t="n">
        <x:v>28.18253462938969</x:v>
      </x:c>
      <x:c r="I2722" t="n">
        <x:v>129.3959568806862</x:v>
      </x:c>
      <x:c r="J2722" t="str">
        <x:v>ウエット</x:v>
      </x:c>
      <x:c r="K2722" t="str"/>
      <x:c r="L2722" t="str"/>
      <x:c r="M2722" t="str">
        <x:v>確定</x:v>
      </x:c>
      <x:c r="N2722" t="str"/>
      <x:c r="O2722" t="str">
        <x:v>8:2~8:29ハブ.txt</x:v>
      </x:c>
      <x:c r="P2722" t="str">
        <x:v>正規化イベントDB row 2663</x:v>
      </x:c>
      <x:c r="Q2722" t="str">
        <x:v>正規化イベントDB</x:v>
      </x:c>
    </x:row>
    <x:row r="2723">
      <x:c r="A2723" t="str">
        <x:v>BASE_NORM_2663</x:v>
      </x:c>
      <x:c r="B2723" t="str">
        <x:v>2026-08-30 00:46</x:v>
      </x:c>
      <x:c r="C2723" t="str">
        <x:v>2026-08-29</x:v>
      </x:c>
      <x:c r="D2723" t="str">
        <x:v>SIGHTING_OTHER</x:v>
      </x:c>
      <x:c r="E2723" t="str">
        <x:v>ヤマシギ</x:v>
      </x:c>
      <x:c r="F2723" t="str">
        <x:v>1匹</x:v>
      </x:c>
      <x:c r="G2723" t="n">
        <x:v>1</x:v>
      </x:c>
      <x:c r="H2723" t="n">
        <x:v>28.18522738579201</x:v>
      </x:c>
      <x:c r="I2723" t="n">
        <x:v>129.3972966712828</x:v>
      </x:c>
      <x:c r="J2723" t="str">
        <x:v>ウエット</x:v>
      </x:c>
      <x:c r="K2723" t="str"/>
      <x:c r="L2723" t="str">
        <x:v>瀬戸内町嘉徳</x:v>
      </x:c>
      <x:c r="M2723" t="str">
        <x:v>確定</x:v>
      </x:c>
      <x:c r="N2723" t="str"/>
      <x:c r="O2723" t="str">
        <x:v>8:2~8:29ハブ.txt</x:v>
      </x:c>
      <x:c r="P2723" t="str">
        <x:v>正規化イベントDB row 2664</x:v>
      </x:c>
      <x:c r="Q2723" t="str">
        <x:v>正規化イベントDB</x:v>
      </x:c>
    </x:row>
    <x:row r="2724">
      <x:c r="A2724" t="str">
        <x:v>BASE_NORM_2664</x:v>
      </x:c>
      <x:c r="B2724" t="str">
        <x:v>2026-08-30 00:48</x:v>
      </x:c>
      <x:c r="C2724" t="str">
        <x:v>2026-08-29</x:v>
      </x:c>
      <x:c r="D2724" t="str">
        <x:v>SIGHTING_OTHER</x:v>
      </x:c>
      <x:c r="E2724" t="str">
        <x:v>ネズミ</x:v>
      </x:c>
      <x:c r="F2724" t="str">
        <x:v>1匹</x:v>
      </x:c>
      <x:c r="G2724" t="n">
        <x:v>1</x:v>
      </x:c>
      <x:c r="H2724" t="n">
        <x:v>28.18617846722783</x:v>
      </x:c>
      <x:c r="I2724" t="n">
        <x:v>129.3988508600228</x:v>
      </x:c>
      <x:c r="J2724" t="str">
        <x:v>ウエット</x:v>
      </x:c>
      <x:c r="K2724" t="str"/>
      <x:c r="L2724" t="str"/>
      <x:c r="M2724" t="str">
        <x:v>確定</x:v>
      </x:c>
      <x:c r="N2724" t="str"/>
      <x:c r="O2724" t="str">
        <x:v>8:2~8:29ハブ.txt</x:v>
      </x:c>
      <x:c r="P2724" t="str">
        <x:v>正規化イベントDB row 2665</x:v>
      </x:c>
      <x:c r="Q2724" t="str">
        <x:v>正規化イベントDB</x:v>
      </x:c>
    </x:row>
    <x:row r="2725">
      <x:c r="A2725" t="str">
        <x:v>BASE_NORM_2665</x:v>
      </x:c>
      <x:c r="B2725" t="str">
        <x:v>2026-08-30 00:52</x:v>
      </x:c>
      <x:c r="C2725" t="str">
        <x:v>2026-08-29</x:v>
      </x:c>
      <x:c r="D2725" t="str">
        <x:v>SIGHTING_OTHER</x:v>
      </x:c>
      <x:c r="E2725" t="str">
        <x:v>アマミハナサキガエル</x:v>
      </x:c>
      <x:c r="F2725" t="str">
        <x:v>1匹</x:v>
      </x:c>
      <x:c r="G2725" t="n">
        <x:v>1</x:v>
      </x:c>
      <x:c r="H2725" t="n">
        <x:v>28.18732731370275</x:v>
      </x:c>
      <x:c r="I2725" t="n">
        <x:v>129.3972821401009</x:v>
      </x:c>
      <x:c r="J2725" t="str">
        <x:v>ウエット</x:v>
      </x:c>
      <x:c r="K2725" t="str"/>
      <x:c r="L2725" t="str"/>
      <x:c r="M2725" t="str">
        <x:v>確定</x:v>
      </x:c>
      <x:c r="N2725" t="str"/>
      <x:c r="O2725" t="str">
        <x:v>8:2~8:29ハブ.txt</x:v>
      </x:c>
      <x:c r="P2725" t="str">
        <x:v>正規化イベントDB row 2666</x:v>
      </x:c>
      <x:c r="Q2725" t="str">
        <x:v>正規化イベントDB</x:v>
      </x:c>
    </x:row>
    <x:row r="2726">
      <x:c r="A2726" t="str">
        <x:v>BASE_NORM_2666</x:v>
      </x:c>
      <x:c r="B2726" t="str">
        <x:v>2026-08-30 00:56</x:v>
      </x:c>
      <x:c r="C2726" t="str">
        <x:v>2026-08-29</x:v>
      </x:c>
      <x:c r="D2726" t="str">
        <x:v>SIGHTING_OTHER</x:v>
      </x:c>
      <x:c r="E2726" t="str">
        <x:v>カエル</x:v>
      </x:c>
      <x:c r="F2726" t="str">
        <x:v>1匹</x:v>
      </x:c>
      <x:c r="G2726" t="n">
        <x:v>1</x:v>
      </x:c>
      <x:c r="H2726" t="n">
        <x:v>28.18721109756921</x:v>
      </x:c>
      <x:c r="I2726" t="n">
        <x:v>129.3949576720108</x:v>
      </x:c>
      <x:c r="J2726" t="str">
        <x:v>ウエット</x:v>
      </x:c>
      <x:c r="K2726" t="str"/>
      <x:c r="L2726" t="str"/>
      <x:c r="M2726" t="str">
        <x:v>確定</x:v>
      </x:c>
      <x:c r="N2726" t="str"/>
      <x:c r="O2726" t="str">
        <x:v>8:2~8:29ハブ.txt</x:v>
      </x:c>
      <x:c r="P2726" t="str">
        <x:v>正規化イベントDB row 2667</x:v>
      </x:c>
      <x:c r="Q2726" t="str">
        <x:v>正規化イベントDB</x:v>
      </x:c>
    </x:row>
    <x:row r="2727">
      <x:c r="A2727" t="str">
        <x:v>BASE_NORM_2667</x:v>
      </x:c>
      <x:c r="B2727" t="str">
        <x:v>2026-08-30 00:56</x:v>
      </x:c>
      <x:c r="C2727" t="str">
        <x:v>2026-08-29</x:v>
      </x:c>
      <x:c r="D2727" t="str">
        <x:v>SIGHTING_OTHER</x:v>
      </x:c>
      <x:c r="E2727" t="str">
        <x:v>ネズミ</x:v>
      </x:c>
      <x:c r="F2727" t="str">
        <x:v>1匹</x:v>
      </x:c>
      <x:c r="G2727" t="n">
        <x:v>1</x:v>
      </x:c>
      <x:c r="H2727" t="n">
        <x:v>28.18768814970086</x:v>
      </x:c>
      <x:c r="I2727" t="n">
        <x:v>129.395264207168</x:v>
      </x:c>
      <x:c r="J2727" t="str">
        <x:v>ウエット</x:v>
      </x:c>
      <x:c r="K2727" t="str"/>
      <x:c r="L2727" t="str"/>
      <x:c r="M2727" t="str">
        <x:v>確定</x:v>
      </x:c>
      <x:c r="N2727" t="str"/>
      <x:c r="O2727" t="str">
        <x:v>8:2~8:29ハブ.txt</x:v>
      </x:c>
      <x:c r="P2727" t="str">
        <x:v>正規化イベントDB row 2668</x:v>
      </x:c>
      <x:c r="Q2727" t="str">
        <x:v>正規化イベントDB</x:v>
      </x:c>
    </x:row>
    <x:row r="2728">
      <x:c r="A2728" t="str">
        <x:v>BASE_NORM_2668</x:v>
      </x:c>
      <x:c r="B2728" t="str">
        <x:v>2026-08-30 00:57</x:v>
      </x:c>
      <x:c r="C2728" t="str">
        <x:v>2026-08-29</x:v>
      </x:c>
      <x:c r="D2728" t="str">
        <x:v>SIGHTING_OTHER</x:v>
      </x:c>
      <x:c r="E2728" t="str">
        <x:v>カエル</x:v>
      </x:c>
      <x:c r="F2728" t="str">
        <x:v>5匹以上</x:v>
      </x:c>
      <x:c r="G2728" t="n">
        <x:v>5</x:v>
      </x:c>
      <x:c r="H2728" t="n">
        <x:v>28.18789875974734</x:v>
      </x:c>
      <x:c r="I2728" t="n">
        <x:v>129.3955083671348</x:v>
      </x:c>
      <x:c r="J2728" t="str">
        <x:v>ウエット</x:v>
      </x:c>
      <x:c r="K2728" t="str"/>
      <x:c r="L2728" t="str"/>
      <x:c r="M2728" t="str">
        <x:v>確定</x:v>
      </x:c>
      <x:c r="N2728" t="str"/>
      <x:c r="O2728" t="str">
        <x:v>8:2~8:29ハブ.txt</x:v>
      </x:c>
      <x:c r="P2728" t="str">
        <x:v>正規化イベントDB row 2669</x:v>
      </x:c>
      <x:c r="Q2728" t="str">
        <x:v>正規化イベントDB</x:v>
      </x:c>
    </x:row>
    <x:row r="2729">
      <x:c r="A2729" t="str">
        <x:v>BASE_NORM_2669</x:v>
      </x:c>
      <x:c r="B2729" t="str">
        <x:v>2026-08-30 00:58</x:v>
      </x:c>
      <x:c r="C2729" t="str">
        <x:v>2026-08-29</x:v>
      </x:c>
      <x:c r="D2729" t="str">
        <x:v>SIGHTING_OTHER</x:v>
      </x:c>
      <x:c r="E2729" t="str">
        <x:v>カエル</x:v>
      </x:c>
      <x:c r="F2729" t="str">
        <x:v>5匹以上</x:v>
      </x:c>
      <x:c r="G2729" t="n">
        <x:v>5</x:v>
      </x:c>
      <x:c r="H2729" t="n">
        <x:v>28.18836904639331</x:v>
      </x:c>
      <x:c r="I2729" t="n">
        <x:v>129.3959695292725</x:v>
      </x:c>
      <x:c r="J2729" t="str">
        <x:v>ウエット</x:v>
      </x:c>
      <x:c r="K2729" t="str"/>
      <x:c r="L2729" t="str">
        <x:v>瀬戸内町嘉徳</x:v>
      </x:c>
      <x:c r="M2729" t="str">
        <x:v>確定</x:v>
      </x:c>
      <x:c r="N2729" t="str"/>
      <x:c r="O2729" t="str">
        <x:v>8:2~8:29ハブ.txt</x:v>
      </x:c>
      <x:c r="P2729" t="str">
        <x:v>正規化イベントDB row 2670</x:v>
      </x:c>
      <x:c r="Q2729" t="str">
        <x:v>正規化イベントDB</x:v>
      </x:c>
    </x:row>
    <x:row r="2730">
      <x:c r="A2730" t="str">
        <x:v>BASE_NORM_2670</x:v>
      </x:c>
      <x:c r="B2730" t="str">
        <x:v>2026-08-30 00:59</x:v>
      </x:c>
      <x:c r="C2730" t="str">
        <x:v>2026-08-29</x:v>
      </x:c>
      <x:c r="D2730" t="str">
        <x:v>SIGHTING_OTHER</x:v>
      </x:c>
      <x:c r="E2730" t="str">
        <x:v>ネズミ</x:v>
      </x:c>
      <x:c r="F2730" t="str">
        <x:v>1匹</x:v>
      </x:c>
      <x:c r="G2730" t="n">
        <x:v>1</x:v>
      </x:c>
      <x:c r="H2730" t="n">
        <x:v>28.1896367457554</x:v>
      </x:c>
      <x:c r="I2730" t="n">
        <x:v>129.3970449885723</x:v>
      </x:c>
      <x:c r="J2730" t="str">
        <x:v>ウエット</x:v>
      </x:c>
      <x:c r="K2730" t="str"/>
      <x:c r="L2730" t="str">
        <x:v>瀬戸内町嘉徳</x:v>
      </x:c>
      <x:c r="M2730" t="str">
        <x:v>確定</x:v>
      </x:c>
      <x:c r="N2730" t="str"/>
      <x:c r="O2730" t="str">
        <x:v>8:2~8:29ハブ.txt</x:v>
      </x:c>
      <x:c r="P2730" t="str">
        <x:v>正規化イベントDB row 2671</x:v>
      </x:c>
      <x:c r="Q2730" t="str">
        <x:v>正規化イベントDB</x:v>
      </x:c>
    </x:row>
    <x:row r="2731">
      <x:c r="A2731" t="str">
        <x:v>BASE_NORM_2671</x:v>
      </x:c>
      <x:c r="B2731" t="str">
        <x:v>2026-08-30 01:14</x:v>
      </x:c>
      <x:c r="C2731" t="str">
        <x:v>2026-08-29</x:v>
      </x:c>
      <x:c r="D2731" t="str">
        <x:v>SIGHTING_OTHER</x:v>
      </x:c>
      <x:c r="E2731" t="str">
        <x:v>アカショウビン</x:v>
      </x:c>
      <x:c r="F2731" t="str">
        <x:v>1匹</x:v>
      </x:c>
      <x:c r="G2731" t="n">
        <x:v>1</x:v>
      </x:c>
      <x:c r="H2731" t="n">
        <x:v>28.19510176088395</x:v>
      </x:c>
      <x:c r="I2731" t="n">
        <x:v>129.3958456813122</x:v>
      </x:c>
      <x:c r="J2731" t="str">
        <x:v>ドライ</x:v>
      </x:c>
      <x:c r="K2731" t="str"/>
      <x:c r="L2731" t="str"/>
      <x:c r="M2731" t="str">
        <x:v>確定</x:v>
      </x:c>
      <x:c r="N2731" t="str"/>
      <x:c r="O2731" t="str">
        <x:v>8:2~8:29ハブ.txt</x:v>
      </x:c>
      <x:c r="P2731" t="str">
        <x:v>正規化イベントDB row 2672</x:v>
      </x:c>
      <x:c r="Q2731" t="str">
        <x:v>正規化イベントDB</x:v>
      </x:c>
    </x:row>
    <x:row r="2732">
      <x:c r="A2732" t="str">
        <x:v>BASE_NORM_2672</x:v>
      </x:c>
      <x:c r="B2732" t="str">
        <x:v>2026-08-30 01:23</x:v>
      </x:c>
      <x:c r="C2732" t="str">
        <x:v>2026-08-29</x:v>
      </x:c>
      <x:c r="D2732" t="str">
        <x:v>SIGHTING_OTHER</x:v>
      </x:c>
      <x:c r="E2732" t="str">
        <x:v>オットンガエル</x:v>
      </x:c>
      <x:c r="F2732" t="str">
        <x:v>1匹</x:v>
      </x:c>
      <x:c r="G2732" t="n">
        <x:v>1</x:v>
      </x:c>
      <x:c r="H2732" t="n">
        <x:v>28.19033235345873</x:v>
      </x:c>
      <x:c r="I2732" t="n">
        <x:v>129.3869105170215</x:v>
      </x:c>
      <x:c r="J2732" t="str">
        <x:v>ウエット</x:v>
      </x:c>
      <x:c r="K2732" t="str"/>
      <x:c r="L2732" t="str"/>
      <x:c r="M2732" t="str">
        <x:v>確定</x:v>
      </x:c>
      <x:c r="N2732" t="str"/>
      <x:c r="O2732" t="str">
        <x:v>8:2~8:29ハブ.txt</x:v>
      </x:c>
      <x:c r="P2732" t="str">
        <x:v>正規化イベントDB row 2673</x:v>
      </x:c>
      <x:c r="Q2732" t="str">
        <x:v>正規化イベントDB</x:v>
      </x:c>
    </x:row>
    <x:row r="2733">
      <x:c r="A2733" t="str">
        <x:v>BASE_NORM_2673</x:v>
      </x:c>
      <x:c r="B2733" t="str">
        <x:v>2026-08-30 01:24</x:v>
      </x:c>
      <x:c r="C2733" t="str">
        <x:v>2026-08-29</x:v>
      </x:c>
      <x:c r="D2733" t="str">
        <x:v>SIGHTING_OTHER</x:v>
      </x:c>
      <x:c r="E2733" t="str">
        <x:v>アカマタ</x:v>
      </x:c>
      <x:c r="F2733" t="str">
        <x:v>1匹</x:v>
      </x:c>
      <x:c r="G2733" t="n">
        <x:v>1</x:v>
      </x:c>
      <x:c r="H2733" t="n">
        <x:v>28.18923084852151</x:v>
      </x:c>
      <x:c r="I2733" t="n">
        <x:v>129.3865825773126</x:v>
      </x:c>
      <x:c r="J2733" t="str">
        <x:v>ウエット</x:v>
      </x:c>
      <x:c r="K2733" t="str"/>
      <x:c r="L2733" t="str"/>
      <x:c r="M2733" t="str">
        <x:v>確定</x:v>
      </x:c>
      <x:c r="N2733" t="str"/>
      <x:c r="O2733" t="str">
        <x:v>8:2~8:29ハブ.txt</x:v>
      </x:c>
      <x:c r="P2733" t="str">
        <x:v>正規化イベントDB row 2674</x:v>
      </x:c>
      <x:c r="Q2733" t="str">
        <x:v>正規化イベントDB</x:v>
      </x:c>
    </x:row>
    <x:row r="2734">
      <x:c r="A2734" t="str">
        <x:v>BASE_NORM_2674</x:v>
      </x:c>
      <x:c r="B2734" t="str">
        <x:v>2026-08-30 01:39</x:v>
      </x:c>
      <x:c r="C2734" t="str">
        <x:v>2026-08-29</x:v>
      </x:c>
      <x:c r="D2734" t="str">
        <x:v>SIGHTING_OTHER</x:v>
      </x:c>
      <x:c r="E2734" t="str">
        <x:v>クロウサギ</x:v>
      </x:c>
      <x:c r="F2734" t="str">
        <x:v>1匹</x:v>
      </x:c>
      <x:c r="G2734" t="n">
        <x:v>1</x:v>
      </x:c>
      <x:c r="H2734" t="n">
        <x:v>28.17681603031483</x:v>
      </x:c>
      <x:c r="I2734" t="n">
        <x:v>129.3638968041095</x:v>
      </x:c>
      <x:c r="J2734" t="str">
        <x:v>ドライ</x:v>
      </x:c>
      <x:c r="K2734" t="str"/>
      <x:c r="L2734" t="str">
        <x:v>瀬戸内町網野子</x:v>
      </x:c>
      <x:c r="M2734" t="str">
        <x:v>確定</x:v>
      </x:c>
      <x:c r="N2734" t="str"/>
      <x:c r="O2734" t="str">
        <x:v>8:2~8:29ハブ.txt</x:v>
      </x:c>
      <x:c r="P2734" t="str">
        <x:v>正規化イベントDB row 2675</x:v>
      </x:c>
      <x:c r="Q2734" t="str">
        <x:v>正規化イベントDB</x:v>
      </x:c>
    </x:row>
    <x:row r="2735">
      <x:c r="A2735" t="str">
        <x:v>BASE_NORM_2675</x:v>
      </x:c>
      <x:c r="B2735" t="str">
        <x:v>2026-08-30 02:24</x:v>
      </x:c>
      <x:c r="C2735" t="str">
        <x:v>2026-08-29</x:v>
      </x:c>
      <x:c r="D2735" t="str">
        <x:v>SIGHTING_OTHER</x:v>
      </x:c>
      <x:c r="E2735" t="str">
        <x:v>アカマタ</x:v>
      </x:c>
      <x:c r="F2735" t="str">
        <x:v>1匹</x:v>
      </x:c>
      <x:c r="G2735" t="n">
        <x:v>1</x:v>
      </x:c>
      <x:c r="H2735" t="n">
        <x:v>28.16897865688963</x:v>
      </x:c>
      <x:c r="I2735" t="n">
        <x:v>129.2994706399845</x:v>
      </x:c>
      <x:c r="J2735" t="str">
        <x:v>ドライ</x:v>
      </x:c>
      <x:c r="K2735" t="str"/>
      <x:c r="L2735" t="str">
        <x:v>瀬戸内町久根津806-2</x:v>
      </x:c>
      <x:c r="M2735" t="str">
        <x:v>確定</x:v>
      </x:c>
      <x:c r="N2735" t="str"/>
      <x:c r="O2735" t="str">
        <x:v>8:2~8:29ハブ.txt</x:v>
      </x:c>
      <x:c r="P2735" t="str">
        <x:v>正規化イベントDB row 2676</x:v>
      </x:c>
      <x:c r="Q2735" t="str">
        <x:v>正規化イベントDB</x:v>
      </x:c>
    </x:row>
    <x:row r="2736">
      <x:c r="A2736" t="str">
        <x:v>BASE_NORM_2676</x:v>
      </x:c>
      <x:c r="B2736" t="str">
        <x:v>2026-08-30 02:38</x:v>
      </x:c>
      <x:c r="C2736" t="str">
        <x:v>2026-08-29</x:v>
      </x:c>
      <x:c r="D2736" t="str">
        <x:v>SIGHTING_OTHER</x:v>
      </x:c>
      <x:c r="E2736" t="str">
        <x:v>アカマタ</x:v>
      </x:c>
      <x:c r="F2736" t="str">
        <x:v>1匹</x:v>
      </x:c>
      <x:c r="G2736" t="n">
        <x:v>1</x:v>
      </x:c>
      <x:c r="H2736" t="n">
        <x:v>28.16205304727474</x:v>
      </x:c>
      <x:c r="I2736" t="n">
        <x:v>129.2949827897285</x:v>
      </x:c>
      <x:c r="J2736" t="str">
        <x:v>ドライ</x:v>
      </x:c>
      <x:c r="K2736" t="str"/>
      <x:c r="L2736" t="str">
        <x:v>瀬戸内町県道79号</x:v>
      </x:c>
      <x:c r="M2736" t="str">
        <x:v>確定</x:v>
      </x:c>
      <x:c r="N2736" t="str"/>
      <x:c r="O2736" t="str">
        <x:v>8:2~8:29ハブ.txt</x:v>
      </x:c>
      <x:c r="P2736" t="str">
        <x:v>正規化イベントDB row 2677</x:v>
      </x:c>
      <x:c r="Q2736" t="str">
        <x:v>正規化イベントDB</x:v>
      </x:c>
    </x:row>
    <x:row r="2737">
      <x:c r="A2737" t="str">
        <x:v>BASE_NORM_2677</x:v>
      </x:c>
      <x:c r="B2737" t="str">
        <x:v>2026-08-30 02:53</x:v>
      </x:c>
      <x:c r="C2737" t="str">
        <x:v>2026-08-29</x:v>
      </x:c>
      <x:c r="D2737" t="str">
        <x:v>SESSION_END</x:v>
      </x:c>
      <x:c r="E2737" t="str"/>
      <x:c r="F2737" t="str"/>
      <x:c r="G2737" t="str"/>
      <x:c r="H2737" t="str"/>
      <x:c r="I2737" t="str"/>
      <x:c r="J2737" t="str"/>
      <x:c r="K2737" t="str"/>
      <x:c r="L2737" t="str"/>
      <x:c r="M2737" t="str">
        <x:v>確定</x:v>
      </x:c>
      <x:c r="N2737" t="str"/>
      <x:c r="O2737" t="str">
        <x:v>8:2~8:29ハブ.txt</x:v>
      </x:c>
      <x:c r="P2737" t="str">
        <x:v>正規化イベントDB row 2678</x:v>
      </x:c>
      <x:c r="Q2737" t="str">
        <x:v>正規化イベントDB</x:v>
      </x:c>
    </x:row>
    <x:row r="2738">
      <x:c r="A2738" t="str">
        <x:v>HE2329b19b06a866d384</x:v>
      </x:c>
      <x:c r="B2738" t="str">
        <x:v>2026-09-02 21:58</x:v>
      </x:c>
      <x:c r="C2738" t="str">
        <x:v>2026-09-02</x:v>
      </x:c>
      <x:c r="D2738" t="str">
        <x:v>SESSION_START</x:v>
      </x:c>
      <x:c r="E2738" t="str"/>
      <x:c r="F2738" t="str"/>
      <x:c r="G2738" t="str"/>
      <x:c r="H2738" t="str"/>
      <x:c r="I2738" t="str"/>
      <x:c r="J2738" t="str"/>
      <x:c r="K2738" t="str"/>
      <x:c r="L2738" t="str">
        <x:v>鹿児島県 瀬戸内町</x:v>
      </x:c>
      <x:c r="M2738" t="str">
        <x:v>LOG_EXACT_TEXT</x:v>
      </x:c>
      <x:c r="N2738" t="str"/>
      <x:c r="O2738" t="str">
        <x:v>ハブログ9月.txt</x:v>
      </x:c>
      <x:c r="P2738" t="str">
        <x:v>line_2</x:v>
      </x:c>
      <x:c r="Q2738" t="str"/>
    </x:row>
    <x:row r="2739">
      <x:c r="A2739" t="str">
        <x:v>HE7ad84e3414c5a7b404</x:v>
      </x:c>
      <x:c r="B2739" t="str">
        <x:v>2026-09-02 22:06</x:v>
      </x:c>
      <x:c r="C2739" t="str">
        <x:v>2026-09-02</x:v>
      </x:c>
      <x:c r="D2739" t="str">
        <x:v>WEATHER_OR_MEMO</x:v>
      </x:c>
      <x:c r="E2739" t="str"/>
      <x:c r="F2739" t="str"/>
      <x:c r="G2739" t="str"/>
      <x:c r="H2739" t="n">
        <x:v>28.15008114991803</x:v>
      </x:c>
      <x:c r="I2739" t="n">
        <x:v>129.2974667538389</x:v>
      </x:c>
      <x:c r="J2739" t="str"/>
      <x:c r="K2739" t="str"/>
      <x:c r="L2739" t="str">
        <x:v>県道79号</x:v>
      </x:c>
      <x:c r="M2739" t="str">
        <x:v>LOG_EXACT_TEXT</x:v>
      </x:c>
      <x:c r="N2739" t="str"/>
      <x:c r="O2739" t="str">
        <x:v>ハブログ9月.txt</x:v>
      </x:c>
      <x:c r="P2739" t="str">
        <x:v>line_8</x:v>
      </x:c>
      <x:c r="Q2739" t="str"/>
    </x:row>
    <x:row r="2740">
      <x:c r="A2740" t="str">
        <x:v>HE2658f828c87bfc5f2c</x:v>
      </x:c>
      <x:c r="B2740" t="str">
        <x:v>2026-09-02 22:18</x:v>
      </x:c>
      <x:c r="C2740" t="str">
        <x:v>2026-09-02</x:v>
      </x:c>
      <x:c r="D2740" t="str">
        <x:v>SIGHTING_OTHER</x:v>
      </x:c>
      <x:c r="E2740" t="str">
        <x:v>アカショウビン</x:v>
      </x:c>
      <x:c r="F2740" t="str">
        <x:v>1匹</x:v>
      </x:c>
      <x:c r="G2740" t="n">
        <x:v>1</x:v>
      </x:c>
      <x:c r="H2740" t="n">
        <x:v>28.16789146544132</x:v>
      </x:c>
      <x:c r="I2740" t="n">
        <x:v>129.2959631639225</x:v>
      </x:c>
      <x:c r="J2740" t="str">
        <x:v>ウエット</x:v>
      </x:c>
      <x:c r="K2740" t="str"/>
      <x:c r="L2740" t="str">
        <x:v>瀬戸内町県道79号</x:v>
      </x:c>
      <x:c r="M2740" t="str">
        <x:v>LOG_EXACT_TEXT</x:v>
      </x:c>
      <x:c r="N2740" t="str"/>
      <x:c r="O2740" t="str">
        <x:v>ハブログ9月.txt</x:v>
      </x:c>
      <x:c r="P2740" t="str">
        <x:v>line_15</x:v>
      </x:c>
      <x:c r="Q2740" t="str"/>
    </x:row>
    <x:row r="2741">
      <x:c r="A2741" t="str">
        <x:v>HE8916339800b7f7c41c</x:v>
      </x:c>
      <x:c r="B2741" t="str">
        <x:v>2026-09-02 22:35</x:v>
      </x:c>
      <x:c r="C2741" t="str">
        <x:v>2026-09-02</x:v>
      </x:c>
      <x:c r="D2741" t="str">
        <x:v>WEATHER_OR_MEMO</x:v>
      </x:c>
      <x:c r="E2741" t="str"/>
      <x:c r="F2741" t="str"/>
      <x:c r="G2741" t="str"/>
      <x:c r="H2741" t="n">
        <x:v>28.16896071435205</x:v>
      </x:c>
      <x:c r="I2741" t="n">
        <x:v>129.2993741246783</x:v>
      </x:c>
      <x:c r="J2741" t="str"/>
      <x:c r="K2741" t="str"/>
      <x:c r="L2741" t="str">
        <x:v>鹿児島県 瀬戸内町</x:v>
      </x:c>
      <x:c r="M2741" t="str">
        <x:v>LOG_EXACT_TEXT</x:v>
      </x:c>
      <x:c r="N2741" t="str"/>
      <x:c r="O2741" t="str">
        <x:v>ハブログ9月.txt</x:v>
      </x:c>
      <x:c r="P2741" t="str">
        <x:v>line_24</x:v>
      </x:c>
      <x:c r="Q2741" t="str"/>
    </x:row>
    <x:row r="2742">
      <x:c r="A2742" t="str">
        <x:v>HEee3143c18e02e737b0</x:v>
      </x:c>
      <x:c r="B2742" t="str">
        <x:v>2026-09-02 22:38</x:v>
      </x:c>
      <x:c r="C2742" t="str">
        <x:v>2026-09-02</x:v>
      </x:c>
      <x:c r="D2742" t="str">
        <x:v>SIGHTING_OTHER</x:v>
      </x:c>
      <x:c r="E2742" t="str">
        <x:v>アカマタ</x:v>
      </x:c>
      <x:c r="F2742" t="str">
        <x:v>1匹</x:v>
      </x:c>
      <x:c r="G2742" t="n">
        <x:v>1</x:v>
      </x:c>
      <x:c r="H2742" t="n">
        <x:v>28.16885604793413</x:v>
      </x:c>
      <x:c r="I2742" t="n">
        <x:v>129.2982260698476</x:v>
      </x:c>
      <x:c r="J2742" t="str">
        <x:v>ウエット</x:v>
      </x:c>
      <x:c r="K2742" t="str"/>
      <x:c r="L2742" t="str">
        <x:v>瀬戸内町久根津1019</x:v>
      </x:c>
      <x:c r="M2742" t="str">
        <x:v>LOG_EXACT_TEXT</x:v>
      </x:c>
      <x:c r="N2742" t="str"/>
      <x:c r="O2742" t="str">
        <x:v>ハブログ9月.txt</x:v>
      </x:c>
      <x:c r="P2742" t="str">
        <x:v>line_32</x:v>
      </x:c>
      <x:c r="Q2742" t="str"/>
    </x:row>
    <x:row r="2743">
      <x:c r="A2743" t="str">
        <x:v>HE192c0656f7108ae054</x:v>
      </x:c>
      <x:c r="B2743" t="str">
        <x:v>2026-09-02 22:42</x:v>
      </x:c>
      <x:c r="C2743" t="str">
        <x:v>2026-09-02</x:v>
      </x:c>
      <x:c r="D2743" t="str">
        <x:v>WEATHER_OR_MEMO</x:v>
      </x:c>
      <x:c r="E2743" t="str"/>
      <x:c r="F2743" t="str"/>
      <x:c r="G2743" t="str"/>
      <x:c r="H2743" t="n">
        <x:v>28.16947333212757</x:v>
      </x:c>
      <x:c r="I2743" t="n">
        <x:v>129.2992957892701</x:v>
      </x:c>
      <x:c r="J2743" t="str"/>
      <x:c r="K2743" t="str"/>
      <x:c r="L2743" t="str">
        <x:v>鹿児島県 瀬戸内町</x:v>
      </x:c>
      <x:c r="M2743" t="str">
        <x:v>LOG_EXACT_TEXT</x:v>
      </x:c>
      <x:c r="N2743" t="str"/>
      <x:c r="O2743" t="str">
        <x:v>ハブログ9月.txt</x:v>
      </x:c>
      <x:c r="P2743" t="str">
        <x:v>line_41</x:v>
      </x:c>
      <x:c r="Q2743" t="str"/>
    </x:row>
    <x:row r="2744">
      <x:c r="A2744" t="str">
        <x:v>HEe5676df810341c096d</x:v>
      </x:c>
      <x:c r="B2744" t="str">
        <x:v>2026-09-02 22:43</x:v>
      </x:c>
      <x:c r="C2744" t="str">
        <x:v>2026-09-02</x:v>
      </x:c>
      <x:c r="D2744" t="str">
        <x:v>SIGHTING_OTHER</x:v>
      </x:c>
      <x:c r="E2744" t="str">
        <x:v>カエル</x:v>
      </x:c>
      <x:c r="F2744" t="str">
        <x:v>1匹</x:v>
      </x:c>
      <x:c r="G2744" t="n">
        <x:v>1</x:v>
      </x:c>
      <x:c r="H2744" t="n">
        <x:v>28.17021386386448</x:v>
      </x:c>
      <x:c r="I2744" t="n">
        <x:v>129.2996530600164</x:v>
      </x:c>
      <x:c r="J2744" t="str">
        <x:v>ウエット</x:v>
      </x:c>
      <x:c r="K2744" t="str"/>
      <x:c r="L2744" t="str">
        <x:v>瀬戸内町久根津331</x:v>
      </x:c>
      <x:c r="M2744" t="str">
        <x:v>LOG_EXACT_TEXT</x:v>
      </x:c>
      <x:c r="N2744" t="str"/>
      <x:c r="O2744" t="str">
        <x:v>ハブログ9月.txt</x:v>
      </x:c>
      <x:c r="P2744" t="str">
        <x:v>line_49</x:v>
      </x:c>
      <x:c r="Q2744" t="str"/>
    </x:row>
    <x:row r="2745">
      <x:c r="A2745" t="str">
        <x:v>HE72bd54adf99c914e95</x:v>
      </x:c>
      <x:c r="B2745" t="str">
        <x:v>2026-09-02 22:44</x:v>
      </x:c>
      <x:c r="C2745" t="str">
        <x:v>2026-09-02</x:v>
      </x:c>
      <x:c r="D2745" t="str">
        <x:v>SIGHTING_OTHER</x:v>
      </x:c>
      <x:c r="E2745" t="str">
        <x:v>カエル</x:v>
      </x:c>
      <x:c r="F2745" t="str">
        <x:v>5匹以上</x:v>
      </x:c>
      <x:c r="G2745" t="n">
        <x:v>5</x:v>
      </x:c>
      <x:c r="H2745" t="n">
        <x:v>28.17093066121003</x:v>
      </x:c>
      <x:c r="I2745" t="n">
        <x:v>129.2992871852857</x:v>
      </x:c>
      <x:c r="J2745" t="str">
        <x:v>ウエット</x:v>
      </x:c>
      <x:c r="K2745" t="str"/>
      <x:c r="L2745" t="str">
        <x:v>瀬戸内町久根津</x:v>
      </x:c>
      <x:c r="M2745" t="str">
        <x:v>LOG_EXACT_TEXT</x:v>
      </x:c>
      <x:c r="N2745" t="str"/>
      <x:c r="O2745" t="str">
        <x:v>ハブログ9月.txt</x:v>
      </x:c>
      <x:c r="P2745" t="str">
        <x:v>line_59</x:v>
      </x:c>
      <x:c r="Q2745" t="str"/>
    </x:row>
    <x:row r="2746">
      <x:c r="A2746" t="str">
        <x:v>HEa01ffb993dc6e8fb04</x:v>
      </x:c>
      <x:c r="B2746" t="str">
        <x:v>2026-09-02 22:57</x:v>
      </x:c>
      <x:c r="C2746" t="str">
        <x:v>2026-09-02</x:v>
      </x:c>
      <x:c r="D2746" t="str">
        <x:v>CAPTURE_HABU</x:v>
      </x:c>
      <x:c r="E2746" t="str">
        <x:v>ハブ</x:v>
      </x:c>
      <x:c r="F2746" t="str"/>
      <x:c r="G2746" t="n">
        <x:v>1</x:v>
      </x:c>
      <x:c r="H2746" t="n">
        <x:v>28.1910010219236</x:v>
      </x:c>
      <x:c r="I2746" t="n">
        <x:v>129.2917174499583</x:v>
      </x:c>
      <x:c r="J2746" t="str">
        <x:v>ウエット</x:v>
      </x:c>
      <x:c r="K2746" t="str">
        <x:v>ハブ捕獲~90幼体</x:v>
      </x:c>
      <x:c r="L2746" t="str">
        <x:v>瀬戸内町阿鉄136</x:v>
      </x:c>
      <x:c r="M2746" t="str">
        <x:v>LOG_EXACT_TEXT</x:v>
      </x:c>
      <x:c r="N2746" t="str"/>
      <x:c r="O2746" t="str">
        <x:v>ハブログ9月.txt</x:v>
      </x:c>
      <x:c r="P2746" t="str">
        <x:v>line_69</x:v>
      </x:c>
      <x:c r="Q2746" t="str"/>
    </x:row>
    <x:row r="2747">
      <x:c r="A2747" t="str">
        <x:v>HE244ef4c443b06f6702</x:v>
      </x:c>
      <x:c r="B2747" t="str">
        <x:v>2026-09-02 23:03</x:v>
      </x:c>
      <x:c r="C2747" t="str">
        <x:v>2026-09-02</x:v>
      </x:c>
      <x:c r="D2747" t="str">
        <x:v>SIGHTING_OTHER</x:v>
      </x:c>
      <x:c r="E2747" t="str">
        <x:v>ヤマシギ</x:v>
      </x:c>
      <x:c r="F2747" t="str">
        <x:v>2匹</x:v>
      </x:c>
      <x:c r="G2747" t="n">
        <x:v>2</x:v>
      </x:c>
      <x:c r="H2747" t="n">
        <x:v>28.19111764591291</x:v>
      </x:c>
      <x:c r="I2747" t="n">
        <x:v>129.2870504321227</x:v>
      </x:c>
      <x:c r="J2747" t="str">
        <x:v>ウエット</x:v>
      </x:c>
      <x:c r="K2747" t="str"/>
      <x:c r="L2747" t="str">
        <x:v>瀬戸内町県道79号</x:v>
      </x:c>
      <x:c r="M2747" t="str">
        <x:v>LOG_EXACT_TEXT</x:v>
      </x:c>
      <x:c r="N2747" t="str"/>
      <x:c r="O2747" t="str">
        <x:v>ハブログ9月.txt</x:v>
      </x:c>
      <x:c r="P2747" t="str">
        <x:v>line_79</x:v>
      </x:c>
      <x:c r="Q2747" t="str"/>
    </x:row>
    <x:row r="2748">
      <x:c r="A2748" t="str">
        <x:v>HE9a79c135cce6b85eed</x:v>
      </x:c>
      <x:c r="B2748" t="str">
        <x:v>2026-09-02 23:09</x:v>
      </x:c>
      <x:c r="C2748" t="str">
        <x:v>2026-09-02</x:v>
      </x:c>
      <x:c r="D2748" t="str">
        <x:v>SIGHTING_OTHER</x:v>
      </x:c>
      <x:c r="E2748" t="str">
        <x:v>ネズミ</x:v>
      </x:c>
      <x:c r="F2748" t="str">
        <x:v>1匹</x:v>
      </x:c>
      <x:c r="G2748" t="n">
        <x:v>1</x:v>
      </x:c>
      <x:c r="H2748" t="n">
        <x:v>28.2015643702861</x:v>
      </x:c>
      <x:c r="I2748" t="n">
        <x:v>129.2795265594358</x:v>
      </x:c>
      <x:c r="J2748" t="str">
        <x:v>ウエット</x:v>
      </x:c>
      <x:c r="K2748" t="str"/>
      <x:c r="L2748" t="str"/>
      <x:c r="M2748" t="str">
        <x:v>LOG_EXACT_TEXT</x:v>
      </x:c>
      <x:c r="N2748" t="str"/>
      <x:c r="O2748" t="str">
        <x:v>ハブログ9月.txt</x:v>
      </x:c>
      <x:c r="P2748" t="str">
        <x:v>line_89</x:v>
      </x:c>
      <x:c r="Q2748" t="str"/>
    </x:row>
    <x:row r="2749">
      <x:c r="A2749" t="str">
        <x:v>HEdf7c57cec21f16b7af</x:v>
      </x:c>
      <x:c r="B2749" t="str">
        <x:v>2026-09-02 23:12</x:v>
      </x:c>
      <x:c r="C2749" t="str">
        <x:v>2026-09-02</x:v>
      </x:c>
      <x:c r="D2749" t="str">
        <x:v>SIGHTING_OTHER</x:v>
      </x:c>
      <x:c r="E2749" t="str">
        <x:v>イシカワガエル</x:v>
      </x:c>
      <x:c r="F2749" t="str">
        <x:v>1匹</x:v>
      </x:c>
      <x:c r="G2749" t="n">
        <x:v>1</x:v>
      </x:c>
      <x:c r="H2749" t="n">
        <x:v>28.20607680830006</x:v>
      </x:c>
      <x:c r="I2749" t="n">
        <x:v>129.283268367992</x:v>
      </x:c>
      <x:c r="J2749" t="str">
        <x:v>ウエット</x:v>
      </x:c>
      <x:c r="K2749" t="str"/>
      <x:c r="L2749" t="str"/>
      <x:c r="M2749" t="str">
        <x:v>LOG_EXACT_TEXT</x:v>
      </x:c>
      <x:c r="N2749" t="str"/>
      <x:c r="O2749" t="str">
        <x:v>ハブログ9月.txt</x:v>
      </x:c>
      <x:c r="P2749" t="str">
        <x:v>line_99</x:v>
      </x:c>
      <x:c r="Q2749" t="str"/>
    </x:row>
    <x:row r="2750">
      <x:c r="A2750" t="str">
        <x:v>HE22d2325edad7e75d68</x:v>
      </x:c>
      <x:c r="B2750" t="str">
        <x:v>2026-09-02 23:23</x:v>
      </x:c>
      <x:c r="C2750" t="str">
        <x:v>2026-09-02</x:v>
      </x:c>
      <x:c r="D2750" t="str">
        <x:v>WEATHER_OR_MEMO</x:v>
      </x:c>
      <x:c r="E2750" t="str"/>
      <x:c r="F2750" t="str"/>
      <x:c r="G2750" t="str"/>
      <x:c r="H2750" t="n">
        <x:v>28.21755670535859</x:v>
      </x:c>
      <x:c r="I2750" t="n">
        <x:v>129.2919207991898</x:v>
      </x:c>
      <x:c r="J2750" t="str"/>
      <x:c r="K2750" t="str"/>
      <x:c r="L2750" t="str">
        <x:v>県道79号</x:v>
      </x:c>
      <x:c r="M2750" t="str">
        <x:v>LOG_EXACT_TEXT</x:v>
      </x:c>
      <x:c r="N2750" t="str"/>
      <x:c r="O2750" t="str">
        <x:v>ハブログ9月.txt</x:v>
      </x:c>
      <x:c r="P2750" t="str">
        <x:v>line_108</x:v>
      </x:c>
      <x:c r="Q2750" t="str"/>
    </x:row>
    <x:row r="2751">
      <x:c r="A2751" t="str">
        <x:v>HE97b27c46a000a07f08</x:v>
      </x:c>
      <x:c r="B2751" t="str">
        <x:v>2026-09-02 23:27</x:v>
      </x:c>
      <x:c r="C2751" t="str">
        <x:v>2026-09-02</x:v>
      </x:c>
      <x:c r="D2751" t="str">
        <x:v>WEATHER_OR_MEMO</x:v>
      </x:c>
      <x:c r="E2751" t="str"/>
      <x:c r="F2751" t="str"/>
      <x:c r="G2751" t="str"/>
      <x:c r="H2751" t="n">
        <x:v>28.22490223613928</x:v>
      </x:c>
      <x:c r="I2751" t="n">
        <x:v>129.299466281735</x:v>
      </x:c>
      <x:c r="J2751" t="str"/>
      <x:c r="K2751" t="str"/>
      <x:c r="L2751" t="str">
        <x:v>県道612号</x:v>
      </x:c>
      <x:c r="M2751" t="str">
        <x:v>LOG_EXACT_TEXT</x:v>
      </x:c>
      <x:c r="N2751" t="str"/>
      <x:c r="O2751" t="str">
        <x:v>ハブログ9月.txt</x:v>
      </x:c>
      <x:c r="P2751" t="str">
        <x:v>line_114</x:v>
      </x:c>
      <x:c r="Q2751" t="str"/>
    </x:row>
    <x:row r="2752">
      <x:c r="A2752" t="str">
        <x:v>HE8753d5c068e30c6ca5</x:v>
      </x:c>
      <x:c r="B2752" t="str">
        <x:v>2026-09-02 23:28</x:v>
      </x:c>
      <x:c r="C2752" t="str">
        <x:v>2026-09-02</x:v>
      </x:c>
      <x:c r="D2752" t="str">
        <x:v>SIGHTING_OTHER</x:v>
      </x:c>
      <x:c r="E2752" t="str">
        <x:v>カエル</x:v>
      </x:c>
      <x:c r="F2752" t="str">
        <x:v>3匹</x:v>
      </x:c>
      <x:c r="G2752" t="n">
        <x:v>3</x:v>
      </x:c>
      <x:c r="H2752" t="n">
        <x:v>28.22615203704012</x:v>
      </x:c>
      <x:c r="I2752" t="n">
        <x:v>129.2999918970863</x:v>
      </x:c>
      <x:c r="J2752" t="str">
        <x:v>ウエット</x:v>
      </x:c>
      <x:c r="K2752" t="str"/>
      <x:c r="L2752" t="str">
        <x:v>瀬戸内町県道612号</x:v>
      </x:c>
      <x:c r="M2752" t="str">
        <x:v>LOG_EXACT_TEXT</x:v>
      </x:c>
      <x:c r="N2752" t="str"/>
      <x:c r="O2752" t="str">
        <x:v>ハブログ9月.txt</x:v>
      </x:c>
      <x:c r="P2752" t="str">
        <x:v>line_121</x:v>
      </x:c>
      <x:c r="Q2752" t="str"/>
    </x:row>
    <x:row r="2753">
      <x:c r="A2753" t="str">
        <x:v>HEa5fbcd646d2713adc1</x:v>
      </x:c>
      <x:c r="B2753" t="str">
        <x:v>2026-09-02 23:33</x:v>
      </x:c>
      <x:c r="C2753" t="str">
        <x:v>2026-09-02</x:v>
      </x:c>
      <x:c r="D2753" t="str">
        <x:v>SIGHTING_OTHER</x:v>
      </x:c>
      <x:c r="E2753" t="str">
        <x:v>カエル</x:v>
      </x:c>
      <x:c r="F2753" t="str">
        <x:v>5匹以上</x:v>
      </x:c>
      <x:c r="G2753" t="n">
        <x:v>5</x:v>
      </x:c>
      <x:c r="H2753" t="n">
        <x:v>28.22226751970673</x:v>
      </x:c>
      <x:c r="I2753" t="n">
        <x:v>129.3044271798307</x:v>
      </x:c>
      <x:c r="J2753" t="str">
        <x:v>ソークド(水跳ね)</x:v>
      </x:c>
      <x:c r="K2753" t="str"/>
      <x:c r="L2753" t="str">
        <x:v>瀬戸内町県道612号</x:v>
      </x:c>
      <x:c r="M2753" t="str">
        <x:v>LOG_EXACT_TEXT</x:v>
      </x:c>
      <x:c r="N2753" t="str"/>
      <x:c r="O2753" t="str">
        <x:v>ハブログ9月.txt</x:v>
      </x:c>
      <x:c r="P2753" t="str">
        <x:v>line_131</x:v>
      </x:c>
      <x:c r="Q2753" t="str"/>
    </x:row>
    <x:row r="2754">
      <x:c r="A2754" t="str">
        <x:v>HEdf3c3faaf8c3c37da0</x:v>
      </x:c>
      <x:c r="B2754" t="str">
        <x:v>2026-09-02 23:41</x:v>
      </x:c>
      <x:c r="C2754" t="str">
        <x:v>2026-09-02</x:v>
      </x:c>
      <x:c r="D2754" t="str">
        <x:v>SIGHTING_OTHER</x:v>
      </x:c>
      <x:c r="E2754" t="str">
        <x:v>カエル</x:v>
      </x:c>
      <x:c r="F2754" t="str">
        <x:v>1匹</x:v>
      </x:c>
      <x:c r="G2754" t="n">
        <x:v>1</x:v>
      </x:c>
      <x:c r="H2754" t="n">
        <x:v>28.22348463817334</x:v>
      </x:c>
      <x:c r="I2754" t="n">
        <x:v>129.3235748448682</x:v>
      </x:c>
      <x:c r="J2754" t="str">
        <x:v>ウエット</x:v>
      </x:c>
      <x:c r="K2754" t="str"/>
      <x:c r="L2754" t="str"/>
      <x:c r="M2754" t="str">
        <x:v>LOG_EXACT_TEXT</x:v>
      </x:c>
      <x:c r="N2754" t="str"/>
      <x:c r="O2754" t="str">
        <x:v>ハブログ9月.txt</x:v>
      </x:c>
      <x:c r="P2754" t="str">
        <x:v>line_141</x:v>
      </x:c>
      <x:c r="Q2754" t="str"/>
    </x:row>
    <x:row r="2755">
      <x:c r="A2755" t="str">
        <x:v>HE555d12db6fe037c6c9</x:v>
      </x:c>
      <x:c r="B2755" t="str">
        <x:v>2026-09-02 23:46</x:v>
      </x:c>
      <x:c r="C2755" t="str">
        <x:v>2026-09-02</x:v>
      </x:c>
      <x:c r="D2755" t="str">
        <x:v>SIGHTING_OTHER</x:v>
      </x:c>
      <x:c r="E2755" t="str">
        <x:v>ネズミ</x:v>
      </x:c>
      <x:c r="F2755" t="str">
        <x:v>1匹</x:v>
      </x:c>
      <x:c r="G2755" t="n">
        <x:v>1</x:v>
      </x:c>
      <x:c r="H2755" t="n">
        <x:v>28.22491582117025</x:v>
      </x:c>
      <x:c r="I2755" t="n">
        <x:v>129.3328713322883</x:v>
      </x:c>
      <x:c r="J2755" t="str">
        <x:v>ウエット</x:v>
      </x:c>
      <x:c r="K2755" t="str"/>
      <x:c r="L2755" t="str">
        <x:v>瀬戸内町県道612号</x:v>
      </x:c>
      <x:c r="M2755" t="str">
        <x:v>LOG_EXACT_TEXT</x:v>
      </x:c>
      <x:c r="N2755" t="str"/>
      <x:c r="O2755" t="str">
        <x:v>ハブログ9月.txt</x:v>
      </x:c>
      <x:c r="P2755" t="str">
        <x:v>line_151</x:v>
      </x:c>
      <x:c r="Q2755" t="str"/>
    </x:row>
    <x:row r="2756">
      <x:c r="A2756" t="str">
        <x:v>HE716540b407498e8564</x:v>
      </x:c>
      <x:c r="B2756" t="str">
        <x:v>2026-09-03 00:00</x:v>
      </x:c>
      <x:c r="C2756" t="str">
        <x:v>2026-09-02</x:v>
      </x:c>
      <x:c r="D2756" t="str">
        <x:v>SIGHTING_OTHER</x:v>
      </x:c>
      <x:c r="E2756" t="str">
        <x:v>オットンガエル</x:v>
      </x:c>
      <x:c r="F2756" t="str">
        <x:v>1匹</x:v>
      </x:c>
      <x:c r="G2756" t="n">
        <x:v>1</x:v>
      </x:c>
      <x:c r="H2756" t="n">
        <x:v>28.23010754684019</x:v>
      </x:c>
      <x:c r="I2756" t="n">
        <x:v>129.3614081862458</x:v>
      </x:c>
      <x:c r="J2756" t="str">
        <x:v>ウエット</x:v>
      </x:c>
      <x:c r="K2756" t="str"/>
      <x:c r="L2756" t="str">
        <x:v>奄美市県道85号</x:v>
      </x:c>
      <x:c r="M2756" t="str">
        <x:v>LOG_EXACT_TEXT</x:v>
      </x:c>
      <x:c r="N2756" t="str"/>
      <x:c r="O2756" t="str">
        <x:v>ハブログ9月.txt</x:v>
      </x:c>
      <x:c r="P2756" t="str">
        <x:v>line_161</x:v>
      </x:c>
      <x:c r="Q2756" t="str"/>
    </x:row>
    <x:row r="2757">
      <x:c r="A2757" t="str">
        <x:v>HE6f67927cbb522acfbe</x:v>
      </x:c>
      <x:c r="B2757" t="str">
        <x:v>2026-09-03 00:01</x:v>
      </x:c>
      <x:c r="C2757" t="str">
        <x:v>2026-09-02</x:v>
      </x:c>
      <x:c r="D2757" t="str">
        <x:v>ROADKILL_HABU</x:v>
      </x:c>
      <x:c r="E2757" t="str">
        <x:v>ハブ</x:v>
      </x:c>
      <x:c r="F2757" t="str">
        <x:v>1匹</x:v>
      </x:c>
      <x:c r="G2757" t="n">
        <x:v>1</x:v>
      </x:c>
      <x:c r="H2757" t="n">
        <x:v>28.2304892675238</x:v>
      </x:c>
      <x:c r="I2757" t="n">
        <x:v>129.3622366624318</x:v>
      </x:c>
      <x:c r="J2757" t="str">
        <x:v>ウエット</x:v>
      </x:c>
      <x:c r="K2757" t="str"/>
      <x:c r="L2757" t="str"/>
      <x:c r="M2757" t="str">
        <x:v>LOG_EXACT_TEXT</x:v>
      </x:c>
      <x:c r="N2757" t="str"/>
      <x:c r="O2757" t="str">
        <x:v>ハブログ9月.txt</x:v>
      </x:c>
      <x:c r="P2757" t="str">
        <x:v>line_171</x:v>
      </x:c>
      <x:c r="Q2757" t="str"/>
    </x:row>
    <x:row r="2758">
      <x:c r="A2758" t="str">
        <x:v>HE0ed84536185ecc8912</x:v>
      </x:c>
      <x:c r="B2758" t="str">
        <x:v>2026-09-03 00:06</x:v>
      </x:c>
      <x:c r="C2758" t="str">
        <x:v>2026-09-02</x:v>
      </x:c>
      <x:c r="D2758" t="str">
        <x:v>ROADKILL_OTHER</x:v>
      </x:c>
      <x:c r="E2758" t="str">
        <x:v>カエル</x:v>
      </x:c>
      <x:c r="F2758" t="str">
        <x:v>1匹</x:v>
      </x:c>
      <x:c r="G2758" t="n">
        <x:v>1</x:v>
      </x:c>
      <x:c r="H2758" t="n">
        <x:v>28.22414784315804</x:v>
      </x:c>
      <x:c r="I2758" t="n">
        <x:v>129.3665711362452</x:v>
      </x:c>
      <x:c r="J2758" t="str">
        <x:v>ウエット</x:v>
      </x:c>
      <x:c r="K2758" t="str"/>
      <x:c r="L2758" t="str">
        <x:v>奄美市国道58号</x:v>
      </x:c>
      <x:c r="M2758" t="str">
        <x:v>LOG_EXACT_TEXT</x:v>
      </x:c>
      <x:c r="N2758" t="str"/>
      <x:c r="O2758" t="str">
        <x:v>ハブログ9月.txt</x:v>
      </x:c>
      <x:c r="P2758" t="str">
        <x:v>line_181</x:v>
      </x:c>
      <x:c r="Q2758" t="str"/>
    </x:row>
    <x:row r="2759">
      <x:c r="A2759" t="str">
        <x:v>HE2d0ccf1d4e7ff43dfd</x:v>
      </x:c>
      <x:c r="B2759" t="str">
        <x:v>2026-09-03 00:06</x:v>
      </x:c>
      <x:c r="C2759" t="str">
        <x:v>2026-09-02</x:v>
      </x:c>
      <x:c r="D2759" t="str">
        <x:v>SIGHTING_OTHER</x:v>
      </x:c>
      <x:c r="E2759" t="str">
        <x:v>カエル</x:v>
      </x:c>
      <x:c r="F2759" t="str">
        <x:v>1匹</x:v>
      </x:c>
      <x:c r="G2759" t="n">
        <x:v>1</x:v>
      </x:c>
      <x:c r="H2759" t="n">
        <x:v>28.22428305204508</x:v>
      </x:c>
      <x:c r="I2759" t="n">
        <x:v>129.3659889989988</x:v>
      </x:c>
      <x:c r="J2759" t="str">
        <x:v>ウエット</x:v>
      </x:c>
      <x:c r="K2759" t="str"/>
      <x:c r="L2759" t="str">
        <x:v>奄美市国道58号</x:v>
      </x:c>
      <x:c r="M2759" t="str">
        <x:v>LOG_EXACT_TEXT</x:v>
      </x:c>
      <x:c r="N2759" t="str"/>
      <x:c r="O2759" t="str">
        <x:v>ハブログ9月.txt</x:v>
      </x:c>
      <x:c r="P2759" t="str">
        <x:v>line_191</x:v>
      </x:c>
      <x:c r="Q2759" t="str"/>
    </x:row>
    <x:row r="2760">
      <x:c r="A2760" t="str">
        <x:v>HE190e91da3c80981bf2</x:v>
      </x:c>
      <x:c r="B2760" t="str">
        <x:v>2026-09-03 00:14</x:v>
      </x:c>
      <x:c r="C2760" t="str">
        <x:v>2026-09-02</x:v>
      </x:c>
      <x:c r="D2760" t="str">
        <x:v>SIGHTING_OTHER</x:v>
      </x:c>
      <x:c r="E2760" t="str">
        <x:v>カエル</x:v>
      </x:c>
      <x:c r="F2760" t="str">
        <x:v>1匹</x:v>
      </x:c>
      <x:c r="G2760" t="n">
        <x:v>1</x:v>
      </x:c>
      <x:c r="H2760" t="n">
        <x:v>28.20463062027379</x:v>
      </x:c>
      <x:c r="I2760" t="n">
        <x:v>129.366784552508</x:v>
      </x:c>
      <x:c r="J2760" t="str">
        <x:v>ウエット</x:v>
      </x:c>
      <x:c r="K2760" t="str"/>
      <x:c r="L2760" t="str"/>
      <x:c r="M2760" t="str">
        <x:v>LOG_EXACT_TEXT</x:v>
      </x:c>
      <x:c r="N2760" t="str"/>
      <x:c r="O2760" t="str">
        <x:v>ハブログ9月.txt</x:v>
      </x:c>
      <x:c r="P2760" t="str">
        <x:v>line_211</x:v>
      </x:c>
      <x:c r="Q2760" t="str"/>
    </x:row>
    <x:row r="2761">
      <x:c r="A2761" t="str">
        <x:v>HE74a1ac87c7b75902cd</x:v>
      </x:c>
      <x:c r="B2761" t="str">
        <x:v>2026-09-03 00:14</x:v>
      </x:c>
      <x:c r="C2761" t="str">
        <x:v>2026-09-02</x:v>
      </x:c>
      <x:c r="D2761" t="str">
        <x:v>SIGHTING_OTHER</x:v>
      </x:c>
      <x:c r="E2761" t="str">
        <x:v>クロウサギ</x:v>
      </x:c>
      <x:c r="F2761" t="str">
        <x:v>1匹</x:v>
      </x:c>
      <x:c r="G2761" t="n">
        <x:v>1</x:v>
      </x:c>
      <x:c r="H2761" t="n">
        <x:v>28.20487360109692</x:v>
      </x:c>
      <x:c r="I2761" t="n">
        <x:v>129.3674919946572</x:v>
      </x:c>
      <x:c r="J2761" t="str">
        <x:v>ウエット</x:v>
      </x:c>
      <x:c r="K2761" t="str"/>
      <x:c r="L2761" t="str">
        <x:v>瀬戸内町網野子</x:v>
      </x:c>
      <x:c r="M2761" t="str">
        <x:v>LOG_EXACT_TEXT</x:v>
      </x:c>
      <x:c r="N2761" t="str"/>
      <x:c r="O2761" t="str">
        <x:v>ハブログ9月.txt</x:v>
      </x:c>
      <x:c r="P2761" t="str">
        <x:v>line_201</x:v>
      </x:c>
      <x:c r="Q2761" t="str"/>
    </x:row>
    <x:row r="2762">
      <x:c r="A2762" t="str">
        <x:v>HE288fae4546e141a49b</x:v>
      </x:c>
      <x:c r="B2762" t="str">
        <x:v>2026-09-03 00:19</x:v>
      </x:c>
      <x:c r="C2762" t="str">
        <x:v>2026-09-02</x:v>
      </x:c>
      <x:c r="D2762" t="str">
        <x:v>SIGHTING_OTHER</x:v>
      </x:c>
      <x:c r="E2762" t="str">
        <x:v>カエル</x:v>
      </x:c>
      <x:c r="F2762" t="str">
        <x:v>1匹</x:v>
      </x:c>
      <x:c r="G2762" t="n">
        <x:v>1</x:v>
      </x:c>
      <x:c r="H2762" t="n">
        <x:v>28.19714211773841</x:v>
      </x:c>
      <x:c r="I2762" t="n">
        <x:v>129.3647338413955</x:v>
      </x:c>
      <x:c r="J2762" t="str">
        <x:v>ウエット</x:v>
      </x:c>
      <x:c r="K2762" t="str"/>
      <x:c r="L2762" t="str"/>
      <x:c r="M2762" t="str">
        <x:v>LOG_EXACT_TEXT</x:v>
      </x:c>
      <x:c r="N2762" t="str"/>
      <x:c r="O2762" t="str">
        <x:v>ハブログ9月.txt</x:v>
      </x:c>
      <x:c r="P2762" t="str">
        <x:v>line_221</x:v>
      </x:c>
      <x:c r="Q2762" t="str"/>
    </x:row>
    <x:row r="2763">
      <x:c r="A2763" t="str">
        <x:v>HEb37784cd84cc79bfd3</x:v>
      </x:c>
      <x:c r="B2763" t="str">
        <x:v>2026-09-03 00:20</x:v>
      </x:c>
      <x:c r="C2763" t="str">
        <x:v>2026-09-02</x:v>
      </x:c>
      <x:c r="D2763" t="str">
        <x:v>SIGHTING_OTHER</x:v>
      </x:c>
      <x:c r="E2763" t="str">
        <x:v>ネズミ</x:v>
      </x:c>
      <x:c r="F2763" t="str">
        <x:v>1匹</x:v>
      </x:c>
      <x:c r="G2763" t="n">
        <x:v>1</x:v>
      </x:c>
      <x:c r="H2763" t="n">
        <x:v>28.19568873049179</x:v>
      </x:c>
      <x:c r="I2763" t="n">
        <x:v>129.3644371437209</x:v>
      </x:c>
      <x:c r="J2763" t="str">
        <x:v>ウエット</x:v>
      </x:c>
      <x:c r="K2763" t="str"/>
      <x:c r="L2763" t="str"/>
      <x:c r="M2763" t="str">
        <x:v>LOG_EXACT_TEXT</x:v>
      </x:c>
      <x:c r="N2763" t="str"/>
      <x:c r="O2763" t="str">
        <x:v>ハブログ9月.txt</x:v>
      </x:c>
      <x:c r="P2763" t="str">
        <x:v>line_231</x:v>
      </x:c>
      <x:c r="Q2763" t="str"/>
    </x:row>
    <x:row r="2764">
      <x:c r="A2764" t="str">
        <x:v>HE9c5c35d2688ca14c40</x:v>
      </x:c>
      <x:c r="B2764" t="str">
        <x:v>2026-09-03 00:23</x:v>
      </x:c>
      <x:c r="C2764" t="str">
        <x:v>2026-09-02</x:v>
      </x:c>
      <x:c r="D2764" t="str">
        <x:v>SIGHTING_OTHER</x:v>
      </x:c>
      <x:c r="E2764" t="str">
        <x:v>カエル</x:v>
      </x:c>
      <x:c r="F2764" t="str">
        <x:v>1匹</x:v>
      </x:c>
      <x:c r="G2764" t="n">
        <x:v>1</x:v>
      </x:c>
      <x:c r="H2764" t="n">
        <x:v>28.18965296024727</x:v>
      </x:c>
      <x:c r="I2764" t="n">
        <x:v>129.3661230039948</x:v>
      </x:c>
      <x:c r="J2764" t="str">
        <x:v>ウエット</x:v>
      </x:c>
      <x:c r="K2764" t="str"/>
      <x:c r="L2764" t="str"/>
      <x:c r="M2764" t="str">
        <x:v>LOG_EXACT_TEXT</x:v>
      </x:c>
      <x:c r="N2764" t="str"/>
      <x:c r="O2764" t="str">
        <x:v>ハブログ9月.txt</x:v>
      </x:c>
      <x:c r="P2764" t="str">
        <x:v>line_241</x:v>
      </x:c>
      <x:c r="Q2764" t="str"/>
    </x:row>
    <x:row r="2765">
      <x:c r="A2765" t="str">
        <x:v>HE1d4e475cabd4ec811f</x:v>
      </x:c>
      <x:c r="B2765" t="str">
        <x:v>2026-09-03 00:24</x:v>
      </x:c>
      <x:c r="C2765" t="str">
        <x:v>2026-09-02</x:v>
      </x:c>
      <x:c r="D2765" t="str">
        <x:v>SIGHTING_OTHER</x:v>
      </x:c>
      <x:c r="E2765" t="str">
        <x:v>アカマタ</x:v>
      </x:c>
      <x:c r="F2765" t="str">
        <x:v>1匹</x:v>
      </x:c>
      <x:c r="G2765" t="n">
        <x:v>1</x:v>
      </x:c>
      <x:c r="H2765" t="n">
        <x:v>28.18598088772108</x:v>
      </x:c>
      <x:c r="I2765" t="n">
        <x:v>129.3665976381164</x:v>
      </x:c>
      <x:c r="J2765" t="str">
        <x:v>ウエット</x:v>
      </x:c>
      <x:c r="K2765" t="str"/>
      <x:c r="L2765" t="str">
        <x:v>瀬戸内町網野子</x:v>
      </x:c>
      <x:c r="M2765" t="str">
        <x:v>LOG_EXACT_TEXT</x:v>
      </x:c>
      <x:c r="N2765" t="str"/>
      <x:c r="O2765" t="str">
        <x:v>ハブログ9月.txt</x:v>
      </x:c>
      <x:c r="P2765" t="str">
        <x:v>line_251</x:v>
      </x:c>
      <x:c r="Q2765" t="str"/>
    </x:row>
    <x:row r="2766">
      <x:c r="A2766" t="str">
        <x:v>HE67d18c2b98baab511c</x:v>
      </x:c>
      <x:c r="B2766" t="str">
        <x:v>2026-09-03 00:31</x:v>
      </x:c>
      <x:c r="C2766" t="str">
        <x:v>2026-09-02</x:v>
      </x:c>
      <x:c r="D2766" t="str">
        <x:v>SIGHTING_OTHER</x:v>
      </x:c>
      <x:c r="E2766" t="str">
        <x:v>アカマタ</x:v>
      </x:c>
      <x:c r="F2766" t="str">
        <x:v>1匹</x:v>
      </x:c>
      <x:c r="G2766" t="n">
        <x:v>1</x:v>
      </x:c>
      <x:c r="H2766" t="n">
        <x:v>28.18161643984972</x:v>
      </x:c>
      <x:c r="I2766" t="n">
        <x:v>129.3677207008183</x:v>
      </x:c>
      <x:c r="J2766" t="str">
        <x:v>ウエット</x:v>
      </x:c>
      <x:c r="K2766" t="str"/>
      <x:c r="L2766" t="str">
        <x:v>瀬戸内町網野子</x:v>
      </x:c>
      <x:c r="M2766" t="str">
        <x:v>LOG_EXACT_TEXT</x:v>
      </x:c>
      <x:c r="N2766" t="str"/>
      <x:c r="O2766" t="str">
        <x:v>ハブログ9月.txt</x:v>
      </x:c>
      <x:c r="P2766" t="str">
        <x:v>line_261</x:v>
      </x:c>
      <x:c r="Q2766" t="str"/>
    </x:row>
    <x:row r="2767">
      <x:c r="A2767" t="str">
        <x:v>HE38bf0c41a78cf5bcf8</x:v>
      </x:c>
      <x:c r="B2767" t="str">
        <x:v>2026-09-03 00:32</x:v>
      </x:c>
      <x:c r="C2767" t="str">
        <x:v>2026-09-02</x:v>
      </x:c>
      <x:c r="D2767" t="str">
        <x:v>SIGHTING_OTHER</x:v>
      </x:c>
      <x:c r="E2767" t="str">
        <x:v>オットンガエル</x:v>
      </x:c>
      <x:c r="F2767" t="str">
        <x:v>1匹</x:v>
      </x:c>
      <x:c r="G2767" t="n">
        <x:v>1</x:v>
      </x:c>
      <x:c r="H2767" t="n">
        <x:v>28.1817856347117</x:v>
      </x:c>
      <x:c r="I2767" t="n">
        <x:v>129.3662265075741</x:v>
      </x:c>
      <x:c r="J2767" t="str">
        <x:v>ウエット</x:v>
      </x:c>
      <x:c r="K2767" t="str"/>
      <x:c r="L2767" t="str">
        <x:v>瀬戸内町網野子</x:v>
      </x:c>
      <x:c r="M2767" t="str">
        <x:v>LOG_EXACT_TEXT</x:v>
      </x:c>
      <x:c r="N2767" t="str"/>
      <x:c r="O2767" t="str">
        <x:v>ハブログ9月.txt</x:v>
      </x:c>
      <x:c r="P2767" t="str">
        <x:v>line_271</x:v>
      </x:c>
      <x:c r="Q2767" t="str"/>
    </x:row>
    <x:row r="2768">
      <x:c r="A2768" t="str">
        <x:v>HE4985f87a86841ac0a7</x:v>
      </x:c>
      <x:c r="B2768" t="str">
        <x:v>2026-09-03 00:34</x:v>
      </x:c>
      <x:c r="C2768" t="str">
        <x:v>2026-09-02</x:v>
      </x:c>
      <x:c r="D2768" t="str">
        <x:v>SIGHTING_OTHER</x:v>
      </x:c>
      <x:c r="E2768" t="str">
        <x:v>カエル</x:v>
      </x:c>
      <x:c r="F2768" t="str">
        <x:v>3匹</x:v>
      </x:c>
      <x:c r="G2768" t="n">
        <x:v>3</x:v>
      </x:c>
      <x:c r="H2768" t="n">
        <x:v>28.17567115639967</x:v>
      </x:c>
      <x:c r="I2768" t="n">
        <x:v>129.363257202687</x:v>
      </x:c>
      <x:c r="J2768" t="str">
        <x:v>ウエット</x:v>
      </x:c>
      <x:c r="K2768" t="str"/>
      <x:c r="L2768" t="str">
        <x:v>瀬戸内町網野子</x:v>
      </x:c>
      <x:c r="M2768" t="str">
        <x:v>LOG_EXACT_TEXT</x:v>
      </x:c>
      <x:c r="N2768" t="str"/>
      <x:c r="O2768" t="str">
        <x:v>ハブログ9月.txt</x:v>
      </x:c>
      <x:c r="P2768" t="str">
        <x:v>line_281</x:v>
      </x:c>
      <x:c r="Q2768" t="str"/>
    </x:row>
    <x:row r="2769">
      <x:c r="A2769" t="str">
        <x:v>HEbc5fe4017021d8ddee</x:v>
      </x:c>
      <x:c r="B2769" t="str">
        <x:v>2026-09-03 00:35</x:v>
      </x:c>
      <x:c r="C2769" t="str">
        <x:v>2026-09-02</x:v>
      </x:c>
      <x:c r="D2769" t="str">
        <x:v>WEATHER_OR_MEMO</x:v>
      </x:c>
      <x:c r="E2769" t="str"/>
      <x:c r="F2769" t="str"/>
      <x:c r="G2769" t="str"/>
      <x:c r="H2769" t="n">
        <x:v>28.17467968099657</x:v>
      </x:c>
      <x:c r="I2769" t="n">
        <x:v>129.3636490861589</x:v>
      </x:c>
      <x:c r="J2769" t="str"/>
      <x:c r="K2769" t="str"/>
      <x:c r="L2769" t="str">
        <x:v>鹿児島県 瀬戸内町</x:v>
      </x:c>
      <x:c r="M2769" t="str">
        <x:v>LOG_EXACT_TEXT</x:v>
      </x:c>
      <x:c r="N2769" t="str"/>
      <x:c r="O2769" t="str">
        <x:v>ハブログ9月.txt</x:v>
      </x:c>
      <x:c r="P2769" t="str">
        <x:v>line_290</x:v>
      </x:c>
      <x:c r="Q2769" t="str"/>
    </x:row>
    <x:row r="2770">
      <x:c r="A2770" t="str">
        <x:v>HE1986975e2c8f104653</x:v>
      </x:c>
      <x:c r="B2770" t="str">
        <x:v>2026-09-03 00:42</x:v>
      </x:c>
      <x:c r="C2770" t="str">
        <x:v>2026-09-02</x:v>
      </x:c>
      <x:c r="D2770" t="str">
        <x:v>SIGHTING_OTHER</x:v>
      </x:c>
      <x:c r="E2770" t="str">
        <x:v>ネズミ</x:v>
      </x:c>
      <x:c r="F2770" t="str">
        <x:v>1匹</x:v>
      </x:c>
      <x:c r="G2770" t="n">
        <x:v>1</x:v>
      </x:c>
      <x:c r="H2770" t="n">
        <x:v>28.17159865345754</x:v>
      </x:c>
      <x:c r="I2770" t="n">
        <x:v>129.3451571425166</x:v>
      </x:c>
      <x:c r="J2770" t="str">
        <x:v>ウエット</x:v>
      </x:c>
      <x:c r="K2770" t="str"/>
      <x:c r="L2770" t="str">
        <x:v>瀬戸内町国道58号</x:v>
      </x:c>
      <x:c r="M2770" t="str">
        <x:v>LOG_EXACT_TEXT</x:v>
      </x:c>
      <x:c r="N2770" t="str"/>
      <x:c r="O2770" t="str">
        <x:v>ハブログ9月.txt</x:v>
      </x:c>
      <x:c r="P2770" t="str">
        <x:v>line_297</x:v>
      </x:c>
      <x:c r="Q2770" t="str"/>
    </x:row>
    <x:row r="2771">
      <x:c r="A2771" t="str">
        <x:v>HEcb938d94a5bb3b7eb1</x:v>
      </x:c>
      <x:c r="B2771" t="str">
        <x:v>2026-09-03 00:57</x:v>
      </x:c>
      <x:c r="C2771" t="str">
        <x:v>2026-09-02</x:v>
      </x:c>
      <x:c r="D2771" t="str">
        <x:v>CAPTURE_HABU</x:v>
      </x:c>
      <x:c r="E2771" t="str">
        <x:v>ハブ</x:v>
      </x:c>
      <x:c r="F2771" t="str"/>
      <x:c r="G2771" t="n">
        <x:v>1</x:v>
      </x:c>
      <x:c r="H2771" t="n">
        <x:v>28.14924739457107</x:v>
      </x:c>
      <x:c r="I2771" t="n">
        <x:v>129.3564086126134</x:v>
      </x:c>
      <x:c r="J2771" t="str">
        <x:v>ウエット</x:v>
      </x:c>
      <x:c r="K2771" t="str">
        <x:v>ハブ捕獲~90幼体</x:v>
      </x:c>
      <x:c r="L2771" t="str">
        <x:v>瀬戸内町伊須</x:v>
      </x:c>
      <x:c r="M2771" t="str">
        <x:v>LOG_EXACT_TEXT</x:v>
      </x:c>
      <x:c r="N2771" t="str"/>
      <x:c r="O2771" t="str">
        <x:v>ハブログ9月.txt</x:v>
      </x:c>
      <x:c r="P2771" t="str">
        <x:v>line_307</x:v>
      </x:c>
      <x:c r="Q2771" t="str"/>
    </x:row>
    <x:row r="2772">
      <x:c r="A2772" t="str">
        <x:v>HE34f95bd0dc20687d1b</x:v>
      </x:c>
      <x:c r="B2772" t="str">
        <x:v>2026-09-03 01:02</x:v>
      </x:c>
      <x:c r="C2772" t="str">
        <x:v>2026-09-02</x:v>
      </x:c>
      <x:c r="D2772" t="str">
        <x:v>ROADKILL_OTHER</x:v>
      </x:c>
      <x:c r="E2772" t="str">
        <x:v>リュウキュウアオヘビ</x:v>
      </x:c>
      <x:c r="F2772" t="str">
        <x:v>1匹</x:v>
      </x:c>
      <x:c r="G2772" t="n">
        <x:v>1</x:v>
      </x:c>
      <x:c r="H2772" t="n">
        <x:v>28.1454587617538</x:v>
      </x:c>
      <x:c r="I2772" t="n">
        <x:v>129.3559956951202</x:v>
      </x:c>
      <x:c r="J2772" t="str">
        <x:v>ウエット</x:v>
      </x:c>
      <x:c r="K2772" t="str"/>
      <x:c r="L2772" t="str">
        <x:v>瀬戸内町伊須</x:v>
      </x:c>
      <x:c r="M2772" t="str">
        <x:v>LOG_EXACT_TEXT</x:v>
      </x:c>
      <x:c r="N2772" t="str"/>
      <x:c r="O2772" t="str">
        <x:v>ハブログ9月.txt</x:v>
      </x:c>
      <x:c r="P2772" t="str">
        <x:v>line_317</x:v>
      </x:c>
      <x:c r="Q2772" t="str"/>
    </x:row>
    <x:row r="2773">
      <x:c r="A2773" t="str">
        <x:v>HEdff2006cd9ff7d9f75</x:v>
      </x:c>
      <x:c r="B2773" t="str">
        <x:v>2026-09-04 21:32</x:v>
      </x:c>
      <x:c r="C2773" t="str">
        <x:v>2026-09-04</x:v>
      </x:c>
      <x:c r="D2773" t="str">
        <x:v>SESSION_START</x:v>
      </x:c>
      <x:c r="E2773" t="str"/>
      <x:c r="F2773" t="str"/>
      <x:c r="G2773" t="str"/>
      <x:c r="H2773" t="str"/>
      <x:c r="I2773" t="str"/>
      <x:c r="J2773" t="str"/>
      <x:c r="K2773" t="str"/>
      <x:c r="L2773" t="str">
        <x:v>鹿児島県 瀬戸内町</x:v>
      </x:c>
      <x:c r="M2773" t="str">
        <x:v>LOG_EXACT_TEXT</x:v>
      </x:c>
      <x:c r="N2773" t="str"/>
      <x:c r="O2773" t="str">
        <x:v>ハブログ9月.txt</x:v>
      </x:c>
      <x:c r="P2773" t="str">
        <x:v>line_326</x:v>
      </x:c>
      <x:c r="Q2773" t="str"/>
    </x:row>
    <x:row r="2774">
      <x:c r="A2774" t="str">
        <x:v>HEdb81e17c1fa180c57c</x:v>
      </x:c>
      <x:c r="B2774" t="str">
        <x:v>2026-09-04 21:45</x:v>
      </x:c>
      <x:c r="C2774" t="str">
        <x:v>2026-09-04</x:v>
      </x:c>
      <x:c r="D2774" t="str">
        <x:v>CAPTURE_HABU</x:v>
      </x:c>
      <x:c r="E2774" t="str">
        <x:v>ハブ</x:v>
      </x:c>
      <x:c r="F2774" t="str"/>
      <x:c r="G2774" t="n">
        <x:v>1</x:v>
      </x:c>
      <x:c r="H2774" t="n">
        <x:v>28.16203140528032</x:v>
      </x:c>
      <x:c r="I2774" t="n">
        <x:v>129.2949695235803</x:v>
      </x:c>
      <x:c r="J2774" t="str">
        <x:v>ウエット</x:v>
      </x:c>
      <x:c r="K2774" t="str">
        <x:v>ハブ捕獲100~120メス</x:v>
      </x:c>
      <x:c r="L2774" t="str">
        <x:v>瀬戸内町県道79号</x:v>
      </x:c>
      <x:c r="M2774" t="str">
        <x:v>LOG_EXACT_TEXT</x:v>
      </x:c>
      <x:c r="N2774" t="str"/>
      <x:c r="O2774" t="str">
        <x:v>ハブログ9月.txt</x:v>
      </x:c>
      <x:c r="P2774" t="str">
        <x:v>line_334</x:v>
      </x:c>
      <x:c r="Q2774" t="str"/>
    </x:row>
    <x:row r="2775">
      <x:c r="A2775" t="str">
        <x:v>HE6f2fce7aea50d6b568</x:v>
      </x:c>
      <x:c r="B2775" t="str">
        <x:v>2026-09-04 21:52</x:v>
      </x:c>
      <x:c r="C2775" t="str">
        <x:v>2026-09-04</x:v>
      </x:c>
      <x:c r="D2775" t="str">
        <x:v>SIGHTING_OTHER</x:v>
      </x:c>
      <x:c r="E2775" t="str">
        <x:v>リュウキュウアオヘビ</x:v>
      </x:c>
      <x:c r="F2775" t="str">
        <x:v>1匹</x:v>
      </x:c>
      <x:c r="G2775" t="n">
        <x:v>1</x:v>
      </x:c>
      <x:c r="H2775" t="n">
        <x:v>28.16873084647645</x:v>
      </x:c>
      <x:c r="I2775" t="n">
        <x:v>129.2977237772922</x:v>
      </x:c>
      <x:c r="J2775" t="str">
        <x:v>ウエット</x:v>
      </x:c>
      <x:c r="K2775" t="str"/>
      <x:c r="L2775" t="str">
        <x:v>瀬戸内町久根津821-3</x:v>
      </x:c>
      <x:c r="M2775" t="str">
        <x:v>LOG_EXACT_TEXT</x:v>
      </x:c>
      <x:c r="N2775" t="str"/>
      <x:c r="O2775" t="str">
        <x:v>ハブログ9月.txt</x:v>
      </x:c>
      <x:c r="P2775" t="str">
        <x:v>line_344</x:v>
      </x:c>
      <x:c r="Q2775" t="str"/>
    </x:row>
    <x:row r="2776">
      <x:c r="A2776" t="str">
        <x:v>HE7d2d802962891abf7b</x:v>
      </x:c>
      <x:c r="B2776" t="str">
        <x:v>2026-09-04 21:56</x:v>
      </x:c>
      <x:c r="C2776" t="str">
        <x:v>2026-09-04</x:v>
      </x:c>
      <x:c r="D2776" t="str">
        <x:v>CAPTURE_HABU</x:v>
      </x:c>
      <x:c r="E2776" t="str">
        <x:v>ハブ</x:v>
      </x:c>
      <x:c r="F2776" t="str"/>
      <x:c r="G2776" t="n">
        <x:v>1</x:v>
      </x:c>
      <x:c r="H2776" t="n">
        <x:v>28.16869397259972</x:v>
      </x:c>
      <x:c r="I2776" t="n">
        <x:v>129.2986028565617</x:v>
      </x:c>
      <x:c r="J2776" t="str">
        <x:v>ウエット</x:v>
      </x:c>
      <x:c r="K2776" t="str">
        <x:v>ハブ捕獲~90幼体</x:v>
      </x:c>
      <x:c r="L2776" t="str">
        <x:v>瀬戸内町久根津1019</x:v>
      </x:c>
      <x:c r="M2776" t="str">
        <x:v>LOG_EXACT_TEXT</x:v>
      </x:c>
      <x:c r="N2776" t="str"/>
      <x:c r="O2776" t="str">
        <x:v>ハブログ9月.txt</x:v>
      </x:c>
      <x:c r="P2776" t="str">
        <x:v>line_354</x:v>
      </x:c>
      <x:c r="Q2776" t="str"/>
    </x:row>
    <x:row r="2777">
      <x:c r="A2777" t="str">
        <x:v>HEb662a0c99291fb6986</x:v>
      </x:c>
      <x:c r="B2777" t="str">
        <x:v>2026-09-04 21:58</x:v>
      </x:c>
      <x:c r="C2777" t="str">
        <x:v>2026-09-04</x:v>
      </x:c>
      <x:c r="D2777" t="str">
        <x:v>SIGHTING_OTHER</x:v>
      </x:c>
      <x:c r="E2777" t="str">
        <x:v>アカマタ</x:v>
      </x:c>
      <x:c r="F2777" t="str">
        <x:v>1匹</x:v>
      </x:c>
      <x:c r="G2777" t="n">
        <x:v>1</x:v>
      </x:c>
      <x:c r="H2777" t="n">
        <x:v>28.16839120320297</x:v>
      </x:c>
      <x:c r="I2777" t="n">
        <x:v>129.2990732479011</x:v>
      </x:c>
      <x:c r="J2777" t="str">
        <x:v>ウエット</x:v>
      </x:c>
      <x:c r="K2777" t="str"/>
      <x:c r="L2777" t="str">
        <x:v>瀬戸内町久根津</x:v>
      </x:c>
      <x:c r="M2777" t="str">
        <x:v>LOG_EXACT_TEXT</x:v>
      </x:c>
      <x:c r="N2777" t="str"/>
      <x:c r="O2777" t="str">
        <x:v>ハブログ9月.txt</x:v>
      </x:c>
      <x:c r="P2777" t="str">
        <x:v>line_364</x:v>
      </x:c>
      <x:c r="Q2777" t="str"/>
    </x:row>
    <x:row r="2778">
      <x:c r="A2778" t="str">
        <x:v>HEdef613fdb8238bdc06</x:v>
      </x:c>
      <x:c r="B2778" t="str">
        <x:v>2026-09-04 22:12</x:v>
      </x:c>
      <x:c r="C2778" t="str">
        <x:v>2026-09-04</x:v>
      </x:c>
      <x:c r="D2778" t="str">
        <x:v>CAPTURE_HABU</x:v>
      </x:c>
      <x:c r="E2778" t="str">
        <x:v>ハブ</x:v>
      </x:c>
      <x:c r="F2778" t="str"/>
      <x:c r="G2778" t="n">
        <x:v>1</x:v>
      </x:c>
      <x:c r="H2778" t="n">
        <x:v>28.16915994752279</x:v>
      </x:c>
      <x:c r="I2778" t="n">
        <x:v>129.2981427095615</x:v>
      </x:c>
      <x:c r="J2778" t="str">
        <x:v>ウエット</x:v>
      </x:c>
      <x:c r="K2778" t="str">
        <x:v>ハブ捕獲~90幼体</x:v>
      </x:c>
      <x:c r="L2778" t="str">
        <x:v>瀬戸内町久根津820-3</x:v>
      </x:c>
      <x:c r="M2778" t="str">
        <x:v>LOG_EXACT_TEXT</x:v>
      </x:c>
      <x:c r="N2778" t="str"/>
      <x:c r="O2778" t="str">
        <x:v>ハブログ9月.txt</x:v>
      </x:c>
      <x:c r="P2778" t="str">
        <x:v>line_374</x:v>
      </x:c>
      <x:c r="Q2778" t="str"/>
    </x:row>
    <x:row r="2779">
      <x:c r="A2779" t="str">
        <x:v>HE82f89ae547d7c8e7a2</x:v>
      </x:c>
      <x:c r="B2779" t="str">
        <x:v>2026-09-04 22:15</x:v>
      </x:c>
      <x:c r="C2779" t="str">
        <x:v>2026-09-04</x:v>
      </x:c>
      <x:c r="D2779" t="str">
        <x:v>SIGHTING_OTHER</x:v>
      </x:c>
      <x:c r="E2779" t="str">
        <x:v>カエル</x:v>
      </x:c>
      <x:c r="F2779" t="str">
        <x:v>5匹以上</x:v>
      </x:c>
      <x:c r="G2779" t="n">
        <x:v>5</x:v>
      </x:c>
      <x:c r="H2779" t="n">
        <x:v>28.17072586304315</x:v>
      </x:c>
      <x:c r="I2779" t="n">
        <x:v>129.299632171199</x:v>
      </x:c>
      <x:c r="J2779" t="str">
        <x:v>ウエット</x:v>
      </x:c>
      <x:c r="K2779" t="str"/>
      <x:c r="L2779" t="str">
        <x:v>瀬戸内町久根津</x:v>
      </x:c>
      <x:c r="M2779" t="str">
        <x:v>LOG_EXACT_TEXT</x:v>
      </x:c>
      <x:c r="N2779" t="str"/>
      <x:c r="O2779" t="str">
        <x:v>ハブログ9月.txt</x:v>
      </x:c>
      <x:c r="P2779" t="str">
        <x:v>line_384</x:v>
      </x:c>
      <x:c r="Q2779" t="str"/>
    </x:row>
    <x:row r="2780">
      <x:c r="A2780" t="str">
        <x:v>HE649cb7b960b53113aa</x:v>
      </x:c>
      <x:c r="B2780" t="str">
        <x:v>2026-09-04 22:16</x:v>
      </x:c>
      <x:c r="C2780" t="str">
        <x:v>2026-09-04</x:v>
      </x:c>
      <x:c r="D2780" t="str">
        <x:v>SIGHTING_OTHER</x:v>
      </x:c>
      <x:c r="E2780" t="str">
        <x:v>イシカワガエル</x:v>
      </x:c>
      <x:c r="F2780" t="str">
        <x:v>1匹</x:v>
      </x:c>
      <x:c r="G2780" t="n">
        <x:v>1</x:v>
      </x:c>
      <x:c r="H2780" t="n">
        <x:v>28.17090620961365</x:v>
      </x:c>
      <x:c r="I2780" t="n">
        <x:v>129.2992814811104</x:v>
      </x:c>
      <x:c r="J2780" t="str">
        <x:v>ウエット</x:v>
      </x:c>
      <x:c r="K2780" t="str"/>
      <x:c r="L2780" t="str">
        <x:v>瀬戸内町久根津331-1</x:v>
      </x:c>
      <x:c r="M2780" t="str">
        <x:v>LOG_EXACT_TEXT</x:v>
      </x:c>
      <x:c r="N2780" t="str"/>
      <x:c r="O2780" t="str">
        <x:v>ハブログ9月.txt</x:v>
      </x:c>
      <x:c r="P2780" t="str">
        <x:v>line_394</x:v>
      </x:c>
      <x:c r="Q2780" t="str"/>
    </x:row>
    <x:row r="2781">
      <x:c r="A2781" t="str">
        <x:v>HE3bdcc42a5656262676</x:v>
      </x:c>
      <x:c r="B2781" t="str">
        <x:v>2026-09-04 22:17</x:v>
      </x:c>
      <x:c r="C2781" t="str">
        <x:v>2026-09-04</x:v>
      </x:c>
      <x:c r="D2781" t="str">
        <x:v>SIGHTING_OTHER</x:v>
      </x:c>
      <x:c r="E2781" t="str">
        <x:v>カエル</x:v>
      </x:c>
      <x:c r="F2781" t="str">
        <x:v>5匹以上</x:v>
      </x:c>
      <x:c r="G2781" t="n">
        <x:v>5</x:v>
      </x:c>
      <x:c r="H2781" t="n">
        <x:v>28.17127118542305</x:v>
      </x:c>
      <x:c r="I2781" t="n">
        <x:v>129.2987614206661</x:v>
      </x:c>
      <x:c r="J2781" t="str">
        <x:v>ウエット</x:v>
      </x:c>
      <x:c r="K2781" t="str"/>
      <x:c r="L2781" t="str">
        <x:v>瀬戸内町久根津243-1</x:v>
      </x:c>
      <x:c r="M2781" t="str">
        <x:v>LOG_EXACT_TEXT</x:v>
      </x:c>
      <x:c r="N2781" t="str"/>
      <x:c r="O2781" t="str">
        <x:v>ハブログ9月.txt</x:v>
      </x:c>
      <x:c r="P2781" t="str">
        <x:v>line_404</x:v>
      </x:c>
      <x:c r="Q2781" t="str"/>
    </x:row>
    <x:row r="2782">
      <x:c r="A2782" t="str">
        <x:v>HE912c462280d36c0017</x:v>
      </x:c>
      <x:c r="B2782" t="str">
        <x:v>2026-09-04 22:27</x:v>
      </x:c>
      <x:c r="C2782" t="str">
        <x:v>2026-09-04</x:v>
      </x:c>
      <x:c r="D2782" t="str">
        <x:v>OTHER_PERSON_CAPTURE_HABU</x:v>
      </x:c>
      <x:c r="E2782" t="str">
        <x:v>ハブ</x:v>
      </x:c>
      <x:c r="F2782" t="str">
        <x:v>1匹</x:v>
      </x:c>
      <x:c r="G2782" t="n">
        <x:v>1</x:v>
      </x:c>
      <x:c r="H2782" t="n">
        <x:v>28.19028901573149</x:v>
      </x:c>
      <x:c r="I2782" t="n">
        <x:v>129.2878111970077</x:v>
      </x:c>
      <x:c r="J2782" t="str">
        <x:v>ウエット</x:v>
      </x:c>
      <x:c r="K2782" t="str"/>
      <x:c r="L2782" t="str"/>
      <x:c r="M2782" t="str">
        <x:v>LOG_EXACT_TEXT</x:v>
      </x:c>
      <x:c r="N2782" t="str"/>
      <x:c r="O2782" t="str">
        <x:v>ハブログ9月.txt</x:v>
      </x:c>
      <x:c r="P2782" t="str">
        <x:v>line_414</x:v>
      </x:c>
      <x:c r="Q2782" t="str"/>
    </x:row>
    <x:row r="2783">
      <x:c r="A2783" t="str">
        <x:v>HEafafa6db75a74fb8e9</x:v>
      </x:c>
      <x:c r="B2783" t="str">
        <x:v>2026-09-04 22:28</x:v>
      </x:c>
      <x:c r="C2783" t="str">
        <x:v>2026-09-04</x:v>
      </x:c>
      <x:c r="D2783" t="str">
        <x:v>WEATHER_OR_MEMO</x:v>
      </x:c>
      <x:c r="E2783" t="str"/>
      <x:c r="F2783" t="str"/>
      <x:c r="G2783" t="str"/>
      <x:c r="H2783" t="n">
        <x:v>28.19111449573377</x:v>
      </x:c>
      <x:c r="I2783" t="n">
        <x:v>129.2869729718884</x:v>
      </x:c>
      <x:c r="J2783" t="str"/>
      <x:c r="K2783" t="str"/>
      <x:c r="L2783" t="str">
        <x:v>県道79号</x:v>
      </x:c>
      <x:c r="M2783" t="str">
        <x:v>LOG_EXACT_TEXT</x:v>
      </x:c>
      <x:c r="N2783" t="str"/>
      <x:c r="O2783" t="str">
        <x:v>ハブログ9月.txt</x:v>
      </x:c>
      <x:c r="P2783" t="str">
        <x:v>line_423</x:v>
      </x:c>
      <x:c r="Q2783" t="str"/>
    </x:row>
    <x:row r="2784">
      <x:c r="A2784" t="str">
        <x:v>HEb6e80c6d462d3b728e</x:v>
      </x:c>
      <x:c r="B2784" t="str">
        <x:v>2026-09-04 22:32</x:v>
      </x:c>
      <x:c r="C2784" t="str">
        <x:v>2026-09-04</x:v>
      </x:c>
      <x:c r="D2784" t="str">
        <x:v>ROADKILL_HABU</x:v>
      </x:c>
      <x:c r="E2784" t="str">
        <x:v>ハブ</x:v>
      </x:c>
      <x:c r="F2784" t="str">
        <x:v>1匹</x:v>
      </x:c>
      <x:c r="G2784" t="n">
        <x:v>1</x:v>
      </x:c>
      <x:c r="H2784" t="n">
        <x:v>28.1999005035311</x:v>
      </x:c>
      <x:c r="I2784" t="n">
        <x:v>129.2815939189522</x:v>
      </x:c>
      <x:c r="J2784" t="str">
        <x:v>ウエット</x:v>
      </x:c>
      <x:c r="K2784" t="str"/>
      <x:c r="L2784" t="str">
        <x:v>瀬戸内町県道79号</x:v>
      </x:c>
      <x:c r="M2784" t="str">
        <x:v>LOG_EXACT_TEXT</x:v>
      </x:c>
      <x:c r="N2784" t="str"/>
      <x:c r="O2784" t="str">
        <x:v>ハブログ9月.txt</x:v>
      </x:c>
      <x:c r="P2784" t="str">
        <x:v>line_430</x:v>
      </x:c>
      <x:c r="Q2784" t="str"/>
    </x:row>
    <x:row r="2785">
      <x:c r="A2785" t="str">
        <x:v>HE48806b58bd257a219d</x:v>
      </x:c>
      <x:c r="B2785" t="str">
        <x:v>2026-09-04 22:36</x:v>
      </x:c>
      <x:c r="C2785" t="str">
        <x:v>2026-09-04</x:v>
      </x:c>
      <x:c r="D2785" t="str">
        <x:v>WEATHER_OR_MEMO</x:v>
      </x:c>
      <x:c r="E2785" t="str"/>
      <x:c r="F2785" t="str"/>
      <x:c r="G2785" t="str"/>
      <x:c r="H2785" t="n">
        <x:v>28.20593695565536</x:v>
      </x:c>
      <x:c r="I2785" t="n">
        <x:v>129.282640374169</x:v>
      </x:c>
      <x:c r="J2785" t="str"/>
      <x:c r="K2785" t="str"/>
      <x:c r="L2785" t="str">
        <x:v>県道79号</x:v>
      </x:c>
      <x:c r="M2785" t="str">
        <x:v>LOG_EXACT_TEXT</x:v>
      </x:c>
      <x:c r="N2785" t="str"/>
      <x:c r="O2785" t="str">
        <x:v>ハブログ9月.txt</x:v>
      </x:c>
      <x:c r="P2785" t="str">
        <x:v>line_439</x:v>
      </x:c>
      <x:c r="Q2785" t="str"/>
    </x:row>
    <x:row r="2786">
      <x:c r="A2786" t="str">
        <x:v>HEa15a93ee06508e6cfd</x:v>
      </x:c>
      <x:c r="B2786" t="str">
        <x:v>2026-09-04 22:37</x:v>
      </x:c>
      <x:c r="C2786" t="str">
        <x:v>2026-09-04</x:v>
      </x:c>
      <x:c r="D2786" t="str">
        <x:v>WEATHER_OR_MEMO</x:v>
      </x:c>
      <x:c r="E2786" t="str"/>
      <x:c r="F2786" t="str"/>
      <x:c r="G2786" t="str"/>
      <x:c r="H2786" t="n">
        <x:v>28.20720241530985</x:v>
      </x:c>
      <x:c r="I2786" t="n">
        <x:v>129.2866061381341</x:v>
      </x:c>
      <x:c r="J2786" t="str"/>
      <x:c r="K2786" t="str"/>
      <x:c r="L2786" t="str">
        <x:v>県道79号</x:v>
      </x:c>
      <x:c r="M2786" t="str">
        <x:v>LOG_EXACT_TEXT</x:v>
      </x:c>
      <x:c r="N2786" t="str"/>
      <x:c r="O2786" t="str">
        <x:v>ハブログ9月.txt</x:v>
      </x:c>
      <x:c r="P2786" t="str">
        <x:v>line_445</x:v>
      </x:c>
      <x:c r="Q2786" t="str"/>
    </x:row>
    <x:row r="2787">
      <x:c r="A2787" t="str">
        <x:v>HEecfa5f05160d33d82e</x:v>
      </x:c>
      <x:c r="B2787" t="str">
        <x:v>2026-09-04 22:48</x:v>
      </x:c>
      <x:c r="C2787" t="str">
        <x:v>2026-09-04</x:v>
      </x:c>
      <x:c r="D2787" t="str">
        <x:v>WEATHER_OR_MEMO</x:v>
      </x:c>
      <x:c r="E2787" t="str"/>
      <x:c r="F2787" t="str"/>
      <x:c r="G2787" t="str"/>
      <x:c r="H2787" t="n">
        <x:v>28.22280611620947</x:v>
      </x:c>
      <x:c r="I2787" t="n">
        <x:v>129.2919351699362</x:v>
      </x:c>
      <x:c r="J2787" t="str"/>
      <x:c r="K2787" t="str"/>
      <x:c r="L2787" t="str">
        <x:v>県道79号</x:v>
      </x:c>
      <x:c r="M2787" t="str">
        <x:v>LOG_EXACT_TEXT</x:v>
      </x:c>
      <x:c r="N2787" t="str"/>
      <x:c r="O2787" t="str">
        <x:v>ハブログ9月.txt</x:v>
      </x:c>
      <x:c r="P2787" t="str">
        <x:v>line_451</x:v>
      </x:c>
      <x:c r="Q2787" t="str"/>
    </x:row>
    <x:row r="2788">
      <x:c r="A2788" t="str">
        <x:v>HE62c3070cd0dfa5d127</x:v>
      </x:c>
      <x:c r="B2788" t="str">
        <x:v>2026-09-04 22:50</x:v>
      </x:c>
      <x:c r="C2788" t="str">
        <x:v>2026-09-04</x:v>
      </x:c>
      <x:c r="D2788" t="str">
        <x:v>WEATHER_OR_MEMO</x:v>
      </x:c>
      <x:c r="E2788" t="str"/>
      <x:c r="F2788" t="str"/>
      <x:c r="G2788" t="str"/>
      <x:c r="H2788" t="n">
        <x:v>28.22261518555502</x:v>
      </x:c>
      <x:c r="I2788" t="n">
        <x:v>129.2890951309295</x:v>
      </x:c>
      <x:c r="J2788" t="str"/>
      <x:c r="K2788" t="str"/>
      <x:c r="L2788" t="str">
        <x:v>県道79号</x:v>
      </x:c>
      <x:c r="M2788" t="str">
        <x:v>LOG_EXACT_TEXT</x:v>
      </x:c>
      <x:c r="N2788" t="str"/>
      <x:c r="O2788" t="str">
        <x:v>ハブログ9月.txt</x:v>
      </x:c>
      <x:c r="P2788" t="str">
        <x:v>line_457</x:v>
      </x:c>
      <x:c r="Q2788" t="str"/>
    </x:row>
    <x:row r="2789">
      <x:c r="A2789" t="str">
        <x:v>HE67138bbd4a674213ee</x:v>
      </x:c>
      <x:c r="B2789" t="str">
        <x:v>2026-09-04 23:02</x:v>
      </x:c>
      <x:c r="C2789" t="str">
        <x:v>2026-09-04</x:v>
      </x:c>
      <x:c r="D2789" t="str">
        <x:v>SIGHTING_OTHER</x:v>
      </x:c>
      <x:c r="E2789" t="str">
        <x:v>カエル</x:v>
      </x:c>
      <x:c r="F2789" t="str">
        <x:v>1匹</x:v>
      </x:c>
      <x:c r="G2789" t="n">
        <x:v>1</x:v>
      </x:c>
      <x:c r="H2789" t="n">
        <x:v>28.23614811059563</x:v>
      </x:c>
      <x:c r="I2789" t="n">
        <x:v>129.2770596463458</x:v>
      </x:c>
      <x:c r="J2789" t="str">
        <x:v>ウエット</x:v>
      </x:c>
      <x:c r="K2789" t="str"/>
      <x:c r="L2789" t="str">
        <x:v>瀬戸内町古志284</x:v>
      </x:c>
      <x:c r="M2789" t="str">
        <x:v>LOG_EXACT_TEXT</x:v>
      </x:c>
      <x:c r="N2789" t="str"/>
      <x:c r="O2789" t="str">
        <x:v>ハブログ9月.txt</x:v>
      </x:c>
      <x:c r="P2789" t="str">
        <x:v>line_464</x:v>
      </x:c>
      <x:c r="Q2789" t="str"/>
    </x:row>
    <x:row r="2790">
      <x:c r="A2790" t="str">
        <x:v>HE9a19884f6484e099c3</x:v>
      </x:c>
      <x:c r="B2790" t="str">
        <x:v>2026-09-04 23:03</x:v>
      </x:c>
      <x:c r="C2790" t="str">
        <x:v>2026-09-04</x:v>
      </x:c>
      <x:c r="D2790" t="str">
        <x:v>SIGHTING_OTHER</x:v>
      </x:c>
      <x:c r="E2790" t="str">
        <x:v>カエル</x:v>
      </x:c>
      <x:c r="F2790" t="str">
        <x:v>2匹</x:v>
      </x:c>
      <x:c r="G2790" t="n">
        <x:v>2</x:v>
      </x:c>
      <x:c r="H2790" t="n">
        <x:v>28.236313363352</x:v>
      </x:c>
      <x:c r="I2790" t="n">
        <x:v>129.2790977323925</x:v>
      </x:c>
      <x:c r="J2790" t="str">
        <x:v>ウエット</x:v>
      </x:c>
      <x:c r="K2790" t="str"/>
      <x:c r="L2790" t="str">
        <x:v>瀬戸内町古志</x:v>
      </x:c>
      <x:c r="M2790" t="str">
        <x:v>LOG_EXACT_TEXT</x:v>
      </x:c>
      <x:c r="N2790" t="str"/>
      <x:c r="O2790" t="str">
        <x:v>ハブログ9月.txt</x:v>
      </x:c>
      <x:c r="P2790" t="str">
        <x:v>line_474</x:v>
      </x:c>
      <x:c r="Q2790" t="str"/>
    </x:row>
    <x:row r="2791">
      <x:c r="A2791" t="str">
        <x:v>HE491ce30cd8944aa52b</x:v>
      </x:c>
      <x:c r="B2791" t="str">
        <x:v>2026-09-04 23:05</x:v>
      </x:c>
      <x:c r="C2791" t="str">
        <x:v>2026-09-04</x:v>
      </x:c>
      <x:c r="D2791" t="str">
        <x:v>SIGHTING_OTHER</x:v>
      </x:c>
      <x:c r="E2791" t="str">
        <x:v>イシカワガエル</x:v>
      </x:c>
      <x:c r="F2791" t="str">
        <x:v>1匹</x:v>
      </x:c>
      <x:c r="G2791" t="n">
        <x:v>1</x:v>
      </x:c>
      <x:c r="H2791" t="n">
        <x:v>28.23641109562077</x:v>
      </x:c>
      <x:c r="I2791" t="n">
        <x:v>129.2810152569206</x:v>
      </x:c>
      <x:c r="J2791" t="str">
        <x:v>ウエット</x:v>
      </x:c>
      <x:c r="K2791" t="str"/>
      <x:c r="L2791" t="str"/>
      <x:c r="M2791" t="str">
        <x:v>LOG_EXACT_TEXT</x:v>
      </x:c>
      <x:c r="N2791" t="str"/>
      <x:c r="O2791" t="str">
        <x:v>ハブログ9月.txt</x:v>
      </x:c>
      <x:c r="P2791" t="str">
        <x:v>line_484</x:v>
      </x:c>
      <x:c r="Q2791" t="str"/>
    </x:row>
    <x:row r="2792">
      <x:c r="A2792" t="str">
        <x:v>HE329beb98d36fd28c45</x:v>
      </x:c>
      <x:c r="B2792" t="str">
        <x:v>2026-09-04 23:06</x:v>
      </x:c>
      <x:c r="C2792" t="str">
        <x:v>2026-09-04</x:v>
      </x:c>
      <x:c r="D2792" t="str">
        <x:v>SIGHTING_OTHER</x:v>
      </x:c>
      <x:c r="E2792" t="str">
        <x:v>カエル</x:v>
      </x:c>
      <x:c r="F2792" t="str">
        <x:v>2匹</x:v>
      </x:c>
      <x:c r="G2792" t="n">
        <x:v>2</x:v>
      </x:c>
      <x:c r="H2792" t="n">
        <x:v>28.23663138128664</x:v>
      </x:c>
      <x:c r="I2792" t="n">
        <x:v>129.2819774263719</x:v>
      </x:c>
      <x:c r="J2792" t="str">
        <x:v>ウエット</x:v>
      </x:c>
      <x:c r="K2792" t="str"/>
      <x:c r="L2792" t="str"/>
      <x:c r="M2792" t="str">
        <x:v>LOG_EXACT_TEXT</x:v>
      </x:c>
      <x:c r="N2792" t="str"/>
      <x:c r="O2792" t="str">
        <x:v>ハブログ9月.txt</x:v>
      </x:c>
      <x:c r="P2792" t="str">
        <x:v>line_494</x:v>
      </x:c>
      <x:c r="Q2792" t="str"/>
    </x:row>
    <x:row r="2793">
      <x:c r="A2793" t="str">
        <x:v>HE975b4a0d8474050d93</x:v>
      </x:c>
      <x:c r="B2793" t="str">
        <x:v>2026-09-04 23:12</x:v>
      </x:c>
      <x:c r="C2793" t="str">
        <x:v>2026-09-04</x:v>
      </x:c>
      <x:c r="D2793" t="str">
        <x:v>SIGHTING_OTHER</x:v>
      </x:c>
      <x:c r="E2793" t="str">
        <x:v>カエル</x:v>
      </x:c>
      <x:c r="F2793" t="str">
        <x:v>5匹以上</x:v>
      </x:c>
      <x:c r="G2793" t="n">
        <x:v>5</x:v>
      </x:c>
      <x:c r="H2793" t="n">
        <x:v>28.23617812771171</x:v>
      </x:c>
      <x:c r="I2793" t="n">
        <x:v>129.2760400507203</x:v>
      </x:c>
      <x:c r="J2793" t="str">
        <x:v>ウエット</x:v>
      </x:c>
      <x:c r="K2793" t="str"/>
      <x:c r="L2793" t="str">
        <x:v>瀬戸内町古志297-2</x:v>
      </x:c>
      <x:c r="M2793" t="str">
        <x:v>LOG_EXACT_TEXT</x:v>
      </x:c>
      <x:c r="N2793" t="str"/>
      <x:c r="O2793" t="str">
        <x:v>ハブログ9月.txt</x:v>
      </x:c>
      <x:c r="P2793" t="str">
        <x:v>line_504</x:v>
      </x:c>
      <x:c r="Q2793" t="str"/>
    </x:row>
    <x:row r="2794">
      <x:c r="A2794" t="str">
        <x:v>HE6ad5f5eda6c504de0e</x:v>
      </x:c>
      <x:c r="B2794" t="str">
        <x:v>2026-09-04 23:14</x:v>
      </x:c>
      <x:c r="C2794" t="str">
        <x:v>2026-09-04</x:v>
      </x:c>
      <x:c r="D2794" t="str">
        <x:v>SIGHTING_OTHER</x:v>
      </x:c>
      <x:c r="E2794" t="str">
        <x:v>カエル</x:v>
      </x:c>
      <x:c r="F2794" t="str">
        <x:v>3匹</x:v>
      </x:c>
      <x:c r="G2794" t="n">
        <x:v>3</x:v>
      </x:c>
      <x:c r="H2794" t="n">
        <x:v>28.23871169656091</x:v>
      </x:c>
      <x:c r="I2794" t="n">
        <x:v>129.2767843396944</x:v>
      </x:c>
      <x:c r="J2794" t="str">
        <x:v>ウエット</x:v>
      </x:c>
      <x:c r="K2794" t="str"/>
      <x:c r="L2794" t="str">
        <x:v>瀬戸内町古志344-1</x:v>
      </x:c>
      <x:c r="M2794" t="str">
        <x:v>LOG_EXACT_TEXT</x:v>
      </x:c>
      <x:c r="N2794" t="str"/>
      <x:c r="O2794" t="str">
        <x:v>ハブログ9月.txt</x:v>
      </x:c>
      <x:c r="P2794" t="str">
        <x:v>line_514</x:v>
      </x:c>
      <x:c r="Q2794" t="str"/>
    </x:row>
    <x:row r="2795">
      <x:c r="A2795" t="str">
        <x:v>HE0d9ce0df0dce479ab6</x:v>
      </x:c>
      <x:c r="B2795" t="str">
        <x:v>2026-09-04 23:15</x:v>
      </x:c>
      <x:c r="C2795" t="str">
        <x:v>2026-09-04</x:v>
      </x:c>
      <x:c r="D2795" t="str">
        <x:v>SIGHTING_OTHER</x:v>
      </x:c>
      <x:c r="E2795" t="str">
        <x:v>アカマタ</x:v>
      </x:c>
      <x:c r="F2795" t="str">
        <x:v>1匹</x:v>
      </x:c>
      <x:c r="G2795" t="n">
        <x:v>1</x:v>
      </x:c>
      <x:c r="H2795" t="n">
        <x:v>28.23958388343436</x:v>
      </x:c>
      <x:c r="I2795" t="n">
        <x:v>129.2771760719651</x:v>
      </x:c>
      <x:c r="J2795" t="str">
        <x:v>ウエット</x:v>
      </x:c>
      <x:c r="K2795" t="str"/>
      <x:c r="L2795" t="str">
        <x:v>瀬戸内町古志344</x:v>
      </x:c>
      <x:c r="M2795" t="str">
        <x:v>LOG_EXACT_TEXT</x:v>
      </x:c>
      <x:c r="N2795" t="str"/>
      <x:c r="O2795" t="str">
        <x:v>ハブログ9月.txt</x:v>
      </x:c>
      <x:c r="P2795" t="str">
        <x:v>line_524</x:v>
      </x:c>
      <x:c r="Q2795" t="str"/>
    </x:row>
    <x:row r="2796">
      <x:c r="A2796" t="str">
        <x:v>HEd1e633526a8115ed47</x:v>
      </x:c>
      <x:c r="B2796" t="str">
        <x:v>2026-09-04 23:16</x:v>
      </x:c>
      <x:c r="C2796" t="str">
        <x:v>2026-09-04</x:v>
      </x:c>
      <x:c r="D2796" t="str">
        <x:v>SIGHTING_OTHER</x:v>
      </x:c>
      <x:c r="E2796" t="str">
        <x:v>カエル</x:v>
      </x:c>
      <x:c r="F2796" t="str">
        <x:v>1匹</x:v>
      </x:c>
      <x:c r="G2796" t="n">
        <x:v>1</x:v>
      </x:c>
      <x:c r="H2796" t="n">
        <x:v>28.23995760560627</x:v>
      </x:c>
      <x:c r="I2796" t="n">
        <x:v>129.2773670026211</x:v>
      </x:c>
      <x:c r="J2796" t="str">
        <x:v>ウエット</x:v>
      </x:c>
      <x:c r="K2796" t="str"/>
      <x:c r="L2796" t="str">
        <x:v>瀬戸内町古志</x:v>
      </x:c>
      <x:c r="M2796" t="str">
        <x:v>LOG_EXACT_TEXT</x:v>
      </x:c>
      <x:c r="N2796" t="str"/>
      <x:c r="O2796" t="str">
        <x:v>ハブログ9月.txt</x:v>
      </x:c>
      <x:c r="P2796" t="str">
        <x:v>line_534</x:v>
      </x:c>
      <x:c r="Q2796" t="str"/>
    </x:row>
    <x:row r="2797">
      <x:c r="A2797" t="str">
        <x:v>HE40574efba6d2e71402</x:v>
      </x:c>
      <x:c r="B2797" t="str">
        <x:v>2026-09-04 23:22</x:v>
      </x:c>
      <x:c r="C2797" t="str">
        <x:v>2026-09-04</x:v>
      </x:c>
      <x:c r="D2797" t="str">
        <x:v>WEATHER_OR_MEMO</x:v>
      </x:c>
      <x:c r="E2797" t="str"/>
      <x:c r="F2797" t="str"/>
      <x:c r="G2797" t="str"/>
      <x:c r="H2797" t="n">
        <x:v>28.23832893290425</x:v>
      </x:c>
      <x:c r="I2797" t="n">
        <x:v>129.2766143585592</x:v>
      </x:c>
      <x:c r="J2797" t="str"/>
      <x:c r="K2797" t="str"/>
      <x:c r="L2797" t="str">
        <x:v>鹿児島県 瀬戸内町</x:v>
      </x:c>
      <x:c r="M2797" t="str">
        <x:v>LOG_EXACT_TEXT</x:v>
      </x:c>
      <x:c r="N2797" t="str"/>
      <x:c r="O2797" t="str">
        <x:v>ハブログ9月.txt</x:v>
      </x:c>
      <x:c r="P2797" t="str">
        <x:v>line_543</x:v>
      </x:c>
      <x:c r="Q2797" t="str"/>
    </x:row>
    <x:row r="2798">
      <x:c r="A2798" t="str">
        <x:v>HE3bcf735321e3db6795</x:v>
      </x:c>
      <x:c r="B2798" t="str">
        <x:v>2026-09-04 23:25</x:v>
      </x:c>
      <x:c r="C2798" t="str">
        <x:v>2026-09-04</x:v>
      </x:c>
      <x:c r="D2798" t="str">
        <x:v>SIGHTING_OTHER</x:v>
      </x:c>
      <x:c r="E2798" t="str">
        <x:v>カエル</x:v>
      </x:c>
      <x:c r="F2798" t="str">
        <x:v>5匹以上</x:v>
      </x:c>
      <x:c r="G2798" t="n">
        <x:v>5</x:v>
      </x:c>
      <x:c r="H2798" t="n">
        <x:v>28.23486127855412</x:v>
      </x:c>
      <x:c r="I2798" t="n">
        <x:v>129.2752842465157</x:v>
      </x:c>
      <x:c r="J2798" t="str">
        <x:v>ウエット</x:v>
      </x:c>
      <x:c r="K2798" t="str"/>
      <x:c r="L2798" t="str">
        <x:v>瀬戸内町古志235</x:v>
      </x:c>
      <x:c r="M2798" t="str">
        <x:v>LOG_EXACT_TEXT</x:v>
      </x:c>
      <x:c r="N2798" t="str"/>
      <x:c r="O2798" t="str">
        <x:v>ハブログ9月.txt</x:v>
      </x:c>
      <x:c r="P2798" t="str">
        <x:v>line_551</x:v>
      </x:c>
      <x:c r="Q2798" t="str"/>
    </x:row>
    <x:row r="2799">
      <x:c r="A2799" t="str">
        <x:v>HEc6acef9bc53f712157</x:v>
      </x:c>
      <x:c r="B2799" t="str">
        <x:v>2026-09-04 23:33</x:v>
      </x:c>
      <x:c r="C2799" t="str">
        <x:v>2026-09-04</x:v>
      </x:c>
      <x:c r="D2799" t="str">
        <x:v>SIGHTING_OTHER</x:v>
      </x:c>
      <x:c r="E2799" t="str">
        <x:v>ネズミ</x:v>
      </x:c>
      <x:c r="F2799" t="str">
        <x:v>1匹</x:v>
      </x:c>
      <x:c r="G2799" t="n">
        <x:v>1</x:v>
      </x:c>
      <x:c r="H2799" t="n">
        <x:v>28.23225420517839</x:v>
      </x:c>
      <x:c r="I2799" t="n">
        <x:v>129.268076378934</x:v>
      </x:c>
      <x:c r="J2799" t="str">
        <x:v>ウエット</x:v>
      </x:c>
      <x:c r="K2799" t="str"/>
      <x:c r="L2799" t="str"/>
      <x:c r="M2799" t="str">
        <x:v>LOG_EXACT_TEXT</x:v>
      </x:c>
      <x:c r="N2799" t="str"/>
      <x:c r="O2799" t="str">
        <x:v>ハブログ9月.txt</x:v>
      </x:c>
      <x:c r="P2799" t="str">
        <x:v>line_561</x:v>
      </x:c>
      <x:c r="Q2799" t="str"/>
    </x:row>
    <x:row r="2800">
      <x:c r="A2800" t="str">
        <x:v>HEb6016b36aed9353145</x:v>
      </x:c>
      <x:c r="B2800" t="str">
        <x:v>2026-09-04 23:49</x:v>
      </x:c>
      <x:c r="C2800" t="str">
        <x:v>2026-09-04</x:v>
      </x:c>
      <x:c r="D2800" t="str">
        <x:v>SIGHTING_OTHER</x:v>
      </x:c>
      <x:c r="E2800" t="str">
        <x:v>カエル</x:v>
      </x:c>
      <x:c r="F2800" t="str">
        <x:v>1匹</x:v>
      </x:c>
      <x:c r="G2800" t="n">
        <x:v>1</x:v>
      </x:c>
      <x:c r="H2800" t="n">
        <x:v>28.21627752795234</x:v>
      </x:c>
      <x:c r="I2800" t="n">
        <x:v>129.2443525867011</x:v>
      </x:c>
      <x:c r="J2800" t="str">
        <x:v>ウエット</x:v>
      </x:c>
      <x:c r="K2800" t="str"/>
      <x:c r="L2800" t="str"/>
      <x:c r="M2800" t="str">
        <x:v>LOG_EXACT_TEXT</x:v>
      </x:c>
      <x:c r="N2800" t="str"/>
      <x:c r="O2800" t="str">
        <x:v>ハブログ9月.txt</x:v>
      </x:c>
      <x:c r="P2800" t="str">
        <x:v>line_571</x:v>
      </x:c>
      <x:c r="Q2800" t="str"/>
    </x:row>
    <x:row r="2801">
      <x:c r="A2801" t="str">
        <x:v>HEa2af4e1e47732797c1</x:v>
      </x:c>
      <x:c r="B2801" t="str">
        <x:v>2026-09-04 23:54</x:v>
      </x:c>
      <x:c r="C2801" t="str">
        <x:v>2026-09-04</x:v>
      </x:c>
      <x:c r="D2801" t="str">
        <x:v>CAPTURE_HABU</x:v>
      </x:c>
      <x:c r="E2801" t="str">
        <x:v>ハブ</x:v>
      </x:c>
      <x:c r="F2801" t="str"/>
      <x:c r="G2801" t="n">
        <x:v>1</x:v>
      </x:c>
      <x:c r="H2801" t="n">
        <x:v>28.22078209530389</x:v>
      </x:c>
      <x:c r="I2801" t="n">
        <x:v>129.2343867400799</x:v>
      </x:c>
      <x:c r="J2801" t="str">
        <x:v>ウエット</x:v>
      </x:c>
      <x:c r="K2801" t="str">
        <x:v>ハブ捕獲100~120不明</x:v>
      </x:c>
      <x:c r="L2801" t="str">
        <x:v>瀬戸内町県道627号</x:v>
      </x:c>
      <x:c r="M2801" t="str">
        <x:v>LOG_EXACT_TEXT</x:v>
      </x:c>
      <x:c r="N2801" t="str"/>
      <x:c r="O2801" t="str">
        <x:v>ハブログ9月.txt</x:v>
      </x:c>
      <x:c r="P2801" t="str">
        <x:v>line_581</x:v>
      </x:c>
      <x:c r="Q2801" t="str"/>
    </x:row>
    <x:row r="2802">
      <x:c r="A2802" t="str">
        <x:v>HE7845ee23e79539452c</x:v>
      </x:c>
      <x:c r="B2802" t="str">
        <x:v>2026-09-04 23:58</x:v>
      </x:c>
      <x:c r="C2802" t="str">
        <x:v>2026-09-04</x:v>
      </x:c>
      <x:c r="D2802" t="str">
        <x:v>SIGHTING_OTHER</x:v>
      </x:c>
      <x:c r="E2802" t="str">
        <x:v>カエル+オットンガエル</x:v>
      </x:c>
      <x:c r="F2802" t="str">
        <x:v>1匹</x:v>
      </x:c>
      <x:c r="G2802" t="n">
        <x:v>1</x:v>
      </x:c>
      <x:c r="H2802" t="n">
        <x:v>28.22107535192648</x:v>
      </x:c>
      <x:c r="I2802" t="n">
        <x:v>129.2281412998512</x:v>
      </x:c>
      <x:c r="J2802" t="str">
        <x:v>ウエット</x:v>
      </x:c>
      <x:c r="K2802" t="str"/>
      <x:c r="L2802" t="str">
        <x:v>瀬戸内町県道627号</x:v>
      </x:c>
      <x:c r="M2802" t="str">
        <x:v>LOG_EXACT_TEXT</x:v>
      </x:c>
      <x:c r="N2802" t="str">
        <x:v>MULTISPECIES_COUNT_UNALLOCATED;MULTISPECIES_COUNT_UNALLOCATED</x:v>
      </x:c>
      <x:c r="O2802" t="str">
        <x:v>ハブログ9月.txt</x:v>
      </x:c>
      <x:c r="P2802" t="str">
        <x:v>line_591</x:v>
      </x:c>
      <x:c r="Q2802" t="str"/>
    </x:row>
    <x:row r="2803">
      <x:c r="A2803" t="str">
        <x:v>HEfe493e5aa126fbf669</x:v>
      </x:c>
      <x:c r="B2803" t="str">
        <x:v>2026-09-04 23:59</x:v>
      </x:c>
      <x:c r="C2803" t="str">
        <x:v>2026-09-04</x:v>
      </x:c>
      <x:c r="D2803" t="str">
        <x:v>WEATHER_OR_MEMO</x:v>
      </x:c>
      <x:c r="E2803" t="str"/>
      <x:c r="F2803" t="str"/>
      <x:c r="G2803" t="str"/>
      <x:c r="H2803" t="n">
        <x:v>28.2212264234588</x:v>
      </x:c>
      <x:c r="I2803" t="n">
        <x:v>129.2271324098609</x:v>
      </x:c>
      <x:c r="J2803" t="str"/>
      <x:c r="K2803" t="str"/>
      <x:c r="L2803" t="str">
        <x:v>県道627号</x:v>
      </x:c>
      <x:c r="M2803" t="str">
        <x:v>LOG_EXACT_TEXT</x:v>
      </x:c>
      <x:c r="N2803" t="str"/>
      <x:c r="O2803" t="str">
        <x:v>ハブログ9月.txt</x:v>
      </x:c>
      <x:c r="P2803" t="str">
        <x:v>line_601</x:v>
      </x:c>
      <x:c r="Q2803" t="str"/>
    </x:row>
    <x:row r="2804">
      <x:c r="A2804" t="str">
        <x:v>HEae8d905f9d70d54470</x:v>
      </x:c>
      <x:c r="B2804" t="str">
        <x:v>2026-09-05 00:02</x:v>
      </x:c>
      <x:c r="C2804" t="str">
        <x:v>2026-09-04</x:v>
      </x:c>
      <x:c r="D2804" t="str">
        <x:v>SIGHTING_OTHER</x:v>
      </x:c>
      <x:c r="E2804" t="str">
        <x:v>アカマタ</x:v>
      </x:c>
      <x:c r="F2804" t="str">
        <x:v>1匹</x:v>
      </x:c>
      <x:c r="G2804" t="n">
        <x:v>1</x:v>
      </x:c>
      <x:c r="H2804" t="n">
        <x:v>28.22477894128401</x:v>
      </x:c>
      <x:c r="I2804" t="n">
        <x:v>129.221151627183</x:v>
      </x:c>
      <x:c r="J2804" t="str">
        <x:v>ウエット</x:v>
      </x:c>
      <x:c r="K2804" t="str"/>
      <x:c r="L2804" t="str">
        <x:v>瀬戸内町県道627号</x:v>
      </x:c>
      <x:c r="M2804" t="str">
        <x:v>LOG_EXACT_TEXT</x:v>
      </x:c>
      <x:c r="N2804" t="str"/>
      <x:c r="O2804" t="str">
        <x:v>ハブログ9月.txt</x:v>
      </x:c>
      <x:c r="P2804" t="str">
        <x:v>line_608</x:v>
      </x:c>
      <x:c r="Q2804" t="str"/>
    </x:row>
    <x:row r="2805">
      <x:c r="A2805" t="str">
        <x:v>HE4cb71f9c15b1aad742</x:v>
      </x:c>
      <x:c r="B2805" t="str">
        <x:v>2026-09-05 00:06</x:v>
      </x:c>
      <x:c r="C2805" t="str">
        <x:v>2026-09-04</x:v>
      </x:c>
      <x:c r="D2805" t="str">
        <x:v>SIGHTING_OTHER</x:v>
      </x:c>
      <x:c r="E2805" t="str">
        <x:v>カエル</x:v>
      </x:c>
      <x:c r="F2805" t="str">
        <x:v>3匹</x:v>
      </x:c>
      <x:c r="G2805" t="n">
        <x:v>3</x:v>
      </x:c>
      <x:c r="H2805" t="n">
        <x:v>28.22583054207833</x:v>
      </x:c>
      <x:c r="I2805" t="n">
        <x:v>129.2125491065462</x:v>
      </x:c>
      <x:c r="J2805" t="str">
        <x:v>ウエット</x:v>
      </x:c>
      <x:c r="K2805" t="str"/>
      <x:c r="L2805" t="str">
        <x:v>瀬戸内町県道627号</x:v>
      </x:c>
      <x:c r="M2805" t="str">
        <x:v>LOG_EXACT_TEXT</x:v>
      </x:c>
      <x:c r="N2805" t="str"/>
      <x:c r="O2805" t="str">
        <x:v>ハブログ9月.txt</x:v>
      </x:c>
      <x:c r="P2805" t="str">
        <x:v>line_618</x:v>
      </x:c>
      <x:c r="Q2805" t="str"/>
    </x:row>
    <x:row r="2806">
      <x:c r="A2806" t="str">
        <x:v>HE431ff8b19fffc6441d</x:v>
      </x:c>
      <x:c r="B2806" t="str">
        <x:v>2026-09-05 00:17</x:v>
      </x:c>
      <x:c r="C2806" t="str">
        <x:v>2026-09-04</x:v>
      </x:c>
      <x:c r="D2806" t="str">
        <x:v>SIGHTING_OTHER</x:v>
      </x:c>
      <x:c r="E2806" t="str">
        <x:v>アカマタ</x:v>
      </x:c>
      <x:c r="F2806" t="str">
        <x:v>1匹</x:v>
      </x:c>
      <x:c r="G2806" t="n">
        <x:v>1</x:v>
      </x:c>
      <x:c r="H2806" t="n">
        <x:v>28.22708966037042</x:v>
      </x:c>
      <x:c r="I2806" t="n">
        <x:v>129.1969475161708</x:v>
      </x:c>
      <x:c r="J2806" t="str">
        <x:v>ウエット</x:v>
      </x:c>
      <x:c r="K2806" t="str"/>
      <x:c r="L2806" t="str">
        <x:v>瀬戸内町県道627号</x:v>
      </x:c>
      <x:c r="M2806" t="str">
        <x:v>LOG_EXACT_TEXT</x:v>
      </x:c>
      <x:c r="N2806" t="str"/>
      <x:c r="O2806" t="str">
        <x:v>ハブログ9月.txt</x:v>
      </x:c>
      <x:c r="P2806" t="str">
        <x:v>line_628</x:v>
      </x:c>
      <x:c r="Q2806" t="str"/>
    </x:row>
    <x:row r="2807">
      <x:c r="A2807" t="str">
        <x:v>HE37e7f948db2211d8e7</x:v>
      </x:c>
      <x:c r="B2807" t="str">
        <x:v>2026-09-05 00:20</x:v>
      </x:c>
      <x:c r="C2807" t="str">
        <x:v>2026-09-04</x:v>
      </x:c>
      <x:c r="D2807" t="str">
        <x:v>SIGHTING_OTHER</x:v>
      </x:c>
      <x:c r="E2807" t="str">
        <x:v>アカマタ</x:v>
      </x:c>
      <x:c r="F2807" t="str">
        <x:v>1匹</x:v>
      </x:c>
      <x:c r="G2807" t="n">
        <x:v>1</x:v>
      </x:c>
      <x:c r="H2807" t="n">
        <x:v>28.22409550133415</x:v>
      </x:c>
      <x:c r="I2807" t="n">
        <x:v>129.1883228685461</x:v>
      </x:c>
      <x:c r="J2807" t="str">
        <x:v>ウエット</x:v>
      </x:c>
      <x:c r="K2807" t="str"/>
      <x:c r="L2807" t="str">
        <x:v>瀬戸内町県道627号</x:v>
      </x:c>
      <x:c r="M2807" t="str">
        <x:v>LOG_EXACT_TEXT</x:v>
      </x:c>
      <x:c r="N2807" t="str"/>
      <x:c r="O2807" t="str">
        <x:v>ハブログ9月.txt</x:v>
      </x:c>
      <x:c r="P2807" t="str">
        <x:v>line_638</x:v>
      </x:c>
      <x:c r="Q2807" t="str"/>
    </x:row>
    <x:row r="2808">
      <x:c r="A2808" t="str">
        <x:v>HE94ceb212c174c56694</x:v>
      </x:c>
      <x:c r="B2808" t="str">
        <x:v>2026-09-05 00:23</x:v>
      </x:c>
      <x:c r="C2808" t="str">
        <x:v>2026-09-04</x:v>
      </x:c>
      <x:c r="D2808" t="str">
        <x:v>SIGHTING_OTHER</x:v>
      </x:c>
      <x:c r="E2808" t="str">
        <x:v>アカマタ</x:v>
      </x:c>
      <x:c r="F2808" t="str">
        <x:v>1匹</x:v>
      </x:c>
      <x:c r="G2808" t="n">
        <x:v>1</x:v>
      </x:c>
      <x:c r="H2808" t="n">
        <x:v>28.22552859886463</x:v>
      </x:c>
      <x:c r="I2808" t="n">
        <x:v>129.1798486948733</x:v>
      </x:c>
      <x:c r="J2808" t="str">
        <x:v>ウエット</x:v>
      </x:c>
      <x:c r="K2808" t="str"/>
      <x:c r="L2808" t="str">
        <x:v>瀬戸内町県道627号</x:v>
      </x:c>
      <x:c r="M2808" t="str">
        <x:v>LOG_EXACT_TEXT</x:v>
      </x:c>
      <x:c r="N2808" t="str"/>
      <x:c r="O2808" t="str">
        <x:v>ハブログ9月.txt</x:v>
      </x:c>
      <x:c r="P2808" t="str">
        <x:v>line_648</x:v>
      </x:c>
      <x:c r="Q2808" t="str"/>
    </x:row>
    <x:row r="2809">
      <x:c r="A2809" t="str">
        <x:v>HE562e8acbbd64d1e580</x:v>
      </x:c>
      <x:c r="B2809" t="str">
        <x:v>2026-09-05 00:35</x:v>
      </x:c>
      <x:c r="C2809" t="str">
        <x:v>2026-09-04</x:v>
      </x:c>
      <x:c r="D2809" t="str">
        <x:v>SIGHTING_OTHER</x:v>
      </x:c>
      <x:c r="E2809" t="str">
        <x:v>カエル</x:v>
      </x:c>
      <x:c r="F2809" t="str">
        <x:v>2匹</x:v>
      </x:c>
      <x:c r="G2809" t="n">
        <x:v>2</x:v>
      </x:c>
      <x:c r="H2809" t="n">
        <x:v>28.24332531984947</x:v>
      </x:c>
      <x:c r="I2809" t="n">
        <x:v>129.1620418857759</x:v>
      </x:c>
      <x:c r="J2809" t="str">
        <x:v>ウエット</x:v>
      </x:c>
      <x:c r="K2809" t="str"/>
      <x:c r="L2809" t="str"/>
      <x:c r="M2809" t="str">
        <x:v>LOG_EXACT_TEXT</x:v>
      </x:c>
      <x:c r="N2809" t="str"/>
      <x:c r="O2809" t="str">
        <x:v>ハブログ9月.txt</x:v>
      </x:c>
      <x:c r="P2809" t="str">
        <x:v>line_658</x:v>
      </x:c>
      <x:c r="Q2809" t="str"/>
    </x:row>
    <x:row r="2810">
      <x:c r="A2810" t="str">
        <x:v>HE5e2b491cdf5da8e6ff</x:v>
      </x:c>
      <x:c r="B2810" t="str">
        <x:v>2026-09-05 00:42</x:v>
      </x:c>
      <x:c r="C2810" t="str">
        <x:v>2026-09-04</x:v>
      </x:c>
      <x:c r="D2810" t="str">
        <x:v>WEATHER_OR_MEMO</x:v>
      </x:c>
      <x:c r="E2810" t="str"/>
      <x:c r="F2810" t="str"/>
      <x:c r="G2810" t="str"/>
      <x:c r="H2810" t="n">
        <x:v>28.22964507751478</x:v>
      </x:c>
      <x:c r="I2810" t="n">
        <x:v>129.1773364772799</x:v>
      </x:c>
      <x:c r="J2810" t="str"/>
      <x:c r="K2810" t="str"/>
      <x:c r="L2810" t="str">
        <x:v>県道627号</x:v>
      </x:c>
      <x:c r="M2810" t="str">
        <x:v>LOG_EXACT_TEXT</x:v>
      </x:c>
      <x:c r="N2810" t="str"/>
      <x:c r="O2810" t="str">
        <x:v>ハブログ9月.txt</x:v>
      </x:c>
      <x:c r="P2810" t="str">
        <x:v>line_667</x:v>
      </x:c>
      <x:c r="Q2810" t="str"/>
    </x:row>
    <x:row r="2811">
      <x:c r="A2811" t="str">
        <x:v>HE6bb452e49d75e444cc</x:v>
      </x:c>
      <x:c r="B2811" t="str">
        <x:v>2026-09-05 00:45</x:v>
      </x:c>
      <x:c r="C2811" t="str">
        <x:v>2026-09-04</x:v>
      </x:c>
      <x:c r="D2811" t="str">
        <x:v>ROADKILL_OTHER</x:v>
      </x:c>
      <x:c r="E2811" t="str">
        <x:v>リュウキュウアオヘビ</x:v>
      </x:c>
      <x:c r="F2811" t="str">
        <x:v>1匹</x:v>
      </x:c>
      <x:c r="G2811" t="n">
        <x:v>1</x:v>
      </x:c>
      <x:c r="H2811" t="n">
        <x:v>28.22517190200756</x:v>
      </x:c>
      <x:c r="I2811" t="n">
        <x:v>129.182659040563</x:v>
      </x:c>
      <x:c r="J2811" t="str">
        <x:v>ドライ</x:v>
      </x:c>
      <x:c r="K2811" t="str"/>
      <x:c r="L2811" t="str">
        <x:v>瀬戸内町県道627号</x:v>
      </x:c>
      <x:c r="M2811" t="str">
        <x:v>LOG_EXACT_TEXT</x:v>
      </x:c>
      <x:c r="N2811" t="str"/>
      <x:c r="O2811" t="str">
        <x:v>ハブログ9月.txt</x:v>
      </x:c>
      <x:c r="P2811" t="str">
        <x:v>line_674</x:v>
      </x:c>
      <x:c r="Q2811" t="str"/>
    </x:row>
    <x:row r="2812">
      <x:c r="A2812" t="str">
        <x:v>HE981ee3ef7e1d790ca9</x:v>
      </x:c>
      <x:c r="B2812" t="str">
        <x:v>2026-09-05 00:50</x:v>
      </x:c>
      <x:c r="C2812" t="str">
        <x:v>2026-09-04</x:v>
      </x:c>
      <x:c r="D2812" t="str">
        <x:v>SIGHTING_OTHER</x:v>
      </x:c>
      <x:c r="E2812" t="str">
        <x:v>カエル</x:v>
      </x:c>
      <x:c r="F2812" t="str">
        <x:v>1匹</x:v>
      </x:c>
      <x:c r="G2812" t="n">
        <x:v>1</x:v>
      </x:c>
      <x:c r="H2812" t="n">
        <x:v>28.2258539747812</x:v>
      </x:c>
      <x:c r="I2812" t="n">
        <x:v>129.2013562565637</x:v>
      </x:c>
      <x:c r="J2812" t="str">
        <x:v>ウエット</x:v>
      </x:c>
      <x:c r="K2812" t="str"/>
      <x:c r="L2812" t="str">
        <x:v>瀬戸内町県道627号</x:v>
      </x:c>
      <x:c r="M2812" t="str">
        <x:v>LOG_EXACT_TEXT</x:v>
      </x:c>
      <x:c r="N2812" t="str"/>
      <x:c r="O2812" t="str">
        <x:v>ハブログ9月.txt</x:v>
      </x:c>
      <x:c r="P2812" t="str">
        <x:v>line_694</x:v>
      </x:c>
      <x:c r="Q2812" t="str"/>
    </x:row>
    <x:row r="2813">
      <x:c r="A2813" t="str">
        <x:v>HE9dfead8e05ab0bdd77</x:v>
      </x:c>
      <x:c r="B2813" t="str">
        <x:v>2026-09-05 00:50</x:v>
      </x:c>
      <x:c r="C2813" t="str">
        <x:v>2026-09-04</x:v>
      </x:c>
      <x:c r="D2813" t="str">
        <x:v>SIGHTING_OTHER</x:v>
      </x:c>
      <x:c r="E2813" t="str">
        <x:v>カエル</x:v>
      </x:c>
      <x:c r="F2813" t="str">
        <x:v>1匹</x:v>
      </x:c>
      <x:c r="G2813" t="n">
        <x:v>1</x:v>
      </x:c>
      <x:c r="H2813" t="n">
        <x:v>28.22603062663963</x:v>
      </x:c>
      <x:c r="I2813" t="n">
        <x:v>129.1997076539537</x:v>
      </x:c>
      <x:c r="J2813" t="str">
        <x:v>ウエット</x:v>
      </x:c>
      <x:c r="K2813" t="str"/>
      <x:c r="L2813" t="str">
        <x:v>瀬戸内町県道627号</x:v>
      </x:c>
      <x:c r="M2813" t="str">
        <x:v>LOG_EXACT_TEXT</x:v>
      </x:c>
      <x:c r="N2813" t="str"/>
      <x:c r="O2813" t="str">
        <x:v>ハブログ9月.txt</x:v>
      </x:c>
      <x:c r="P2813" t="str">
        <x:v>line_684</x:v>
      </x:c>
      <x:c r="Q2813" t="str"/>
    </x:row>
    <x:row r="2814">
      <x:c r="A2814" t="str">
        <x:v>HE361c6bc9e497adf877</x:v>
      </x:c>
      <x:c r="B2814" t="str">
        <x:v>2026-09-05 00:53</x:v>
      </x:c>
      <x:c r="C2814" t="str">
        <x:v>2026-09-04</x:v>
      </x:c>
      <x:c r="D2814" t="str">
        <x:v>SIGHTING_OTHER</x:v>
      </x:c>
      <x:c r="E2814" t="str">
        <x:v>アカマタ</x:v>
      </x:c>
      <x:c r="F2814" t="str">
        <x:v>1匹</x:v>
      </x:c>
      <x:c r="G2814" t="n">
        <x:v>1</x:v>
      </x:c>
      <x:c r="H2814" t="n">
        <x:v>28.22397128839811</x:v>
      </x:c>
      <x:c r="I2814" t="n">
        <x:v>129.2057889548273</x:v>
      </x:c>
      <x:c r="J2814" t="str">
        <x:v>ウエット</x:v>
      </x:c>
      <x:c r="K2814" t="str"/>
      <x:c r="L2814" t="str"/>
      <x:c r="M2814" t="str">
        <x:v>LOG_EXACT_TEXT</x:v>
      </x:c>
      <x:c r="N2814" t="str"/>
      <x:c r="O2814" t="str">
        <x:v>ハブログ9月.txt</x:v>
      </x:c>
      <x:c r="P2814" t="str">
        <x:v>line_704</x:v>
      </x:c>
      <x:c r="Q2814" t="str"/>
    </x:row>
    <x:row r="2815">
      <x:c r="A2815" t="str">
        <x:v>HE582cb5c93a49abb42d</x:v>
      </x:c>
      <x:c r="B2815" t="str">
        <x:v>2026-09-05 00:58</x:v>
      </x:c>
      <x:c r="C2815" t="str">
        <x:v>2026-09-04</x:v>
      </x:c>
      <x:c r="D2815" t="str">
        <x:v>WEATHER_OR_MEMO</x:v>
      </x:c>
      <x:c r="E2815" t="str"/>
      <x:c r="F2815" t="str"/>
      <x:c r="G2815" t="str"/>
      <x:c r="H2815" t="n">
        <x:v>28.224620436129</x:v>
      </x:c>
      <x:c r="I2815" t="n">
        <x:v>129.2116107753709</x:v>
      </x:c>
      <x:c r="J2815" t="str"/>
      <x:c r="K2815" t="str"/>
      <x:c r="L2815" t="str">
        <x:v>県道627号</x:v>
      </x:c>
      <x:c r="M2815" t="str">
        <x:v>LOG_EXACT_TEXT</x:v>
      </x:c>
      <x:c r="N2815" t="str"/>
      <x:c r="O2815" t="str">
        <x:v>ハブログ9月.txt</x:v>
      </x:c>
      <x:c r="P2815" t="str">
        <x:v>line_713</x:v>
      </x:c>
      <x:c r="Q2815" t="str"/>
    </x:row>
    <x:row r="2816">
      <x:c r="A2816" t="str">
        <x:v>HEa79c2d28f3296e8377</x:v>
      </x:c>
      <x:c r="B2816" t="str">
        <x:v>2026-09-05 00:59</x:v>
      </x:c>
      <x:c r="C2816" t="str">
        <x:v>2026-09-04</x:v>
      </x:c>
      <x:c r="D2816" t="str">
        <x:v>WEATHER_OR_MEMO</x:v>
      </x:c>
      <x:c r="E2816" t="str"/>
      <x:c r="F2816" t="str"/>
      <x:c r="G2816" t="str"/>
      <x:c r="H2816" t="n">
        <x:v>28.2253362925913</x:v>
      </x:c>
      <x:c r="I2816" t="n">
        <x:v>129.2122970864889</x:v>
      </x:c>
      <x:c r="J2816" t="str"/>
      <x:c r="K2816" t="str"/>
      <x:c r="L2816" t="str">
        <x:v>県道627号</x:v>
      </x:c>
      <x:c r="M2816" t="str">
        <x:v>LOG_EXACT_TEXT</x:v>
      </x:c>
      <x:c r="N2816" t="str"/>
      <x:c r="O2816" t="str">
        <x:v>ハブログ9月.txt</x:v>
      </x:c>
      <x:c r="P2816" t="str">
        <x:v>line_719</x:v>
      </x:c>
      <x:c r="Q2816" t="str"/>
    </x:row>
    <x:row r="2817">
      <x:c r="A2817" t="str">
        <x:v>HE224ce166369577d001</x:v>
      </x:c>
      <x:c r="B2817" t="str">
        <x:v>2026-09-05 01:02</x:v>
      </x:c>
      <x:c r="C2817" t="str">
        <x:v>2026-09-04</x:v>
      </x:c>
      <x:c r="D2817" t="str">
        <x:v>SIGHTING_OTHER</x:v>
      </x:c>
      <x:c r="E2817" t="str">
        <x:v>カエル</x:v>
      </x:c>
      <x:c r="F2817" t="str">
        <x:v>1匹</x:v>
      </x:c>
      <x:c r="G2817" t="n">
        <x:v>1</x:v>
      </x:c>
      <x:c r="H2817" t="n">
        <x:v>28.22544916002866</x:v>
      </x:c>
      <x:c r="I2817" t="n">
        <x:v>129.2204184440351</x:v>
      </x:c>
      <x:c r="J2817" t="str">
        <x:v>ウエット</x:v>
      </x:c>
      <x:c r="K2817" t="str"/>
      <x:c r="L2817" t="str">
        <x:v>瀬戸内町県道627号</x:v>
      </x:c>
      <x:c r="M2817" t="str">
        <x:v>LOG_EXACT_TEXT</x:v>
      </x:c>
      <x:c r="N2817" t="str"/>
      <x:c r="O2817" t="str">
        <x:v>ハブログ9月.txt</x:v>
      </x:c>
      <x:c r="P2817" t="str">
        <x:v>line_726</x:v>
      </x:c>
      <x:c r="Q2817" t="str"/>
    </x:row>
    <x:row r="2818">
      <x:c r="A2818" t="str">
        <x:v>HEf95f3f4331758796aa</x:v>
      </x:c>
      <x:c r="B2818" t="str">
        <x:v>2026-09-05 01:02</x:v>
      </x:c>
      <x:c r="C2818" t="str">
        <x:v>2026-09-04</x:v>
      </x:c>
      <x:c r="D2818" t="str">
        <x:v>SIGHTING_OTHER</x:v>
      </x:c>
      <x:c r="E2818" t="str">
        <x:v>アカマタ</x:v>
      </x:c>
      <x:c r="F2818" t="str">
        <x:v>1匹</x:v>
      </x:c>
      <x:c r="G2818" t="n">
        <x:v>1</x:v>
      </x:c>
      <x:c r="H2818" t="n">
        <x:v>28.22472282916355</x:v>
      </x:c>
      <x:c r="I2818" t="n">
        <x:v>129.2211653278018</x:v>
      </x:c>
      <x:c r="J2818" t="str">
        <x:v>ウエット</x:v>
      </x:c>
      <x:c r="K2818" t="str"/>
      <x:c r="L2818" t="str">
        <x:v>瀬戸内町県道627号</x:v>
      </x:c>
      <x:c r="M2818" t="str">
        <x:v>LOG_EXACT_TEXT</x:v>
      </x:c>
      <x:c r="N2818" t="str"/>
      <x:c r="O2818" t="str">
        <x:v>ハブログ9月.txt</x:v>
      </x:c>
      <x:c r="P2818" t="str">
        <x:v>line_736</x:v>
      </x:c>
      <x:c r="Q2818" t="str"/>
    </x:row>
    <x:row r="2819">
      <x:c r="A2819" t="str">
        <x:v>HE7b44f68148e2a35fdd</x:v>
      </x:c>
      <x:c r="B2819" t="str">
        <x:v>2026-09-05 01:04</x:v>
      </x:c>
      <x:c r="C2819" t="str">
        <x:v>2026-09-04</x:v>
      </x:c>
      <x:c r="D2819" t="str">
        <x:v>WEATHER_OR_MEMO</x:v>
      </x:c>
      <x:c r="E2819" t="str"/>
      <x:c r="F2819" t="str"/>
      <x:c r="G2819" t="str"/>
      <x:c r="H2819" t="n">
        <x:v>28.22247364646024</x:v>
      </x:c>
      <x:c r="I2819" t="n">
        <x:v>129.224334511659</x:v>
      </x:c>
      <x:c r="J2819" t="str"/>
      <x:c r="K2819" t="str"/>
      <x:c r="L2819" t="str">
        <x:v>県道627号</x:v>
      </x:c>
      <x:c r="M2819" t="str">
        <x:v>LOG_EXACT_TEXT</x:v>
      </x:c>
      <x:c r="N2819" t="str"/>
      <x:c r="O2819" t="str">
        <x:v>ハブログ9月.txt</x:v>
      </x:c>
      <x:c r="P2819" t="str">
        <x:v>line_745</x:v>
      </x:c>
      <x:c r="Q2819" t="str"/>
    </x:row>
    <x:row r="2820">
      <x:c r="A2820" t="str">
        <x:v>HE39302f9fe595d77adb</x:v>
      </x:c>
      <x:c r="B2820" t="str">
        <x:v>2026-09-05 01:05</x:v>
      </x:c>
      <x:c r="C2820" t="str">
        <x:v>2026-09-04</x:v>
      </x:c>
      <x:c r="D2820" t="str">
        <x:v>WEATHER_OR_MEMO</x:v>
      </x:c>
      <x:c r="E2820" t="str"/>
      <x:c r="F2820" t="str"/>
      <x:c r="G2820" t="str"/>
      <x:c r="H2820" t="n">
        <x:v>28.22124491383634</x:v>
      </x:c>
      <x:c r="I2820" t="n">
        <x:v>129.2269554197718</x:v>
      </x:c>
      <x:c r="J2820" t="str"/>
      <x:c r="K2820" t="str"/>
      <x:c r="L2820" t="str">
        <x:v>県道627号</x:v>
      </x:c>
      <x:c r="M2820" t="str">
        <x:v>LOG_EXACT_TEXT</x:v>
      </x:c>
      <x:c r="N2820" t="str"/>
      <x:c r="O2820" t="str">
        <x:v>ハブログ9月.txt</x:v>
      </x:c>
      <x:c r="P2820" t="str">
        <x:v>line_757</x:v>
      </x:c>
      <x:c r="Q2820" t="str"/>
    </x:row>
    <x:row r="2821">
      <x:c r="A2821" t="str">
        <x:v>HEe9fbd9ceec1da595ba</x:v>
      </x:c>
      <x:c r="B2821" t="str">
        <x:v>2026-09-05 01:05</x:v>
      </x:c>
      <x:c r="C2821" t="str">
        <x:v>2026-09-04</x:v>
      </x:c>
      <x:c r="D2821" t="str">
        <x:v>WEATHER_OR_MEMO</x:v>
      </x:c>
      <x:c r="E2821" t="str"/>
      <x:c r="F2821" t="str"/>
      <x:c r="G2821" t="str"/>
      <x:c r="H2821" t="n">
        <x:v>28.22234202603548</x:v>
      </x:c>
      <x:c r="I2821" t="n">
        <x:v>129.2253656272681</x:v>
      </x:c>
      <x:c r="J2821" t="str"/>
      <x:c r="K2821" t="str"/>
      <x:c r="L2821" t="str">
        <x:v>県道627号</x:v>
      </x:c>
      <x:c r="M2821" t="str">
        <x:v>LOG_EXACT_TEXT</x:v>
      </x:c>
      <x:c r="N2821" t="str"/>
      <x:c r="O2821" t="str">
        <x:v>ハブログ9月.txt</x:v>
      </x:c>
      <x:c r="P2821" t="str">
        <x:v>line_751</x:v>
      </x:c>
      <x:c r="Q2821" t="str"/>
    </x:row>
    <x:row r="2822">
      <x:c r="A2822" t="str">
        <x:v>HE25a4c47becc11eece3</x:v>
      </x:c>
      <x:c r="B2822" t="str">
        <x:v>2026-09-05 01:06</x:v>
      </x:c>
      <x:c r="C2822" t="str">
        <x:v>2026-09-04</x:v>
      </x:c>
      <x:c r="D2822" t="str">
        <x:v>SIGHTING_OTHER</x:v>
      </x:c>
      <x:c r="E2822" t="str">
        <x:v>オットンガエル</x:v>
      </x:c>
      <x:c r="F2822" t="str">
        <x:v>1匹</x:v>
      </x:c>
      <x:c r="G2822" t="n">
        <x:v>1</x:v>
      </x:c>
      <x:c r="H2822" t="n">
        <x:v>28.22110840773298</x:v>
      </x:c>
      <x:c r="I2822" t="n">
        <x:v>129.2281526679655</x:v>
      </x:c>
      <x:c r="J2822" t="str">
        <x:v>ウエット</x:v>
      </x:c>
      <x:c r="K2822" t="str"/>
      <x:c r="L2822" t="str">
        <x:v>瀬戸内町県道627号</x:v>
      </x:c>
      <x:c r="M2822" t="str">
        <x:v>LOG_EXACT_TEXT</x:v>
      </x:c>
      <x:c r="N2822" t="str"/>
      <x:c r="O2822" t="str">
        <x:v>ハブログ9月.txt</x:v>
      </x:c>
      <x:c r="P2822" t="str">
        <x:v>line_764</x:v>
      </x:c>
      <x:c r="Q2822" t="str"/>
    </x:row>
    <x:row r="2823">
      <x:c r="A2823" t="str">
        <x:v>HE5ba20770c5cac06b88</x:v>
      </x:c>
      <x:c r="B2823" t="str">
        <x:v>2026-09-05 01:07</x:v>
      </x:c>
      <x:c r="C2823" t="str">
        <x:v>2026-09-04</x:v>
      </x:c>
      <x:c r="D2823" t="str">
        <x:v>WEATHER_OR_MEMO</x:v>
      </x:c>
      <x:c r="E2823" t="str"/>
      <x:c r="F2823" t="str"/>
      <x:c r="G2823" t="str"/>
      <x:c r="H2823" t="n">
        <x:v>28.22012072708877</x:v>
      </x:c>
      <x:c r="I2823" t="n">
        <x:v>129.2303765741892</x:v>
      </x:c>
      <x:c r="J2823" t="str"/>
      <x:c r="K2823" t="str"/>
      <x:c r="L2823" t="str">
        <x:v>県道627号</x:v>
      </x:c>
      <x:c r="M2823" t="str">
        <x:v>LOG_EXACT_TEXT</x:v>
      </x:c>
      <x:c r="N2823" t="str"/>
      <x:c r="O2823" t="str">
        <x:v>ハブログ9月.txt</x:v>
      </x:c>
      <x:c r="P2823" t="str">
        <x:v>line_773</x:v>
      </x:c>
      <x:c r="Q2823" t="str"/>
    </x:row>
    <x:row r="2824">
      <x:c r="A2824" t="str">
        <x:v>HE59e338c959f4ae1d6b</x:v>
      </x:c>
      <x:c r="B2824" t="str">
        <x:v>2026-09-05 01:11</x:v>
      </x:c>
      <x:c r="C2824" t="str">
        <x:v>2026-09-04</x:v>
      </x:c>
      <x:c r="D2824" t="str">
        <x:v>SIGHTING_OTHER</x:v>
      </x:c>
      <x:c r="E2824" t="str">
        <x:v>オットンガエル</x:v>
      </x:c>
      <x:c r="F2824" t="str">
        <x:v>1匹</x:v>
      </x:c>
      <x:c r="G2824" t="n">
        <x:v>1</x:v>
      </x:c>
      <x:c r="H2824" t="n">
        <x:v>28.21729966978759</x:v>
      </x:c>
      <x:c r="I2824" t="n">
        <x:v>129.2425426631509</x:v>
      </x:c>
      <x:c r="J2824" t="str">
        <x:v>ウエット</x:v>
      </x:c>
      <x:c r="K2824" t="str"/>
      <x:c r="L2824" t="str"/>
      <x:c r="M2824" t="str">
        <x:v>LOG_EXACT_TEXT</x:v>
      </x:c>
      <x:c r="N2824" t="str"/>
      <x:c r="O2824" t="str">
        <x:v>ハブログ9月.txt</x:v>
      </x:c>
      <x:c r="P2824" t="str">
        <x:v>line_780</x:v>
      </x:c>
      <x:c r="Q2824" t="str"/>
    </x:row>
    <x:row r="2825">
      <x:c r="A2825" t="str">
        <x:v>HE704d7b03d6521b5319</x:v>
      </x:c>
      <x:c r="B2825" t="str">
        <x:v>2026-09-05 01:18</x:v>
      </x:c>
      <x:c r="C2825" t="str">
        <x:v>2026-09-04</x:v>
      </x:c>
      <x:c r="D2825" t="str">
        <x:v>SIGHTING_OTHER</x:v>
      </x:c>
      <x:c r="E2825" t="str">
        <x:v>ヤマシギ</x:v>
      </x:c>
      <x:c r="F2825" t="str">
        <x:v>1匹</x:v>
      </x:c>
      <x:c r="G2825" t="n">
        <x:v>1</x:v>
      </x:c>
      <x:c r="H2825" t="n">
        <x:v>28.22244998039922</x:v>
      </x:c>
      <x:c r="I2825" t="n">
        <x:v>129.252784608989</x:v>
      </x:c>
      <x:c r="J2825" t="str">
        <x:v>ウエット</x:v>
      </x:c>
      <x:c r="K2825" t="str"/>
      <x:c r="L2825" t="str">
        <x:v>瀬戸内町県道627号</x:v>
      </x:c>
      <x:c r="M2825" t="str">
        <x:v>LOG_EXACT_TEXT</x:v>
      </x:c>
      <x:c r="N2825" t="str"/>
      <x:c r="O2825" t="str">
        <x:v>ハブログ9月.txt</x:v>
      </x:c>
      <x:c r="P2825" t="str">
        <x:v>line_790</x:v>
      </x:c>
      <x:c r="Q2825" t="str"/>
    </x:row>
    <x:row r="2826">
      <x:c r="A2826" t="str">
        <x:v>HE926cb6ea21f7221117</x:v>
      </x:c>
      <x:c r="B2826" t="str">
        <x:v>2026-09-05 01:27</x:v>
      </x:c>
      <x:c r="C2826" t="str">
        <x:v>2026-09-04</x:v>
      </x:c>
      <x:c r="D2826" t="str">
        <x:v>WEATHER_OR_MEMO</x:v>
      </x:c>
      <x:c r="E2826" t="str"/>
      <x:c r="F2826" t="str"/>
      <x:c r="G2826" t="str"/>
      <x:c r="H2826" t="n">
        <x:v>28.22929458054899</x:v>
      </x:c>
      <x:c r="I2826" t="n">
        <x:v>129.2698961808855</x:v>
      </x:c>
      <x:c r="J2826" t="str"/>
      <x:c r="K2826" t="str"/>
      <x:c r="L2826" t="str">
        <x:v>県道79号</x:v>
      </x:c>
      <x:c r="M2826" t="str">
        <x:v>LOG_EXACT_TEXT</x:v>
      </x:c>
      <x:c r="N2826" t="str"/>
      <x:c r="O2826" t="str">
        <x:v>ハブログ9月.txt</x:v>
      </x:c>
      <x:c r="P2826" t="str">
        <x:v>line_799</x:v>
      </x:c>
      <x:c r="Q2826" t="str"/>
    </x:row>
    <x:row r="2827">
      <x:c r="A2827" t="str">
        <x:v>HEb7785c8fa74bcbe9cb</x:v>
      </x:c>
      <x:c r="B2827" t="str">
        <x:v>2026-09-05 01:32</x:v>
      </x:c>
      <x:c r="C2827" t="str">
        <x:v>2026-09-04</x:v>
      </x:c>
      <x:c r="D2827" t="str">
        <x:v>CAPTURE_HABU</x:v>
      </x:c>
      <x:c r="E2827" t="str">
        <x:v>ハブ</x:v>
      </x:c>
      <x:c r="F2827" t="str"/>
      <x:c r="G2827" t="n">
        <x:v>1</x:v>
      </x:c>
      <x:c r="H2827" t="n">
        <x:v>28.22701071240057</x:v>
      </x:c>
      <x:c r="I2827" t="n">
        <x:v>129.2766632344043</x:v>
      </x:c>
      <x:c r="J2827" t="str">
        <x:v>ウエット</x:v>
      </x:c>
      <x:c r="K2827" t="str">
        <x:v>ハブ捕獲~90幼体</x:v>
      </x:c>
      <x:c r="L2827" t="str">
        <x:v>瀬戸内町県道79号</x:v>
      </x:c>
      <x:c r="M2827" t="str">
        <x:v>LOG_EXACT_TEXT</x:v>
      </x:c>
      <x:c r="N2827" t="str"/>
      <x:c r="O2827" t="str">
        <x:v>ハブログ9月.txt</x:v>
      </x:c>
      <x:c r="P2827" t="str">
        <x:v>line_806</x:v>
      </x:c>
      <x:c r="Q2827" t="str"/>
    </x:row>
    <x:row r="2828">
      <x:c r="A2828" t="str">
        <x:v>HEaa7cfe28dea1461a19</x:v>
      </x:c>
      <x:c r="B2828" t="str">
        <x:v>2026-09-05 01:36</x:v>
      </x:c>
      <x:c r="C2828" t="str">
        <x:v>2026-09-04</x:v>
      </x:c>
      <x:c r="D2828" t="str">
        <x:v>SIGHTING_OTHER</x:v>
      </x:c>
      <x:c r="E2828" t="str">
        <x:v>ヤマシギ</x:v>
      </x:c>
      <x:c r="F2828" t="str">
        <x:v>1匹</x:v>
      </x:c>
      <x:c r="G2828" t="n">
        <x:v>1</x:v>
      </x:c>
      <x:c r="H2828" t="n">
        <x:v>28.22277948174342</x:v>
      </x:c>
      <x:c r="I2828" t="n">
        <x:v>129.2832753864124</x:v>
      </x:c>
      <x:c r="J2828" t="str">
        <x:v>ウエット</x:v>
      </x:c>
      <x:c r="K2828" t="str"/>
      <x:c r="L2828" t="str"/>
      <x:c r="M2828" t="str">
        <x:v>LOG_EXACT_TEXT</x:v>
      </x:c>
      <x:c r="N2828" t="str"/>
      <x:c r="O2828" t="str">
        <x:v>ハブログ9月.txt</x:v>
      </x:c>
      <x:c r="P2828" t="str">
        <x:v>line_816</x:v>
      </x:c>
      <x:c r="Q2828" t="str"/>
    </x:row>
    <x:row r="2829">
      <x:c r="A2829" t="str">
        <x:v>HE6137ece47dc893e9fd</x:v>
      </x:c>
      <x:c r="B2829" t="str">
        <x:v>2026-09-05 01:55</x:v>
      </x:c>
      <x:c r="C2829" t="str">
        <x:v>2026-09-04</x:v>
      </x:c>
      <x:c r="D2829" t="str">
        <x:v>SIGHTING_OTHER</x:v>
      </x:c>
      <x:c r="E2829" t="str">
        <x:v>アカマタ</x:v>
      </x:c>
      <x:c r="F2829" t="str">
        <x:v>1匹</x:v>
      </x:c>
      <x:c r="G2829" t="n">
        <x:v>1</x:v>
      </x:c>
      <x:c r="H2829" t="n">
        <x:v>28.18724780433026</x:v>
      </x:c>
      <x:c r="I2829" t="n">
        <x:v>129.2899940241904</x:v>
      </x:c>
      <x:c r="J2829" t="str">
        <x:v>ウエット</x:v>
      </x:c>
      <x:c r="K2829" t="str"/>
      <x:c r="L2829" t="str"/>
      <x:c r="M2829" t="str">
        <x:v>LOG_EXACT_TEXT</x:v>
      </x:c>
      <x:c r="N2829" t="str"/>
      <x:c r="O2829" t="str">
        <x:v>ハブログ9月.txt</x:v>
      </x:c>
      <x:c r="P2829" t="str">
        <x:v>line_826</x:v>
      </x:c>
      <x:c r="Q2829" t="str"/>
    </x:row>
    <x:row r="2830">
      <x:c r="A2830" t="str">
        <x:v>HE1fb090e546169145ea</x:v>
      </x:c>
      <x:c r="B2830" t="str">
        <x:v>2026-09-05 01:56</x:v>
      </x:c>
      <x:c r="C2830" t="str">
        <x:v>2026-09-04</x:v>
      </x:c>
      <x:c r="D2830" t="str">
        <x:v>WEATHER_OR_MEMO</x:v>
      </x:c>
      <x:c r="E2830" t="str"/>
      <x:c r="F2830" t="str"/>
      <x:c r="G2830" t="str"/>
      <x:c r="H2830" t="n">
        <x:v>28.18618403677364</x:v>
      </x:c>
      <x:c r="I2830" t="n">
        <x:v>129.2899143117355</x:v>
      </x:c>
      <x:c r="J2830" t="str"/>
      <x:c r="K2830" t="str"/>
      <x:c r="L2830" t="str">
        <x:v>県道79号</x:v>
      </x:c>
      <x:c r="M2830" t="str">
        <x:v>LOG_EXACT_TEXT</x:v>
      </x:c>
      <x:c r="N2830" t="str"/>
      <x:c r="O2830" t="str">
        <x:v>ハブログ9月.txt</x:v>
      </x:c>
      <x:c r="P2830" t="str">
        <x:v>line_835</x:v>
      </x:c>
      <x:c r="Q2830" t="str"/>
    </x:row>
    <x:row r="2831">
      <x:c r="A2831" t="str">
        <x:v>HE713ec69c10c9821b82</x:v>
      </x:c>
      <x:c r="B2831" t="str">
        <x:v>2026-09-05 02:07</x:v>
      </x:c>
      <x:c r="C2831" t="str">
        <x:v>2026-09-04</x:v>
      </x:c>
      <x:c r="D2831" t="str">
        <x:v>SIGHTING_OTHER</x:v>
      </x:c>
      <x:c r="E2831" t="str">
        <x:v>カエル</x:v>
      </x:c>
      <x:c r="F2831" t="str">
        <x:v>5匹以上</x:v>
      </x:c>
      <x:c r="G2831" t="n">
        <x:v>5</x:v>
      </x:c>
      <x:c r="H2831" t="n">
        <x:v>28.16774606113024</x:v>
      </x:c>
      <x:c r="I2831" t="n">
        <x:v>129.3003633877677</x:v>
      </x:c>
      <x:c r="J2831" t="str">
        <x:v>ウエット</x:v>
      </x:c>
      <x:c r="K2831" t="str"/>
      <x:c r="L2831" t="str">
        <x:v>瀬戸内町久根津854</x:v>
      </x:c>
      <x:c r="M2831" t="str">
        <x:v>LOG_EXACT_TEXT</x:v>
      </x:c>
      <x:c r="N2831" t="str"/>
      <x:c r="O2831" t="str">
        <x:v>ハブログ9月.txt</x:v>
      </x:c>
      <x:c r="P2831" t="str">
        <x:v>line_842</x:v>
      </x:c>
      <x:c r="Q2831" t="str"/>
    </x:row>
    <x:row r="2832">
      <x:c r="A2832" t="str">
        <x:v>HEc37d6d0f4fcf819414</x:v>
      </x:c>
      <x:c r="B2832" t="str">
        <x:v>2026-09-05 02:29</x:v>
      </x:c>
      <x:c r="C2832" t="str">
        <x:v>2026-09-04</x:v>
      </x:c>
      <x:c r="D2832" t="str">
        <x:v>SESSION_END</x:v>
      </x:c>
      <x:c r="E2832" t="str"/>
      <x:c r="F2832" t="str"/>
      <x:c r="G2832" t="str"/>
      <x:c r="H2832" t="str"/>
      <x:c r="I2832" t="str"/>
      <x:c r="J2832" t="str"/>
      <x:c r="K2832" t="str"/>
      <x:c r="L2832" t="str">
        <x:v>鹿児島県 瀬戸内町</x:v>
      </x:c>
      <x:c r="M2832" t="str">
        <x:v>LOG_EXACT_TEXT</x:v>
      </x:c>
      <x:c r="N2832" t="str"/>
      <x:c r="O2832" t="str">
        <x:v>ハブログ9月.txt</x:v>
      </x:c>
      <x:c r="P2832" t="str">
        <x:v>line_851</x:v>
      </x:c>
      <x:c r="Q2832" t="str"/>
    </x:row>
    <x:row r="2833">
      <x:c r="A2833" t="str">
        <x:v>HEaa08bc95e944f73e61</x:v>
      </x:c>
      <x:c r="B2833" t="str">
        <x:v>2026-09-05 22:35</x:v>
      </x:c>
      <x:c r="C2833" t="str">
        <x:v>2026-09-05</x:v>
      </x:c>
      <x:c r="D2833" t="str">
        <x:v>SESSION_START</x:v>
      </x:c>
      <x:c r="E2833" t="str"/>
      <x:c r="F2833" t="str"/>
      <x:c r="G2833" t="str"/>
      <x:c r="H2833" t="str"/>
      <x:c r="I2833" t="str"/>
      <x:c r="J2833" t="str"/>
      <x:c r="K2833" t="str"/>
      <x:c r="L2833" t="str">
        <x:v>鹿児島県 瀬戸内町</x:v>
      </x:c>
      <x:c r="M2833" t="str">
        <x:v>LOG_EXACT_TEXT</x:v>
      </x:c>
      <x:c r="N2833" t="str"/>
      <x:c r="O2833" t="str">
        <x:v>ハブログ9月.txt</x:v>
      </x:c>
      <x:c r="P2833" t="str">
        <x:v>line_857</x:v>
      </x:c>
      <x:c r="Q2833" t="str"/>
    </x:row>
    <x:row r="2834">
      <x:c r="A2834" t="str">
        <x:v>HE812dd5bf8c6fa0f17f</x:v>
      </x:c>
      <x:c r="B2834" t="str">
        <x:v>2026-09-05 22:41</x:v>
      </x:c>
      <x:c r="C2834" t="str">
        <x:v>2026-09-05</x:v>
      </x:c>
      <x:c r="D2834" t="str">
        <x:v>WEATHER_OR_MEMO</x:v>
      </x:c>
      <x:c r="E2834" t="str"/>
      <x:c r="F2834" t="str"/>
      <x:c r="G2834" t="str"/>
      <x:c r="H2834" t="n">
        <x:v>28.13657445389791</x:v>
      </x:c>
      <x:c r="I2834" t="n">
        <x:v>129.3271584661304</x:v>
      </x:c>
      <x:c r="J2834" t="str"/>
      <x:c r="K2834" t="str"/>
      <x:c r="L2834" t="str">
        <x:v>鹿児島県 瀬戸内町</x:v>
      </x:c>
      <x:c r="M2834" t="str">
        <x:v>LOG_EXACT_TEXT</x:v>
      </x:c>
      <x:c r="N2834" t="str"/>
      <x:c r="O2834" t="str">
        <x:v>ハブログ9月.txt</x:v>
      </x:c>
      <x:c r="P2834" t="str">
        <x:v>line_863</x:v>
      </x:c>
      <x:c r="Q2834" t="str"/>
    </x:row>
    <x:row r="2835">
      <x:c r="A2835" t="str">
        <x:v>HE419b360157a4c6cd11</x:v>
      </x:c>
      <x:c r="B2835" t="str">
        <x:v>2026-09-05 22:44</x:v>
      </x:c>
      <x:c r="C2835" t="str">
        <x:v>2026-09-05</x:v>
      </x:c>
      <x:c r="D2835" t="str">
        <x:v>SIGHTING_OTHER</x:v>
      </x:c>
      <x:c r="E2835" t="str">
        <x:v>オットンガエル</x:v>
      </x:c>
      <x:c r="F2835" t="str">
        <x:v>1匹</x:v>
      </x:c>
      <x:c r="G2835" t="n">
        <x:v>1</x:v>
      </x:c>
      <x:c r="H2835" t="n">
        <x:v>28.13101283058462</x:v>
      </x:c>
      <x:c r="I2835" t="n">
        <x:v>129.3335939249742</x:v>
      </x:c>
      <x:c r="J2835" t="str">
        <x:v>ウエット</x:v>
      </x:c>
      <x:c r="K2835" t="str"/>
      <x:c r="L2835" t="str">
        <x:v>瀬戸内町県道626号</x:v>
      </x:c>
      <x:c r="M2835" t="str">
        <x:v>LOG_EXACT_TEXT</x:v>
      </x:c>
      <x:c r="N2835" t="str"/>
      <x:c r="O2835" t="str">
        <x:v>ハブログ9月.txt</x:v>
      </x:c>
      <x:c r="P2835" t="str">
        <x:v>line_871</x:v>
      </x:c>
      <x:c r="Q2835" t="str"/>
    </x:row>
    <x:row r="2836">
      <x:c r="A2836" t="str">
        <x:v>HE426902ca583504990a</x:v>
      </x:c>
      <x:c r="B2836" t="str">
        <x:v>2026-09-05 23:02</x:v>
      </x:c>
      <x:c r="C2836" t="str">
        <x:v>2026-09-05</x:v>
      </x:c>
      <x:c r="D2836" t="str">
        <x:v>SIGHTING_OTHER</x:v>
      </x:c>
      <x:c r="E2836" t="str">
        <x:v>カエル</x:v>
      </x:c>
      <x:c r="F2836" t="str">
        <x:v>1匹</x:v>
      </x:c>
      <x:c r="G2836" t="n">
        <x:v>1</x:v>
      </x:c>
      <x:c r="H2836" t="n">
        <x:v>28.14566370685452</x:v>
      </x:c>
      <x:c r="I2836" t="n">
        <x:v>129.3564205183617</x:v>
      </x:c>
      <x:c r="J2836" t="str">
        <x:v>ウエット</x:v>
      </x:c>
      <x:c r="K2836" t="str"/>
      <x:c r="L2836" t="str">
        <x:v>瀬戸内町伊須</x:v>
      </x:c>
      <x:c r="M2836" t="str">
        <x:v>LOG_EXACT_TEXT</x:v>
      </x:c>
      <x:c r="N2836" t="str"/>
      <x:c r="O2836" t="str">
        <x:v>ハブログ9月.txt</x:v>
      </x:c>
      <x:c r="P2836" t="str">
        <x:v>line_881</x:v>
      </x:c>
      <x:c r="Q2836" t="str"/>
    </x:row>
    <x:row r="2837">
      <x:c r="A2837" t="str">
        <x:v>HE984ee1d9e1ac2b9fe7</x:v>
      </x:c>
      <x:c r="B2837" t="str">
        <x:v>2026-09-05 23:08</x:v>
      </x:c>
      <x:c r="C2837" t="str">
        <x:v>2026-09-05</x:v>
      </x:c>
      <x:c r="D2837" t="str">
        <x:v>SIGHTING_OTHER</x:v>
      </x:c>
      <x:c r="E2837" t="str">
        <x:v>オットンガエル</x:v>
      </x:c>
      <x:c r="F2837" t="str">
        <x:v>1匹</x:v>
      </x:c>
      <x:c r="G2837" t="n">
        <x:v>1</x:v>
      </x:c>
      <x:c r="H2837" t="n">
        <x:v>28.15526958216704</x:v>
      </x:c>
      <x:c r="I2837" t="n">
        <x:v>129.3545288376426</x:v>
      </x:c>
      <x:c r="J2837" t="str">
        <x:v>ウエット</x:v>
      </x:c>
      <x:c r="K2837" t="str"/>
      <x:c r="L2837" t="str">
        <x:v>瀬戸内町伊須</x:v>
      </x:c>
      <x:c r="M2837" t="str">
        <x:v>LOG_EXACT_TEXT</x:v>
      </x:c>
      <x:c r="N2837" t="str"/>
      <x:c r="O2837" t="str">
        <x:v>ハブログ9月.txt</x:v>
      </x:c>
      <x:c r="P2837" t="str">
        <x:v>line_891</x:v>
      </x:c>
      <x:c r="Q2837" t="str"/>
    </x:row>
    <x:row r="2838">
      <x:c r="A2838" t="str">
        <x:v>HE311d6bfec42bddc930</x:v>
      </x:c>
      <x:c r="B2838" t="str">
        <x:v>2026-09-05 23:25</x:v>
      </x:c>
      <x:c r="C2838" t="str">
        <x:v>2026-09-05</x:v>
      </x:c>
      <x:c r="D2838" t="str">
        <x:v>SIGHTING_OTHER</x:v>
      </x:c>
      <x:c r="E2838" t="str">
        <x:v>オットンガエル</x:v>
      </x:c>
      <x:c r="F2838" t="str">
        <x:v>1匹</x:v>
      </x:c>
      <x:c r="G2838" t="n">
        <x:v>1</x:v>
      </x:c>
      <x:c r="H2838" t="n">
        <x:v>28.167445642476</x:v>
      </x:c>
      <x:c r="I2838" t="n">
        <x:v>129.3647345734855</x:v>
      </x:c>
      <x:c r="J2838" t="str">
        <x:v>ウエット</x:v>
      </x:c>
      <x:c r="K2838" t="str"/>
      <x:c r="L2838" t="str">
        <x:v>瀬戸内町網野子</x:v>
      </x:c>
      <x:c r="M2838" t="str">
        <x:v>LOG_EXACT_TEXT</x:v>
      </x:c>
      <x:c r="N2838" t="str"/>
      <x:c r="O2838" t="str">
        <x:v>ハブログ9月.txt</x:v>
      </x:c>
      <x:c r="P2838" t="str">
        <x:v>line_901</x:v>
      </x:c>
      <x:c r="Q2838" t="str"/>
    </x:row>
    <x:row r="2839">
      <x:c r="A2839" t="str">
        <x:v>HEa7361acf188297bafb</x:v>
      </x:c>
      <x:c r="B2839" t="str">
        <x:v>2026-09-05 23:27</x:v>
      </x:c>
      <x:c r="C2839" t="str">
        <x:v>2026-09-05</x:v>
      </x:c>
      <x:c r="D2839" t="str">
        <x:v>SIGHTING_OTHER</x:v>
      </x:c>
      <x:c r="E2839" t="str">
        <x:v>ネズミ</x:v>
      </x:c>
      <x:c r="F2839" t="str">
        <x:v>1匹</x:v>
      </x:c>
      <x:c r="G2839" t="n">
        <x:v>1</x:v>
      </x:c>
      <x:c r="H2839" t="n">
        <x:v>28.1664478639391</x:v>
      </x:c>
      <x:c r="I2839" t="n">
        <x:v>129.3678422540558</x:v>
      </x:c>
      <x:c r="J2839" t="str">
        <x:v>ウエット</x:v>
      </x:c>
      <x:c r="K2839" t="str"/>
      <x:c r="L2839" t="str">
        <x:v>瀬戸内町節子</x:v>
      </x:c>
      <x:c r="M2839" t="str">
        <x:v>LOG_EXACT_TEXT</x:v>
      </x:c>
      <x:c r="N2839" t="str"/>
      <x:c r="O2839" t="str">
        <x:v>ハブログ9月.txt</x:v>
      </x:c>
      <x:c r="P2839" t="str">
        <x:v>line_911</x:v>
      </x:c>
      <x:c r="Q2839" t="str"/>
    </x:row>
    <x:row r="2840">
      <x:c r="A2840" t="str">
        <x:v>HEa2f2194d17699a531c</x:v>
      </x:c>
      <x:c r="B2840" t="str">
        <x:v>2026-09-05 23:36</x:v>
      </x:c>
      <x:c r="C2840" t="str">
        <x:v>2026-09-05</x:v>
      </x:c>
      <x:c r="D2840" t="str">
        <x:v>SIGHTING_OTHER</x:v>
      </x:c>
      <x:c r="E2840" t="str">
        <x:v>カエル</x:v>
      </x:c>
      <x:c r="F2840" t="str"/>
      <x:c r="G2840" t="str"/>
      <x:c r="H2840" t="n">
        <x:v>28.16534058841386</x:v>
      </x:c>
      <x:c r="I2840" t="n">
        <x:v>129.3850000172573</x:v>
      </x:c>
      <x:c r="J2840" t="str">
        <x:v>ドライ</x:v>
      </x:c>
      <x:c r="K2840" t="str"/>
      <x:c r="L2840" t="str">
        <x:v>瀬戸内町節子</x:v>
      </x:c>
      <x:c r="M2840" t="str">
        <x:v>LOG_EXACT_TEXT</x:v>
      </x:c>
      <x:c r="N2840" t="str"/>
      <x:c r="O2840" t="str">
        <x:v>ハブログ9月.txt</x:v>
      </x:c>
      <x:c r="P2840" t="str">
        <x:v>line_921</x:v>
      </x:c>
      <x:c r="Q2840" t="str"/>
    </x:row>
    <x:row r="2841">
      <x:c r="A2841" t="str">
        <x:v>HEadc53bd88e87e257b9</x:v>
      </x:c>
      <x:c r="B2841" t="str">
        <x:v>2026-09-05 23:37</x:v>
      </x:c>
      <x:c r="C2841" t="str">
        <x:v>2026-09-05</x:v>
      </x:c>
      <x:c r="D2841" t="str">
        <x:v>SIGHTING_OTHER</x:v>
      </x:c>
      <x:c r="E2841" t="str">
        <x:v>カエル</x:v>
      </x:c>
      <x:c r="F2841" t="str">
        <x:v>5匹以上</x:v>
      </x:c>
      <x:c r="G2841" t="n">
        <x:v>5</x:v>
      </x:c>
      <x:c r="H2841" t="n">
        <x:v>28.166214608217</x:v>
      </x:c>
      <x:c r="I2841" t="n">
        <x:v>129.3869368971822</x:v>
      </x:c>
      <x:c r="J2841" t="str">
        <x:v>ウエット</x:v>
      </x:c>
      <x:c r="K2841" t="str"/>
      <x:c r="L2841" t="str">
        <x:v>瀬戸内町節子</x:v>
      </x:c>
      <x:c r="M2841" t="str">
        <x:v>LOG_EXACT_TEXT</x:v>
      </x:c>
      <x:c r="N2841" t="str"/>
      <x:c r="O2841" t="str">
        <x:v>ハブログ9月.txt</x:v>
      </x:c>
      <x:c r="P2841" t="str">
        <x:v>line_941</x:v>
      </x:c>
      <x:c r="Q2841" t="str"/>
    </x:row>
    <x:row r="2842">
      <x:c r="A2842" t="str">
        <x:v>HEfb2d5ffedef1c0cda3</x:v>
      </x:c>
      <x:c r="B2842" t="str">
        <x:v>2026-09-05 23:37</x:v>
      </x:c>
      <x:c r="C2842" t="str">
        <x:v>2026-09-05</x:v>
      </x:c>
      <x:c r="D2842" t="str">
        <x:v>SIGHTING_OTHER</x:v>
      </x:c>
      <x:c r="E2842" t="str">
        <x:v>ヤマシギ</x:v>
      </x:c>
      <x:c r="F2842" t="str">
        <x:v>1匹</x:v>
      </x:c>
      <x:c r="G2842" t="n">
        <x:v>1</x:v>
      </x:c>
      <x:c r="H2842" t="n">
        <x:v>28.16546116341812</x:v>
      </x:c>
      <x:c r="I2842" t="n">
        <x:v>129.3855646864818</x:v>
      </x:c>
      <x:c r="J2842" t="str">
        <x:v>ウエット</x:v>
      </x:c>
      <x:c r="K2842" t="str"/>
      <x:c r="L2842" t="str">
        <x:v>瀬戸内町節子</x:v>
      </x:c>
      <x:c r="M2842" t="str">
        <x:v>LOG_EXACT_TEXT</x:v>
      </x:c>
      <x:c r="N2842" t="str"/>
      <x:c r="O2842" t="str">
        <x:v>ハブログ9月.txt</x:v>
      </x:c>
      <x:c r="P2842" t="str">
        <x:v>line_931</x:v>
      </x:c>
      <x:c r="Q2842" t="str"/>
    </x:row>
    <x:row r="2843">
      <x:c r="A2843" t="str">
        <x:v>HE7c62556bdd0be1ba74</x:v>
      </x:c>
      <x:c r="B2843" t="str">
        <x:v>2026-09-05 23:38</x:v>
      </x:c>
      <x:c r="C2843" t="str">
        <x:v>2026-09-05</x:v>
      </x:c>
      <x:c r="D2843" t="str">
        <x:v>SIGHTING_OTHER</x:v>
      </x:c>
      <x:c r="E2843" t="str">
        <x:v>カエル</x:v>
      </x:c>
      <x:c r="F2843" t="str">
        <x:v>1匹</x:v>
      </x:c>
      <x:c r="G2843" t="n">
        <x:v>1</x:v>
      </x:c>
      <x:c r="H2843" t="n">
        <x:v>28.16644150568677</x:v>
      </x:c>
      <x:c r="I2843" t="n">
        <x:v>129.3875524347616</x:v>
      </x:c>
      <x:c r="J2843" t="str">
        <x:v>ウエット</x:v>
      </x:c>
      <x:c r="K2843" t="str"/>
      <x:c r="L2843" t="str">
        <x:v>瀬戸内町節子</x:v>
      </x:c>
      <x:c r="M2843" t="str">
        <x:v>LOG_EXACT_TEXT</x:v>
      </x:c>
      <x:c r="N2843" t="str"/>
      <x:c r="O2843" t="str">
        <x:v>ハブログ9月.txt</x:v>
      </x:c>
      <x:c r="P2843" t="str">
        <x:v>line_951</x:v>
      </x:c>
      <x:c r="Q2843" t="str"/>
    </x:row>
    <x:row r="2844">
      <x:c r="A2844" t="str">
        <x:v>HEe2e0fd90e1679a9e57</x:v>
      </x:c>
      <x:c r="B2844" t="str">
        <x:v>2026-09-05 23:44</x:v>
      </x:c>
      <x:c r="C2844" t="str">
        <x:v>2026-09-05</x:v>
      </x:c>
      <x:c r="D2844" t="str">
        <x:v>SIGHTING_OTHER</x:v>
      </x:c>
      <x:c r="E2844" t="str">
        <x:v>カエル</x:v>
      </x:c>
      <x:c r="F2844" t="str">
        <x:v>1匹</x:v>
      </x:c>
      <x:c r="G2844" t="n">
        <x:v>1</x:v>
      </x:c>
      <x:c r="H2844" t="n">
        <x:v>28.16390991782644</x:v>
      </x:c>
      <x:c r="I2844" t="n">
        <x:v>129.3877488779426</x:v>
      </x:c>
      <x:c r="J2844" t="str">
        <x:v>ウエット</x:v>
      </x:c>
      <x:c r="K2844" t="str"/>
      <x:c r="L2844" t="str">
        <x:v>瀬戸内町節子</x:v>
      </x:c>
      <x:c r="M2844" t="str">
        <x:v>LOG_EXACT_TEXT</x:v>
      </x:c>
      <x:c r="N2844" t="str"/>
      <x:c r="O2844" t="str">
        <x:v>ハブログ9月.txt</x:v>
      </x:c>
      <x:c r="P2844" t="str">
        <x:v>line_961</x:v>
      </x:c>
      <x:c r="Q2844" t="str"/>
    </x:row>
    <x:row r="2845">
      <x:c r="A2845" t="str">
        <x:v>HEbb71527378cfc73c0c</x:v>
      </x:c>
      <x:c r="B2845" t="str">
        <x:v>2026-09-05 23:47</x:v>
      </x:c>
      <x:c r="C2845" t="str">
        <x:v>2026-09-05</x:v>
      </x:c>
      <x:c r="D2845" t="str">
        <x:v>WEATHER_OR_MEMO</x:v>
      </x:c>
      <x:c r="E2845" t="str"/>
      <x:c r="F2845" t="str"/>
      <x:c r="G2845" t="str"/>
      <x:c r="H2845" t="n">
        <x:v>28.16499591273094</x:v>
      </x:c>
      <x:c r="I2845" t="n">
        <x:v>129.3892307417863</x:v>
      </x:c>
      <x:c r="J2845" t="str"/>
      <x:c r="K2845" t="str"/>
      <x:c r="L2845" t="str">
        <x:v>鹿児島県 瀬戸内町</x:v>
      </x:c>
      <x:c r="M2845" t="str">
        <x:v>LOG_EXACT_TEXT</x:v>
      </x:c>
      <x:c r="N2845" t="str"/>
      <x:c r="O2845" t="str">
        <x:v>ハブログ9月.txt</x:v>
      </x:c>
      <x:c r="P2845" t="str">
        <x:v>line_970</x:v>
      </x:c>
      <x:c r="Q2845" t="str"/>
    </x:row>
    <x:row r="2846">
      <x:c r="A2846" t="str">
        <x:v>HEbb75cbed26e5988e47</x:v>
      </x:c>
      <x:c r="B2846" t="str">
        <x:v>2026-09-05 23:52</x:v>
      </x:c>
      <x:c r="C2846" t="str">
        <x:v>2026-09-05</x:v>
      </x:c>
      <x:c r="D2846" t="str">
        <x:v>SIGHTING_OTHER</x:v>
      </x:c>
      <x:c r="E2846" t="str">
        <x:v>ヤマシギ</x:v>
      </x:c>
      <x:c r="F2846" t="str">
        <x:v>1匹</x:v>
      </x:c>
      <x:c r="G2846" t="n">
        <x:v>1</x:v>
      </x:c>
      <x:c r="H2846" t="n">
        <x:v>28.16449233225565</x:v>
      </x:c>
      <x:c r="I2846" t="n">
        <x:v>129.390591044793</x:v>
      </x:c>
      <x:c r="J2846" t="str">
        <x:v>ウエット</x:v>
      </x:c>
      <x:c r="K2846" t="str"/>
      <x:c r="L2846" t="str">
        <x:v>瀬戸内町節子</x:v>
      </x:c>
      <x:c r="M2846" t="str">
        <x:v>LOG_EXACT_TEXT</x:v>
      </x:c>
      <x:c r="N2846" t="str"/>
      <x:c r="O2846" t="str">
        <x:v>ハブログ9月.txt</x:v>
      </x:c>
      <x:c r="P2846" t="str">
        <x:v>line_977</x:v>
      </x:c>
      <x:c r="Q2846" t="str"/>
    </x:row>
    <x:row r="2847">
      <x:c r="A2847" t="str">
        <x:v>HE911629a22f20b0d83c</x:v>
      </x:c>
      <x:c r="B2847" t="str">
        <x:v>2026-09-05 23:54</x:v>
      </x:c>
      <x:c r="C2847" t="str">
        <x:v>2026-09-05</x:v>
      </x:c>
      <x:c r="D2847" t="str">
        <x:v>CAPTURE_HABU</x:v>
      </x:c>
      <x:c r="E2847" t="str">
        <x:v>ハブ</x:v>
      </x:c>
      <x:c r="F2847" t="str"/>
      <x:c r="G2847" t="n">
        <x:v>1</x:v>
      </x:c>
      <x:c r="H2847" t="n">
        <x:v>28.1645522210766</x:v>
      </x:c>
      <x:c r="I2847" t="n">
        <x:v>129.3905931162695</x:v>
      </x:c>
      <x:c r="J2847" t="str">
        <x:v>ウエット</x:v>
      </x:c>
      <x:c r="K2847" t="str">
        <x:v>ハブ捕獲130~140メス</x:v>
      </x:c>
      <x:c r="L2847" t="str">
        <x:v>瀬戸内町節子</x:v>
      </x:c>
      <x:c r="M2847" t="str">
        <x:v>LOG_EXACT_TEXT</x:v>
      </x:c>
      <x:c r="N2847" t="str"/>
      <x:c r="O2847" t="str">
        <x:v>ハブログ9月.txt</x:v>
      </x:c>
      <x:c r="P2847" t="str">
        <x:v>line_987</x:v>
      </x:c>
      <x:c r="Q2847" t="str"/>
    </x:row>
    <x:row r="2848">
      <x:c r="A2848" t="str">
        <x:v>HE4b00012aeb74a5b3d6</x:v>
      </x:c>
      <x:c r="B2848" t="str">
        <x:v>2026-09-05 23:56</x:v>
      </x:c>
      <x:c r="C2848" t="str">
        <x:v>2026-09-05</x:v>
      </x:c>
      <x:c r="D2848" t="str">
        <x:v>SIGHTING_OTHER</x:v>
      </x:c>
      <x:c r="E2848" t="str">
        <x:v>カエル</x:v>
      </x:c>
      <x:c r="F2848" t="str">
        <x:v>1匹</x:v>
      </x:c>
      <x:c r="G2848" t="n">
        <x:v>1</x:v>
      </x:c>
      <x:c r="H2848" t="n">
        <x:v>28.16428513844136</x:v>
      </x:c>
      <x:c r="I2848" t="n">
        <x:v>129.3922841902535</x:v>
      </x:c>
      <x:c r="J2848" t="str">
        <x:v>ウエット</x:v>
      </x:c>
      <x:c r="K2848" t="str"/>
      <x:c r="L2848" t="str"/>
      <x:c r="M2848" t="str">
        <x:v>LOG_EXACT_TEXT</x:v>
      </x:c>
      <x:c r="N2848" t="str"/>
      <x:c r="O2848" t="str">
        <x:v>ハブログ9月.txt</x:v>
      </x:c>
      <x:c r="P2848" t="str">
        <x:v>line_997</x:v>
      </x:c>
      <x:c r="Q2848" t="str"/>
    </x:row>
    <x:row r="2849">
      <x:c r="A2849" t="str">
        <x:v>HE55ecb5c7411ab4e522</x:v>
      </x:c>
      <x:c r="B2849" t="str">
        <x:v>2026-09-05 23:58</x:v>
      </x:c>
      <x:c r="C2849" t="str">
        <x:v>2026-09-05</x:v>
      </x:c>
      <x:c r="D2849" t="str">
        <x:v>CAPTURE_HABU</x:v>
      </x:c>
      <x:c r="E2849" t="str">
        <x:v>ハブ</x:v>
      </x:c>
      <x:c r="F2849" t="str"/>
      <x:c r="G2849" t="n">
        <x:v>1</x:v>
      </x:c>
      <x:c r="H2849" t="n">
        <x:v>28.16395791789445</x:v>
      </x:c>
      <x:c r="I2849" t="n">
        <x:v>129.392508488569</x:v>
      </x:c>
      <x:c r="J2849" t="str">
        <x:v>ウエット</x:v>
      </x:c>
      <x:c r="K2849" t="str">
        <x:v>ハブ捕獲150~160メス</x:v>
      </x:c>
      <x:c r="L2849" t="str"/>
      <x:c r="M2849" t="str">
        <x:v>LOG_EXACT_TEXT</x:v>
      </x:c>
      <x:c r="N2849" t="str"/>
      <x:c r="O2849" t="str">
        <x:v>ハブログ9月.txt</x:v>
      </x:c>
      <x:c r="P2849" t="str">
        <x:v>line_1007</x:v>
      </x:c>
      <x:c r="Q2849" t="str"/>
    </x:row>
    <x:row r="2850">
      <x:c r="A2850" t="str">
        <x:v>HE1726462823841c6409</x:v>
      </x:c>
      <x:c r="B2850" t="str">
        <x:v>2026-09-06 00:00</x:v>
      </x:c>
      <x:c r="C2850" t="str">
        <x:v>2026-09-05</x:v>
      </x:c>
      <x:c r="D2850" t="str">
        <x:v>SIGHTING_OTHER</x:v>
      </x:c>
      <x:c r="E2850" t="str">
        <x:v>オットンガエル</x:v>
      </x:c>
      <x:c r="F2850" t="str">
        <x:v>1匹</x:v>
      </x:c>
      <x:c r="G2850" t="n">
        <x:v>1</x:v>
      </x:c>
      <x:c r="H2850" t="n">
        <x:v>28.16457119907341</x:v>
      </x:c>
      <x:c r="I2850" t="n">
        <x:v>129.3938812110741</x:v>
      </x:c>
      <x:c r="J2850" t="str">
        <x:v>ウエット</x:v>
      </x:c>
      <x:c r="K2850" t="str"/>
      <x:c r="L2850" t="str"/>
      <x:c r="M2850" t="str">
        <x:v>LOG_EXACT_TEXT</x:v>
      </x:c>
      <x:c r="N2850" t="str"/>
      <x:c r="O2850" t="str">
        <x:v>ハブログ9月.txt</x:v>
      </x:c>
      <x:c r="P2850" t="str">
        <x:v>line_1017</x:v>
      </x:c>
      <x:c r="Q2850" t="str"/>
    </x:row>
    <x:row r="2851">
      <x:c r="A2851" t="str">
        <x:v>HE54535a1af3bba2c52d</x:v>
      </x:c>
      <x:c r="B2851" t="str">
        <x:v>2026-09-06 00:06</x:v>
      </x:c>
      <x:c r="C2851" t="str">
        <x:v>2026-09-05</x:v>
      </x:c>
      <x:c r="D2851" t="str">
        <x:v>SIGHTING_OTHER</x:v>
      </x:c>
      <x:c r="E2851" t="str">
        <x:v>カエル</x:v>
      </x:c>
      <x:c r="F2851" t="str">
        <x:v>1匹</x:v>
      </x:c>
      <x:c r="G2851" t="n">
        <x:v>1</x:v>
      </x:c>
      <x:c r="H2851" t="n">
        <x:v>28.16609770296187</x:v>
      </x:c>
      <x:c r="I2851" t="n">
        <x:v>129.3965253722938</x:v>
      </x:c>
      <x:c r="J2851" t="str">
        <x:v>ウエット</x:v>
      </x:c>
      <x:c r="K2851" t="str"/>
      <x:c r="L2851" t="str"/>
      <x:c r="M2851" t="str">
        <x:v>LOG_EXACT_TEXT</x:v>
      </x:c>
      <x:c r="N2851" t="str"/>
      <x:c r="O2851" t="str">
        <x:v>ハブログ9月.txt</x:v>
      </x:c>
      <x:c r="P2851" t="str">
        <x:v>line_1029</x:v>
      </x:c>
      <x:c r="Q2851" t="str"/>
    </x:row>
    <x:row r="2852">
      <x:c r="A2852" t="str">
        <x:v>HE49fac9a60d46324cb2</x:v>
      </x:c>
      <x:c r="B2852" t="str">
        <x:v>2026-09-06 00:14</x:v>
      </x:c>
      <x:c r="C2852" t="str">
        <x:v>2026-09-05</x:v>
      </x:c>
      <x:c r="D2852" t="str">
        <x:v>SIGHTING_OTHER</x:v>
      </x:c>
      <x:c r="E2852" t="str">
        <x:v>ヤマシギ</x:v>
      </x:c>
      <x:c r="F2852" t="str">
        <x:v>1匹</x:v>
      </x:c>
      <x:c r="G2852" t="n">
        <x:v>1</x:v>
      </x:c>
      <x:c r="H2852" t="n">
        <x:v>28.17229973264878</x:v>
      </x:c>
      <x:c r="I2852" t="n">
        <x:v>129.3966303101788</x:v>
      </x:c>
      <x:c r="J2852" t="str">
        <x:v>ウエット</x:v>
      </x:c>
      <x:c r="K2852" t="str"/>
      <x:c r="L2852" t="str"/>
      <x:c r="M2852" t="str">
        <x:v>LOG_EXACT_TEXT</x:v>
      </x:c>
      <x:c r="N2852" t="str"/>
      <x:c r="O2852" t="str">
        <x:v>ハブログ9月.txt</x:v>
      </x:c>
      <x:c r="P2852" t="str">
        <x:v>line_1040</x:v>
      </x:c>
      <x:c r="Q2852" t="str"/>
    </x:row>
    <x:row r="2853">
      <x:c r="A2853" t="str">
        <x:v>HE8d43461f496368cceb</x:v>
      </x:c>
      <x:c r="B2853" t="str">
        <x:v>2026-09-06 00:16</x:v>
      </x:c>
      <x:c r="C2853" t="str">
        <x:v>2026-09-05</x:v>
      </x:c>
      <x:c r="D2853" t="str">
        <x:v>SIGHTING_OTHER</x:v>
      </x:c>
      <x:c r="E2853" t="str">
        <x:v>イシカワガエル</x:v>
      </x:c>
      <x:c r="F2853" t="str">
        <x:v>1匹</x:v>
      </x:c>
      <x:c r="G2853" t="n">
        <x:v>1</x:v>
      </x:c>
      <x:c r="H2853" t="n">
        <x:v>28.171242277745</x:v>
      </x:c>
      <x:c r="I2853" t="n">
        <x:v>129.3970368699878</x:v>
      </x:c>
      <x:c r="J2853" t="str">
        <x:v>ウエット</x:v>
      </x:c>
      <x:c r="K2853" t="str"/>
      <x:c r="L2853" t="str"/>
      <x:c r="M2853" t="str">
        <x:v>LOG_EXACT_TEXT</x:v>
      </x:c>
      <x:c r="N2853" t="str"/>
      <x:c r="O2853" t="str">
        <x:v>ハブログ9月.txt</x:v>
      </x:c>
      <x:c r="P2853" t="str">
        <x:v>line_1050</x:v>
      </x:c>
      <x:c r="Q2853" t="str"/>
    </x:row>
    <x:row r="2854">
      <x:c r="A2854" t="str">
        <x:v>HE5888910956a4f93d68</x:v>
      </x:c>
      <x:c r="B2854" t="str">
        <x:v>2026-09-06 00:18</x:v>
      </x:c>
      <x:c r="C2854" t="str">
        <x:v>2026-09-05</x:v>
      </x:c>
      <x:c r="D2854" t="str">
        <x:v>SIGHTING_OTHER</x:v>
      </x:c>
      <x:c r="E2854" t="str">
        <x:v>イシカワガエル</x:v>
      </x:c>
      <x:c r="F2854" t="str">
        <x:v>1匹</x:v>
      </x:c>
      <x:c r="G2854" t="n">
        <x:v>1</x:v>
      </x:c>
      <x:c r="H2854" t="n">
        <x:v>28.17021921649559</x:v>
      </x:c>
      <x:c r="I2854" t="n">
        <x:v>129.3988342529636</x:v>
      </x:c>
      <x:c r="J2854" t="str">
        <x:v>ウエット</x:v>
      </x:c>
      <x:c r="K2854" t="str"/>
      <x:c r="L2854" t="str"/>
      <x:c r="M2854" t="str">
        <x:v>LOG_EXACT_TEXT</x:v>
      </x:c>
      <x:c r="N2854" t="str"/>
      <x:c r="O2854" t="str">
        <x:v>ハブログ9月.txt</x:v>
      </x:c>
      <x:c r="P2854" t="str">
        <x:v>line_1060</x:v>
      </x:c>
      <x:c r="Q2854" t="str"/>
    </x:row>
    <x:row r="2855">
      <x:c r="A2855" t="str">
        <x:v>HE53e39141139c603d3a</x:v>
      </x:c>
      <x:c r="B2855" t="str">
        <x:v>2026-09-06 00:24</x:v>
      </x:c>
      <x:c r="C2855" t="str">
        <x:v>2026-09-05</x:v>
      </x:c>
      <x:c r="D2855" t="str">
        <x:v>SIGHTING_OTHER</x:v>
      </x:c>
      <x:c r="E2855" t="str">
        <x:v>オットンガエル</x:v>
      </x:c>
      <x:c r="F2855" t="str">
        <x:v>1匹</x:v>
      </x:c>
      <x:c r="G2855" t="n">
        <x:v>1</x:v>
      </x:c>
      <x:c r="H2855" t="n">
        <x:v>28.17377401566824</x:v>
      </x:c>
      <x:c r="I2855" t="n">
        <x:v>129.3989450067189</x:v>
      </x:c>
      <x:c r="J2855" t="str">
        <x:v>ウエット</x:v>
      </x:c>
      <x:c r="K2855" t="str"/>
      <x:c r="L2855" t="str">
        <x:v>瀬戸内町節子</x:v>
      </x:c>
      <x:c r="M2855" t="str">
        <x:v>LOG_EXACT_TEXT</x:v>
      </x:c>
      <x:c r="N2855" t="str"/>
      <x:c r="O2855" t="str">
        <x:v>ハブログ9月.txt</x:v>
      </x:c>
      <x:c r="P2855" t="str">
        <x:v>line_1071</x:v>
      </x:c>
      <x:c r="Q2855" t="str"/>
    </x:row>
    <x:row r="2856">
      <x:c r="A2856" t="str">
        <x:v>HEf4090425a68e6ac5a3</x:v>
      </x:c>
      <x:c r="B2856" t="str">
        <x:v>2026-09-06 00:26</x:v>
      </x:c>
      <x:c r="C2856" t="str">
        <x:v>2026-09-05</x:v>
      </x:c>
      <x:c r="D2856" t="str">
        <x:v>SIGHTING_OTHER</x:v>
      </x:c>
      <x:c r="E2856" t="str">
        <x:v>クロウサギ</x:v>
      </x:c>
      <x:c r="F2856" t="str">
        <x:v>1匹</x:v>
      </x:c>
      <x:c r="G2856" t="n">
        <x:v>1</x:v>
      </x:c>
      <x:c r="H2856" t="n">
        <x:v>28.17493338472942</x:v>
      </x:c>
      <x:c r="I2856" t="n">
        <x:v>129.3981300891825</x:v>
      </x:c>
      <x:c r="J2856" t="str">
        <x:v>ウエット</x:v>
      </x:c>
      <x:c r="K2856" t="str"/>
      <x:c r="L2856" t="str">
        <x:v>瀬戸内町節子</x:v>
      </x:c>
      <x:c r="M2856" t="str">
        <x:v>LOG_EXACT_TEXT</x:v>
      </x:c>
      <x:c r="N2856" t="str"/>
      <x:c r="O2856" t="str">
        <x:v>ハブログ9月.txt</x:v>
      </x:c>
      <x:c r="P2856" t="str">
        <x:v>line_1081</x:v>
      </x:c>
      <x:c r="Q2856" t="str"/>
    </x:row>
    <x:row r="2857">
      <x:c r="A2857" t="str">
        <x:v>HE09b4cd45c997fbf136</x:v>
      </x:c>
      <x:c r="B2857" t="str">
        <x:v>2026-09-06 00:30</x:v>
      </x:c>
      <x:c r="C2857" t="str">
        <x:v>2026-09-05</x:v>
      </x:c>
      <x:c r="D2857" t="str">
        <x:v>SIGHTING_OTHER</x:v>
      </x:c>
      <x:c r="E2857" t="str">
        <x:v>カエル</x:v>
      </x:c>
      <x:c r="F2857" t="str">
        <x:v>5匹以上</x:v>
      </x:c>
      <x:c r="G2857" t="n">
        <x:v>5</x:v>
      </x:c>
      <x:c r="H2857" t="n">
        <x:v>28.17346984143484</x:v>
      </x:c>
      <x:c r="I2857" t="n">
        <x:v>129.3947473795772</x:v>
      </x:c>
      <x:c r="J2857" t="str">
        <x:v>ウエット</x:v>
      </x:c>
      <x:c r="K2857" t="str"/>
      <x:c r="L2857" t="str">
        <x:v>瀬戸内町節子</x:v>
      </x:c>
      <x:c r="M2857" t="str">
        <x:v>LOG_EXACT_TEXT</x:v>
      </x:c>
      <x:c r="N2857" t="str"/>
      <x:c r="O2857" t="str">
        <x:v>ハブログ9月.txt</x:v>
      </x:c>
      <x:c r="P2857" t="str">
        <x:v>line_1101</x:v>
      </x:c>
      <x:c r="Q2857" t="str"/>
    </x:row>
    <x:row r="2858">
      <x:c r="A2858" t="str">
        <x:v>HE4a7ea1b92a9743b20d</x:v>
      </x:c>
      <x:c r="B2858" t="str">
        <x:v>2026-09-06 00:30</x:v>
      </x:c>
      <x:c r="C2858" t="str">
        <x:v>2026-09-05</x:v>
      </x:c>
      <x:c r="D2858" t="str">
        <x:v>SIGHTING_OTHER</x:v>
      </x:c>
      <x:c r="E2858" t="str">
        <x:v>カエル</x:v>
      </x:c>
      <x:c r="F2858" t="str">
        <x:v>5匹以上</x:v>
      </x:c>
      <x:c r="G2858" t="n">
        <x:v>5</x:v>
      </x:c>
      <x:c r="H2858" t="n">
        <x:v>28.17349727507235</x:v>
      </x:c>
      <x:c r="I2858" t="n">
        <x:v>129.3952197273634</x:v>
      </x:c>
      <x:c r="J2858" t="str">
        <x:v>ウエット</x:v>
      </x:c>
      <x:c r="K2858" t="str"/>
      <x:c r="L2858" t="str">
        <x:v>瀬戸内町節子</x:v>
      </x:c>
      <x:c r="M2858" t="str">
        <x:v>LOG_EXACT_TEXT</x:v>
      </x:c>
      <x:c r="N2858" t="str"/>
      <x:c r="O2858" t="str">
        <x:v>ハブログ9月.txt</x:v>
      </x:c>
      <x:c r="P2858" t="str">
        <x:v>line_1091</x:v>
      </x:c>
      <x:c r="Q2858" t="str"/>
    </x:row>
    <x:row r="2859">
      <x:c r="A2859" t="str">
        <x:v>HE4034f6d59221d84061</x:v>
      </x:c>
      <x:c r="B2859" t="str">
        <x:v>2026-09-06 00:31</x:v>
      </x:c>
      <x:c r="C2859" t="str">
        <x:v>2026-09-05</x:v>
      </x:c>
      <x:c r="D2859" t="str">
        <x:v>SIGHTING_OTHER</x:v>
      </x:c>
      <x:c r="E2859" t="str">
        <x:v>カエル</x:v>
      </x:c>
      <x:c r="F2859" t="str">
        <x:v>5匹以上</x:v>
      </x:c>
      <x:c r="G2859" t="n">
        <x:v>5</x:v>
      </x:c>
      <x:c r="H2859" t="n">
        <x:v>28.17465543877139</x:v>
      </x:c>
      <x:c r="I2859" t="n">
        <x:v>129.3944758336285</x:v>
      </x:c>
      <x:c r="J2859" t="str">
        <x:v>ウエット</x:v>
      </x:c>
      <x:c r="K2859" t="str"/>
      <x:c r="L2859" t="str">
        <x:v>瀬戸内町節子</x:v>
      </x:c>
      <x:c r="M2859" t="str">
        <x:v>LOG_EXACT_TEXT</x:v>
      </x:c>
      <x:c r="N2859" t="str"/>
      <x:c r="O2859" t="str">
        <x:v>ハブログ9月.txt</x:v>
      </x:c>
      <x:c r="P2859" t="str">
        <x:v>line_1111</x:v>
      </x:c>
      <x:c r="Q2859" t="str"/>
    </x:row>
    <x:row r="2860">
      <x:c r="A2860" t="str">
        <x:v>HE70814df5df6699d993</x:v>
      </x:c>
      <x:c r="B2860" t="str">
        <x:v>2026-09-06 00:33</x:v>
      </x:c>
      <x:c r="C2860" t="str">
        <x:v>2026-09-05</x:v>
      </x:c>
      <x:c r="D2860" t="str">
        <x:v>SIGHTING_OTHER</x:v>
      </x:c>
      <x:c r="E2860" t="str">
        <x:v>カエル</x:v>
      </x:c>
      <x:c r="F2860" t="str">
        <x:v>5匹以上</x:v>
      </x:c>
      <x:c r="G2860" t="n">
        <x:v>5</x:v>
      </x:c>
      <x:c r="H2860" t="n">
        <x:v>28.17471242919745</x:v>
      </x:c>
      <x:c r="I2860" t="n">
        <x:v>129.3954415477576</x:v>
      </x:c>
      <x:c r="J2860" t="str">
        <x:v>ウエット</x:v>
      </x:c>
      <x:c r="K2860" t="str"/>
      <x:c r="L2860" t="str">
        <x:v>瀬戸内町節子</x:v>
      </x:c>
      <x:c r="M2860" t="str">
        <x:v>LOG_EXACT_TEXT</x:v>
      </x:c>
      <x:c r="N2860" t="str"/>
      <x:c r="O2860" t="str">
        <x:v>ハブログ9月.txt</x:v>
      </x:c>
      <x:c r="P2860" t="str">
        <x:v>line_1121</x:v>
      </x:c>
      <x:c r="Q2860" t="str"/>
    </x:row>
    <x:row r="2861">
      <x:c r="A2861" t="str">
        <x:v>HE3c02c1905ece600b34</x:v>
      </x:c>
      <x:c r="B2861" t="str">
        <x:v>2026-09-06 00:34</x:v>
      </x:c>
      <x:c r="C2861" t="str">
        <x:v>2026-09-05</x:v>
      </x:c>
      <x:c r="D2861" t="str">
        <x:v>SIGHTING_OTHER</x:v>
      </x:c>
      <x:c r="E2861" t="str">
        <x:v>ヤマシギ</x:v>
      </x:c>
      <x:c r="F2861" t="str">
        <x:v>1匹</x:v>
      </x:c>
      <x:c r="G2861" t="n">
        <x:v>1</x:v>
      </x:c>
      <x:c r="H2861" t="n">
        <x:v>28.17506915417473</x:v>
      </x:c>
      <x:c r="I2861" t="n">
        <x:v>129.3957629298029</x:v>
      </x:c>
      <x:c r="J2861" t="str">
        <x:v>ウエット</x:v>
      </x:c>
      <x:c r="K2861" t="str"/>
      <x:c r="L2861" t="str">
        <x:v>瀬戸内町節子</x:v>
      </x:c>
      <x:c r="M2861" t="str">
        <x:v>LOG_EXACT_TEXT</x:v>
      </x:c>
      <x:c r="N2861" t="str"/>
      <x:c r="O2861" t="str">
        <x:v>ハブログ9月.txt</x:v>
      </x:c>
      <x:c r="P2861" t="str">
        <x:v>line_1131</x:v>
      </x:c>
      <x:c r="Q2861" t="str"/>
    </x:row>
    <x:row r="2862">
      <x:c r="A2862" t="str">
        <x:v>HE78d40906ea2a2c1c0b</x:v>
      </x:c>
      <x:c r="B2862" t="str">
        <x:v>2026-09-06 00:35</x:v>
      </x:c>
      <x:c r="C2862" t="str">
        <x:v>2026-09-05</x:v>
      </x:c>
      <x:c r="D2862" t="str">
        <x:v>SIGHTING_OTHER</x:v>
      </x:c>
      <x:c r="E2862" t="str">
        <x:v>ヤマシギ</x:v>
      </x:c>
      <x:c r="F2862" t="str">
        <x:v>2匹</x:v>
      </x:c>
      <x:c r="G2862" t="n">
        <x:v>2</x:v>
      </x:c>
      <x:c r="H2862" t="n">
        <x:v>28.17612453847093</x:v>
      </x:c>
      <x:c r="I2862" t="n">
        <x:v>129.3966376945173</x:v>
      </x:c>
      <x:c r="J2862" t="str">
        <x:v>ウエット</x:v>
      </x:c>
      <x:c r="K2862" t="str"/>
      <x:c r="L2862" t="str"/>
      <x:c r="M2862" t="str">
        <x:v>LOG_EXACT_TEXT</x:v>
      </x:c>
      <x:c r="N2862" t="str"/>
      <x:c r="O2862" t="str">
        <x:v>ハブログ9月.txt</x:v>
      </x:c>
      <x:c r="P2862" t="str">
        <x:v>line_1141</x:v>
      </x:c>
      <x:c r="Q2862" t="str"/>
    </x:row>
    <x:row r="2863">
      <x:c r="A2863" t="str">
        <x:v>HEa2daba877c47ab6c05</x:v>
      </x:c>
      <x:c r="B2863" t="str">
        <x:v>2026-09-06 00:36</x:v>
      </x:c>
      <x:c r="C2863" t="str">
        <x:v>2026-09-05</x:v>
      </x:c>
      <x:c r="D2863" t="str">
        <x:v>SIGHTING_OTHER</x:v>
      </x:c>
      <x:c r="E2863" t="str">
        <x:v>オットンガエル</x:v>
      </x:c>
      <x:c r="F2863" t="str">
        <x:v>2匹</x:v>
      </x:c>
      <x:c r="G2863" t="n">
        <x:v>2</x:v>
      </x:c>
      <x:c r="H2863" t="n">
        <x:v>28.17630052731595</x:v>
      </x:c>
      <x:c r="I2863" t="n">
        <x:v>129.3950739748617</x:v>
      </x:c>
      <x:c r="J2863" t="str">
        <x:v>ウエット</x:v>
      </x:c>
      <x:c r="K2863" t="str"/>
      <x:c r="L2863" t="str"/>
      <x:c r="M2863" t="str">
        <x:v>LOG_EXACT_TEXT</x:v>
      </x:c>
      <x:c r="N2863" t="str"/>
      <x:c r="O2863" t="str">
        <x:v>ハブログ9月.txt</x:v>
      </x:c>
      <x:c r="P2863" t="str">
        <x:v>line_1151</x:v>
      </x:c>
      <x:c r="Q2863" t="str"/>
    </x:row>
    <x:row r="2864">
      <x:c r="A2864" t="str">
        <x:v>HE25b9306d8c79832b2e</x:v>
      </x:c>
      <x:c r="B2864" t="str">
        <x:v>2026-09-06 00:37</x:v>
      </x:c>
      <x:c r="C2864" t="str">
        <x:v>2026-09-05</x:v>
      </x:c>
      <x:c r="D2864" t="str">
        <x:v>SIGHTING_OTHER</x:v>
      </x:c>
      <x:c r="E2864" t="str">
        <x:v>ヤマシギ</x:v>
      </x:c>
      <x:c r="F2864" t="str">
        <x:v>2匹</x:v>
      </x:c>
      <x:c r="G2864" t="n">
        <x:v>2</x:v>
      </x:c>
      <x:c r="H2864" t="n">
        <x:v>28.17715289941957</x:v>
      </x:c>
      <x:c r="I2864" t="n">
        <x:v>129.3944722736879</x:v>
      </x:c>
      <x:c r="J2864" t="str">
        <x:v>ウエット</x:v>
      </x:c>
      <x:c r="K2864" t="str"/>
      <x:c r="L2864" t="str"/>
      <x:c r="M2864" t="str">
        <x:v>LOG_EXACT_TEXT</x:v>
      </x:c>
      <x:c r="N2864" t="str"/>
      <x:c r="O2864" t="str">
        <x:v>ハブログ9月.txt</x:v>
      </x:c>
      <x:c r="P2864" t="str">
        <x:v>line_1161</x:v>
      </x:c>
      <x:c r="Q2864" t="str"/>
    </x:row>
    <x:row r="2865">
      <x:c r="A2865" t="str">
        <x:v>HE74623a33a164745f1c</x:v>
      </x:c>
      <x:c r="B2865" t="str">
        <x:v>2026-09-06 00:39</x:v>
      </x:c>
      <x:c r="C2865" t="str">
        <x:v>2026-09-05</x:v>
      </x:c>
      <x:c r="D2865" t="str">
        <x:v>SIGHTING_OTHER</x:v>
      </x:c>
      <x:c r="E2865" t="str">
        <x:v>カエル</x:v>
      </x:c>
      <x:c r="F2865" t="str">
        <x:v>5匹以上</x:v>
      </x:c>
      <x:c r="G2865" t="n">
        <x:v>5</x:v>
      </x:c>
      <x:c r="H2865" t="n">
        <x:v>28.17832856486491</x:v>
      </x:c>
      <x:c r="I2865" t="n">
        <x:v>129.3931801968023</x:v>
      </x:c>
      <x:c r="J2865" t="str">
        <x:v>ウエット</x:v>
      </x:c>
      <x:c r="K2865" t="str"/>
      <x:c r="L2865" t="str"/>
      <x:c r="M2865" t="str">
        <x:v>LOG_EXACT_TEXT</x:v>
      </x:c>
      <x:c r="N2865" t="str"/>
      <x:c r="O2865" t="str">
        <x:v>ハブログ9月.txt</x:v>
      </x:c>
      <x:c r="P2865" t="str">
        <x:v>line_1171</x:v>
      </x:c>
      <x:c r="Q2865" t="str"/>
    </x:row>
    <x:row r="2866">
      <x:c r="A2866" t="str">
        <x:v>HEa02605163014f2f75c</x:v>
      </x:c>
      <x:c r="B2866" t="str">
        <x:v>2026-09-06 00:53</x:v>
      </x:c>
      <x:c r="C2866" t="str">
        <x:v>2026-09-05</x:v>
      </x:c>
      <x:c r="D2866" t="str">
        <x:v>SIGHTING_OTHER</x:v>
      </x:c>
      <x:c r="E2866" t="str">
        <x:v>カエル</x:v>
      </x:c>
      <x:c r="F2866" t="str">
        <x:v>5匹以上</x:v>
      </x:c>
      <x:c r="G2866" t="n">
        <x:v>5</x:v>
      </x:c>
      <x:c r="H2866" t="n">
        <x:v>28.1861977912592</x:v>
      </x:c>
      <x:c r="I2866" t="n">
        <x:v>129.3994951242004</x:v>
      </x:c>
      <x:c r="J2866" t="str">
        <x:v>ウエット</x:v>
      </x:c>
      <x:c r="K2866" t="str"/>
      <x:c r="L2866" t="str"/>
      <x:c r="M2866" t="str">
        <x:v>LOG_EXACT_TEXT</x:v>
      </x:c>
      <x:c r="N2866" t="str"/>
      <x:c r="O2866" t="str">
        <x:v>ハブログ9月.txt</x:v>
      </x:c>
      <x:c r="P2866" t="str">
        <x:v>line_1182</x:v>
      </x:c>
      <x:c r="Q2866" t="str"/>
    </x:row>
    <x:row r="2867">
      <x:c r="A2867" t="str">
        <x:v>HE38ceff55ebfc082944</x:v>
      </x:c>
      <x:c r="B2867" t="str">
        <x:v>2026-09-06 00:54</x:v>
      </x:c>
      <x:c r="C2867" t="str">
        <x:v>2026-09-05</x:v>
      </x:c>
      <x:c r="D2867" t="str">
        <x:v>SIGHTING_OTHER</x:v>
      </x:c>
      <x:c r="E2867" t="str">
        <x:v>カエル</x:v>
      </x:c>
      <x:c r="F2867" t="str">
        <x:v>3匹</x:v>
      </x:c>
      <x:c r="G2867" t="n">
        <x:v>3</x:v>
      </x:c>
      <x:c r="H2867" t="n">
        <x:v>28.18693773582416</x:v>
      </x:c>
      <x:c r="I2867" t="n">
        <x:v>129.3989775663099</x:v>
      </x:c>
      <x:c r="J2867" t="str">
        <x:v>ウエット</x:v>
      </x:c>
      <x:c r="K2867" t="str"/>
      <x:c r="L2867" t="str">
        <x:v>瀬戸内町嘉徳</x:v>
      </x:c>
      <x:c r="M2867" t="str">
        <x:v>LOG_EXACT_TEXT</x:v>
      </x:c>
      <x:c r="N2867" t="str"/>
      <x:c r="O2867" t="str">
        <x:v>ハブログ9月.txt</x:v>
      </x:c>
      <x:c r="P2867" t="str">
        <x:v>line_1192</x:v>
      </x:c>
      <x:c r="Q2867" t="str"/>
    </x:row>
    <x:row r="2868">
      <x:c r="A2868" t="str">
        <x:v>HE2a420aef62f671ce13</x:v>
      </x:c>
      <x:c r="B2868" t="str">
        <x:v>2026-09-06 00:58</x:v>
      </x:c>
      <x:c r="C2868" t="str">
        <x:v>2026-09-05</x:v>
      </x:c>
      <x:c r="D2868" t="str">
        <x:v>SIGHTING_OTHER</x:v>
      </x:c>
      <x:c r="E2868" t="str">
        <x:v>オットンガエル</x:v>
      </x:c>
      <x:c r="F2868" t="str">
        <x:v>1匹</x:v>
      </x:c>
      <x:c r="G2868" t="n">
        <x:v>1</x:v>
      </x:c>
      <x:c r="H2868" t="n">
        <x:v>28.18601786804954</x:v>
      </x:c>
      <x:c r="I2868" t="n">
        <x:v>129.3949734072819</x:v>
      </x:c>
      <x:c r="J2868" t="str">
        <x:v>ウエット</x:v>
      </x:c>
      <x:c r="K2868" t="str"/>
      <x:c r="L2868" t="str"/>
      <x:c r="M2868" t="str">
        <x:v>LOG_EXACT_TEXT</x:v>
      </x:c>
      <x:c r="N2868" t="str"/>
      <x:c r="O2868" t="str">
        <x:v>ハブログ9月.txt</x:v>
      </x:c>
      <x:c r="P2868" t="str">
        <x:v>line_1203</x:v>
      </x:c>
      <x:c r="Q2868" t="str"/>
    </x:row>
    <x:row r="2869">
      <x:c r="A2869" t="str">
        <x:v>HE8a76b4065077d125c6</x:v>
      </x:c>
      <x:c r="B2869" t="str">
        <x:v>2026-09-06 01:00</x:v>
      </x:c>
      <x:c r="C2869" t="str">
        <x:v>2026-09-05</x:v>
      </x:c>
      <x:c r="D2869" t="str">
        <x:v>SIGHTING_OTHER</x:v>
      </x:c>
      <x:c r="E2869" t="str">
        <x:v>カエル</x:v>
      </x:c>
      <x:c r="F2869" t="str">
        <x:v>5匹以上</x:v>
      </x:c>
      <x:c r="G2869" t="n">
        <x:v>5</x:v>
      </x:c>
      <x:c r="H2869" t="n">
        <x:v>28.18765761103361</x:v>
      </x:c>
      <x:c r="I2869" t="n">
        <x:v>129.3952540225919</x:v>
      </x:c>
      <x:c r="J2869" t="str">
        <x:v>ウエット</x:v>
      </x:c>
      <x:c r="K2869" t="str"/>
      <x:c r="L2869" t="str">
        <x:v>瀬戸内町嘉徳</x:v>
      </x:c>
      <x:c r="M2869" t="str">
        <x:v>LOG_EXACT_TEXT</x:v>
      </x:c>
      <x:c r="N2869" t="str"/>
      <x:c r="O2869" t="str">
        <x:v>ハブログ9月.txt</x:v>
      </x:c>
      <x:c r="P2869" t="str">
        <x:v>line_1213</x:v>
      </x:c>
      <x:c r="Q2869" t="str"/>
    </x:row>
    <x:row r="2870">
      <x:c r="A2870" t="str">
        <x:v>HE06a792b9c68eaeeaa1</x:v>
      </x:c>
      <x:c r="B2870" t="str">
        <x:v>2026-09-06 01:01</x:v>
      </x:c>
      <x:c r="C2870" t="str">
        <x:v>2026-09-05</x:v>
      </x:c>
      <x:c r="D2870" t="str">
        <x:v>SIGHTING_OTHER</x:v>
      </x:c>
      <x:c r="E2870" t="str">
        <x:v>カエル</x:v>
      </x:c>
      <x:c r="F2870" t="str">
        <x:v>5匹以上</x:v>
      </x:c>
      <x:c r="G2870" t="n">
        <x:v>5</x:v>
      </x:c>
      <x:c r="H2870" t="n">
        <x:v>28.1884010297773</x:v>
      </x:c>
      <x:c r="I2870" t="n">
        <x:v>129.3960227410321</x:v>
      </x:c>
      <x:c r="J2870" t="str">
        <x:v>ウエット</x:v>
      </x:c>
      <x:c r="K2870" t="str"/>
      <x:c r="L2870" t="str">
        <x:v>瀬戸内町嘉徳</x:v>
      </x:c>
      <x:c r="M2870" t="str">
        <x:v>LOG_EXACT_TEXT</x:v>
      </x:c>
      <x:c r="N2870" t="str"/>
      <x:c r="O2870" t="str">
        <x:v>ハブログ9月.txt</x:v>
      </x:c>
      <x:c r="P2870" t="str">
        <x:v>line_1233</x:v>
      </x:c>
      <x:c r="Q2870" t="str"/>
    </x:row>
    <x:row r="2871">
      <x:c r="A2871" t="str">
        <x:v>HEe95ecc843e28344fd0</x:v>
      </x:c>
      <x:c r="B2871" t="str">
        <x:v>2026-09-06 01:01</x:v>
      </x:c>
      <x:c r="C2871" t="str">
        <x:v>2026-09-05</x:v>
      </x:c>
      <x:c r="D2871" t="str">
        <x:v>SIGHTING_OTHER</x:v>
      </x:c>
      <x:c r="E2871" t="str">
        <x:v>ヒメハブ</x:v>
      </x:c>
      <x:c r="F2871" t="str">
        <x:v>1匹</x:v>
      </x:c>
      <x:c r="G2871" t="n">
        <x:v>1</x:v>
      </x:c>
      <x:c r="H2871" t="n">
        <x:v>28.18830280151024</x:v>
      </x:c>
      <x:c r="I2871" t="n">
        <x:v>129.3958150778538</x:v>
      </x:c>
      <x:c r="J2871" t="str">
        <x:v>ウエット</x:v>
      </x:c>
      <x:c r="K2871" t="str"/>
      <x:c r="L2871" t="str">
        <x:v>瀬戸内町嘉徳</x:v>
      </x:c>
      <x:c r="M2871" t="str">
        <x:v>LOG_EXACT_TEXT</x:v>
      </x:c>
      <x:c r="N2871" t="str"/>
      <x:c r="O2871" t="str">
        <x:v>ハブログ9月.txt</x:v>
      </x:c>
      <x:c r="P2871" t="str">
        <x:v>line_1223</x:v>
      </x:c>
      <x:c r="Q2871" t="str"/>
    </x:row>
    <x:row r="2872">
      <x:c r="A2872" t="str">
        <x:v>HEd1664500b7446310d4</x:v>
      </x:c>
      <x:c r="B2872" t="str">
        <x:v>2026-09-06 01:04</x:v>
      </x:c>
      <x:c r="C2872" t="str">
        <x:v>2026-09-05</x:v>
      </x:c>
      <x:c r="D2872" t="str">
        <x:v>SIGHTING_OTHER</x:v>
      </x:c>
      <x:c r="E2872" t="str">
        <x:v>クロウサギ</x:v>
      </x:c>
      <x:c r="F2872" t="str">
        <x:v>2匹</x:v>
      </x:c>
      <x:c r="G2872" t="n">
        <x:v>2</x:v>
      </x:c>
      <x:c r="H2872" t="n">
        <x:v>28.1900804391955</x:v>
      </x:c>
      <x:c r="I2872" t="n">
        <x:v>129.3977192416061</x:v>
      </x:c>
      <x:c r="J2872" t="str">
        <x:v>ウエット</x:v>
      </x:c>
      <x:c r="K2872" t="str"/>
      <x:c r="L2872" t="str">
        <x:v>瀬戸内町嘉徳</x:v>
      </x:c>
      <x:c r="M2872" t="str">
        <x:v>LOG_EXACT_TEXT</x:v>
      </x:c>
      <x:c r="N2872" t="str"/>
      <x:c r="O2872" t="str">
        <x:v>ハブログ9月.txt</x:v>
      </x:c>
      <x:c r="P2872" t="str">
        <x:v>line_1244</x:v>
      </x:c>
      <x:c r="Q2872" t="str"/>
    </x:row>
    <x:row r="2873">
      <x:c r="A2873" t="str">
        <x:v>HE34f55aa82345a5d029</x:v>
      </x:c>
      <x:c r="B2873" t="str">
        <x:v>2026-09-06 01:05</x:v>
      </x:c>
      <x:c r="C2873" t="str">
        <x:v>2026-09-05</x:v>
      </x:c>
      <x:c r="D2873" t="str">
        <x:v>SIGHTING_OTHER</x:v>
      </x:c>
      <x:c r="E2873" t="str">
        <x:v>カエル</x:v>
      </x:c>
      <x:c r="F2873" t="str">
        <x:v>5匹以上</x:v>
      </x:c>
      <x:c r="G2873" t="n">
        <x:v>5</x:v>
      </x:c>
      <x:c r="H2873" t="n">
        <x:v>28.19183751138998</x:v>
      </x:c>
      <x:c r="I2873" t="n">
        <x:v>129.3971642148789</x:v>
      </x:c>
      <x:c r="J2873" t="str">
        <x:v>ウエット</x:v>
      </x:c>
      <x:c r="K2873" t="str"/>
      <x:c r="L2873" t="str">
        <x:v>瀬戸内町嘉徳</x:v>
      </x:c>
      <x:c r="M2873" t="str">
        <x:v>LOG_EXACT_TEXT</x:v>
      </x:c>
      <x:c r="N2873" t="str"/>
      <x:c r="O2873" t="str">
        <x:v>ハブログ9月.txt</x:v>
      </x:c>
      <x:c r="P2873" t="str">
        <x:v>line_1254</x:v>
      </x:c>
      <x:c r="Q2873" t="str"/>
    </x:row>
    <x:row r="2874">
      <x:c r="A2874" t="str">
        <x:v>HE9692fd03a6a96511c7</x:v>
      </x:c>
      <x:c r="B2874" t="str">
        <x:v>2026-09-06 01:07</x:v>
      </x:c>
      <x:c r="C2874" t="str">
        <x:v>2026-09-05</x:v>
      </x:c>
      <x:c r="D2874" t="str">
        <x:v>SIGHTING_OTHER</x:v>
      </x:c>
      <x:c r="E2874" t="str">
        <x:v>クロウサギ</x:v>
      </x:c>
      <x:c r="F2874" t="str">
        <x:v>1匹</x:v>
      </x:c>
      <x:c r="G2874" t="n">
        <x:v>1</x:v>
      </x:c>
      <x:c r="H2874" t="n">
        <x:v>28.19472322158708</x:v>
      </x:c>
      <x:c r="I2874" t="n">
        <x:v>129.3971758844103</x:v>
      </x:c>
      <x:c r="J2874" t="str">
        <x:v>ウエット</x:v>
      </x:c>
      <x:c r="K2874" t="str"/>
      <x:c r="L2874" t="str">
        <x:v>瀬戸内町嘉徳</x:v>
      </x:c>
      <x:c r="M2874" t="str">
        <x:v>LOG_EXACT_TEXT</x:v>
      </x:c>
      <x:c r="N2874" t="str"/>
      <x:c r="O2874" t="str">
        <x:v>ハブログ9月.txt</x:v>
      </x:c>
      <x:c r="P2874" t="str">
        <x:v>line_1264</x:v>
      </x:c>
      <x:c r="Q2874" t="str"/>
    </x:row>
    <x:row r="2875">
      <x:c r="A2875" t="str">
        <x:v>HE7efb976f99279acc63</x:v>
      </x:c>
      <x:c r="B2875" t="str">
        <x:v>2026-09-06 01:10</x:v>
      </x:c>
      <x:c r="C2875" t="str">
        <x:v>2026-09-05</x:v>
      </x:c>
      <x:c r="D2875" t="str">
        <x:v>SIGHTING_OTHER</x:v>
      </x:c>
      <x:c r="E2875" t="str">
        <x:v>カエル</x:v>
      </x:c>
      <x:c r="F2875" t="str">
        <x:v>5匹以上</x:v>
      </x:c>
      <x:c r="G2875" t="n">
        <x:v>5</x:v>
      </x:c>
      <x:c r="H2875" t="n">
        <x:v>28.19370923130217</x:v>
      </x:c>
      <x:c r="I2875" t="n">
        <x:v>129.3983072802635</x:v>
      </x:c>
      <x:c r="J2875" t="str">
        <x:v>ウエット</x:v>
      </x:c>
      <x:c r="K2875" t="str"/>
      <x:c r="L2875" t="str">
        <x:v>瀬戸内町嘉徳</x:v>
      </x:c>
      <x:c r="M2875" t="str">
        <x:v>LOG_EXACT_TEXT</x:v>
      </x:c>
      <x:c r="N2875" t="str"/>
      <x:c r="O2875" t="str">
        <x:v>ハブログ9月.txt</x:v>
      </x:c>
      <x:c r="P2875" t="str">
        <x:v>line_1274</x:v>
      </x:c>
      <x:c r="Q2875" t="str"/>
    </x:row>
    <x:row r="2876">
      <x:c r="A2876" t="str">
        <x:v>HEa1f3e9fa22efc5fff6</x:v>
      </x:c>
      <x:c r="B2876" t="str">
        <x:v>2026-09-06 01:17</x:v>
      </x:c>
      <x:c r="C2876" t="str">
        <x:v>2026-09-05</x:v>
      </x:c>
      <x:c r="D2876" t="str">
        <x:v>SIGHTING_OTHER</x:v>
      </x:c>
      <x:c r="E2876" t="str">
        <x:v>オットンガエル</x:v>
      </x:c>
      <x:c r="F2876" t="str">
        <x:v>1匹</x:v>
      </x:c>
      <x:c r="G2876" t="n">
        <x:v>1</x:v>
      </x:c>
      <x:c r="H2876" t="n">
        <x:v>28.19245862448481</x:v>
      </x:c>
      <x:c r="I2876" t="n">
        <x:v>129.3971403125169</x:v>
      </x:c>
      <x:c r="J2876" t="str">
        <x:v>ウエット</x:v>
      </x:c>
      <x:c r="K2876" t="str"/>
      <x:c r="L2876" t="str">
        <x:v>瀬戸内町嘉徳</x:v>
      </x:c>
      <x:c r="M2876" t="str">
        <x:v>LOG_EXACT_TEXT</x:v>
      </x:c>
      <x:c r="N2876" t="str"/>
      <x:c r="O2876" t="str">
        <x:v>ハブログ9月.txt</x:v>
      </x:c>
      <x:c r="P2876" t="str">
        <x:v>line_1284</x:v>
      </x:c>
      <x:c r="Q2876" t="str"/>
    </x:row>
    <x:row r="2877">
      <x:c r="A2877" t="str">
        <x:v>HE461dc94545127bef6d</x:v>
      </x:c>
      <x:c r="B2877" t="str">
        <x:v>2026-09-06 01:19</x:v>
      </x:c>
      <x:c r="C2877" t="str">
        <x:v>2026-09-05</x:v>
      </x:c>
      <x:c r="D2877" t="str">
        <x:v>SIGHTING_OTHER</x:v>
      </x:c>
      <x:c r="E2877" t="str">
        <x:v>クロウサギ</x:v>
      </x:c>
      <x:c r="F2877" t="str">
        <x:v>1匹</x:v>
      </x:c>
      <x:c r="G2877" t="n">
        <x:v>1</x:v>
      </x:c>
      <x:c r="H2877" t="n">
        <x:v>28.19046124809021</x:v>
      </x:c>
      <x:c r="I2877" t="n">
        <x:v>129.398103408978</x:v>
      </x:c>
      <x:c r="J2877" t="str">
        <x:v>ウエット</x:v>
      </x:c>
      <x:c r="K2877" t="str"/>
      <x:c r="L2877" t="str">
        <x:v>瀬戸内町嘉徳</x:v>
      </x:c>
      <x:c r="M2877" t="str">
        <x:v>LOG_EXACT_TEXT</x:v>
      </x:c>
      <x:c r="N2877" t="str"/>
      <x:c r="O2877" t="str">
        <x:v>ハブログ9月.txt</x:v>
      </x:c>
      <x:c r="P2877" t="str">
        <x:v>line_1294</x:v>
      </x:c>
      <x:c r="Q2877" t="str"/>
    </x:row>
    <x:row r="2878">
      <x:c r="A2878" t="str">
        <x:v>HE2f3cf434a629b088f4</x:v>
      </x:c>
      <x:c r="B2878" t="str">
        <x:v>2026-09-06 01:21</x:v>
      </x:c>
      <x:c r="C2878" t="str">
        <x:v>2026-09-05</x:v>
      </x:c>
      <x:c r="D2878" t="str">
        <x:v>SIGHTING_OTHER</x:v>
      </x:c>
      <x:c r="E2878" t="str">
        <x:v>リュウキュウアオヘビ</x:v>
      </x:c>
      <x:c r="F2878" t="str">
        <x:v>1匹</x:v>
      </x:c>
      <x:c r="G2878" t="n">
        <x:v>1</x:v>
      </x:c>
      <x:c r="H2878" t="n">
        <x:v>28.18873366229344</x:v>
      </x:c>
      <x:c r="I2878" t="n">
        <x:v>129.3963416320692</x:v>
      </x:c>
      <x:c r="J2878" t="str">
        <x:v>ウエット</x:v>
      </x:c>
      <x:c r="K2878" t="str"/>
      <x:c r="L2878" t="str">
        <x:v>瀬戸内町嘉徳</x:v>
      </x:c>
      <x:c r="M2878" t="str">
        <x:v>LOG_EXACT_TEXT</x:v>
      </x:c>
      <x:c r="N2878" t="str"/>
      <x:c r="O2878" t="str">
        <x:v>ハブログ9月.txt</x:v>
      </x:c>
      <x:c r="P2878" t="str">
        <x:v>line_1304</x:v>
      </x:c>
      <x:c r="Q2878" t="str"/>
    </x:row>
    <x:row r="2879">
      <x:c r="A2879" t="str">
        <x:v>HE3fd74f392af29e63e2</x:v>
      </x:c>
      <x:c r="B2879" t="str">
        <x:v>2026-09-06 01:28</x:v>
      </x:c>
      <x:c r="C2879" t="str">
        <x:v>2026-09-05</x:v>
      </x:c>
      <x:c r="D2879" t="str">
        <x:v>SIGHTING_OTHER</x:v>
      </x:c>
      <x:c r="E2879" t="str">
        <x:v>カエル</x:v>
      </x:c>
      <x:c r="F2879" t="str">
        <x:v>1匹</x:v>
      </x:c>
      <x:c r="G2879" t="n">
        <x:v>1</x:v>
      </x:c>
      <x:c r="H2879" t="n">
        <x:v>28.1871624850463</x:v>
      </x:c>
      <x:c r="I2879" t="n">
        <x:v>129.3987082179282</x:v>
      </x:c>
      <x:c r="J2879" t="str">
        <x:v>ウエット</x:v>
      </x:c>
      <x:c r="K2879" t="str"/>
      <x:c r="L2879" t="str"/>
      <x:c r="M2879" t="str">
        <x:v>LOG_EXACT_TEXT</x:v>
      </x:c>
      <x:c r="N2879" t="str"/>
      <x:c r="O2879" t="str">
        <x:v>ハブログ9月.txt</x:v>
      </x:c>
      <x:c r="P2879" t="str">
        <x:v>line_1315</x:v>
      </x:c>
      <x:c r="Q2879" t="str"/>
    </x:row>
    <x:row r="2880">
      <x:c r="A2880" t="str">
        <x:v>HEd791e50a9d0beb048f</x:v>
      </x:c>
      <x:c r="B2880" t="str">
        <x:v>2026-09-06 01:33</x:v>
      </x:c>
      <x:c r="C2880" t="str">
        <x:v>2026-09-05</x:v>
      </x:c>
      <x:c r="D2880" t="str">
        <x:v>CAPTURE_HABU</x:v>
      </x:c>
      <x:c r="E2880" t="str">
        <x:v>ハブ</x:v>
      </x:c>
      <x:c r="F2880" t="str"/>
      <x:c r="G2880" t="n">
        <x:v>1</x:v>
      </x:c>
      <x:c r="H2880" t="n">
        <x:v>28.18594378571125</x:v>
      </x:c>
      <x:c r="I2880" t="n">
        <x:v>129.3969946611967</x:v>
      </x:c>
      <x:c r="J2880" t="str">
        <x:v>ウエット</x:v>
      </x:c>
      <x:c r="K2880" t="str">
        <x:v>ハブ捕獲100~120不明</x:v>
      </x:c>
      <x:c r="L2880" t="str">
        <x:v>瀬戸内町嘉徳</x:v>
      </x:c>
      <x:c r="M2880" t="str">
        <x:v>LOG_EXACT_TEXT</x:v>
      </x:c>
      <x:c r="N2880" t="str"/>
      <x:c r="O2880" t="str">
        <x:v>ハブログ9月.txt</x:v>
      </x:c>
      <x:c r="P2880" t="str">
        <x:v>line_1325</x:v>
      </x:c>
      <x:c r="Q2880" t="str"/>
    </x:row>
    <x:row r="2881">
      <x:c r="A2881" t="str">
        <x:v>HEf64b66b0701e7c861b</x:v>
      </x:c>
      <x:c r="B2881" t="str">
        <x:v>2026-09-06 01:38</x:v>
      </x:c>
      <x:c r="C2881" t="str">
        <x:v>2026-09-05</x:v>
      </x:c>
      <x:c r="D2881" t="str">
        <x:v>SIGHTING_OTHER</x:v>
      </x:c>
      <x:c r="E2881" t="str">
        <x:v>カエル</x:v>
      </x:c>
      <x:c r="F2881" t="str">
        <x:v>3匹</x:v>
      </x:c>
      <x:c r="G2881" t="n">
        <x:v>3</x:v>
      </x:c>
      <x:c r="H2881" t="n">
        <x:v>28.18219023497166</x:v>
      </x:c>
      <x:c r="I2881" t="n">
        <x:v>129.3956453408772</x:v>
      </x:c>
      <x:c r="J2881" t="str">
        <x:v>ウエット</x:v>
      </x:c>
      <x:c r="K2881" t="str"/>
      <x:c r="L2881" t="str"/>
      <x:c r="M2881" t="str">
        <x:v>LOG_EXACT_TEXT</x:v>
      </x:c>
      <x:c r="N2881" t="str"/>
      <x:c r="O2881" t="str">
        <x:v>ハブログ9月.txt</x:v>
      </x:c>
      <x:c r="P2881" t="str">
        <x:v>line_1336</x:v>
      </x:c>
      <x:c r="Q2881" t="str"/>
    </x:row>
    <x:row r="2882">
      <x:c r="A2882" t="str">
        <x:v>HE833d13bd6cee93cecc</x:v>
      </x:c>
      <x:c r="B2882" t="str">
        <x:v>2026-09-06 01:43</x:v>
      </x:c>
      <x:c r="C2882" t="str">
        <x:v>2026-09-05</x:v>
      </x:c>
      <x:c r="D2882" t="str">
        <x:v>SIGHTING_OTHER</x:v>
      </x:c>
      <x:c r="E2882" t="str">
        <x:v>オットンガエル+リュウキュウアオヘビ</x:v>
      </x:c>
      <x:c r="F2882" t="str">
        <x:v>1匹</x:v>
      </x:c>
      <x:c r="G2882" t="n">
        <x:v>1</x:v>
      </x:c>
      <x:c r="H2882" t="n">
        <x:v>28.17815933710204</x:v>
      </x:c>
      <x:c r="I2882" t="n">
        <x:v>129.3934233788478</x:v>
      </x:c>
      <x:c r="J2882" t="str">
        <x:v>ウエット</x:v>
      </x:c>
      <x:c r="K2882" t="str"/>
      <x:c r="L2882" t="str">
        <x:v>瀬戸内町節子</x:v>
      </x:c>
      <x:c r="M2882" t="str">
        <x:v>LOG_EXACT_TEXT</x:v>
      </x:c>
      <x:c r="N2882" t="str">
        <x:v>MULTISPECIES_COUNT_UNALLOCATED;MULTISPECIES_COUNT_UNALLOCATED</x:v>
      </x:c>
      <x:c r="O2882" t="str">
        <x:v>ハブログ9月.txt</x:v>
      </x:c>
      <x:c r="P2882" t="str">
        <x:v>line_1347</x:v>
      </x:c>
      <x:c r="Q2882" t="str"/>
    </x:row>
    <x:row r="2883">
      <x:c r="A2883" t="str">
        <x:v>HE5b86bf0d8132adac01</x:v>
      </x:c>
      <x:c r="B2883" t="str">
        <x:v>2026-09-06 01:46</x:v>
      </x:c>
      <x:c r="C2883" t="str">
        <x:v>2026-09-05</x:v>
      </x:c>
      <x:c r="D2883" t="str">
        <x:v>SIGHTING_OTHER</x:v>
      </x:c>
      <x:c r="E2883" t="str">
        <x:v>オットンガエル</x:v>
      </x:c>
      <x:c r="F2883" t="str">
        <x:v>1匹</x:v>
      </x:c>
      <x:c r="G2883" t="n">
        <x:v>1</x:v>
      </x:c>
      <x:c r="H2883" t="n">
        <x:v>28.1763236215329</x:v>
      </x:c>
      <x:c r="I2883" t="n">
        <x:v>129.3950869351736</x:v>
      </x:c>
      <x:c r="J2883" t="str">
        <x:v>ウエット</x:v>
      </x:c>
      <x:c r="K2883" t="str"/>
      <x:c r="L2883" t="str">
        <x:v>瀬戸内町節子</x:v>
      </x:c>
      <x:c r="M2883" t="str">
        <x:v>LOG_EXACT_TEXT</x:v>
      </x:c>
      <x:c r="N2883" t="str"/>
      <x:c r="O2883" t="str">
        <x:v>ハブログ9月.txt</x:v>
      </x:c>
      <x:c r="P2883" t="str">
        <x:v>line_1358</x:v>
      </x:c>
      <x:c r="Q2883" t="str"/>
    </x:row>
    <x:row r="2884">
      <x:c r="A2884" t="str">
        <x:v>HE30c573a56ad108b9e9</x:v>
      </x:c>
      <x:c r="B2884" t="str">
        <x:v>2026-09-06 01:50</x:v>
      </x:c>
      <x:c r="C2884" t="str">
        <x:v>2026-09-05</x:v>
      </x:c>
      <x:c r="D2884" t="str">
        <x:v>SIGHTING_OTHER</x:v>
      </x:c>
      <x:c r="E2884" t="str">
        <x:v>オットンガエル</x:v>
      </x:c>
      <x:c r="F2884" t="str">
        <x:v>1匹</x:v>
      </x:c>
      <x:c r="G2884" t="n">
        <x:v>1</x:v>
      </x:c>
      <x:c r="H2884" t="n">
        <x:v>28.17366113790457</x:v>
      </x:c>
      <x:c r="I2884" t="n">
        <x:v>129.3945303608298</x:v>
      </x:c>
      <x:c r="J2884" t="str">
        <x:v>ウエット</x:v>
      </x:c>
      <x:c r="K2884" t="str"/>
      <x:c r="L2884" t="str"/>
      <x:c r="M2884" t="str">
        <x:v>LOG_EXACT_TEXT</x:v>
      </x:c>
      <x:c r="N2884" t="str"/>
      <x:c r="O2884" t="str">
        <x:v>ハブログ9月.txt</x:v>
      </x:c>
      <x:c r="P2884" t="str">
        <x:v>line_1368</x:v>
      </x:c>
      <x:c r="Q2884" t="str"/>
    </x:row>
    <x:row r="2885">
      <x:c r="A2885" t="str">
        <x:v>HE37a4d889416c3d2da5</x:v>
      </x:c>
      <x:c r="B2885" t="str">
        <x:v>2026-09-06 01:53</x:v>
      </x:c>
      <x:c r="C2885" t="str">
        <x:v>2026-09-05</x:v>
      </x:c>
      <x:c r="D2885" t="str">
        <x:v>SIGHTING_OTHER</x:v>
      </x:c>
      <x:c r="E2885" t="str">
        <x:v>クロウサギ</x:v>
      </x:c>
      <x:c r="F2885" t="str">
        <x:v>1匹</x:v>
      </x:c>
      <x:c r="G2885" t="n">
        <x:v>1</x:v>
      </x:c>
      <x:c r="H2885" t="n">
        <x:v>28.17494956357757</x:v>
      </x:c>
      <x:c r="I2885" t="n">
        <x:v>129.3985014978801</x:v>
      </x:c>
      <x:c r="J2885" t="str">
        <x:v>ウエット</x:v>
      </x:c>
      <x:c r="K2885" t="str"/>
      <x:c r="L2885" t="str">
        <x:v>瀬戸内町節子</x:v>
      </x:c>
      <x:c r="M2885" t="str">
        <x:v>LOG_EXACT_TEXT</x:v>
      </x:c>
      <x:c r="N2885" t="str"/>
      <x:c r="O2885" t="str">
        <x:v>ハブログ9月.txt</x:v>
      </x:c>
      <x:c r="P2885" t="str">
        <x:v>line_1388</x:v>
      </x:c>
      <x:c r="Q2885" t="str"/>
    </x:row>
    <x:row r="2886">
      <x:c r="A2886" t="str">
        <x:v>HEf889f1f426810b808c</x:v>
      </x:c>
      <x:c r="B2886" t="str">
        <x:v>2026-09-06 01:53</x:v>
      </x:c>
      <x:c r="C2886" t="str">
        <x:v>2026-09-05</x:v>
      </x:c>
      <x:c r="D2886" t="str">
        <x:v>SIGHTING_OTHER</x:v>
      </x:c>
      <x:c r="E2886" t="str">
        <x:v>クロウサギ</x:v>
      </x:c>
      <x:c r="F2886" t="str">
        <x:v>1匹</x:v>
      </x:c>
      <x:c r="G2886" t="n">
        <x:v>1</x:v>
      </x:c>
      <x:c r="H2886" t="n">
        <x:v>28.17474997169528</x:v>
      </x:c>
      <x:c r="I2886" t="n">
        <x:v>129.3978420789948</x:v>
      </x:c>
      <x:c r="J2886" t="str">
        <x:v>ウエット</x:v>
      </x:c>
      <x:c r="K2886" t="str"/>
      <x:c r="L2886" t="str"/>
      <x:c r="M2886" t="str">
        <x:v>LOG_EXACT_TEXT</x:v>
      </x:c>
      <x:c r="N2886" t="str"/>
      <x:c r="O2886" t="str">
        <x:v>ハブログ9月.txt</x:v>
      </x:c>
      <x:c r="P2886" t="str">
        <x:v>line_1378</x:v>
      </x:c>
      <x:c r="Q2886" t="str"/>
    </x:row>
    <x:row r="2887">
      <x:c r="A2887" t="str">
        <x:v>HE6f0f23f841d8e88b28</x:v>
      </x:c>
      <x:c r="B2887" t="str">
        <x:v>2026-09-06 01:55</x:v>
      </x:c>
      <x:c r="C2887" t="str">
        <x:v>2026-09-05</x:v>
      </x:c>
      <x:c r="D2887" t="str">
        <x:v>SIGHTING_OTHER</x:v>
      </x:c>
      <x:c r="E2887" t="str">
        <x:v>クロウサギ</x:v>
      </x:c>
      <x:c r="F2887" t="str">
        <x:v>1匹</x:v>
      </x:c>
      <x:c r="G2887" t="n">
        <x:v>1</x:v>
      </x:c>
      <x:c r="H2887" t="n">
        <x:v>28.17335864507532</x:v>
      </x:c>
      <x:c r="I2887" t="n">
        <x:v>129.3989492060324</x:v>
      </x:c>
      <x:c r="J2887" t="str">
        <x:v>ウエット</x:v>
      </x:c>
      <x:c r="K2887" t="str"/>
      <x:c r="L2887" t="str"/>
      <x:c r="M2887" t="str">
        <x:v>LOG_EXACT_TEXT</x:v>
      </x:c>
      <x:c r="N2887" t="str"/>
      <x:c r="O2887" t="str">
        <x:v>ハブログ9月.txt</x:v>
      </x:c>
      <x:c r="P2887" t="str">
        <x:v>line_1398</x:v>
      </x:c>
      <x:c r="Q2887" t="str"/>
    </x:row>
    <x:row r="2888">
      <x:c r="A2888" t="str">
        <x:v>HEd1a83e2fa747fb1c9a</x:v>
      </x:c>
      <x:c r="B2888" t="str">
        <x:v>2026-09-06 01:59</x:v>
      </x:c>
      <x:c r="C2888" t="str">
        <x:v>2026-09-05</x:v>
      </x:c>
      <x:c r="D2888" t="str">
        <x:v>CAPTURE_HABU</x:v>
      </x:c>
      <x:c r="E2888" t="str">
        <x:v>ハブ</x:v>
      </x:c>
      <x:c r="F2888" t="str"/>
      <x:c r="G2888" t="n">
        <x:v>1</x:v>
      </x:c>
      <x:c r="H2888" t="n">
        <x:v>28.17179711407563</x:v>
      </x:c>
      <x:c r="I2888" t="n">
        <x:v>129.3982904224454</x:v>
      </x:c>
      <x:c r="J2888" t="str">
        <x:v>ウエット</x:v>
      </x:c>
      <x:c r="K2888" t="str">
        <x:v>ハブ捕獲130~140オス</x:v>
      </x:c>
      <x:c r="L2888" t="str"/>
      <x:c r="M2888" t="str">
        <x:v>LOG_EXACT_TEXT</x:v>
      </x:c>
      <x:c r="N2888" t="str"/>
      <x:c r="O2888" t="str">
        <x:v>ハブログ9月.txt</x:v>
      </x:c>
      <x:c r="P2888" t="str">
        <x:v>line_1408</x:v>
      </x:c>
      <x:c r="Q2888" t="str"/>
    </x:row>
    <x:row r="2889">
      <x:c r="A2889" t="str">
        <x:v>HEbf6075b0e53792f8e9</x:v>
      </x:c>
      <x:c r="B2889" t="str">
        <x:v>2026-09-06 02:04</x:v>
      </x:c>
      <x:c r="C2889" t="str">
        <x:v>2026-09-05</x:v>
      </x:c>
      <x:c r="D2889" t="str">
        <x:v>SIGHTING_OTHER</x:v>
      </x:c>
      <x:c r="E2889" t="str">
        <x:v>イシカワガエル</x:v>
      </x:c>
      <x:c r="F2889" t="str">
        <x:v>1匹</x:v>
      </x:c>
      <x:c r="G2889" t="n">
        <x:v>1</x:v>
      </x:c>
      <x:c r="H2889" t="n">
        <x:v>28.1707391265055</x:v>
      </x:c>
      <x:c r="I2889" t="n">
        <x:v>129.3981661968245</x:v>
      </x:c>
      <x:c r="J2889" t="str">
        <x:v>ウエット</x:v>
      </x:c>
      <x:c r="K2889" t="str"/>
      <x:c r="L2889" t="str"/>
      <x:c r="M2889" t="str">
        <x:v>LOG_EXACT_TEXT</x:v>
      </x:c>
      <x:c r="N2889" t="str"/>
      <x:c r="O2889" t="str">
        <x:v>ハブログ9月.txt</x:v>
      </x:c>
      <x:c r="P2889" t="str">
        <x:v>line_1420</x:v>
      </x:c>
      <x:c r="Q2889" t="str"/>
    </x:row>
    <x:row r="2890">
      <x:c r="A2890" t="str">
        <x:v>HE3c7c5db384c9a6b92f</x:v>
      </x:c>
      <x:c r="B2890" t="str">
        <x:v>2026-09-06 02:06</x:v>
      </x:c>
      <x:c r="C2890" t="str">
        <x:v>2026-09-05</x:v>
      </x:c>
      <x:c r="D2890" t="str">
        <x:v>SIGHTING_OTHER</x:v>
      </x:c>
      <x:c r="E2890" t="str">
        <x:v>イシカワガエル</x:v>
      </x:c>
      <x:c r="F2890" t="str">
        <x:v>1匹</x:v>
      </x:c>
      <x:c r="G2890" t="n">
        <x:v>1</x:v>
      </x:c>
      <x:c r="H2890" t="n">
        <x:v>28.17117269035174</x:v>
      </x:c>
      <x:c r="I2890" t="n">
        <x:v>129.3970055847458</x:v>
      </x:c>
      <x:c r="J2890" t="str">
        <x:v>ウエット</x:v>
      </x:c>
      <x:c r="K2890" t="str"/>
      <x:c r="L2890" t="str"/>
      <x:c r="M2890" t="str">
        <x:v>LOG_EXACT_TEXT</x:v>
      </x:c>
      <x:c r="N2890" t="str"/>
      <x:c r="O2890" t="str">
        <x:v>ハブログ9月.txt</x:v>
      </x:c>
      <x:c r="P2890" t="str">
        <x:v>line_1430</x:v>
      </x:c>
      <x:c r="Q2890" t="str"/>
    </x:row>
    <x:row r="2891">
      <x:c r="A2891" t="str">
        <x:v>HEda76e272e19c072f6a</x:v>
      </x:c>
      <x:c r="B2891" t="str">
        <x:v>2026-09-06 02:07</x:v>
      </x:c>
      <x:c r="C2891" t="str">
        <x:v>2026-09-05</x:v>
      </x:c>
      <x:c r="D2891" t="str">
        <x:v>SIGHTING_OTHER</x:v>
      </x:c>
      <x:c r="E2891" t="str">
        <x:v>イシカワガエル</x:v>
      </x:c>
      <x:c r="F2891" t="str">
        <x:v>1匹</x:v>
      </x:c>
      <x:c r="G2891" t="n">
        <x:v>1</x:v>
      </x:c>
      <x:c r="H2891" t="n">
        <x:v>28.17169551791654</x:v>
      </x:c>
      <x:c r="I2891" t="n">
        <x:v>129.3968619110568</x:v>
      </x:c>
      <x:c r="J2891" t="str">
        <x:v>ウエット</x:v>
      </x:c>
      <x:c r="K2891" t="str"/>
      <x:c r="L2891" t="str"/>
      <x:c r="M2891" t="str">
        <x:v>LOG_EXACT_TEXT</x:v>
      </x:c>
      <x:c r="N2891" t="str"/>
      <x:c r="O2891" t="str">
        <x:v>ハブログ9月.txt</x:v>
      </x:c>
      <x:c r="P2891" t="str">
        <x:v>line_1440</x:v>
      </x:c>
      <x:c r="Q2891" t="str"/>
    </x:row>
    <x:row r="2892">
      <x:c r="A2892" t="str">
        <x:v>HE20668137a269b2f0d0</x:v>
      </x:c>
      <x:c r="B2892" t="str">
        <x:v>2026-09-06 02:10</x:v>
      </x:c>
      <x:c r="C2892" t="str">
        <x:v>2026-09-05</x:v>
      </x:c>
      <x:c r="D2892" t="str">
        <x:v>SIGHTING_OTHER</x:v>
      </x:c>
      <x:c r="E2892" t="str">
        <x:v>リュウキュウアオバズク</x:v>
      </x:c>
      <x:c r="F2892" t="str">
        <x:v>1匹</x:v>
      </x:c>
      <x:c r="G2892" t="n">
        <x:v>1</x:v>
      </x:c>
      <x:c r="H2892" t="n">
        <x:v>28.17044398613262</x:v>
      </x:c>
      <x:c r="I2892" t="n">
        <x:v>129.3962212752702</x:v>
      </x:c>
      <x:c r="J2892" t="str">
        <x:v>ウエット</x:v>
      </x:c>
      <x:c r="K2892" t="str"/>
      <x:c r="L2892" t="str"/>
      <x:c r="M2892" t="str">
        <x:v>LOG_EXACT_TEXT</x:v>
      </x:c>
      <x:c r="N2892" t="str"/>
      <x:c r="O2892" t="str">
        <x:v>ハブログ9月.txt</x:v>
      </x:c>
      <x:c r="P2892" t="str">
        <x:v>line_1450</x:v>
      </x:c>
      <x:c r="Q2892" t="str"/>
    </x:row>
    <x:row r="2893">
      <x:c r="A2893" t="str">
        <x:v>HEa3d9f738eef382a7f0</x:v>
      </x:c>
      <x:c r="B2893" t="str">
        <x:v>2026-09-06 02:18</x:v>
      </x:c>
      <x:c r="C2893" t="str">
        <x:v>2026-09-05</x:v>
      </x:c>
      <x:c r="D2893" t="str">
        <x:v>SIGHTING_OTHER</x:v>
      </x:c>
      <x:c r="E2893" t="str">
        <x:v>カエル</x:v>
      </x:c>
      <x:c r="F2893" t="str">
        <x:v>1匹</x:v>
      </x:c>
      <x:c r="G2893" t="n">
        <x:v>1</x:v>
      </x:c>
      <x:c r="H2893" t="n">
        <x:v>28.16415262027827</x:v>
      </x:c>
      <x:c r="I2893" t="n">
        <x:v>129.3954922457027</x:v>
      </x:c>
      <x:c r="J2893" t="str">
        <x:v>ウエット</x:v>
      </x:c>
      <x:c r="K2893" t="str"/>
      <x:c r="L2893" t="str">
        <x:v>瀬戸内町節子</x:v>
      </x:c>
      <x:c r="M2893" t="str">
        <x:v>LOG_EXACT_TEXT</x:v>
      </x:c>
      <x:c r="N2893" t="str"/>
      <x:c r="O2893" t="str">
        <x:v>ハブログ9月.txt</x:v>
      </x:c>
      <x:c r="P2893" t="str">
        <x:v>line_1461</x:v>
      </x:c>
      <x:c r="Q2893" t="str"/>
    </x:row>
    <x:row r="2894">
      <x:c r="A2894" t="str">
        <x:v>HE37b10e7a014402f180</x:v>
      </x:c>
      <x:c r="B2894" t="str">
        <x:v>2026-09-06 02:20</x:v>
      </x:c>
      <x:c r="C2894" t="str">
        <x:v>2026-09-05</x:v>
      </x:c>
      <x:c r="D2894" t="str">
        <x:v>SIGHTING_OTHER</x:v>
      </x:c>
      <x:c r="E2894" t="str">
        <x:v>オットンガエル</x:v>
      </x:c>
      <x:c r="F2894" t="str">
        <x:v>1匹</x:v>
      </x:c>
      <x:c r="G2894" t="n">
        <x:v>1</x:v>
      </x:c>
      <x:c r="H2894" t="n">
        <x:v>28.16445494056937</x:v>
      </x:c>
      <x:c r="I2894" t="n">
        <x:v>129.3937138825091</x:v>
      </x:c>
      <x:c r="J2894" t="str">
        <x:v>ウエット</x:v>
      </x:c>
      <x:c r="K2894" t="str"/>
      <x:c r="L2894" t="str"/>
      <x:c r="M2894" t="str">
        <x:v>LOG_EXACT_TEXT</x:v>
      </x:c>
      <x:c r="N2894" t="str"/>
      <x:c r="O2894" t="str">
        <x:v>ハブログ9月.txt</x:v>
      </x:c>
      <x:c r="P2894" t="str">
        <x:v>line_1471</x:v>
      </x:c>
      <x:c r="Q2894" t="str"/>
    </x:row>
    <x:row r="2895">
      <x:c r="A2895" t="str">
        <x:v>HEb484c923b7056b626f</x:v>
      </x:c>
      <x:c r="B2895" t="str">
        <x:v>2026-09-06 02:33</x:v>
      </x:c>
      <x:c r="C2895" t="str">
        <x:v>2026-09-05</x:v>
      </x:c>
      <x:c r="D2895" t="str">
        <x:v>SIGHTING_OTHER</x:v>
      </x:c>
      <x:c r="E2895" t="str">
        <x:v>カエル</x:v>
      </x:c>
      <x:c r="F2895" t="str">
        <x:v>5匹以上</x:v>
      </x:c>
      <x:c r="G2895" t="n">
        <x:v>5</x:v>
      </x:c>
      <x:c r="H2895" t="n">
        <x:v>28.16427362317845</x:v>
      </x:c>
      <x:c r="I2895" t="n">
        <x:v>129.3869786273341</x:v>
      </x:c>
      <x:c r="J2895" t="str">
        <x:v>ウエット</x:v>
      </x:c>
      <x:c r="K2895" t="str"/>
      <x:c r="L2895" t="str">
        <x:v>瀬戸内町節子</x:v>
      </x:c>
      <x:c r="M2895" t="str">
        <x:v>LOG_EXACT_TEXT</x:v>
      </x:c>
      <x:c r="N2895" t="str"/>
      <x:c r="O2895" t="str">
        <x:v>ハブログ9月.txt</x:v>
      </x:c>
      <x:c r="P2895" t="str">
        <x:v>line_1481</x:v>
      </x:c>
      <x:c r="Q2895" t="str"/>
    </x:row>
    <x:row r="2896">
      <x:c r="A2896" t="str">
        <x:v>HE9391b979314739525c</x:v>
      </x:c>
      <x:c r="B2896" t="str">
        <x:v>2026-09-06 02:37</x:v>
      </x:c>
      <x:c r="C2896" t="str">
        <x:v>2026-09-05</x:v>
      </x:c>
      <x:c r="D2896" t="str">
        <x:v>SIGHTING_OTHER</x:v>
      </x:c>
      <x:c r="E2896" t="str">
        <x:v>カエル</x:v>
      </x:c>
      <x:c r="F2896" t="str">
        <x:v>5匹以上</x:v>
      </x:c>
      <x:c r="G2896" t="n">
        <x:v>5</x:v>
      </x:c>
      <x:c r="H2896" t="n">
        <x:v>28.16619812851141</x:v>
      </x:c>
      <x:c r="I2896" t="n">
        <x:v>129.3870310753087</x:v>
      </x:c>
      <x:c r="J2896" t="str">
        <x:v>ウエット</x:v>
      </x:c>
      <x:c r="K2896" t="str"/>
      <x:c r="L2896" t="str">
        <x:v>瀬戸内町節子</x:v>
      </x:c>
      <x:c r="M2896" t="str">
        <x:v>LOG_EXACT_TEXT</x:v>
      </x:c>
      <x:c r="N2896" t="str"/>
      <x:c r="O2896" t="str">
        <x:v>ハブログ9月.txt</x:v>
      </x:c>
      <x:c r="P2896" t="str">
        <x:v>line_1491</x:v>
      </x:c>
      <x:c r="Q2896" t="str"/>
    </x:row>
    <x:row r="2897">
      <x:c r="A2897" t="str">
        <x:v>HE66a71438e950a54be6</x:v>
      </x:c>
      <x:c r="B2897" t="str">
        <x:v>2026-09-06 02:38</x:v>
      </x:c>
      <x:c r="C2897" t="str">
        <x:v>2026-09-05</x:v>
      </x:c>
      <x:c r="D2897" t="str">
        <x:v>SIGHTING_OTHER</x:v>
      </x:c>
      <x:c r="E2897" t="str">
        <x:v>カエル</x:v>
      </x:c>
      <x:c r="F2897" t="str">
        <x:v>4匹</x:v>
      </x:c>
      <x:c r="G2897" t="n">
        <x:v>4</x:v>
      </x:c>
      <x:c r="H2897" t="n">
        <x:v>28.16531543186606</x:v>
      </x:c>
      <x:c r="I2897" t="n">
        <x:v>129.3851842543985</x:v>
      </x:c>
      <x:c r="J2897" t="str">
        <x:v>ウエット</x:v>
      </x:c>
      <x:c r="K2897" t="str"/>
      <x:c r="L2897" t="str">
        <x:v>瀬戸内町節子</x:v>
      </x:c>
      <x:c r="M2897" t="str">
        <x:v>LOG_EXACT_TEXT</x:v>
      </x:c>
      <x:c r="N2897" t="str"/>
      <x:c r="O2897" t="str">
        <x:v>ハブログ9月.txt</x:v>
      </x:c>
      <x:c r="P2897" t="str">
        <x:v>line_1501</x:v>
      </x:c>
      <x:c r="Q2897" t="str"/>
    </x:row>
    <x:row r="2898">
      <x:c r="A2898" t="str">
        <x:v>HEa097f827281841996b</x:v>
      </x:c>
      <x:c r="B2898" t="str">
        <x:v>2026-09-06 02:41</x:v>
      </x:c>
      <x:c r="C2898" t="str">
        <x:v>2026-09-05</x:v>
      </x:c>
      <x:c r="D2898" t="str">
        <x:v>SIGHTING_OTHER</x:v>
      </x:c>
      <x:c r="E2898" t="str">
        <x:v>カエル</x:v>
      </x:c>
      <x:c r="F2898" t="str">
        <x:v>5匹以上</x:v>
      </x:c>
      <x:c r="G2898" t="n">
        <x:v>5</x:v>
      </x:c>
      <x:c r="H2898" t="n">
        <x:v>28.1671594913954</x:v>
      </x:c>
      <x:c r="I2898" t="n">
        <x:v>129.3808435064901</x:v>
      </x:c>
      <x:c r="J2898" t="str">
        <x:v>ウエット</x:v>
      </x:c>
      <x:c r="K2898" t="str"/>
      <x:c r="L2898" t="str">
        <x:v>瀬戸内町節子1263</x:v>
      </x:c>
      <x:c r="M2898" t="str">
        <x:v>LOG_EXACT_TEXT</x:v>
      </x:c>
      <x:c r="N2898" t="str"/>
      <x:c r="O2898" t="str">
        <x:v>ハブログ9月.txt</x:v>
      </x:c>
      <x:c r="P2898" t="str">
        <x:v>line_1511</x:v>
      </x:c>
      <x:c r="Q2898" t="str"/>
    </x:row>
    <x:row r="2899">
      <x:c r="A2899" t="str">
        <x:v>HE6ec866a01bc43262c4</x:v>
      </x:c>
      <x:c r="B2899" t="str">
        <x:v>2026-09-06 02:42</x:v>
      </x:c>
      <x:c r="C2899" t="str">
        <x:v>2026-09-05</x:v>
      </x:c>
      <x:c r="D2899" t="str">
        <x:v>SIGHTING_OTHER</x:v>
      </x:c>
      <x:c r="E2899" t="str">
        <x:v>カエル</x:v>
      </x:c>
      <x:c r="F2899" t="str">
        <x:v>5匹以上</x:v>
      </x:c>
      <x:c r="G2899" t="n">
        <x:v>5</x:v>
      </x:c>
      <x:c r="H2899" t="n">
        <x:v>28.16824068505635</x:v>
      </x:c>
      <x:c r="I2899" t="n">
        <x:v>129.3793453049451</x:v>
      </x:c>
      <x:c r="J2899" t="str">
        <x:v>ウエット</x:v>
      </x:c>
      <x:c r="K2899" t="str"/>
      <x:c r="L2899" t="str">
        <x:v>瀬戸内町節子</x:v>
      </x:c>
      <x:c r="M2899" t="str">
        <x:v>LOG_EXACT_TEXT</x:v>
      </x:c>
      <x:c r="N2899" t="str"/>
      <x:c r="O2899" t="str">
        <x:v>ハブログ9月.txt</x:v>
      </x:c>
      <x:c r="P2899" t="str">
        <x:v>line_1521</x:v>
      </x:c>
      <x:c r="Q2899" t="str"/>
    </x:row>
    <x:row r="2900">
      <x:c r="A2900" t="str">
        <x:v>HEb401c31110c1ac752f</x:v>
      </x:c>
      <x:c r="B2900" t="str">
        <x:v>2026-09-06 02:43</x:v>
      </x:c>
      <x:c r="C2900" t="str">
        <x:v>2026-09-05</x:v>
      </x:c>
      <x:c r="D2900" t="str">
        <x:v>SIGHTING_OTHER</x:v>
      </x:c>
      <x:c r="E2900" t="str">
        <x:v>カエル</x:v>
      </x:c>
      <x:c r="F2900" t="str">
        <x:v>5匹以上</x:v>
      </x:c>
      <x:c r="G2900" t="n">
        <x:v>5</x:v>
      </x:c>
      <x:c r="H2900" t="n">
        <x:v>28.16884877537538</x:v>
      </x:c>
      <x:c r="I2900" t="n">
        <x:v>129.3793019111952</x:v>
      </x:c>
      <x:c r="J2900" t="str">
        <x:v>ウエット</x:v>
      </x:c>
      <x:c r="K2900" t="str"/>
      <x:c r="L2900" t="str">
        <x:v>瀬戸内町節子</x:v>
      </x:c>
      <x:c r="M2900" t="str">
        <x:v>LOG_EXACT_TEXT</x:v>
      </x:c>
      <x:c r="N2900" t="str"/>
      <x:c r="O2900" t="str">
        <x:v>ハブログ9月.txt</x:v>
      </x:c>
      <x:c r="P2900" t="str">
        <x:v>line_1531</x:v>
      </x:c>
      <x:c r="Q2900" t="str"/>
    </x:row>
    <x:row r="2901">
      <x:c r="A2901" t="str">
        <x:v>HE7edfaba2962c1ade8d</x:v>
      </x:c>
      <x:c r="B2901" t="str">
        <x:v>2026-09-06 02:47</x:v>
      </x:c>
      <x:c r="C2901" t="str">
        <x:v>2026-09-05</x:v>
      </x:c>
      <x:c r="D2901" t="str">
        <x:v>SIGHTING_OTHER</x:v>
      </x:c>
      <x:c r="E2901" t="str">
        <x:v>カエル</x:v>
      </x:c>
      <x:c r="F2901" t="str">
        <x:v>5匹以上</x:v>
      </x:c>
      <x:c r="G2901" t="n">
        <x:v>5</x:v>
      </x:c>
      <x:c r="H2901" t="n">
        <x:v>28.1692951628319</x:v>
      </x:c>
      <x:c r="I2901" t="n">
        <x:v>129.3774527443442</x:v>
      </x:c>
      <x:c r="J2901" t="str">
        <x:v>ウエット</x:v>
      </x:c>
      <x:c r="K2901" t="str"/>
      <x:c r="L2901" t="str">
        <x:v>瀬戸内町節子</x:v>
      </x:c>
      <x:c r="M2901" t="str">
        <x:v>LOG_EXACT_TEXT</x:v>
      </x:c>
      <x:c r="N2901" t="str"/>
      <x:c r="O2901" t="str">
        <x:v>ハブログ9月.txt</x:v>
      </x:c>
      <x:c r="P2901" t="str">
        <x:v>line_1541</x:v>
      </x:c>
      <x:c r="Q2901" t="str"/>
    </x:row>
    <x:row r="2902">
      <x:c r="A2902" t="str">
        <x:v>HE72eac41c055fec3245</x:v>
      </x:c>
      <x:c r="B2902" t="str">
        <x:v>2026-09-06 02:48</x:v>
      </x:c>
      <x:c r="C2902" t="str">
        <x:v>2026-09-05</x:v>
      </x:c>
      <x:c r="D2902" t="str">
        <x:v>SIGHTING_OTHER</x:v>
      </x:c>
      <x:c r="E2902" t="str">
        <x:v>カエル</x:v>
      </x:c>
      <x:c r="F2902" t="str">
        <x:v>5匹以上</x:v>
      </x:c>
      <x:c r="G2902" t="n">
        <x:v>5</x:v>
      </x:c>
      <x:c r="H2902" t="n">
        <x:v>28.16879360061101</x:v>
      </x:c>
      <x:c r="I2902" t="n">
        <x:v>129.3775243892635</x:v>
      </x:c>
      <x:c r="J2902" t="str">
        <x:v>ウエット</x:v>
      </x:c>
      <x:c r="K2902" t="str"/>
      <x:c r="L2902" t="str">
        <x:v>瀬戸内町節子</x:v>
      </x:c>
      <x:c r="M2902" t="str">
        <x:v>LOG_EXACT_TEXT</x:v>
      </x:c>
      <x:c r="N2902" t="str"/>
      <x:c r="O2902" t="str">
        <x:v>ハブログ9月.txt</x:v>
      </x:c>
      <x:c r="P2902" t="str">
        <x:v>line_1561</x:v>
      </x:c>
      <x:c r="Q2902" t="str"/>
    </x:row>
    <x:row r="2903">
      <x:c r="A2903" t="str">
        <x:v>HE76df3b6be04097df82</x:v>
      </x:c>
      <x:c r="B2903" t="str">
        <x:v>2026-09-06 02:48</x:v>
      </x:c>
      <x:c r="C2903" t="str">
        <x:v>2026-09-05</x:v>
      </x:c>
      <x:c r="D2903" t="str">
        <x:v>SIGHTING_OTHER</x:v>
      </x:c>
      <x:c r="E2903" t="str">
        <x:v>オットンガエル</x:v>
      </x:c>
      <x:c r="F2903" t="str">
        <x:v>1匹</x:v>
      </x:c>
      <x:c r="G2903" t="n">
        <x:v>1</x:v>
      </x:c>
      <x:c r="H2903" t="n">
        <x:v>28.16911899367106</x:v>
      </x:c>
      <x:c r="I2903" t="n">
        <x:v>129.3774745005632</x:v>
      </x:c>
      <x:c r="J2903" t="str">
        <x:v>ウエット</x:v>
      </x:c>
      <x:c r="K2903" t="str"/>
      <x:c r="L2903" t="str">
        <x:v>瀬戸内町節子</x:v>
      </x:c>
      <x:c r="M2903" t="str">
        <x:v>LOG_EXACT_TEXT</x:v>
      </x:c>
      <x:c r="N2903" t="str"/>
      <x:c r="O2903" t="str">
        <x:v>ハブログ9月.txt</x:v>
      </x:c>
      <x:c r="P2903" t="str">
        <x:v>line_1551</x:v>
      </x:c>
      <x:c r="Q2903" t="str"/>
    </x:row>
    <x:row r="2904">
      <x:c r="A2904" t="str">
        <x:v>HE799f30491c17420ced</x:v>
      </x:c>
      <x:c r="B2904" t="str">
        <x:v>2026-09-06 03:20</x:v>
      </x:c>
      <x:c r="C2904" t="str">
        <x:v>2026-09-05</x:v>
      </x:c>
      <x:c r="D2904" t="str">
        <x:v>SIGHTING_OTHER</x:v>
      </x:c>
      <x:c r="E2904" t="str">
        <x:v>ヤマシギ</x:v>
      </x:c>
      <x:c r="F2904" t="str">
        <x:v>1匹</x:v>
      </x:c>
      <x:c r="G2904" t="n">
        <x:v>1</x:v>
      </x:c>
      <x:c r="H2904" t="n">
        <x:v>28.14521314364724</x:v>
      </x:c>
      <x:c r="I2904" t="n">
        <x:v>129.3555749480145</x:v>
      </x:c>
      <x:c r="J2904" t="str">
        <x:v>ウエット</x:v>
      </x:c>
      <x:c r="K2904" t="str"/>
      <x:c r="L2904" t="str">
        <x:v>瀬戸内町伊須</x:v>
      </x:c>
      <x:c r="M2904" t="str">
        <x:v>LOG_EXACT_TEXT</x:v>
      </x:c>
      <x:c r="N2904" t="str"/>
      <x:c r="O2904" t="str">
        <x:v>ハブログ9月.txt</x:v>
      </x:c>
      <x:c r="P2904" t="str">
        <x:v>line_1571</x:v>
      </x:c>
      <x:c r="Q2904" t="str"/>
    </x:row>
    <x:row r="2905">
      <x:c r="A2905" t="str">
        <x:v>HEfd392ba5f2df317b43</x:v>
      </x:c>
      <x:c r="B2905" t="str">
        <x:v>2026-09-06 03:25</x:v>
      </x:c>
      <x:c r="C2905" t="str">
        <x:v>2026-09-05</x:v>
      </x:c>
      <x:c r="D2905" t="str">
        <x:v>SIGHTING_OTHER</x:v>
      </x:c>
      <x:c r="E2905" t="str">
        <x:v>ヒャン</x:v>
      </x:c>
      <x:c r="F2905" t="str">
        <x:v>1匹</x:v>
      </x:c>
      <x:c r="G2905" t="n">
        <x:v>1</x:v>
      </x:c>
      <x:c r="H2905" t="n">
        <x:v>28.14177126317986</x:v>
      </x:c>
      <x:c r="I2905" t="n">
        <x:v>129.3484768566917</x:v>
      </x:c>
      <x:c r="J2905" t="str">
        <x:v>ウエット</x:v>
      </x:c>
      <x:c r="K2905" t="str"/>
      <x:c r="L2905" t="str">
        <x:v>瀬戸内町県道626号</x:v>
      </x:c>
      <x:c r="M2905" t="str">
        <x:v>LOG_EXACT_TEXT</x:v>
      </x:c>
      <x:c r="N2905" t="str"/>
      <x:c r="O2905" t="str">
        <x:v>ハブログ9月.txt</x:v>
      </x:c>
      <x:c r="P2905" t="str">
        <x:v>line_1581</x:v>
      </x:c>
      <x:c r="Q2905" t="str"/>
    </x:row>
    <x:row r="2906">
      <x:c r="A2906" t="str">
        <x:v>HE16506424d96fe0f60e</x:v>
      </x:c>
      <x:c r="B2906" t="str">
        <x:v>2026-09-06 03:33</x:v>
      </x:c>
      <x:c r="C2906" t="str">
        <x:v>2026-09-05</x:v>
      </x:c>
      <x:c r="D2906" t="str">
        <x:v>SIGHTING_OTHER</x:v>
      </x:c>
      <x:c r="E2906" t="str">
        <x:v>アカマタ</x:v>
      </x:c>
      <x:c r="F2906" t="str">
        <x:v>1匹</x:v>
      </x:c>
      <x:c r="G2906" t="n">
        <x:v>1</x:v>
      </x:c>
      <x:c r="H2906" t="n">
        <x:v>28.13203194270668</x:v>
      </x:c>
      <x:c r="I2906" t="n">
        <x:v>129.33321977948</x:v>
      </x:c>
      <x:c r="J2906" t="str">
        <x:v>ウエット</x:v>
      </x:c>
      <x:c r="K2906" t="str"/>
      <x:c r="L2906" t="str">
        <x:v>瀬戸内町県道626号</x:v>
      </x:c>
      <x:c r="M2906" t="str">
        <x:v>LOG_EXACT_TEXT</x:v>
      </x:c>
      <x:c r="N2906" t="str"/>
      <x:c r="O2906" t="str">
        <x:v>ハブログ9月.txt</x:v>
      </x:c>
      <x:c r="P2906" t="str">
        <x:v>line_1591</x:v>
      </x:c>
      <x:c r="Q2906" t="str"/>
    </x:row>
    <x:row r="2907">
      <x:c r="A2907" t="str">
        <x:v>HE40bc7f64920ca43fe2</x:v>
      </x:c>
      <x:c r="B2907" t="str">
        <x:v>2026-09-06 03:38</x:v>
      </x:c>
      <x:c r="C2907" t="str">
        <x:v>2026-09-05</x:v>
      </x:c>
      <x:c r="D2907" t="str">
        <x:v>SIGHTING_OTHER</x:v>
      </x:c>
      <x:c r="E2907" t="str">
        <x:v>アカマタ</x:v>
      </x:c>
      <x:c r="F2907" t="str">
        <x:v>1匹</x:v>
      </x:c>
      <x:c r="G2907" t="n">
        <x:v>1</x:v>
      </x:c>
      <x:c r="H2907" t="n">
        <x:v>28.13731290699331</x:v>
      </x:c>
      <x:c r="I2907" t="n">
        <x:v>129.3217026961853</x:v>
      </x:c>
      <x:c r="J2907" t="str">
        <x:v>ウエット</x:v>
      </x:c>
      <x:c r="K2907" t="str"/>
      <x:c r="L2907" t="str">
        <x:v>瀬戸内町古仁屋1283-150</x:v>
      </x:c>
      <x:c r="M2907" t="str">
        <x:v>LOG_EXACT_TEXT</x:v>
      </x:c>
      <x:c r="N2907" t="str"/>
      <x:c r="O2907" t="str">
        <x:v>ハブログ9月.txt</x:v>
      </x:c>
      <x:c r="P2907" t="str">
        <x:v>line_1601</x:v>
      </x:c>
      <x:c r="Q2907" t="str"/>
    </x:row>
    <x:row r="2908">
      <x:c r="A2908" t="str">
        <x:v>HE0dd3c612168fcf5a37</x:v>
      </x:c>
      <x:c r="B2908" t="str">
        <x:v>2026-09-06 03:41</x:v>
      </x:c>
      <x:c r="C2908" t="str">
        <x:v>2026-09-05</x:v>
      </x:c>
      <x:c r="D2908" t="str">
        <x:v>SESSION_END</x:v>
      </x:c>
      <x:c r="E2908" t="str"/>
      <x:c r="F2908" t="str"/>
      <x:c r="G2908" t="str"/>
      <x:c r="H2908" t="str"/>
      <x:c r="I2908" t="str"/>
      <x:c r="J2908" t="str"/>
      <x:c r="K2908" t="str"/>
      <x:c r="L2908" t="str">
        <x:v>鹿児島県 瀬戸内町</x:v>
      </x:c>
      <x:c r="M2908" t="str">
        <x:v>LOG_EXACT_TEXT</x:v>
      </x:c>
      <x:c r="N2908" t="str"/>
      <x:c r="O2908" t="str">
        <x:v>ハブログ9月.txt</x:v>
      </x:c>
      <x:c r="P2908" t="str">
        <x:v>line_1610</x:v>
      </x:c>
      <x:c r="Q2908" t="str"/>
    </x:row>
    <x:row r="2909">
      <x:c r="A2909" t="str">
        <x:v>HEb39e8286c935ac3424</x:v>
      </x:c>
      <x:c r="B2909" t="str">
        <x:v>2026-09-06 20:57</x:v>
      </x:c>
      <x:c r="C2909" t="str">
        <x:v>2026-09-06</x:v>
      </x:c>
      <x:c r="D2909" t="str">
        <x:v>SESSION_START</x:v>
      </x:c>
      <x:c r="E2909" t="str"/>
      <x:c r="F2909" t="str"/>
      <x:c r="G2909" t="str"/>
      <x:c r="H2909" t="str"/>
      <x:c r="I2909" t="str"/>
      <x:c r="J2909" t="str"/>
      <x:c r="K2909" t="str"/>
      <x:c r="L2909" t="str">
        <x:v>鹿児島県 瀬戸内町</x:v>
      </x:c>
      <x:c r="M2909" t="str">
        <x:v>LOG_EXACT_TEXT</x:v>
      </x:c>
      <x:c r="N2909" t="str"/>
      <x:c r="O2909" t="str">
        <x:v>ハブログ9月.txt</x:v>
      </x:c>
      <x:c r="P2909" t="str">
        <x:v>line_1616</x:v>
      </x:c>
      <x:c r="Q2909" t="str"/>
    </x:row>
    <x:row r="2910">
      <x:c r="A2910" t="str">
        <x:v>HEb53f7fc9e5e4d3145c</x:v>
      </x:c>
      <x:c r="B2910" t="str">
        <x:v>2026-09-06 21:35</x:v>
      </x:c>
      <x:c r="C2910" t="str">
        <x:v>2026-09-06</x:v>
      </x:c>
      <x:c r="D2910" t="str">
        <x:v>SIGHTING_OTHER</x:v>
      </x:c>
      <x:c r="E2910" t="str">
        <x:v>カエル</x:v>
      </x:c>
      <x:c r="F2910" t="str">
        <x:v>1匹</x:v>
      </x:c>
      <x:c r="G2910" t="n">
        <x:v>1</x:v>
      </x:c>
      <x:c r="H2910" t="n">
        <x:v>28.15337359675786</x:v>
      </x:c>
      <x:c r="I2910" t="n">
        <x:v>129.354944471537</x:v>
      </x:c>
      <x:c r="J2910" t="str">
        <x:v>ウエット</x:v>
      </x:c>
      <x:c r="K2910" t="str"/>
      <x:c r="L2910" t="str">
        <x:v>瀬戸内町伊須</x:v>
      </x:c>
      <x:c r="M2910" t="str">
        <x:v>LOG_EXACT_TEXT</x:v>
      </x:c>
      <x:c r="N2910" t="str"/>
      <x:c r="O2910" t="str">
        <x:v>ハブログ9月.txt</x:v>
      </x:c>
      <x:c r="P2910" t="str">
        <x:v>line_1623</x:v>
      </x:c>
      <x:c r="Q2910" t="str"/>
    </x:row>
    <x:row r="2911">
      <x:c r="A2911" t="str">
        <x:v>HEe043e9c5864a74898c</x:v>
      </x:c>
      <x:c r="B2911" t="str">
        <x:v>2026-09-06 21:37</x:v>
      </x:c>
      <x:c r="C2911" t="str">
        <x:v>2026-09-06</x:v>
      </x:c>
      <x:c r="D2911" t="str">
        <x:v>SIGHTING_OTHER</x:v>
      </x:c>
      <x:c r="E2911" t="str">
        <x:v>オットンガエル</x:v>
      </x:c>
      <x:c r="F2911" t="str">
        <x:v>1匹</x:v>
      </x:c>
      <x:c r="G2911" t="n">
        <x:v>1</x:v>
      </x:c>
      <x:c r="H2911" t="n">
        <x:v>28.15582460165281</x:v>
      </x:c>
      <x:c r="I2911" t="n">
        <x:v>129.3525500827685</x:v>
      </x:c>
      <x:c r="J2911" t="str">
        <x:v>ウエット</x:v>
      </x:c>
      <x:c r="K2911" t="str"/>
      <x:c r="L2911" t="str">
        <x:v>瀬戸内町伊須</x:v>
      </x:c>
      <x:c r="M2911" t="str">
        <x:v>LOG_EXACT_TEXT</x:v>
      </x:c>
      <x:c r="N2911" t="str"/>
      <x:c r="O2911" t="str">
        <x:v>ハブログ9月.txt</x:v>
      </x:c>
      <x:c r="P2911" t="str">
        <x:v>line_1633</x:v>
      </x:c>
      <x:c r="Q2911" t="str"/>
    </x:row>
    <x:row r="2912">
      <x:c r="A2912" t="str">
        <x:v>HE32798fcc104b529dce</x:v>
      </x:c>
      <x:c r="B2912" t="str">
        <x:v>2026-09-06 21:38</x:v>
      </x:c>
      <x:c r="C2912" t="str">
        <x:v>2026-09-06</x:v>
      </x:c>
      <x:c r="D2912" t="str">
        <x:v>SIGHTING_OTHER</x:v>
      </x:c>
      <x:c r="E2912" t="str">
        <x:v>オットンガエル</x:v>
      </x:c>
      <x:c r="F2912" t="str">
        <x:v>1匹</x:v>
      </x:c>
      <x:c r="G2912" t="n">
        <x:v>1</x:v>
      </x:c>
      <x:c r="H2912" t="n">
        <x:v>28.156185323165</x:v>
      </x:c>
      <x:c r="I2912" t="n">
        <x:v>129.3519232550749</x:v>
      </x:c>
      <x:c r="J2912" t="str">
        <x:v>ウエット</x:v>
      </x:c>
      <x:c r="K2912" t="str"/>
      <x:c r="L2912" t="str">
        <x:v>瀬戸内町伊須</x:v>
      </x:c>
      <x:c r="M2912" t="str">
        <x:v>LOG_EXACT_TEXT</x:v>
      </x:c>
      <x:c r="N2912" t="str"/>
      <x:c r="O2912" t="str">
        <x:v>ハブログ9月.txt</x:v>
      </x:c>
      <x:c r="P2912" t="str">
        <x:v>line_1643</x:v>
      </x:c>
      <x:c r="Q2912" t="str"/>
    </x:row>
    <x:row r="2913">
      <x:c r="A2913" t="str">
        <x:v>HEd779505fc2a7bb927a</x:v>
      </x:c>
      <x:c r="B2913" t="str">
        <x:v>2026-09-06 21:42</x:v>
      </x:c>
      <x:c r="C2913" t="str">
        <x:v>2026-09-06</x:v>
      </x:c>
      <x:c r="D2913" t="str">
        <x:v>WEATHER_OR_MEMO</x:v>
      </x:c>
      <x:c r="E2913" t="str"/>
      <x:c r="F2913" t="str"/>
      <x:c r="G2913" t="str"/>
      <x:c r="H2913" t="n">
        <x:v>28.16158649942469</x:v>
      </x:c>
      <x:c r="I2913" t="n">
        <x:v>129.3444091487984</x:v>
      </x:c>
      <x:c r="J2913" t="str"/>
      <x:c r="K2913" t="str"/>
      <x:c r="L2913" t="str">
        <x:v>鹿児島県 瀬戸内町</x:v>
      </x:c>
      <x:c r="M2913" t="str">
        <x:v>LOG_EXACT_TEXT</x:v>
      </x:c>
      <x:c r="N2913" t="str"/>
      <x:c r="O2913" t="str">
        <x:v>ハブログ9月.txt</x:v>
      </x:c>
      <x:c r="P2913" t="str">
        <x:v>line_1652</x:v>
      </x:c>
      <x:c r="Q2913" t="str"/>
    </x:row>
    <x:row r="2914">
      <x:c r="A2914" t="str">
        <x:v>HEebe18e20c501c801f7</x:v>
      </x:c>
      <x:c r="B2914" t="str">
        <x:v>2026-09-06 21:55</x:v>
      </x:c>
      <x:c r="C2914" t="str">
        <x:v>2026-09-06</x:v>
      </x:c>
      <x:c r="D2914" t="str">
        <x:v>SIGHTING_OTHER</x:v>
      </x:c>
      <x:c r="E2914" t="str">
        <x:v>クロウサギ</x:v>
      </x:c>
      <x:c r="F2914" t="str">
        <x:v>1匹</x:v>
      </x:c>
      <x:c r="G2914" t="n">
        <x:v>1</x:v>
      </x:c>
      <x:c r="H2914" t="n">
        <x:v>28.16789510396134</x:v>
      </x:c>
      <x:c r="I2914" t="n">
        <x:v>129.3641675654706</x:v>
      </x:c>
      <x:c r="J2914" t="str">
        <x:v>ウエット</x:v>
      </x:c>
      <x:c r="K2914" t="str"/>
      <x:c r="L2914" t="str">
        <x:v>瀬戸内町網野子</x:v>
      </x:c>
      <x:c r="M2914" t="str">
        <x:v>LOG_EXACT_TEXT</x:v>
      </x:c>
      <x:c r="N2914" t="str"/>
      <x:c r="O2914" t="str">
        <x:v>ハブログ9月.txt</x:v>
      </x:c>
      <x:c r="P2914" t="str">
        <x:v>line_1659</x:v>
      </x:c>
      <x:c r="Q2914" t="str"/>
    </x:row>
    <x:row r="2915">
      <x:c r="A2915" t="str">
        <x:v>HEc2f576a4aff25d6bbc</x:v>
      </x:c>
      <x:c r="B2915" t="str">
        <x:v>2026-09-06 22:00</x:v>
      </x:c>
      <x:c r="C2915" t="str">
        <x:v>2026-09-06</x:v>
      </x:c>
      <x:c r="D2915" t="str">
        <x:v>SIGHTING_OTHER</x:v>
      </x:c>
      <x:c r="E2915" t="str">
        <x:v>カエル</x:v>
      </x:c>
      <x:c r="F2915" t="str">
        <x:v>1匹</x:v>
      </x:c>
      <x:c r="G2915" t="n">
        <x:v>1</x:v>
      </x:c>
      <x:c r="H2915" t="n">
        <x:v>28.16685957439214</x:v>
      </x:c>
      <x:c r="I2915" t="n">
        <x:v>129.3717876366638</x:v>
      </x:c>
      <x:c r="J2915" t="str">
        <x:v>ウエット</x:v>
      </x:c>
      <x:c r="K2915" t="str"/>
      <x:c r="L2915" t="str">
        <x:v>瀬戸内町節子</x:v>
      </x:c>
      <x:c r="M2915" t="str">
        <x:v>LOG_EXACT_TEXT</x:v>
      </x:c>
      <x:c r="N2915" t="str"/>
      <x:c r="O2915" t="str">
        <x:v>ハブログ9月.txt</x:v>
      </x:c>
      <x:c r="P2915" t="str">
        <x:v>line_1669</x:v>
      </x:c>
      <x:c r="Q2915" t="str"/>
    </x:row>
    <x:row r="2916">
      <x:c r="A2916" t="str">
        <x:v>HE7e2ea05d3c0be8e7d5</x:v>
      </x:c>
      <x:c r="B2916" t="str">
        <x:v>2026-09-06 22:03</x:v>
      </x:c>
      <x:c r="C2916" t="str">
        <x:v>2026-09-06</x:v>
      </x:c>
      <x:c r="D2916" t="str">
        <x:v>SIGHTING_OTHER</x:v>
      </x:c>
      <x:c r="E2916" t="str">
        <x:v>カエル</x:v>
      </x:c>
      <x:c r="F2916" t="str">
        <x:v>3匹</x:v>
      </x:c>
      <x:c r="G2916" t="n">
        <x:v>3</x:v>
      </x:c>
      <x:c r="H2916" t="n">
        <x:v>28.16667970188663</x:v>
      </x:c>
      <x:c r="I2916" t="n">
        <x:v>129.3759844318132</x:v>
      </x:c>
      <x:c r="J2916" t="str">
        <x:v>ウエット</x:v>
      </x:c>
      <x:c r="K2916" t="str"/>
      <x:c r="L2916" t="str">
        <x:v>瀬戸内町節子</x:v>
      </x:c>
      <x:c r="M2916" t="str">
        <x:v>LOG_EXACT_TEXT</x:v>
      </x:c>
      <x:c r="N2916" t="str"/>
      <x:c r="O2916" t="str">
        <x:v>ハブログ9月.txt</x:v>
      </x:c>
      <x:c r="P2916" t="str">
        <x:v>line_1679</x:v>
      </x:c>
      <x:c r="Q2916" t="str"/>
    </x:row>
    <x:row r="2917">
      <x:c r="A2917" t="str">
        <x:v>HEabd2f05f618d5b6e27</x:v>
      </x:c>
      <x:c r="B2917" t="str">
        <x:v>2026-09-06 22:07</x:v>
      </x:c>
      <x:c r="C2917" t="str">
        <x:v>2026-09-06</x:v>
      </x:c>
      <x:c r="D2917" t="str">
        <x:v>SIGHTING_OTHER</x:v>
      </x:c>
      <x:c r="E2917" t="str">
        <x:v>カエル</x:v>
      </x:c>
      <x:c r="F2917" t="str">
        <x:v>5匹以上</x:v>
      </x:c>
      <x:c r="G2917" t="n">
        <x:v>5</x:v>
      </x:c>
      <x:c r="H2917" t="n">
        <x:v>28.16622054525336</x:v>
      </x:c>
      <x:c r="I2917" t="n">
        <x:v>129.3869438443587</x:v>
      </x:c>
      <x:c r="J2917" t="str">
        <x:v>ウエット</x:v>
      </x:c>
      <x:c r="K2917" t="str"/>
      <x:c r="L2917" t="str">
        <x:v>瀬戸内町節子</x:v>
      </x:c>
      <x:c r="M2917" t="str">
        <x:v>LOG_EXACT_TEXT</x:v>
      </x:c>
      <x:c r="N2917" t="str"/>
      <x:c r="O2917" t="str">
        <x:v>ハブログ9月.txt</x:v>
      </x:c>
      <x:c r="P2917" t="str">
        <x:v>line_1689</x:v>
      </x:c>
      <x:c r="Q2917" t="str"/>
    </x:row>
    <x:row r="2918">
      <x:c r="A2918" t="str">
        <x:v>HE5bef09bbcd382edc41</x:v>
      </x:c>
      <x:c r="B2918" t="str">
        <x:v>2026-09-06 22:08</x:v>
      </x:c>
      <x:c r="C2918" t="str">
        <x:v>2026-09-06</x:v>
      </x:c>
      <x:c r="D2918" t="str">
        <x:v>SIGHTING_OTHER</x:v>
      </x:c>
      <x:c r="E2918" t="str">
        <x:v>カエル</x:v>
      </x:c>
      <x:c r="F2918" t="str">
        <x:v>5匹以上</x:v>
      </x:c>
      <x:c r="G2918" t="n">
        <x:v>5</x:v>
      </x:c>
      <x:c r="H2918" t="n">
        <x:v>28.16588879872628</x:v>
      </x:c>
      <x:c r="I2918" t="n">
        <x:v>129.3876121027386</x:v>
      </x:c>
      <x:c r="J2918" t="str">
        <x:v>ウエット</x:v>
      </x:c>
      <x:c r="K2918" t="str"/>
      <x:c r="L2918" t="str">
        <x:v>瀬戸内町節子</x:v>
      </x:c>
      <x:c r="M2918" t="str">
        <x:v>LOG_EXACT_TEXT</x:v>
      </x:c>
      <x:c r="N2918" t="str"/>
      <x:c r="O2918" t="str">
        <x:v>ハブログ9月.txt</x:v>
      </x:c>
      <x:c r="P2918" t="str">
        <x:v>line_1699</x:v>
      </x:c>
      <x:c r="Q2918" t="str"/>
    </x:row>
    <x:row r="2919">
      <x:c r="A2919" t="str">
        <x:v>HE693442bda658ba7a55</x:v>
      </x:c>
      <x:c r="B2919" t="str">
        <x:v>2026-09-06 22:09</x:v>
      </x:c>
      <x:c r="C2919" t="str">
        <x:v>2026-09-06</x:v>
      </x:c>
      <x:c r="D2919" t="str">
        <x:v>WEATHER_OR_MEMO</x:v>
      </x:c>
      <x:c r="E2919" t="str"/>
      <x:c r="F2919" t="str"/>
      <x:c r="G2919" t="str"/>
      <x:c r="H2919" t="n">
        <x:v>28.16530847901713</x:v>
      </x:c>
      <x:c r="I2919" t="n">
        <x:v>129.3877221463418</x:v>
      </x:c>
      <x:c r="J2919" t="str"/>
      <x:c r="K2919" t="str"/>
      <x:c r="L2919" t="str">
        <x:v>鹿児島県 瀬戸内町</x:v>
      </x:c>
      <x:c r="M2919" t="str">
        <x:v>LOG_EXACT_TEXT</x:v>
      </x:c>
      <x:c r="N2919" t="str"/>
      <x:c r="O2919" t="str">
        <x:v>ハブログ9月.txt</x:v>
      </x:c>
      <x:c r="P2919" t="str">
        <x:v>line_1708</x:v>
      </x:c>
      <x:c r="Q2919" t="str"/>
    </x:row>
    <x:row r="2920">
      <x:c r="A2920" t="str">
        <x:v>HE6a924efea65cb15142</x:v>
      </x:c>
      <x:c r="B2920" t="str">
        <x:v>2026-09-06 22:18</x:v>
      </x:c>
      <x:c r="C2920" t="str">
        <x:v>2026-09-06</x:v>
      </x:c>
      <x:c r="D2920" t="str">
        <x:v>SIGHTING_OTHER</x:v>
      </x:c>
      <x:c r="E2920" t="str">
        <x:v>カエル</x:v>
      </x:c>
      <x:c r="F2920" t="str">
        <x:v>5匹以上</x:v>
      </x:c>
      <x:c r="G2920" t="n">
        <x:v>5</x:v>
      </x:c>
      <x:c r="H2920" t="n">
        <x:v>28.16345170943712</x:v>
      </x:c>
      <x:c r="I2920" t="n">
        <x:v>129.3899987755192</x:v>
      </x:c>
      <x:c r="J2920" t="str">
        <x:v>ウエット</x:v>
      </x:c>
      <x:c r="K2920" t="str"/>
      <x:c r="L2920" t="str">
        <x:v>瀬戸内町節子</x:v>
      </x:c>
      <x:c r="M2920" t="str">
        <x:v>LOG_EXACT_TEXT</x:v>
      </x:c>
      <x:c r="N2920" t="str"/>
      <x:c r="O2920" t="str">
        <x:v>ハブログ9月.txt</x:v>
      </x:c>
      <x:c r="P2920" t="str">
        <x:v>line_1715</x:v>
      </x:c>
      <x:c r="Q2920" t="str"/>
    </x:row>
    <x:row r="2921">
      <x:c r="A2921" t="str">
        <x:v>HE57f7ba208aec69b12c</x:v>
      </x:c>
      <x:c r="B2921" t="str">
        <x:v>2026-09-06 22:29</x:v>
      </x:c>
      <x:c r="C2921" t="str">
        <x:v>2026-09-06</x:v>
      </x:c>
      <x:c r="D2921" t="str">
        <x:v>SIGHTING_OTHER</x:v>
      </x:c>
      <x:c r="E2921" t="str">
        <x:v>オットンガエル</x:v>
      </x:c>
      <x:c r="F2921" t="str">
        <x:v>1匹</x:v>
      </x:c>
      <x:c r="G2921" t="n">
        <x:v>1</x:v>
      </x:c>
      <x:c r="H2921" t="n">
        <x:v>28.16668161404073</x:v>
      </x:c>
      <x:c r="I2921" t="n">
        <x:v>129.3955016608206</x:v>
      </x:c>
      <x:c r="J2921" t="str">
        <x:v>ウエット</x:v>
      </x:c>
      <x:c r="K2921" t="str"/>
      <x:c r="L2921" t="str"/>
      <x:c r="M2921" t="str">
        <x:v>LOG_EXACT_TEXT</x:v>
      </x:c>
      <x:c r="N2921" t="str"/>
      <x:c r="O2921" t="str">
        <x:v>ハブログ9月.txt</x:v>
      </x:c>
      <x:c r="P2921" t="str">
        <x:v>line_1726</x:v>
      </x:c>
      <x:c r="Q2921" t="str"/>
    </x:row>
    <x:row r="2922">
      <x:c r="A2922" t="str">
        <x:v>HE0776475b60926a1655</x:v>
      </x:c>
      <x:c r="B2922" t="str">
        <x:v>2026-09-06 22:33</x:v>
      </x:c>
      <x:c r="C2922" t="str">
        <x:v>2026-09-06</x:v>
      </x:c>
      <x:c r="D2922" t="str">
        <x:v>SIGHTING_OTHER</x:v>
      </x:c>
      <x:c r="E2922" t="str">
        <x:v>ヤマシギ</x:v>
      </x:c>
      <x:c r="F2922" t="str">
        <x:v>1匹</x:v>
      </x:c>
      <x:c r="G2922" t="n">
        <x:v>1</x:v>
      </x:c>
      <x:c r="H2922" t="n">
        <x:v>28.16949726531179</x:v>
      </x:c>
      <x:c r="I2922" t="n">
        <x:v>129.3960090243007</x:v>
      </x:c>
      <x:c r="J2922" t="str">
        <x:v>ウエット</x:v>
      </x:c>
      <x:c r="K2922" t="str"/>
      <x:c r="L2922" t="str"/>
      <x:c r="M2922" t="str">
        <x:v>LOG_EXACT_TEXT</x:v>
      </x:c>
      <x:c r="N2922" t="str"/>
      <x:c r="O2922" t="str">
        <x:v>ハブログ9月.txt</x:v>
      </x:c>
      <x:c r="P2922" t="str">
        <x:v>line_1736</x:v>
      </x:c>
      <x:c r="Q2922" t="str"/>
    </x:row>
    <x:row r="2923">
      <x:c r="A2923" t="str">
        <x:v>HEe1f5c1ab32b633ece9</x:v>
      </x:c>
      <x:c r="B2923" t="str">
        <x:v>2026-09-06 22:37</x:v>
      </x:c>
      <x:c r="C2923" t="str">
        <x:v>2026-09-06</x:v>
      </x:c>
      <x:c r="D2923" t="str">
        <x:v>SIGHTING_OTHER</x:v>
      </x:c>
      <x:c r="E2923" t="str">
        <x:v>イシカワガエル</x:v>
      </x:c>
      <x:c r="F2923" t="str">
        <x:v>1匹</x:v>
      </x:c>
      <x:c r="G2923" t="n">
        <x:v>1</x:v>
      </x:c>
      <x:c r="H2923" t="n">
        <x:v>28.17160256084315</x:v>
      </x:c>
      <x:c r="I2923" t="n">
        <x:v>129.3968026573767</x:v>
      </x:c>
      <x:c r="J2923" t="str">
        <x:v>ウエット</x:v>
      </x:c>
      <x:c r="K2923" t="str"/>
      <x:c r="L2923" t="str"/>
      <x:c r="M2923" t="str">
        <x:v>LOG_EXACT_TEXT</x:v>
      </x:c>
      <x:c r="N2923" t="str"/>
      <x:c r="O2923" t="str">
        <x:v>ハブログ9月.txt</x:v>
      </x:c>
      <x:c r="P2923" t="str">
        <x:v>line_1746</x:v>
      </x:c>
      <x:c r="Q2923" t="str"/>
    </x:row>
    <x:row r="2924">
      <x:c r="A2924" t="str">
        <x:v>HE56113db89946f5e04f</x:v>
      </x:c>
      <x:c r="B2924" t="str">
        <x:v>2026-09-06 22:38</x:v>
      </x:c>
      <x:c r="C2924" t="str">
        <x:v>2026-09-06</x:v>
      </x:c>
      <x:c r="D2924" t="str">
        <x:v>SIGHTING_OTHER</x:v>
      </x:c>
      <x:c r="E2924" t="str">
        <x:v>ヤマシギ</x:v>
      </x:c>
      <x:c r="F2924" t="str">
        <x:v>1匹</x:v>
      </x:c>
      <x:c r="G2924" t="n">
        <x:v>1</x:v>
      </x:c>
      <x:c r="H2924" t="n">
        <x:v>28.17142420409969</x:v>
      </x:c>
      <x:c r="I2924" t="n">
        <x:v>129.3967289657668</x:v>
      </x:c>
      <x:c r="J2924" t="str">
        <x:v>ウエット</x:v>
      </x:c>
      <x:c r="K2924" t="str"/>
      <x:c r="L2924" t="str"/>
      <x:c r="M2924" t="str">
        <x:v>LOG_EXACT_TEXT</x:v>
      </x:c>
      <x:c r="N2924" t="str"/>
      <x:c r="O2924" t="str">
        <x:v>ハブログ9月.txt</x:v>
      </x:c>
      <x:c r="P2924" t="str">
        <x:v>line_1756</x:v>
      </x:c>
      <x:c r="Q2924" t="str"/>
    </x:row>
    <x:row r="2925">
      <x:c r="A2925" t="str">
        <x:v>HE1a26148d08e8af0b48</x:v>
      </x:c>
      <x:c r="B2925" t="str">
        <x:v>2026-09-06 22:39</x:v>
      </x:c>
      <x:c r="C2925" t="str">
        <x:v>2026-09-06</x:v>
      </x:c>
      <x:c r="D2925" t="str">
        <x:v>SIGHTING_OTHER</x:v>
      </x:c>
      <x:c r="E2925" t="str">
        <x:v>ネズミ</x:v>
      </x:c>
      <x:c r="F2925" t="str">
        <x:v>1匹</x:v>
      </x:c>
      <x:c r="G2925" t="n">
        <x:v>1</x:v>
      </x:c>
      <x:c r="H2925" t="n">
        <x:v>28.1709172346359</x:v>
      </x:c>
      <x:c r="I2925" t="n">
        <x:v>129.3970129503487</x:v>
      </x:c>
      <x:c r="J2925" t="str">
        <x:v>ソークド(水跳ね)</x:v>
      </x:c>
      <x:c r="K2925" t="str"/>
      <x:c r="L2925" t="str"/>
      <x:c r="M2925" t="str">
        <x:v>LOG_EXACT_TEXT</x:v>
      </x:c>
      <x:c r="N2925" t="str"/>
      <x:c r="O2925" t="str">
        <x:v>ハブログ9月.txt</x:v>
      </x:c>
      <x:c r="P2925" t="str">
        <x:v>line_1766</x:v>
      </x:c>
      <x:c r="Q2925" t="str"/>
    </x:row>
    <x:row r="2926">
      <x:c r="A2926" t="str">
        <x:v>HE82295056818fa02a62</x:v>
      </x:c>
      <x:c r="B2926" t="str">
        <x:v>2026-09-06 22:39</x:v>
      </x:c>
      <x:c r="C2926" t="str">
        <x:v>2026-09-06</x:v>
      </x:c>
      <x:c r="D2926" t="str">
        <x:v>SIGHTING_OTHER</x:v>
      </x:c>
      <x:c r="E2926" t="str">
        <x:v>オットンガエル</x:v>
      </x:c>
      <x:c r="F2926" t="str">
        <x:v>1匹</x:v>
      </x:c>
      <x:c r="G2926" t="n">
        <x:v>1</x:v>
      </x:c>
      <x:c r="H2926" t="n">
        <x:v>28.17052350213197</x:v>
      </x:c>
      <x:c r="I2926" t="n">
        <x:v>129.3978395374986</x:v>
      </x:c>
      <x:c r="J2926" t="str">
        <x:v>ウエット</x:v>
      </x:c>
      <x:c r="K2926" t="str"/>
      <x:c r="L2926" t="str"/>
      <x:c r="M2926" t="str">
        <x:v>LOG_EXACT_TEXT</x:v>
      </x:c>
      <x:c r="N2926" t="str"/>
      <x:c r="O2926" t="str">
        <x:v>ハブログ9月.txt</x:v>
      </x:c>
      <x:c r="P2926" t="str">
        <x:v>line_1776</x:v>
      </x:c>
      <x:c r="Q2926" t="str"/>
    </x:row>
    <x:row r="2927">
      <x:c r="A2927" t="str">
        <x:v>HEd08a4f66f0c10aef07</x:v>
      </x:c>
      <x:c r="B2927" t="str">
        <x:v>2026-09-06 22:42</x:v>
      </x:c>
      <x:c r="C2927" t="str">
        <x:v>2026-09-06</x:v>
      </x:c>
      <x:c r="D2927" t="str">
        <x:v>SIGHTING_OTHER</x:v>
      </x:c>
      <x:c r="E2927" t="str">
        <x:v>オットンガエル</x:v>
      </x:c>
      <x:c r="F2927" t="str">
        <x:v>1匹</x:v>
      </x:c>
      <x:c r="G2927" t="n">
        <x:v>1</x:v>
      </x:c>
      <x:c r="H2927" t="n">
        <x:v>28.17082490050196</x:v>
      </x:c>
      <x:c r="I2927" t="n">
        <x:v>129.3987657202881</x:v>
      </x:c>
      <x:c r="J2927" t="str">
        <x:v>ウエット</x:v>
      </x:c>
      <x:c r="K2927" t="str"/>
      <x:c r="L2927" t="str"/>
      <x:c r="M2927" t="str">
        <x:v>LOG_EXACT_TEXT</x:v>
      </x:c>
      <x:c r="N2927" t="str"/>
      <x:c r="O2927" t="str">
        <x:v>ハブログ9月.txt</x:v>
      </x:c>
      <x:c r="P2927" t="str">
        <x:v>line_1786</x:v>
      </x:c>
      <x:c r="Q2927" t="str"/>
    </x:row>
    <x:row r="2928">
      <x:c r="A2928" t="str">
        <x:v>HE4753c385e88a845a2d</x:v>
      </x:c>
      <x:c r="B2928" t="str">
        <x:v>2026-09-06 22:46</x:v>
      </x:c>
      <x:c r="C2928" t="str">
        <x:v>2026-09-06</x:v>
      </x:c>
      <x:c r="D2928" t="str">
        <x:v>SIGHTING_OTHER</x:v>
      </x:c>
      <x:c r="E2928" t="str">
        <x:v>ヤマシギ</x:v>
      </x:c>
      <x:c r="F2928" t="str">
        <x:v>1匹</x:v>
      </x:c>
      <x:c r="G2928" t="n">
        <x:v>1</x:v>
      </x:c>
      <x:c r="H2928" t="n">
        <x:v>28.17290784348107</x:v>
      </x:c>
      <x:c r="I2928" t="n">
        <x:v>129.3988156353008</x:v>
      </x:c>
      <x:c r="J2928" t="str">
        <x:v>ウエット</x:v>
      </x:c>
      <x:c r="K2928" t="str"/>
      <x:c r="L2928" t="str"/>
      <x:c r="M2928" t="str">
        <x:v>LOG_EXACT_TEXT</x:v>
      </x:c>
      <x:c r="N2928" t="str"/>
      <x:c r="O2928" t="str">
        <x:v>ハブログ9月.txt</x:v>
      </x:c>
      <x:c r="P2928" t="str">
        <x:v>line_1796</x:v>
      </x:c>
      <x:c r="Q2928" t="str"/>
    </x:row>
    <x:row r="2929">
      <x:c r="A2929" t="str">
        <x:v>HE850f938204a2bf1a67</x:v>
      </x:c>
      <x:c r="B2929" t="str">
        <x:v>2026-09-06 22:52</x:v>
      </x:c>
      <x:c r="C2929" t="str">
        <x:v>2026-09-06</x:v>
      </x:c>
      <x:c r="D2929" t="str">
        <x:v>SIGHTING_OTHER</x:v>
      </x:c>
      <x:c r="E2929" t="str">
        <x:v>カエル</x:v>
      </x:c>
      <x:c r="F2929" t="str">
        <x:v>2匹</x:v>
      </x:c>
      <x:c r="G2929" t="n">
        <x:v>2</x:v>
      </x:c>
      <x:c r="H2929" t="n">
        <x:v>28.17355581950083</x:v>
      </x:c>
      <x:c r="I2929" t="n">
        <x:v>129.3956120167059</x:v>
      </x:c>
      <x:c r="J2929" t="str">
        <x:v>ウエット</x:v>
      </x:c>
      <x:c r="K2929" t="str"/>
      <x:c r="L2929" t="str"/>
      <x:c r="M2929" t="str">
        <x:v>LOG_EXACT_TEXT</x:v>
      </x:c>
      <x:c r="N2929" t="str"/>
      <x:c r="O2929" t="str">
        <x:v>ハブログ9月.txt</x:v>
      </x:c>
      <x:c r="P2929" t="str">
        <x:v>line_1806</x:v>
      </x:c>
      <x:c r="Q2929" t="str"/>
    </x:row>
    <x:row r="2930">
      <x:c r="A2930" t="str">
        <x:v>HE2a82ba12a7ec4d2165</x:v>
      </x:c>
      <x:c r="B2930" t="str">
        <x:v>2026-09-06 22:55</x:v>
      </x:c>
      <x:c r="C2930" t="str">
        <x:v>2026-09-06</x:v>
      </x:c>
      <x:c r="D2930" t="str">
        <x:v>SIGHTING_OTHER</x:v>
      </x:c>
      <x:c r="E2930" t="str">
        <x:v>カエル</x:v>
      </x:c>
      <x:c r="F2930" t="str">
        <x:v>1匹</x:v>
      </x:c>
      <x:c r="G2930" t="n">
        <x:v>1</x:v>
      </x:c>
      <x:c r="H2930" t="n">
        <x:v>28.17463404113412</x:v>
      </x:c>
      <x:c r="I2930" t="n">
        <x:v>129.3948851801033</x:v>
      </x:c>
      <x:c r="J2930" t="str">
        <x:v>ウエット</x:v>
      </x:c>
      <x:c r="K2930" t="str"/>
      <x:c r="L2930" t="str">
        <x:v>瀬戸内町節子</x:v>
      </x:c>
      <x:c r="M2930" t="str">
        <x:v>LOG_EXACT_TEXT</x:v>
      </x:c>
      <x:c r="N2930" t="str"/>
      <x:c r="O2930" t="str">
        <x:v>ハブログ9月.txt</x:v>
      </x:c>
      <x:c r="P2930" t="str">
        <x:v>line_1816</x:v>
      </x:c>
      <x:c r="Q2930" t="str"/>
    </x:row>
    <x:row r="2931">
      <x:c r="A2931" t="str">
        <x:v>HE8710ad5aca52f03ebd</x:v>
      </x:c>
      <x:c r="B2931" t="str">
        <x:v>2026-09-06 22:56</x:v>
      </x:c>
      <x:c r="C2931" t="str">
        <x:v>2026-09-06</x:v>
      </x:c>
      <x:c r="D2931" t="str">
        <x:v>SIGHTING_OTHER</x:v>
      </x:c>
      <x:c r="E2931" t="str">
        <x:v>ヤマシギ</x:v>
      </x:c>
      <x:c r="F2931" t="str">
        <x:v>1匹</x:v>
      </x:c>
      <x:c r="G2931" t="n">
        <x:v>1</x:v>
      </x:c>
      <x:c r="H2931" t="n">
        <x:v>28.17429391527976</x:v>
      </x:c>
      <x:c r="I2931" t="n">
        <x:v>129.3953102021944</x:v>
      </x:c>
      <x:c r="J2931" t="str">
        <x:v>ウエット</x:v>
      </x:c>
      <x:c r="K2931" t="str"/>
      <x:c r="L2931" t="str"/>
      <x:c r="M2931" t="str">
        <x:v>LOG_EXACT_TEXT</x:v>
      </x:c>
      <x:c r="N2931" t="str"/>
      <x:c r="O2931" t="str">
        <x:v>ハブログ9月.txt</x:v>
      </x:c>
      <x:c r="P2931" t="str">
        <x:v>line_1826</x:v>
      </x:c>
      <x:c r="Q2931" t="str"/>
    </x:row>
    <x:row r="2932">
      <x:c r="A2932" t="str">
        <x:v>HEfa88c9e890e53e8173</x:v>
      </x:c>
      <x:c r="B2932" t="str">
        <x:v>2026-09-06 22:58</x:v>
      </x:c>
      <x:c r="C2932" t="str">
        <x:v>2026-09-06</x:v>
      </x:c>
      <x:c r="D2932" t="str">
        <x:v>SIGHTING_OTHER</x:v>
      </x:c>
      <x:c r="E2932" t="str">
        <x:v>ヤマシギ</x:v>
      </x:c>
      <x:c r="F2932" t="str">
        <x:v>1匹</x:v>
      </x:c>
      <x:c r="G2932" t="n">
        <x:v>1</x:v>
      </x:c>
      <x:c r="H2932" t="n">
        <x:v>28.17601172408348</x:v>
      </x:c>
      <x:c r="I2932" t="n">
        <x:v>129.3967115023517</x:v>
      </x:c>
      <x:c r="J2932" t="str">
        <x:v>ウエット</x:v>
      </x:c>
      <x:c r="K2932" t="str"/>
      <x:c r="L2932" t="str">
        <x:v>瀬戸内町節子</x:v>
      </x:c>
      <x:c r="M2932" t="str">
        <x:v>LOG_EXACT_TEXT</x:v>
      </x:c>
      <x:c r="N2932" t="str"/>
      <x:c r="O2932" t="str">
        <x:v>ハブログ9月.txt</x:v>
      </x:c>
      <x:c r="P2932" t="str">
        <x:v>line_1837</x:v>
      </x:c>
      <x:c r="Q2932" t="str"/>
    </x:row>
    <x:row r="2933">
      <x:c r="A2933" t="str">
        <x:v>HE06c8c3e165fea20a5c</x:v>
      </x:c>
      <x:c r="B2933" t="str">
        <x:v>2026-09-06 23:00</x:v>
      </x:c>
      <x:c r="C2933" t="str">
        <x:v>2026-09-06</x:v>
      </x:c>
      <x:c r="D2933" t="str">
        <x:v>SIGHTING_OTHER</x:v>
      </x:c>
      <x:c r="E2933" t="str">
        <x:v>オットンガエル</x:v>
      </x:c>
      <x:c r="F2933" t="str">
        <x:v>1匹</x:v>
      </x:c>
      <x:c r="G2933" t="n">
        <x:v>1</x:v>
      </x:c>
      <x:c r="H2933" t="n">
        <x:v>28.17629978377258</x:v>
      </x:c>
      <x:c r="I2933" t="n">
        <x:v>129.3950108896468</x:v>
      </x:c>
      <x:c r="J2933" t="str">
        <x:v>ウエット</x:v>
      </x:c>
      <x:c r="K2933" t="str"/>
      <x:c r="L2933" t="str">
        <x:v>瀬戸内町節子</x:v>
      </x:c>
      <x:c r="M2933" t="str">
        <x:v>LOG_EXACT_TEXT</x:v>
      </x:c>
      <x:c r="N2933" t="str"/>
      <x:c r="O2933" t="str">
        <x:v>ハブログ9月.txt</x:v>
      </x:c>
      <x:c r="P2933" t="str">
        <x:v>line_1847</x:v>
      </x:c>
      <x:c r="Q2933" t="str"/>
    </x:row>
    <x:row r="2934">
      <x:c r="A2934" t="str">
        <x:v>HE9bf619fdeb2ee0b830</x:v>
      </x:c>
      <x:c r="B2934" t="str">
        <x:v>2026-09-06 23:01</x:v>
      </x:c>
      <x:c r="C2934" t="str">
        <x:v>2026-09-06</x:v>
      </x:c>
      <x:c r="D2934" t="str">
        <x:v>SIGHTING_OTHER</x:v>
      </x:c>
      <x:c r="E2934" t="str">
        <x:v>ヤマシギ</x:v>
      </x:c>
      <x:c r="F2934" t="str">
        <x:v>1匹</x:v>
      </x:c>
      <x:c r="G2934" t="n">
        <x:v>1</x:v>
      </x:c>
      <x:c r="H2934" t="n">
        <x:v>28.17707364824821</x:v>
      </x:c>
      <x:c r="I2934" t="n">
        <x:v>129.394501642233</x:v>
      </x:c>
      <x:c r="J2934" t="str">
        <x:v>ウエット</x:v>
      </x:c>
      <x:c r="K2934" t="str"/>
      <x:c r="L2934" t="str"/>
      <x:c r="M2934" t="str">
        <x:v>LOG_EXACT_TEXT</x:v>
      </x:c>
      <x:c r="N2934" t="str"/>
      <x:c r="O2934" t="str">
        <x:v>ハブログ9月.txt</x:v>
      </x:c>
      <x:c r="P2934" t="str">
        <x:v>line_1857</x:v>
      </x:c>
      <x:c r="Q2934" t="str"/>
    </x:row>
    <x:row r="2935">
      <x:c r="A2935" t="str">
        <x:v>HE9d243620c4db5da7de</x:v>
      </x:c>
      <x:c r="B2935" t="str">
        <x:v>2026-09-06 23:04</x:v>
      </x:c>
      <x:c r="C2935" t="str">
        <x:v>2026-09-06</x:v>
      </x:c>
      <x:c r="D2935" t="str">
        <x:v>SIGHTING_OTHER</x:v>
      </x:c>
      <x:c r="E2935" t="str">
        <x:v>リュウキュウアオヘビ</x:v>
      </x:c>
      <x:c r="F2935" t="str">
        <x:v>1匹</x:v>
      </x:c>
      <x:c r="G2935" t="n">
        <x:v>1</x:v>
      </x:c>
      <x:c r="H2935" t="n">
        <x:v>28.17818070934863</x:v>
      </x:c>
      <x:c r="I2935" t="n">
        <x:v>129.39337981382</x:v>
      </x:c>
      <x:c r="J2935" t="str">
        <x:v>ウエット</x:v>
      </x:c>
      <x:c r="K2935" t="str"/>
      <x:c r="L2935" t="str"/>
      <x:c r="M2935" t="str">
        <x:v>LOG_EXACT_TEXT</x:v>
      </x:c>
      <x:c r="N2935" t="str"/>
      <x:c r="O2935" t="str">
        <x:v>ハブログ9月.txt</x:v>
      </x:c>
      <x:c r="P2935" t="str">
        <x:v>line_1867</x:v>
      </x:c>
      <x:c r="Q2935" t="str"/>
    </x:row>
    <x:row r="2936">
      <x:c r="A2936" t="str">
        <x:v>HEeac1c1aa3795b4af5e</x:v>
      </x:c>
      <x:c r="B2936" t="str">
        <x:v>2026-09-06 23:04</x:v>
      </x:c>
      <x:c r="C2936" t="str">
        <x:v>2026-09-06</x:v>
      </x:c>
      <x:c r="D2936" t="str">
        <x:v>SIGHTING_OTHER</x:v>
      </x:c>
      <x:c r="E2936" t="str">
        <x:v>カエル</x:v>
      </x:c>
      <x:c r="F2936" t="str">
        <x:v>5匹以上</x:v>
      </x:c>
      <x:c r="G2936" t="n">
        <x:v>5</x:v>
      </x:c>
      <x:c r="H2936" t="n">
        <x:v>28.17823317478299</x:v>
      </x:c>
      <x:c r="I2936" t="n">
        <x:v>129.3932707207048</x:v>
      </x:c>
      <x:c r="J2936" t="str">
        <x:v>ウエット</x:v>
      </x:c>
      <x:c r="K2936" t="str"/>
      <x:c r="L2936" t="str"/>
      <x:c r="M2936" t="str">
        <x:v>LOG_EXACT_TEXT</x:v>
      </x:c>
      <x:c r="N2936" t="str"/>
      <x:c r="O2936" t="str">
        <x:v>ハブログ9月.txt</x:v>
      </x:c>
      <x:c r="P2936" t="str">
        <x:v>line_1877</x:v>
      </x:c>
      <x:c r="Q2936" t="str"/>
    </x:row>
    <x:row r="2937">
      <x:c r="A2937" t="str">
        <x:v>HE512f3c9fe3cca3a9c3</x:v>
      </x:c>
      <x:c r="B2937" t="str">
        <x:v>2026-09-06 23:05</x:v>
      </x:c>
      <x:c r="C2937" t="str">
        <x:v>2026-09-06</x:v>
      </x:c>
      <x:c r="D2937" t="str">
        <x:v>SIGHTING_OTHER</x:v>
      </x:c>
      <x:c r="E2937" t="str">
        <x:v>オットンガエル</x:v>
      </x:c>
      <x:c r="F2937" t="str">
        <x:v>1匹</x:v>
      </x:c>
      <x:c r="G2937" t="n">
        <x:v>1</x:v>
      </x:c>
      <x:c r="H2937" t="n">
        <x:v>28.17847374606517</x:v>
      </x:c>
      <x:c r="I2937" t="n">
        <x:v>129.393795570514</x:v>
      </x:c>
      <x:c r="J2937" t="str">
        <x:v>ウエット</x:v>
      </x:c>
      <x:c r="K2937" t="str"/>
      <x:c r="L2937" t="str"/>
      <x:c r="M2937" t="str">
        <x:v>LOG_EXACT_TEXT</x:v>
      </x:c>
      <x:c r="N2937" t="str"/>
      <x:c r="O2937" t="str">
        <x:v>ハブログ9月.txt</x:v>
      </x:c>
      <x:c r="P2937" t="str">
        <x:v>line_1887</x:v>
      </x:c>
      <x:c r="Q2937" t="str"/>
    </x:row>
    <x:row r="2938">
      <x:c r="A2938" t="str">
        <x:v>HE70672d22f9d57c3a79</x:v>
      </x:c>
      <x:c r="B2938" t="str">
        <x:v>2026-09-06 23:07</x:v>
      </x:c>
      <x:c r="C2938" t="str">
        <x:v>2026-09-06</x:v>
      </x:c>
      <x:c r="D2938" t="str">
        <x:v>SIGHTING_OTHER</x:v>
      </x:c>
      <x:c r="E2938" t="str">
        <x:v>ヤマシギ</x:v>
      </x:c>
      <x:c r="F2938" t="str">
        <x:v>1匹</x:v>
      </x:c>
      <x:c r="G2938" t="n">
        <x:v>1</x:v>
      </x:c>
      <x:c r="H2938" t="n">
        <x:v>28.17816489103867</x:v>
      </x:c>
      <x:c r="I2938" t="n">
        <x:v>129.3945415388923</x:v>
      </x:c>
      <x:c r="J2938" t="str">
        <x:v>ウエット</x:v>
      </x:c>
      <x:c r="K2938" t="str"/>
      <x:c r="L2938" t="str"/>
      <x:c r="M2938" t="str">
        <x:v>LOG_EXACT_TEXT</x:v>
      </x:c>
      <x:c r="N2938" t="str"/>
      <x:c r="O2938" t="str">
        <x:v>ハブログ9月.txt</x:v>
      </x:c>
      <x:c r="P2938" t="str">
        <x:v>line_1897</x:v>
      </x:c>
      <x:c r="Q2938" t="str"/>
    </x:row>
    <x:row r="2939">
      <x:c r="A2939" t="str">
        <x:v>HE0acc4092ed5d8d5e8f</x:v>
      </x:c>
      <x:c r="B2939" t="str">
        <x:v>2026-09-06 23:15</x:v>
      </x:c>
      <x:c r="C2939" t="str">
        <x:v>2026-09-06</x:v>
      </x:c>
      <x:c r="D2939" t="str">
        <x:v>SIGHTING_OTHER</x:v>
      </x:c>
      <x:c r="E2939" t="str">
        <x:v>カエル</x:v>
      </x:c>
      <x:c r="F2939" t="str">
        <x:v>1匹</x:v>
      </x:c>
      <x:c r="G2939" t="n">
        <x:v>1</x:v>
      </x:c>
      <x:c r="H2939" t="n">
        <x:v>28.18427221854525</x:v>
      </x:c>
      <x:c r="I2939" t="n">
        <x:v>129.3972134363404</x:v>
      </x:c>
      <x:c r="J2939" t="str">
        <x:v>ウエット</x:v>
      </x:c>
      <x:c r="K2939" t="str"/>
      <x:c r="L2939" t="str"/>
      <x:c r="M2939" t="str">
        <x:v>LOG_EXACT_TEXT</x:v>
      </x:c>
      <x:c r="N2939" t="str"/>
      <x:c r="O2939" t="str">
        <x:v>ハブログ9月.txt</x:v>
      </x:c>
      <x:c r="P2939" t="str">
        <x:v>line_1907</x:v>
      </x:c>
      <x:c r="Q2939" t="str"/>
    </x:row>
    <x:row r="2940">
      <x:c r="A2940" t="str">
        <x:v>HEe484f759a00155c9d2</x:v>
      </x:c>
      <x:c r="B2940" t="str">
        <x:v>2026-09-06 23:19</x:v>
      </x:c>
      <x:c r="C2940" t="str">
        <x:v>2026-09-06</x:v>
      </x:c>
      <x:c r="D2940" t="str">
        <x:v>SIGHTING_OTHER</x:v>
      </x:c>
      <x:c r="E2940" t="str">
        <x:v>カエル</x:v>
      </x:c>
      <x:c r="F2940" t="str"/>
      <x:c r="G2940" t="str"/>
      <x:c r="H2940" t="n">
        <x:v>28.1861013298129</x:v>
      </x:c>
      <x:c r="I2940" t="n">
        <x:v>129.3991983400161</x:v>
      </x:c>
      <x:c r="J2940" t="str">
        <x:v>ウエット</x:v>
      </x:c>
      <x:c r="K2940" t="str"/>
      <x:c r="L2940" t="str"/>
      <x:c r="M2940" t="str">
        <x:v>LOG_EXACT_TEXT</x:v>
      </x:c>
      <x:c r="N2940" t="str"/>
      <x:c r="O2940" t="str">
        <x:v>ハブログ9月.txt</x:v>
      </x:c>
      <x:c r="P2940" t="str">
        <x:v>line_1917</x:v>
      </x:c>
      <x:c r="Q2940" t="str"/>
    </x:row>
    <x:row r="2941">
      <x:c r="A2941" t="str">
        <x:v>HE2ef4488da5e689ca92</x:v>
      </x:c>
      <x:c r="B2941" t="str">
        <x:v>2026-09-06 23:23</x:v>
      </x:c>
      <x:c r="C2941" t="str">
        <x:v>2026-09-06</x:v>
      </x:c>
      <x:c r="D2941" t="str">
        <x:v>SIGHTING_OTHER</x:v>
      </x:c>
      <x:c r="E2941" t="str">
        <x:v>クロウサギ</x:v>
      </x:c>
      <x:c r="F2941" t="str">
        <x:v>1匹</x:v>
      </x:c>
      <x:c r="G2941" t="n">
        <x:v>1</x:v>
      </x:c>
      <x:c r="H2941" t="n">
        <x:v>28.18729562281021</x:v>
      </x:c>
      <x:c r="I2941" t="n">
        <x:v>129.3973291189728</x:v>
      </x:c>
      <x:c r="J2941" t="str">
        <x:v>ウエット</x:v>
      </x:c>
      <x:c r="K2941" t="str"/>
      <x:c r="L2941" t="str"/>
      <x:c r="M2941" t="str">
        <x:v>LOG_EXACT_TEXT</x:v>
      </x:c>
      <x:c r="N2941" t="str"/>
      <x:c r="O2941" t="str">
        <x:v>ハブログ9月.txt</x:v>
      </x:c>
      <x:c r="P2941" t="str">
        <x:v>line_1927</x:v>
      </x:c>
      <x:c r="Q2941" t="str"/>
    </x:row>
    <x:row r="2942">
      <x:c r="A2942" t="str">
        <x:v>HE4c534bb7aefc00ac96</x:v>
      </x:c>
      <x:c r="B2942" t="str">
        <x:v>2026-09-06 23:25</x:v>
      </x:c>
      <x:c r="C2942" t="str">
        <x:v>2026-09-06</x:v>
      </x:c>
      <x:c r="D2942" t="str">
        <x:v>SIGHTING_OTHER</x:v>
      </x:c>
      <x:c r="E2942" t="str">
        <x:v>リュウキュウアオヘビ</x:v>
      </x:c>
      <x:c r="F2942" t="str">
        <x:v>1匹</x:v>
      </x:c>
      <x:c r="G2942" t="n">
        <x:v>1</x:v>
      </x:c>
      <x:c r="H2942" t="n">
        <x:v>28.18633014872114</x:v>
      </x:c>
      <x:c r="I2942" t="n">
        <x:v>129.3952962943251</x:v>
      </x:c>
      <x:c r="J2942" t="str">
        <x:v>ウエット</x:v>
      </x:c>
      <x:c r="K2942" t="str"/>
      <x:c r="L2942" t="str">
        <x:v>瀬戸内町嘉徳</x:v>
      </x:c>
      <x:c r="M2942" t="str">
        <x:v>LOG_EXACT_TEXT</x:v>
      </x:c>
      <x:c r="N2942" t="str"/>
      <x:c r="O2942" t="str">
        <x:v>ハブログ9月.txt</x:v>
      </x:c>
      <x:c r="P2942" t="str">
        <x:v>line_1947</x:v>
      </x:c>
      <x:c r="Q2942" t="str"/>
    </x:row>
    <x:row r="2943">
      <x:c r="A2943" t="str">
        <x:v>HE793b78b60d56cfed28</x:v>
      </x:c>
      <x:c r="B2943" t="str">
        <x:v>2026-09-06 23:25</x:v>
      </x:c>
      <x:c r="C2943" t="str">
        <x:v>2026-09-06</x:v>
      </x:c>
      <x:c r="D2943" t="str">
        <x:v>SIGHTING_OTHER</x:v>
      </x:c>
      <x:c r="E2943" t="str">
        <x:v>カエル</x:v>
      </x:c>
      <x:c r="F2943" t="str">
        <x:v>4匹</x:v>
      </x:c>
      <x:c r="G2943" t="n">
        <x:v>4</x:v>
      </x:c>
      <x:c r="H2943" t="n">
        <x:v>28.18711204917267</x:v>
      </x:c>
      <x:c r="I2943" t="n">
        <x:v>129.3956314826108</x:v>
      </x:c>
      <x:c r="J2943" t="str">
        <x:v>ウエット</x:v>
      </x:c>
      <x:c r="K2943" t="str"/>
      <x:c r="L2943" t="str">
        <x:v>瀬戸内町嘉徳</x:v>
      </x:c>
      <x:c r="M2943" t="str">
        <x:v>LOG_EXACT_TEXT</x:v>
      </x:c>
      <x:c r="N2943" t="str"/>
      <x:c r="O2943" t="str">
        <x:v>ハブログ9月.txt</x:v>
      </x:c>
      <x:c r="P2943" t="str">
        <x:v>line_1937</x:v>
      </x:c>
      <x:c r="Q2943" t="str"/>
    </x:row>
    <x:row r="2944">
      <x:c r="A2944" t="str">
        <x:v>HEb1a322c033b70533bd</x:v>
      </x:c>
      <x:c r="B2944" t="str">
        <x:v>2026-09-06 23:26</x:v>
      </x:c>
      <x:c r="C2944" t="str">
        <x:v>2026-09-06</x:v>
      </x:c>
      <x:c r="D2944" t="str">
        <x:v>SIGHTING_OTHER</x:v>
      </x:c>
      <x:c r="E2944" t="str">
        <x:v>アマミハナサキガエル</x:v>
      </x:c>
      <x:c r="F2944" t="str">
        <x:v>1匹</x:v>
      </x:c>
      <x:c r="G2944" t="n">
        <x:v>1</x:v>
      </x:c>
      <x:c r="H2944" t="n">
        <x:v>28.18601927644982</x:v>
      </x:c>
      <x:c r="I2944" t="n">
        <x:v>129.3950109199471</x:v>
      </x:c>
      <x:c r="J2944" t="str">
        <x:v>ウエット</x:v>
      </x:c>
      <x:c r="K2944" t="str"/>
      <x:c r="L2944" t="str"/>
      <x:c r="M2944" t="str">
        <x:v>LOG_EXACT_TEXT</x:v>
      </x:c>
      <x:c r="N2944" t="str"/>
      <x:c r="O2944" t="str">
        <x:v>ハブログ9月.txt</x:v>
      </x:c>
      <x:c r="P2944" t="str">
        <x:v>line_1957</x:v>
      </x:c>
      <x:c r="Q2944" t="str"/>
    </x:row>
    <x:row r="2945">
      <x:c r="A2945" t="str">
        <x:v>HE5f5518a2451a341022</x:v>
      </x:c>
      <x:c r="B2945" t="str">
        <x:v>2026-09-06 23:28</x:v>
      </x:c>
      <x:c r="C2945" t="str">
        <x:v>2026-09-06</x:v>
      </x:c>
      <x:c r="D2945" t="str">
        <x:v>SIGHTING_OTHER</x:v>
      </x:c>
      <x:c r="E2945" t="str">
        <x:v>カエル</x:v>
      </x:c>
      <x:c r="F2945" t="str">
        <x:v>5匹以上</x:v>
      </x:c>
      <x:c r="G2945" t="n">
        <x:v>5</x:v>
      </x:c>
      <x:c r="H2945" t="n">
        <x:v>28.18781481904504</x:v>
      </x:c>
      <x:c r="I2945" t="n">
        <x:v>129.3954750099918</x:v>
      </x:c>
      <x:c r="J2945" t="str">
        <x:v>ウエット</x:v>
      </x:c>
      <x:c r="K2945" t="str"/>
      <x:c r="L2945" t="str"/>
      <x:c r="M2945" t="str">
        <x:v>LOG_EXACT_TEXT</x:v>
      </x:c>
      <x:c r="N2945" t="str"/>
      <x:c r="O2945" t="str">
        <x:v>ハブログ9月.txt</x:v>
      </x:c>
      <x:c r="P2945" t="str">
        <x:v>line_1977</x:v>
      </x:c>
      <x:c r="Q2945" t="str"/>
    </x:row>
    <x:row r="2946">
      <x:c r="A2946" t="str">
        <x:v>HE767c03b9ca8297b6c3</x:v>
      </x:c>
      <x:c r="B2946" t="str">
        <x:v>2026-09-06 23:28</x:v>
      </x:c>
      <x:c r="C2946" t="str">
        <x:v>2026-09-06</x:v>
      </x:c>
      <x:c r="D2946" t="str">
        <x:v>SIGHTING_OTHER</x:v>
      </x:c>
      <x:c r="E2946" t="str">
        <x:v>アマミハナサキガエル</x:v>
      </x:c>
      <x:c r="F2946" t="str">
        <x:v>1匹</x:v>
      </x:c>
      <x:c r="G2946" t="n">
        <x:v>1</x:v>
      </x:c>
      <x:c r="H2946" t="n">
        <x:v>28.18739701088742</x:v>
      </x:c>
      <x:c r="I2946" t="n">
        <x:v>129.3950099236318</x:v>
      </x:c>
      <x:c r="J2946" t="str">
        <x:v>ウエット</x:v>
      </x:c>
      <x:c r="K2946" t="str"/>
      <x:c r="L2946" t="str"/>
      <x:c r="M2946" t="str">
        <x:v>LOG_EXACT_TEXT</x:v>
      </x:c>
      <x:c r="N2946" t="str"/>
      <x:c r="O2946" t="str">
        <x:v>ハブログ9月.txt</x:v>
      </x:c>
      <x:c r="P2946" t="str">
        <x:v>line_1967</x:v>
      </x:c>
      <x:c r="Q2946" t="str"/>
    </x:row>
    <x:row r="2947">
      <x:c r="A2947" t="str">
        <x:v>HE7add0f0ea915a8e66d</x:v>
      </x:c>
      <x:c r="B2947" t="str">
        <x:v>2026-09-06 23:29</x:v>
      </x:c>
      <x:c r="C2947" t="str">
        <x:v>2026-09-06</x:v>
      </x:c>
      <x:c r="D2947" t="str">
        <x:v>SIGHTING_OTHER</x:v>
      </x:c>
      <x:c r="E2947" t="str">
        <x:v>カエル</x:v>
      </x:c>
      <x:c r="F2947" t="str">
        <x:v>5匹以上</x:v>
      </x:c>
      <x:c r="G2947" t="n">
        <x:v>5</x:v>
      </x:c>
      <x:c r="H2947" t="n">
        <x:v>28.18833481293014</x:v>
      </x:c>
      <x:c r="I2947" t="n">
        <x:v>129.3958767911186</x:v>
      </x:c>
      <x:c r="J2947" t="str">
        <x:v>ウエット</x:v>
      </x:c>
      <x:c r="K2947" t="str"/>
      <x:c r="L2947" t="str">
        <x:v>瀬戸内町嘉徳</x:v>
      </x:c>
      <x:c r="M2947" t="str">
        <x:v>LOG_EXACT_TEXT</x:v>
      </x:c>
      <x:c r="N2947" t="str"/>
      <x:c r="O2947" t="str">
        <x:v>ハブログ9月.txt</x:v>
      </x:c>
      <x:c r="P2947" t="str">
        <x:v>line_1987</x:v>
      </x:c>
      <x:c r="Q2947" t="str"/>
    </x:row>
    <x:row r="2948">
      <x:c r="A2948" t="str">
        <x:v>HE9719101280cd7c8a04</x:v>
      </x:c>
      <x:c r="B2948" t="str">
        <x:v>2026-09-06 23:30</x:v>
      </x:c>
      <x:c r="C2948" t="str">
        <x:v>2026-09-06</x:v>
      </x:c>
      <x:c r="D2948" t="str">
        <x:v>SIGHTING_OTHER</x:v>
      </x:c>
      <x:c r="E2948" t="str">
        <x:v>カエル</x:v>
      </x:c>
      <x:c r="F2948" t="str">
        <x:v>5匹以上</x:v>
      </x:c>
      <x:c r="G2948" t="n">
        <x:v>5</x:v>
      </x:c>
      <x:c r="H2948" t="n">
        <x:v>28.18899837285153</x:v>
      </x:c>
      <x:c r="I2948" t="n">
        <x:v>129.3963761797204</x:v>
      </x:c>
      <x:c r="J2948" t="str">
        <x:v>ウエット</x:v>
      </x:c>
      <x:c r="K2948" t="str"/>
      <x:c r="L2948" t="str">
        <x:v>瀬戸内町嘉徳</x:v>
      </x:c>
      <x:c r="M2948" t="str">
        <x:v>LOG_EXACT_TEXT</x:v>
      </x:c>
      <x:c r="N2948" t="str"/>
      <x:c r="O2948" t="str">
        <x:v>ハブログ9月.txt</x:v>
      </x:c>
      <x:c r="P2948" t="str">
        <x:v>line_1997</x:v>
      </x:c>
      <x:c r="Q2948" t="str"/>
    </x:row>
    <x:row r="2949">
      <x:c r="A2949" t="str">
        <x:v>HE8ce3b5ece2052ca1b5</x:v>
      </x:c>
      <x:c r="B2949" t="str">
        <x:v>2026-09-06 23:32</x:v>
      </x:c>
      <x:c r="C2949" t="str">
        <x:v>2026-09-06</x:v>
      </x:c>
      <x:c r="D2949" t="str">
        <x:v>SIGHTING_OTHER</x:v>
      </x:c>
      <x:c r="E2949" t="str">
        <x:v>クロウサギ</x:v>
      </x:c>
      <x:c r="F2949" t="str">
        <x:v>2匹</x:v>
      </x:c>
      <x:c r="G2949" t="n">
        <x:v>2</x:v>
      </x:c>
      <x:c r="H2949" t="n">
        <x:v>28.19063117179288</x:v>
      </x:c>
      <x:c r="I2949" t="n">
        <x:v>129.3981311802031</x:v>
      </x:c>
      <x:c r="J2949" t="str">
        <x:v>ウエット</x:v>
      </x:c>
      <x:c r="K2949" t="str"/>
      <x:c r="L2949" t="str">
        <x:v>瀬戸内町嘉徳</x:v>
      </x:c>
      <x:c r="M2949" t="str">
        <x:v>LOG_EXACT_TEXT</x:v>
      </x:c>
      <x:c r="N2949" t="str"/>
      <x:c r="O2949" t="str">
        <x:v>ハブログ9月.txt</x:v>
      </x:c>
      <x:c r="P2949" t="str">
        <x:v>line_2007</x:v>
      </x:c>
      <x:c r="Q2949" t="str"/>
    </x:row>
    <x:row r="2950">
      <x:c r="A2950" t="str">
        <x:v>HE243d4a988afdb4d37f</x:v>
      </x:c>
      <x:c r="B2950" t="str">
        <x:v>2026-09-06 23:34</x:v>
      </x:c>
      <x:c r="C2950" t="str">
        <x:v>2026-09-06</x:v>
      </x:c>
      <x:c r="D2950" t="str">
        <x:v>SIGHTING_OTHER</x:v>
      </x:c>
      <x:c r="E2950" t="str">
        <x:v>カエル</x:v>
      </x:c>
      <x:c r="F2950" t="str">
        <x:v>5匹以上</x:v>
      </x:c>
      <x:c r="G2950" t="n">
        <x:v>5</x:v>
      </x:c>
      <x:c r="H2950" t="n">
        <x:v>28.19188250070189</x:v>
      </x:c>
      <x:c r="I2950" t="n">
        <x:v>129.3971942941136</x:v>
      </x:c>
      <x:c r="J2950" t="str">
        <x:v>ウエット</x:v>
      </x:c>
      <x:c r="K2950" t="str"/>
      <x:c r="L2950" t="str">
        <x:v>瀬戸内町嘉徳</x:v>
      </x:c>
      <x:c r="M2950" t="str">
        <x:v>LOG_EXACT_TEXT</x:v>
      </x:c>
      <x:c r="N2950" t="str"/>
      <x:c r="O2950" t="str">
        <x:v>ハブログ9月.txt</x:v>
      </x:c>
      <x:c r="P2950" t="str">
        <x:v>line_2017</x:v>
      </x:c>
      <x:c r="Q2950" t="str"/>
    </x:row>
    <x:row r="2951">
      <x:c r="A2951" t="str">
        <x:v>HE33a9b9367f8eb8ce91</x:v>
      </x:c>
      <x:c r="B2951" t="str">
        <x:v>2026-09-06 23:35</x:v>
      </x:c>
      <x:c r="C2951" t="str">
        <x:v>2026-09-06</x:v>
      </x:c>
      <x:c r="D2951" t="str">
        <x:v>CAPTURE_HABU</x:v>
      </x:c>
      <x:c r="E2951" t="str">
        <x:v>ハブ</x:v>
      </x:c>
      <x:c r="F2951" t="str"/>
      <x:c r="G2951" t="n">
        <x:v>1</x:v>
      </x:c>
      <x:c r="H2951" t="n">
        <x:v>28.19282259182148</x:v>
      </x:c>
      <x:c r="I2951" t="n">
        <x:v>129.3971515267262</x:v>
      </x:c>
      <x:c r="J2951" t="str">
        <x:v>ウエット</x:v>
      </x:c>
      <x:c r="K2951" t="str">
        <x:v>ハブ捕獲~90幼体</x:v>
      </x:c>
      <x:c r="L2951" t="str">
        <x:v>瀬戸内町嘉徳</x:v>
      </x:c>
      <x:c r="M2951" t="str">
        <x:v>LOG_EXACT_TEXT</x:v>
      </x:c>
      <x:c r="N2951" t="str"/>
      <x:c r="O2951" t="str">
        <x:v>ハブログ9月.txt</x:v>
      </x:c>
      <x:c r="P2951" t="str">
        <x:v>line_2027</x:v>
      </x:c>
      <x:c r="Q2951" t="str"/>
    </x:row>
    <x:row r="2952">
      <x:c r="A2952" t="str">
        <x:v>HE557fbcedaad57fc363</x:v>
      </x:c>
      <x:c r="B2952" t="str">
        <x:v>2026-09-06 23:37</x:v>
      </x:c>
      <x:c r="C2952" t="str">
        <x:v>2026-09-06</x:v>
      </x:c>
      <x:c r="D2952" t="str">
        <x:v>WEATHER_OR_MEMO</x:v>
      </x:c>
      <x:c r="E2952" t="str"/>
      <x:c r="F2952" t="str"/>
      <x:c r="G2952" t="str"/>
      <x:c r="H2952" t="n">
        <x:v>28.19389299615799</x:v>
      </x:c>
      <x:c r="I2952" t="n">
        <x:v>129.3970179641802</x:v>
      </x:c>
      <x:c r="J2952" t="str"/>
      <x:c r="K2952" t="str"/>
      <x:c r="L2952" t="str">
        <x:v>鹿児島県 瀬戸内町</x:v>
      </x:c>
      <x:c r="M2952" t="str">
        <x:v>LOG_EXACT_TEXT</x:v>
      </x:c>
      <x:c r="N2952" t="str"/>
      <x:c r="O2952" t="str">
        <x:v>ハブログ9月.txt</x:v>
      </x:c>
      <x:c r="P2952" t="str">
        <x:v>line_2036</x:v>
      </x:c>
      <x:c r="Q2952" t="str"/>
    </x:row>
    <x:row r="2953">
      <x:c r="A2953" t="str">
        <x:v>HE42037997821e237006</x:v>
      </x:c>
      <x:c r="B2953" t="str">
        <x:v>2026-09-06 23:38</x:v>
      </x:c>
      <x:c r="C2953" t="str">
        <x:v>2026-09-06</x:v>
      </x:c>
      <x:c r="D2953" t="str">
        <x:v>SIGHTING_OTHER</x:v>
      </x:c>
      <x:c r="E2953" t="str">
        <x:v>カエル</x:v>
      </x:c>
      <x:c r="F2953" t="str">
        <x:v>1匹</x:v>
      </x:c>
      <x:c r="G2953" t="n">
        <x:v>1</x:v>
      </x:c>
      <x:c r="H2953" t="n">
        <x:v>28.19390925428446</x:v>
      </x:c>
      <x:c r="I2953" t="n">
        <x:v>129.3980723895325</x:v>
      </x:c>
      <x:c r="J2953" t="str">
        <x:v>ウエット</x:v>
      </x:c>
      <x:c r="K2953" t="str"/>
      <x:c r="L2953" t="str">
        <x:v>瀬戸内町嘉徳</x:v>
      </x:c>
      <x:c r="M2953" t="str">
        <x:v>LOG_EXACT_TEXT</x:v>
      </x:c>
      <x:c r="N2953" t="str"/>
      <x:c r="O2953" t="str">
        <x:v>ハブログ9月.txt</x:v>
      </x:c>
      <x:c r="P2953" t="str">
        <x:v>line_2043</x:v>
      </x:c>
      <x:c r="Q2953" t="str"/>
    </x:row>
    <x:row r="2954">
      <x:c r="A2954" t="str">
        <x:v>HE45d7348967db4bbc83</x:v>
      </x:c>
      <x:c r="B2954" t="str">
        <x:v>2026-09-06 23:39</x:v>
      </x:c>
      <x:c r="C2954" t="str">
        <x:v>2026-09-06</x:v>
      </x:c>
      <x:c r="D2954" t="str">
        <x:v>SIGHTING_OTHER</x:v>
      </x:c>
      <x:c r="E2954" t="str">
        <x:v>クロウサギ</x:v>
      </x:c>
      <x:c r="F2954" t="str">
        <x:v>1匹</x:v>
      </x:c>
      <x:c r="G2954" t="n">
        <x:v>1</x:v>
      </x:c>
      <x:c r="H2954" t="n">
        <x:v>28.19278561287744</x:v>
      </x:c>
      <x:c r="I2954" t="n">
        <x:v>129.3991777242693</x:v>
      </x:c>
      <x:c r="J2954" t="str">
        <x:v>ソークド(水跳ね)</x:v>
      </x:c>
      <x:c r="K2954" t="str"/>
      <x:c r="L2954" t="str">
        <x:v>瀬戸内町嘉徳</x:v>
      </x:c>
      <x:c r="M2954" t="str">
        <x:v>LOG_EXACT_TEXT</x:v>
      </x:c>
      <x:c r="N2954" t="str"/>
      <x:c r="O2954" t="str">
        <x:v>ハブログ9月.txt</x:v>
      </x:c>
      <x:c r="P2954" t="str">
        <x:v>line_2053</x:v>
      </x:c>
      <x:c r="Q2954" t="str"/>
    </x:row>
    <x:row r="2955">
      <x:c r="A2955" t="str">
        <x:v>HE9e860139ba6613efb1</x:v>
      </x:c>
      <x:c r="B2955" t="str">
        <x:v>2026-09-06 23:55</x:v>
      </x:c>
      <x:c r="C2955" t="str">
        <x:v>2026-09-06</x:v>
      </x:c>
      <x:c r="D2955" t="str">
        <x:v>SIGHTING_OTHER</x:v>
      </x:c>
      <x:c r="E2955" t="str">
        <x:v>カエル</x:v>
      </x:c>
      <x:c r="F2955" t="str">
        <x:v>5匹以上</x:v>
      </x:c>
      <x:c r="G2955" t="n">
        <x:v>5</x:v>
      </x:c>
      <x:c r="H2955" t="n">
        <x:v>28.19194349182884</x:v>
      </x:c>
      <x:c r="I2955" t="n">
        <x:v>129.3972696590589</x:v>
      </x:c>
      <x:c r="J2955" t="str">
        <x:v>ウエット</x:v>
      </x:c>
      <x:c r="K2955" t="str"/>
      <x:c r="L2955" t="str">
        <x:v>瀬戸内町嘉徳</x:v>
      </x:c>
      <x:c r="M2955" t="str">
        <x:v>LOG_EXACT_TEXT</x:v>
      </x:c>
      <x:c r="N2955" t="str"/>
      <x:c r="O2955" t="str">
        <x:v>ハブログ9月.txt</x:v>
      </x:c>
      <x:c r="P2955" t="str">
        <x:v>line_2063</x:v>
      </x:c>
      <x:c r="Q2955" t="str"/>
    </x:row>
    <x:row r="2956">
      <x:c r="A2956" t="str">
        <x:v>HE41653472d1842e80c0</x:v>
      </x:c>
      <x:c r="B2956" t="str">
        <x:v>2026-09-06 23:57</x:v>
      </x:c>
      <x:c r="C2956" t="str">
        <x:v>2026-09-06</x:v>
      </x:c>
      <x:c r="D2956" t="str">
        <x:v>SIGHTING_OTHER</x:v>
      </x:c>
      <x:c r="E2956" t="str">
        <x:v>クロウサギ</x:v>
      </x:c>
      <x:c r="F2956" t="str">
        <x:v>1匹</x:v>
      </x:c>
      <x:c r="G2956" t="n">
        <x:v>1</x:v>
      </x:c>
      <x:c r="H2956" t="n">
        <x:v>28.19014561370424</x:v>
      </x:c>
      <x:c r="I2956" t="n">
        <x:v>129.3980143559456</x:v>
      </x:c>
      <x:c r="J2956" t="str">
        <x:v>ウエット</x:v>
      </x:c>
      <x:c r="K2956" t="str"/>
      <x:c r="L2956" t="str">
        <x:v>瀬戸内町嘉徳</x:v>
      </x:c>
      <x:c r="M2956" t="str">
        <x:v>LOG_EXACT_TEXT</x:v>
      </x:c>
      <x:c r="N2956" t="str"/>
      <x:c r="O2956" t="str">
        <x:v>ハブログ9月.txt</x:v>
      </x:c>
      <x:c r="P2956" t="str">
        <x:v>line_2073</x:v>
      </x:c>
      <x:c r="Q2956" t="str"/>
    </x:row>
    <x:row r="2957">
      <x:c r="A2957" t="str">
        <x:v>HE23c58ed79aea287d0c</x:v>
      </x:c>
      <x:c r="B2957" t="str">
        <x:v>2026-09-07 00:00</x:v>
      </x:c>
      <x:c r="C2957" t="str">
        <x:v>2026-09-06</x:v>
      </x:c>
      <x:c r="D2957" t="str">
        <x:v>SIGHTING_OTHER</x:v>
      </x:c>
      <x:c r="E2957" t="str">
        <x:v>カエル</x:v>
      </x:c>
      <x:c r="F2957" t="str">
        <x:v>5匹以上</x:v>
      </x:c>
      <x:c r="G2957" t="n">
        <x:v>5</x:v>
      </x:c>
      <x:c r="H2957" t="n">
        <x:v>28.18770182736467</x:v>
      </x:c>
      <x:c r="I2957" t="n">
        <x:v>129.3954394336247</x:v>
      </x:c>
      <x:c r="J2957" t="str">
        <x:v>ソークド(水跳ね)</x:v>
      </x:c>
      <x:c r="K2957" t="str"/>
      <x:c r="L2957" t="str">
        <x:v>瀬戸内町嘉徳</x:v>
      </x:c>
      <x:c r="M2957" t="str">
        <x:v>LOG_EXACT_TEXT</x:v>
      </x:c>
      <x:c r="N2957" t="str"/>
      <x:c r="O2957" t="str">
        <x:v>ハブログ9月.txt</x:v>
      </x:c>
      <x:c r="P2957" t="str">
        <x:v>line_2083</x:v>
      </x:c>
      <x:c r="Q2957" t="str"/>
    </x:row>
    <x:row r="2958">
      <x:c r="A2958" t="str">
        <x:v>HE58587936aa65c15da3</x:v>
      </x:c>
      <x:c r="B2958" t="str">
        <x:v>2026-09-07 00:01</x:v>
      </x:c>
      <x:c r="C2958" t="str">
        <x:v>2026-09-06</x:v>
      </x:c>
      <x:c r="D2958" t="str">
        <x:v>SIGHTING_OTHER</x:v>
      </x:c>
      <x:c r="E2958" t="str">
        <x:v>カエル</x:v>
      </x:c>
      <x:c r="F2958" t="str">
        <x:v>5匹以上</x:v>
      </x:c>
      <x:c r="G2958" t="n">
        <x:v>5</x:v>
      </x:c>
      <x:c r="H2958" t="n">
        <x:v>28.18615088134171</x:v>
      </x:c>
      <x:c r="I2958" t="n">
        <x:v>129.3947827283169</x:v>
      </x:c>
      <x:c r="J2958" t="str">
        <x:v>ウエット</x:v>
      </x:c>
      <x:c r="K2958" t="str"/>
      <x:c r="L2958" t="str"/>
      <x:c r="M2958" t="str">
        <x:v>LOG_EXACT_TEXT</x:v>
      </x:c>
      <x:c r="N2958" t="str"/>
      <x:c r="O2958" t="str">
        <x:v>ハブログ9月.txt</x:v>
      </x:c>
      <x:c r="P2958" t="str">
        <x:v>line_2093</x:v>
      </x:c>
      <x:c r="Q2958" t="str"/>
    </x:row>
    <x:row r="2959">
      <x:c r="A2959" t="str">
        <x:v>HEe83efd473313e16cb5</x:v>
      </x:c>
      <x:c r="B2959" t="str">
        <x:v>2026-09-07 00:09</x:v>
      </x:c>
      <x:c r="C2959" t="str">
        <x:v>2026-09-06</x:v>
      </x:c>
      <x:c r="D2959" t="str">
        <x:v>SIGHTING_OTHER</x:v>
      </x:c>
      <x:c r="E2959" t="str">
        <x:v>アマミハナサキガエル</x:v>
      </x:c>
      <x:c r="F2959" t="str">
        <x:v>1匹</x:v>
      </x:c>
      <x:c r="G2959" t="n">
        <x:v>1</x:v>
      </x:c>
      <x:c r="H2959" t="n">
        <x:v>28.18458163330047</x:v>
      </x:c>
      <x:c r="I2959" t="n">
        <x:v>129.3974545856474</x:v>
      </x:c>
      <x:c r="J2959" t="str">
        <x:v>ウエット</x:v>
      </x:c>
      <x:c r="K2959" t="str"/>
      <x:c r="L2959" t="str"/>
      <x:c r="M2959" t="str">
        <x:v>LOG_EXACT_TEXT</x:v>
      </x:c>
      <x:c r="N2959" t="str"/>
      <x:c r="O2959" t="str">
        <x:v>ハブログ9月.txt</x:v>
      </x:c>
      <x:c r="P2959" t="str">
        <x:v>line_2103</x:v>
      </x:c>
      <x:c r="Q2959" t="str"/>
    </x:row>
    <x:row r="2960">
      <x:c r="A2960" t="str">
        <x:v>HE8fe222284c93994a77</x:v>
      </x:c>
      <x:c r="B2960" t="str">
        <x:v>2026-09-07 00:11</x:v>
      </x:c>
      <x:c r="C2960" t="str">
        <x:v>2026-09-06</x:v>
      </x:c>
      <x:c r="D2960" t="str">
        <x:v>SIGHTING_OTHER</x:v>
      </x:c>
      <x:c r="E2960" t="str">
        <x:v>オットンガエル</x:v>
      </x:c>
      <x:c r="F2960" t="str">
        <x:v>1匹</x:v>
      </x:c>
      <x:c r="G2960" t="n">
        <x:v>1</x:v>
      </x:c>
      <x:c r="H2960" t="n">
        <x:v>28.18398413411123</x:v>
      </x:c>
      <x:c r="I2960" t="n">
        <x:v>129.3968891957648</x:v>
      </x:c>
      <x:c r="J2960" t="str">
        <x:v>ソークド(水跳ね)</x:v>
      </x:c>
      <x:c r="K2960" t="str"/>
      <x:c r="L2960" t="str"/>
      <x:c r="M2960" t="str">
        <x:v>LOG_EXACT_TEXT</x:v>
      </x:c>
      <x:c r="N2960" t="str"/>
      <x:c r="O2960" t="str">
        <x:v>ハブログ9月.txt</x:v>
      </x:c>
      <x:c r="P2960" t="str">
        <x:v>line_2113</x:v>
      </x:c>
      <x:c r="Q2960" t="str"/>
    </x:row>
    <x:row r="2961">
      <x:c r="A2961" t="str">
        <x:v>HE01870be354aa0f516d</x:v>
      </x:c>
      <x:c r="B2961" t="str">
        <x:v>2026-09-07 00:16</x:v>
      </x:c>
      <x:c r="C2961" t="str">
        <x:v>2026-09-06</x:v>
      </x:c>
      <x:c r="D2961" t="str">
        <x:v>SIGHTING_OTHER</x:v>
      </x:c>
      <x:c r="E2961" t="str">
        <x:v>クロウサギ</x:v>
      </x:c>
      <x:c r="F2961" t="str">
        <x:v>1匹</x:v>
      </x:c>
      <x:c r="G2961" t="n">
        <x:v>1</x:v>
      </x:c>
      <x:c r="H2961" t="n">
        <x:v>28.1803015413848</x:v>
      </x:c>
      <x:c r="I2961" t="n">
        <x:v>129.393925861949</x:v>
      </x:c>
      <x:c r="J2961" t="str">
        <x:v>ウエット</x:v>
      </x:c>
      <x:c r="K2961" t="str"/>
      <x:c r="L2961" t="str"/>
      <x:c r="M2961" t="str">
        <x:v>LOG_EXACT_TEXT</x:v>
      </x:c>
      <x:c r="N2961" t="str"/>
      <x:c r="O2961" t="str">
        <x:v>ハブログ9月.txt</x:v>
      </x:c>
      <x:c r="P2961" t="str">
        <x:v>line_2123</x:v>
      </x:c>
      <x:c r="Q2961" t="str"/>
    </x:row>
    <x:row r="2962">
      <x:c r="A2962" t="str">
        <x:v>HE66e948d7793361c9d9</x:v>
      </x:c>
      <x:c r="B2962" t="str">
        <x:v>2026-09-07 00:18</x:v>
      </x:c>
      <x:c r="C2962" t="str">
        <x:v>2026-09-06</x:v>
      </x:c>
      <x:c r="D2962" t="str">
        <x:v>SIGHTING_OTHER</x:v>
      </x:c>
      <x:c r="E2962" t="str">
        <x:v>カエル+リュウキュウアオヘビ</x:v>
      </x:c>
      <x:c r="F2962" t="str">
        <x:v>1匹</x:v>
      </x:c>
      <x:c r="G2962" t="n">
        <x:v>1</x:v>
      </x:c>
      <x:c r="H2962" t="n">
        <x:v>28.1782253606292</x:v>
      </x:c>
      <x:c r="I2962" t="n">
        <x:v>129.3939526241275</x:v>
      </x:c>
      <x:c r="J2962" t="str">
        <x:v>ウエット</x:v>
      </x:c>
      <x:c r="K2962" t="str"/>
      <x:c r="L2962" t="str"/>
      <x:c r="M2962" t="str">
        <x:v>LOG_EXACT_TEXT</x:v>
      </x:c>
      <x:c r="N2962" t="str">
        <x:v>MULTISPECIES_COUNT_UNALLOCATED;MULTISPECIES_COUNT_UNALLOCATED</x:v>
      </x:c>
      <x:c r="O2962" t="str">
        <x:v>ハブログ9月.txt</x:v>
      </x:c>
      <x:c r="P2962" t="str">
        <x:v>line_2133</x:v>
      </x:c>
      <x:c r="Q2962" t="str"/>
    </x:row>
    <x:row r="2963">
      <x:c r="A2963" t="str">
        <x:v>HE804216e0d53e285296</x:v>
      </x:c>
      <x:c r="B2963" t="str">
        <x:v>2026-09-07 00:20</x:v>
      </x:c>
      <x:c r="C2963" t="str">
        <x:v>2026-09-06</x:v>
      </x:c>
      <x:c r="D2963" t="str">
        <x:v>SIGHTING_OTHER</x:v>
      </x:c>
      <x:c r="E2963" t="str">
        <x:v>カエル</x:v>
      </x:c>
      <x:c r="F2963" t="str">
        <x:v>5匹以上</x:v>
      </x:c>
      <x:c r="G2963" t="n">
        <x:v>5</x:v>
      </x:c>
      <x:c r="H2963" t="n">
        <x:v>28.1782385554779</x:v>
      </x:c>
      <x:c r="I2963" t="n">
        <x:v>129.393248641725</x:v>
      </x:c>
      <x:c r="J2963" t="str">
        <x:v>ソークド(水跳ね)</x:v>
      </x:c>
      <x:c r="K2963" t="str"/>
      <x:c r="L2963" t="str"/>
      <x:c r="M2963" t="str">
        <x:v>LOG_EXACT_TEXT</x:v>
      </x:c>
      <x:c r="N2963" t="str"/>
      <x:c r="O2963" t="str">
        <x:v>ハブログ9月.txt</x:v>
      </x:c>
      <x:c r="P2963" t="str">
        <x:v>line_2144</x:v>
      </x:c>
      <x:c r="Q2963" t="str"/>
    </x:row>
    <x:row r="2964">
      <x:c r="A2964" t="str">
        <x:v>HEc4a5fecc8db2199c84</x:v>
      </x:c>
      <x:c r="B2964" t="str">
        <x:v>2026-09-07 00:21</x:v>
      </x:c>
      <x:c r="C2964" t="str">
        <x:v>2026-09-06</x:v>
      </x:c>
      <x:c r="D2964" t="str">
        <x:v>SIGHTING_OTHER</x:v>
      </x:c>
      <x:c r="E2964" t="str">
        <x:v>オットンガエル</x:v>
      </x:c>
      <x:c r="F2964" t="str">
        <x:v>1匹</x:v>
      </x:c>
      <x:c r="G2964" t="n">
        <x:v>1</x:v>
      </x:c>
      <x:c r="H2964" t="n">
        <x:v>28.17691903918062</x:v>
      </x:c>
      <x:c r="I2964" t="n">
        <x:v>129.3941004317061</x:v>
      </x:c>
      <x:c r="J2964" t="str">
        <x:v>ウエット</x:v>
      </x:c>
      <x:c r="K2964" t="str"/>
      <x:c r="L2964" t="str"/>
      <x:c r="M2964" t="str">
        <x:v>LOG_EXACT_TEXT</x:v>
      </x:c>
      <x:c r="N2964" t="str"/>
      <x:c r="O2964" t="str">
        <x:v>ハブログ9月.txt</x:v>
      </x:c>
      <x:c r="P2964" t="str">
        <x:v>line_2154</x:v>
      </x:c>
      <x:c r="Q2964" t="str"/>
    </x:row>
    <x:row r="2965">
      <x:c r="A2965" t="str">
        <x:v>HE07d8250f434016d158</x:v>
      </x:c>
      <x:c r="B2965" t="str">
        <x:v>2026-09-07 00:23</x:v>
      </x:c>
      <x:c r="C2965" t="str">
        <x:v>2026-09-06</x:v>
      </x:c>
      <x:c r="D2965" t="str">
        <x:v>SIGHTING_OTHER</x:v>
      </x:c>
      <x:c r="E2965" t="str">
        <x:v>オットンガエル</x:v>
      </x:c>
      <x:c r="F2965" t="str">
        <x:v>1匹</x:v>
      </x:c>
      <x:c r="G2965" t="n">
        <x:v>1</x:v>
      </x:c>
      <x:c r="H2965" t="n">
        <x:v>28.17628419888263</x:v>
      </x:c>
      <x:c r="I2965" t="n">
        <x:v>129.394988351736</x:v>
      </x:c>
      <x:c r="J2965" t="str">
        <x:v>ウエット</x:v>
      </x:c>
      <x:c r="K2965" t="str"/>
      <x:c r="L2965" t="str"/>
      <x:c r="M2965" t="str">
        <x:v>LOG_EXACT_TEXT</x:v>
      </x:c>
      <x:c r="N2965" t="str"/>
      <x:c r="O2965" t="str">
        <x:v>ハブログ9月.txt</x:v>
      </x:c>
      <x:c r="P2965" t="str">
        <x:v>line_2164</x:v>
      </x:c>
      <x:c r="Q2965" t="str"/>
    </x:row>
    <x:row r="2966">
      <x:c r="A2966" t="str">
        <x:v>HE54e5ab88e38dd97918</x:v>
      </x:c>
      <x:c r="B2966" t="str">
        <x:v>2026-09-07 00:26</x:v>
      </x:c>
      <x:c r="C2966" t="str">
        <x:v>2026-09-06</x:v>
      </x:c>
      <x:c r="D2966" t="str">
        <x:v>SIGHTING_OTHER</x:v>
      </x:c>
      <x:c r="E2966" t="str">
        <x:v>ヤマシギ</x:v>
      </x:c>
      <x:c r="F2966" t="str">
        <x:v>1匹</x:v>
      </x:c>
      <x:c r="G2966" t="n">
        <x:v>1</x:v>
      </x:c>
      <x:c r="H2966" t="n">
        <x:v>28.17431604412139</x:v>
      </x:c>
      <x:c r="I2966" t="n">
        <x:v>129.395377913242</x:v>
      </x:c>
      <x:c r="J2966" t="str">
        <x:v>ウエット</x:v>
      </x:c>
      <x:c r="K2966" t="str"/>
      <x:c r="L2966" t="str">
        <x:v>瀬戸内町</x:v>
      </x:c>
      <x:c r="M2966" t="str">
        <x:v>LOG_EXACT_TEXT</x:v>
      </x:c>
      <x:c r="N2966" t="str"/>
      <x:c r="O2966" t="str">
        <x:v>ハブログ9月.txt</x:v>
      </x:c>
      <x:c r="P2966" t="str">
        <x:v>line_2175</x:v>
      </x:c>
      <x:c r="Q2966" t="str"/>
    </x:row>
    <x:row r="2967">
      <x:c r="A2967" t="str">
        <x:v>HEf40a1036b4571d26b2</x:v>
      </x:c>
      <x:c r="B2967" t="str">
        <x:v>2026-09-07 00:27</x:v>
      </x:c>
      <x:c r="C2967" t="str">
        <x:v>2026-09-06</x:v>
      </x:c>
      <x:c r="D2967" t="str">
        <x:v>SIGHTING_OTHER</x:v>
      </x:c>
      <x:c r="E2967" t="str">
        <x:v>オットンガエル</x:v>
      </x:c>
      <x:c r="F2967" t="str">
        <x:v>1匹</x:v>
      </x:c>
      <x:c r="G2967" t="n">
        <x:v>1</x:v>
      </x:c>
      <x:c r="H2967" t="n">
        <x:v>28.17436047929096</x:v>
      </x:c>
      <x:c r="I2967" t="n">
        <x:v>129.3945897372915</x:v>
      </x:c>
      <x:c r="J2967" t="str">
        <x:v>ウエット</x:v>
      </x:c>
      <x:c r="K2967" t="str"/>
      <x:c r="L2967" t="str"/>
      <x:c r="M2967" t="str">
        <x:v>LOG_EXACT_TEXT</x:v>
      </x:c>
      <x:c r="N2967" t="str"/>
      <x:c r="O2967" t="str">
        <x:v>ハブログ9月.txt</x:v>
      </x:c>
      <x:c r="P2967" t="str">
        <x:v>line_2185</x:v>
      </x:c>
      <x:c r="Q2967" t="str"/>
    </x:row>
    <x:row r="2968">
      <x:c r="A2968" t="str">
        <x:v>HE52b1f127d91aa2175d</x:v>
      </x:c>
      <x:c r="B2968" t="str">
        <x:v>2026-09-07 00:29</x:v>
      </x:c>
      <x:c r="C2968" t="str">
        <x:v>2026-09-06</x:v>
      </x:c>
      <x:c r="D2968" t="str">
        <x:v>SIGHTING_OTHER</x:v>
      </x:c>
      <x:c r="E2968" t="str">
        <x:v>カエル</x:v>
      </x:c>
      <x:c r="F2968" t="str">
        <x:v>5匹以上</x:v>
      </x:c>
      <x:c r="G2968" t="n">
        <x:v>5</x:v>
      </x:c>
      <x:c r="H2968" t="n">
        <x:v>28.17353247452381</x:v>
      </x:c>
      <x:c r="I2968" t="n">
        <x:v>129.3951648188825</x:v>
      </x:c>
      <x:c r="J2968" t="str">
        <x:v>ウエット</x:v>
      </x:c>
      <x:c r="K2968" t="str"/>
      <x:c r="L2968" t="str">
        <x:v>瀬戸内町節子</x:v>
      </x:c>
      <x:c r="M2968" t="str">
        <x:v>LOG_EXACT_TEXT</x:v>
      </x:c>
      <x:c r="N2968" t="str"/>
      <x:c r="O2968" t="str">
        <x:v>ハブログ9月.txt</x:v>
      </x:c>
      <x:c r="P2968" t="str">
        <x:v>line_2195</x:v>
      </x:c>
      <x:c r="Q2968" t="str"/>
    </x:row>
    <x:row r="2969">
      <x:c r="A2969" t="str">
        <x:v>HEa3cf249f9224c7919d</x:v>
      </x:c>
      <x:c r="B2969" t="str">
        <x:v>2026-09-07 00:32</x:v>
      </x:c>
      <x:c r="C2969" t="str">
        <x:v>2026-09-06</x:v>
      </x:c>
      <x:c r="D2969" t="str">
        <x:v>SIGHTING_OTHER</x:v>
      </x:c>
      <x:c r="E2969" t="str">
        <x:v>クロウサギ+ヤマシギ</x:v>
      </x:c>
      <x:c r="F2969" t="str">
        <x:v>1匹</x:v>
      </x:c>
      <x:c r="G2969" t="n">
        <x:v>1</x:v>
      </x:c>
      <x:c r="H2969" t="n">
        <x:v>28.1747973128628</x:v>
      </x:c>
      <x:c r="I2969" t="n">
        <x:v>129.3978360148131</x:v>
      </x:c>
      <x:c r="J2969" t="str">
        <x:v>ウエット</x:v>
      </x:c>
      <x:c r="K2969" t="str"/>
      <x:c r="L2969" t="str"/>
      <x:c r="M2969" t="str">
        <x:v>LOG_EXACT_TEXT</x:v>
      </x:c>
      <x:c r="N2969" t="str">
        <x:v>MULTISPECIES_COUNT_UNALLOCATED;MULTISPECIES_COUNT_UNALLOCATED</x:v>
      </x:c>
      <x:c r="O2969" t="str">
        <x:v>ハブログ9月.txt</x:v>
      </x:c>
      <x:c r="P2969" t="str">
        <x:v>line_2205</x:v>
      </x:c>
      <x:c r="Q2969" t="str"/>
    </x:row>
    <x:row r="2970">
      <x:c r="A2970" t="str">
        <x:v>HE2287f97f6c360dc706</x:v>
      </x:c>
      <x:c r="B2970" t="str">
        <x:v>2026-09-07 00:36</x:v>
      </x:c>
      <x:c r="C2970" t="str">
        <x:v>2026-09-06</x:v>
      </x:c>
      <x:c r="D2970" t="str">
        <x:v>CAPTURE_HABU</x:v>
      </x:c>
      <x:c r="E2970" t="str">
        <x:v>ハブ</x:v>
      </x:c>
      <x:c r="F2970" t="str"/>
      <x:c r="G2970" t="n">
        <x:v>1</x:v>
      </x:c>
      <x:c r="H2970" t="n">
        <x:v>28.17333698841352</x:v>
      </x:c>
      <x:c r="I2970" t="n">
        <x:v>129.3989442727244</x:v>
      </x:c>
      <x:c r="J2970" t="str">
        <x:v>ウエット</x:v>
      </x:c>
      <x:c r="K2970" t="str">
        <x:v>ハブ捕獲~90幼体</x:v>
      </x:c>
      <x:c r="L2970" t="str"/>
      <x:c r="M2970" t="str">
        <x:v>LOG_EXACT_TEXT</x:v>
      </x:c>
      <x:c r="N2970" t="str"/>
      <x:c r="O2970" t="str">
        <x:v>ハブログ9月.txt</x:v>
      </x:c>
      <x:c r="P2970" t="str">
        <x:v>line_2216</x:v>
      </x:c>
      <x:c r="Q2970" t="str"/>
    </x:row>
    <x:row r="2971">
      <x:c r="A2971" t="str">
        <x:v>HE1717c71cff8c43e8a5</x:v>
      </x:c>
      <x:c r="B2971" t="str">
        <x:v>2026-09-07 00:38</x:v>
      </x:c>
      <x:c r="C2971" t="str">
        <x:v>2026-09-06</x:v>
      </x:c>
      <x:c r="D2971" t="str">
        <x:v>SIGHTING_OTHER</x:v>
      </x:c>
      <x:c r="E2971" t="str">
        <x:v>カエル</x:v>
      </x:c>
      <x:c r="F2971" t="str">
        <x:v>3匹</x:v>
      </x:c>
      <x:c r="G2971" t="n">
        <x:v>3</x:v>
      </x:c>
      <x:c r="H2971" t="n">
        <x:v>28.17163646747995</x:v>
      </x:c>
      <x:c r="I2971" t="n">
        <x:v>129.3982391665012</x:v>
      </x:c>
      <x:c r="J2971" t="str">
        <x:v>ウエット</x:v>
      </x:c>
      <x:c r="K2971" t="str"/>
      <x:c r="L2971" t="str">
        <x:v>瀬戸内町節子</x:v>
      </x:c>
      <x:c r="M2971" t="str">
        <x:v>LOG_EXACT_TEXT</x:v>
      </x:c>
      <x:c r="N2971" t="str"/>
      <x:c r="O2971" t="str">
        <x:v>ハブログ9月.txt</x:v>
      </x:c>
      <x:c r="P2971" t="str">
        <x:v>line_2226</x:v>
      </x:c>
      <x:c r="Q2971" t="str"/>
    </x:row>
    <x:row r="2972">
      <x:c r="A2972" t="str">
        <x:v>HEa13f24f06be1086275</x:v>
      </x:c>
      <x:c r="B2972" t="str">
        <x:v>2026-09-07 00:42</x:v>
      </x:c>
      <x:c r="C2972" t="str">
        <x:v>2026-09-06</x:v>
      </x:c>
      <x:c r="D2972" t="str">
        <x:v>SIGHTING_OTHER</x:v>
      </x:c>
      <x:c r="E2972" t="str">
        <x:v>オットンガエル</x:v>
      </x:c>
      <x:c r="F2972" t="str">
        <x:v>1匹</x:v>
      </x:c>
      <x:c r="G2972" t="n">
        <x:v>1</x:v>
      </x:c>
      <x:c r="H2972" t="n">
        <x:v>28.17048439763484</x:v>
      </x:c>
      <x:c r="I2972" t="n">
        <x:v>129.3978436631001</x:v>
      </x:c>
      <x:c r="J2972" t="str">
        <x:v>ウエット</x:v>
      </x:c>
      <x:c r="K2972" t="str"/>
      <x:c r="L2972" t="str"/>
      <x:c r="M2972" t="str">
        <x:v>LOG_EXACT_TEXT</x:v>
      </x:c>
      <x:c r="N2972" t="str"/>
      <x:c r="O2972" t="str">
        <x:v>ハブログ9月.txt</x:v>
      </x:c>
      <x:c r="P2972" t="str">
        <x:v>line_2236</x:v>
      </x:c>
      <x:c r="Q2972" t="str"/>
    </x:row>
    <x:row r="2973">
      <x:c r="A2973" t="str">
        <x:v>HE9811a91c0d9e6d5f68</x:v>
      </x:c>
      <x:c r="B2973" t="str">
        <x:v>2026-09-07 00:43</x:v>
      </x:c>
      <x:c r="C2973" t="str">
        <x:v>2026-09-06</x:v>
      </x:c>
      <x:c r="D2973" t="str">
        <x:v>SIGHTING_OTHER</x:v>
      </x:c>
      <x:c r="E2973" t="str">
        <x:v>オットンガエル</x:v>
      </x:c>
      <x:c r="F2973" t="str">
        <x:v>1匹</x:v>
      </x:c>
      <x:c r="G2973" t="n">
        <x:v>1</x:v>
      </x:c>
      <x:c r="H2973" t="n">
        <x:v>28.17076117043188</x:v>
      </x:c>
      <x:c r="I2973" t="n">
        <x:v>129.3972971680513</x:v>
      </x:c>
      <x:c r="J2973" t="str">
        <x:v>ウエット</x:v>
      </x:c>
      <x:c r="K2973" t="str"/>
      <x:c r="L2973" t="str"/>
      <x:c r="M2973" t="str">
        <x:v>LOG_EXACT_TEXT</x:v>
      </x:c>
      <x:c r="N2973" t="str"/>
      <x:c r="O2973" t="str">
        <x:v>ハブログ9月.txt</x:v>
      </x:c>
      <x:c r="P2973" t="str">
        <x:v>line_2246</x:v>
      </x:c>
      <x:c r="Q2973" t="str"/>
    </x:row>
    <x:row r="2974">
      <x:c r="A2974" t="str">
        <x:v>HE425da43528e052c65c</x:v>
      </x:c>
      <x:c r="B2974" t="str">
        <x:v>2026-09-07 00:50</x:v>
      </x:c>
      <x:c r="C2974" t="str">
        <x:v>2026-09-06</x:v>
      </x:c>
      <x:c r="D2974" t="str">
        <x:v>SIGHTING_OTHER</x:v>
      </x:c>
      <x:c r="E2974" t="str">
        <x:v>オットンガエル</x:v>
      </x:c>
      <x:c r="F2974" t="str">
        <x:v>1匹</x:v>
      </x:c>
      <x:c r="G2974" t="n">
        <x:v>1</x:v>
      </x:c>
      <x:c r="H2974" t="n">
        <x:v>28.16676274464342</x:v>
      </x:c>
      <x:c r="I2974" t="n">
        <x:v>129.3954875313069</x:v>
      </x:c>
      <x:c r="J2974" t="str">
        <x:v>ウエット</x:v>
      </x:c>
      <x:c r="K2974" t="str"/>
      <x:c r="L2974" t="str"/>
      <x:c r="M2974" t="str">
        <x:v>LOG_EXACT_TEXT</x:v>
      </x:c>
      <x:c r="N2974" t="str"/>
      <x:c r="O2974" t="str">
        <x:v>ハブログ9月.txt</x:v>
      </x:c>
      <x:c r="P2974" t="str">
        <x:v>line_2256</x:v>
      </x:c>
      <x:c r="Q2974" t="str"/>
    </x:row>
    <x:row r="2975">
      <x:c r="A2975" t="str">
        <x:v>HEf157652f943165589d</x:v>
      </x:c>
      <x:c r="B2975" t="str">
        <x:v>2026-09-07 01:00</x:v>
      </x:c>
      <x:c r="C2975" t="str">
        <x:v>2026-09-06</x:v>
      </x:c>
      <x:c r="D2975" t="str">
        <x:v>SIGHTING_OTHER</x:v>
      </x:c>
      <x:c r="E2975" t="str">
        <x:v>カエル</x:v>
      </x:c>
      <x:c r="F2975" t="str">
        <x:v>1匹</x:v>
      </x:c>
      <x:c r="G2975" t="n">
        <x:v>1</x:v>
      </x:c>
      <x:c r="H2975" t="n">
        <x:v>28.16410615677646</x:v>
      </x:c>
      <x:c r="I2975" t="n">
        <x:v>129.3906791221262</x:v>
      </x:c>
      <x:c r="J2975" t="str">
        <x:v>ウエット</x:v>
      </x:c>
      <x:c r="K2975" t="str"/>
      <x:c r="L2975" t="str">
        <x:v>瀬戸内町節子</x:v>
      </x:c>
      <x:c r="M2975" t="str">
        <x:v>LOG_EXACT_TEXT</x:v>
      </x:c>
      <x:c r="N2975" t="str"/>
      <x:c r="O2975" t="str">
        <x:v>ハブログ9月.txt</x:v>
      </x:c>
      <x:c r="P2975" t="str">
        <x:v>line_2266</x:v>
      </x:c>
      <x:c r="Q2975" t="str"/>
    </x:row>
    <x:row r="2976">
      <x:c r="A2976" t="str">
        <x:v>HE0708a2cb2f7f373ecf</x:v>
      </x:c>
      <x:c r="B2976" t="str">
        <x:v>2026-09-07 01:06</x:v>
      </x:c>
      <x:c r="C2976" t="str">
        <x:v>2026-09-06</x:v>
      </x:c>
      <x:c r="D2976" t="str">
        <x:v>SIGHTING_OTHER</x:v>
      </x:c>
      <x:c r="E2976" t="str">
        <x:v>リュウキュウアオヘビ</x:v>
      </x:c>
      <x:c r="F2976" t="str">
        <x:v>1匹</x:v>
      </x:c>
      <x:c r="G2976" t="n">
        <x:v>1</x:v>
      </x:c>
      <x:c r="H2976" t="n">
        <x:v>28.16374580926894</x:v>
      </x:c>
      <x:c r="I2976" t="n">
        <x:v>129.3877315455169</x:v>
      </x:c>
      <x:c r="J2976" t="str">
        <x:v>ウエット</x:v>
      </x:c>
      <x:c r="K2976" t="str"/>
      <x:c r="L2976" t="str">
        <x:v>瀬戸内町節子</x:v>
      </x:c>
      <x:c r="M2976" t="str">
        <x:v>LOG_EXACT_TEXT</x:v>
      </x:c>
      <x:c r="N2976" t="str"/>
      <x:c r="O2976" t="str">
        <x:v>ハブログ9月.txt</x:v>
      </x:c>
      <x:c r="P2976" t="str">
        <x:v>line_2276</x:v>
      </x:c>
      <x:c r="Q2976" t="str"/>
    </x:row>
    <x:row r="2977">
      <x:c r="A2977" t="str">
        <x:v>HEb78bff050d80e2e582</x:v>
      </x:c>
      <x:c r="B2977" t="str">
        <x:v>2026-09-07 01:47</x:v>
      </x:c>
      <x:c r="C2977" t="str">
        <x:v>2026-09-06</x:v>
      </x:c>
      <x:c r="D2977" t="str">
        <x:v>SESSION_END</x:v>
      </x:c>
      <x:c r="E2977" t="str"/>
      <x:c r="F2977" t="str"/>
      <x:c r="G2977" t="str"/>
      <x:c r="H2977" t="str"/>
      <x:c r="I2977" t="str"/>
      <x:c r="J2977" t="str"/>
      <x:c r="K2977" t="str"/>
      <x:c r="L2977" t="str">
        <x:v>鹿児島県 瀬戸内町</x:v>
      </x:c>
      <x:c r="M2977" t="str">
        <x:v>LOG_EXACT_TEXT</x:v>
      </x:c>
      <x:c r="N2977" t="str"/>
      <x:c r="O2977" t="str">
        <x:v>ハブログ9月.txt</x:v>
      </x:c>
      <x:c r="P2977" t="str">
        <x:v>line_2285</x:v>
      </x:c>
      <x:c r="Q2977" t="str"/>
    </x:row>
    <x:row r="2978">
      <x:c r="A2978" t="str">
        <x:v>HEf89f6320217dc91161</x:v>
      </x:c>
      <x:c r="B2978" t="str">
        <x:v>2026-09-08 23:21</x:v>
      </x:c>
      <x:c r="C2978" t="str">
        <x:v>2026-09-08</x:v>
      </x:c>
      <x:c r="D2978" t="str">
        <x:v>SESSION_START</x:v>
      </x:c>
      <x:c r="E2978" t="str"/>
      <x:c r="F2978" t="str"/>
      <x:c r="G2978" t="str"/>
      <x:c r="H2978" t="str"/>
      <x:c r="I2978" t="str"/>
      <x:c r="J2978" t="str"/>
      <x:c r="K2978" t="str"/>
      <x:c r="L2978" t="str">
        <x:v>鹿児島県 瀬戸内町</x:v>
      </x:c>
      <x:c r="M2978" t="str">
        <x:v>LOG_EXACT_TEXT</x:v>
      </x:c>
      <x:c r="N2978" t="str"/>
      <x:c r="O2978" t="str">
        <x:v>ハブログ9月.txt</x:v>
      </x:c>
      <x:c r="P2978" t="str">
        <x:v>line_2291</x:v>
      </x:c>
      <x:c r="Q2978" t="str"/>
    </x:row>
    <x:row r="2979">
      <x:c r="A2979" t="str">
        <x:v>HEc23821c64aa96d60e4</x:v>
      </x:c>
      <x:c r="B2979" t="str">
        <x:v>2026-09-08 23:26</x:v>
      </x:c>
      <x:c r="C2979" t="str">
        <x:v>2026-09-08</x:v>
      </x:c>
      <x:c r="D2979" t="str">
        <x:v>WEATHER_OR_MEMO</x:v>
      </x:c>
      <x:c r="E2979" t="str"/>
      <x:c r="F2979" t="str"/>
      <x:c r="G2979" t="str"/>
      <x:c r="H2979" t="n">
        <x:v>28.14947871954661</x:v>
      </x:c>
      <x:c r="I2979" t="n">
        <x:v>129.3037353620684</x:v>
      </x:c>
      <x:c r="J2979" t="str"/>
      <x:c r="K2979" t="str"/>
      <x:c r="L2979" t="str">
        <x:v>鹿児島県 瀬戸内町</x:v>
      </x:c>
      <x:c r="M2979" t="str">
        <x:v>LOG_EXACT_TEXT</x:v>
      </x:c>
      <x:c r="N2979" t="str"/>
      <x:c r="O2979" t="str">
        <x:v>ハブログ9月.txt</x:v>
      </x:c>
      <x:c r="P2979" t="str">
        <x:v>line_2297</x:v>
      </x:c>
      <x:c r="Q2979" t="str"/>
    </x:row>
    <x:row r="2980">
      <x:c r="A2980" t="str">
        <x:v>HE56ddcbb34512b8fe45</x:v>
      </x:c>
      <x:c r="B2980" t="str">
        <x:v>2026-09-08 23:46</x:v>
      </x:c>
      <x:c r="C2980" t="str">
        <x:v>2026-09-08</x:v>
      </x:c>
      <x:c r="D2980" t="str">
        <x:v>SIGHTING_OTHER</x:v>
      </x:c>
      <x:c r="E2980" t="str">
        <x:v>カエル</x:v>
      </x:c>
      <x:c r="F2980" t="str">
        <x:v>1匹</x:v>
      </x:c>
      <x:c r="G2980" t="n">
        <x:v>1</x:v>
      </x:c>
      <x:c r="H2980" t="n">
        <x:v>28.16778951043102</x:v>
      </x:c>
      <x:c r="I2980" t="n">
        <x:v>129.2995879560144</x:v>
      </x:c>
      <x:c r="J2980" t="str">
        <x:v>ドライ</x:v>
      </x:c>
      <x:c r="K2980" t="str"/>
      <x:c r="L2980" t="str">
        <x:v>瀬戸内町久根津854</x:v>
      </x:c>
      <x:c r="M2980" t="str">
        <x:v>LOG_EXACT_TEXT</x:v>
      </x:c>
      <x:c r="N2980" t="str"/>
      <x:c r="O2980" t="str">
        <x:v>ハブログ9月.txt</x:v>
      </x:c>
      <x:c r="P2980" t="str">
        <x:v>line_2305</x:v>
      </x:c>
      <x:c r="Q2980" t="str"/>
    </x:row>
    <x:row r="2981">
      <x:c r="A2981" t="str">
        <x:v>HE1cc32cbf4c22f06f16</x:v>
      </x:c>
      <x:c r="B2981" t="str">
        <x:v>2026-09-09 00:07</x:v>
      </x:c>
      <x:c r="C2981" t="str">
        <x:v>2026-09-08</x:v>
      </x:c>
      <x:c r="D2981" t="str">
        <x:v>SIGHTING_OTHER</x:v>
      </x:c>
      <x:c r="E2981" t="str">
        <x:v>カエル</x:v>
      </x:c>
      <x:c r="F2981" t="str">
        <x:v>5匹以上</x:v>
      </x:c>
      <x:c r="G2981" t="n">
        <x:v>5</x:v>
      </x:c>
      <x:c r="H2981" t="n">
        <x:v>28.17132482636016</x:v>
      </x:c>
      <x:c r="I2981" t="n">
        <x:v>129.2987407479392</x:v>
      </x:c>
      <x:c r="J2981" t="str">
        <x:v>ソークド(水跳ね)</x:v>
      </x:c>
      <x:c r="K2981" t="str"/>
      <x:c r="L2981" t="str">
        <x:v>瀬戸内町久根津243-1</x:v>
      </x:c>
      <x:c r="M2981" t="str">
        <x:v>LOG_EXACT_TEXT</x:v>
      </x:c>
      <x:c r="N2981" t="str"/>
      <x:c r="O2981" t="str">
        <x:v>ハブログ9月.txt</x:v>
      </x:c>
      <x:c r="P2981" t="str">
        <x:v>line_2315</x:v>
      </x:c>
      <x:c r="Q2981" t="str"/>
    </x:row>
    <x:row r="2982">
      <x:c r="A2982" t="str">
        <x:v>HEb39a268be0cdf7b1cd</x:v>
      </x:c>
      <x:c r="B2982" t="str">
        <x:v>2026-09-09 00:15</x:v>
      </x:c>
      <x:c r="C2982" t="str">
        <x:v>2026-09-08</x:v>
      </x:c>
      <x:c r="D2982" t="str">
        <x:v>SIGHTING_OTHER</x:v>
      </x:c>
      <x:c r="E2982" t="str">
        <x:v>アカマタ</x:v>
      </x:c>
      <x:c r="F2982" t="str">
        <x:v>1匹</x:v>
      </x:c>
      <x:c r="G2982" t="n">
        <x:v>1</x:v>
      </x:c>
      <x:c r="H2982" t="n">
        <x:v>28.18779302057063</x:v>
      </x:c>
      <x:c r="I2982" t="n">
        <x:v>129.2900632170829</x:v>
      </x:c>
      <x:c r="J2982" t="str">
        <x:v>ドライ</x:v>
      </x:c>
      <x:c r="K2982" t="str"/>
      <x:c r="L2982" t="str">
        <x:v>瀬戸内町県道79号</x:v>
      </x:c>
      <x:c r="M2982" t="str">
        <x:v>LOG_EXACT_TEXT</x:v>
      </x:c>
      <x:c r="N2982" t="str"/>
      <x:c r="O2982" t="str">
        <x:v>ハブログ9月.txt</x:v>
      </x:c>
      <x:c r="P2982" t="str">
        <x:v>line_2325</x:v>
      </x:c>
      <x:c r="Q2982" t="str"/>
    </x:row>
    <x:row r="2983">
      <x:c r="A2983" t="str">
        <x:v>HE90641015b55d0d3f67</x:v>
      </x:c>
      <x:c r="B2983" t="str">
        <x:v>2026-09-09 00:26</x:v>
      </x:c>
      <x:c r="C2983" t="str">
        <x:v>2026-09-08</x:v>
      </x:c>
      <x:c r="D2983" t="str">
        <x:v>ROADKILL_HABU</x:v>
      </x:c>
      <x:c r="E2983" t="str">
        <x:v>ハブ</x:v>
      </x:c>
      <x:c r="F2983" t="str">
        <x:v>1匹</x:v>
      </x:c>
      <x:c r="G2983" t="n">
        <x:v>1</x:v>
      </x:c>
      <x:c r="H2983" t="n">
        <x:v>28.20236525258228</x:v>
      </x:c>
      <x:c r="I2983" t="n">
        <x:v>129.279308600617</x:v>
      </x:c>
      <x:c r="J2983" t="str">
        <x:v>ドライ</x:v>
      </x:c>
      <x:c r="K2983" t="str"/>
      <x:c r="L2983" t="str">
        <x:v>瀬戸内町県道79号</x:v>
      </x:c>
      <x:c r="M2983" t="str">
        <x:v>LOG_EXACT_TEXT</x:v>
      </x:c>
      <x:c r="N2983" t="str"/>
      <x:c r="O2983" t="str">
        <x:v>ハブログ9月.txt</x:v>
      </x:c>
      <x:c r="P2983" t="str">
        <x:v>line_2335</x:v>
      </x:c>
      <x:c r="Q2983" t="str"/>
    </x:row>
    <x:row r="2984">
      <x:c r="A2984" t="str">
        <x:v>HEd644c3ec16349e4d05</x:v>
      </x:c>
      <x:c r="B2984" t="str">
        <x:v>2026-09-09 00:31</x:v>
      </x:c>
      <x:c r="C2984" t="str">
        <x:v>2026-09-08</x:v>
      </x:c>
      <x:c r="D2984" t="str">
        <x:v>CAPTURE_HABU</x:v>
      </x:c>
      <x:c r="E2984" t="str">
        <x:v>ハブ</x:v>
      </x:c>
      <x:c r="F2984" t="str"/>
      <x:c r="G2984" t="n">
        <x:v>1</x:v>
      </x:c>
      <x:c r="H2984" t="n">
        <x:v>28.20719486902011</x:v>
      </x:c>
      <x:c r="I2984" t="n">
        <x:v>129.2865711615243</x:v>
      </x:c>
      <x:c r="J2984" t="str">
        <x:v>ウエット</x:v>
      </x:c>
      <x:c r="K2984" t="str">
        <x:v>ハブ捕獲~90幼体</x:v>
      </x:c>
      <x:c r="L2984" t="str"/>
      <x:c r="M2984" t="str">
        <x:v>LOG_EXACT_TEXT</x:v>
      </x:c>
      <x:c r="N2984" t="str"/>
      <x:c r="O2984" t="str">
        <x:v>ハブログ9月.txt</x:v>
      </x:c>
      <x:c r="P2984" t="str">
        <x:v>line_2345</x:v>
      </x:c>
      <x:c r="Q2984" t="str"/>
    </x:row>
    <x:row r="2985">
      <x:c r="A2985" t="str">
        <x:v>HE04c26d1e2a967fbce1</x:v>
      </x:c>
      <x:c r="B2985" t="str">
        <x:v>2026-09-09 00:37</x:v>
      </x:c>
      <x:c r="C2985" t="str">
        <x:v>2026-09-08</x:v>
      </x:c>
      <x:c r="D2985" t="str">
        <x:v>ROADKILL_OTHER</x:v>
      </x:c>
      <x:c r="E2985" t="str">
        <x:v>リュウキュウアオヘビ</x:v>
      </x:c>
      <x:c r="F2985" t="str">
        <x:v>1匹</x:v>
      </x:c>
      <x:c r="G2985" t="n">
        <x:v>1</x:v>
      </x:c>
      <x:c r="H2985" t="n">
        <x:v>28.21584105357212</x:v>
      </x:c>
      <x:c r="I2985" t="n">
        <x:v>129.2890433745242</x:v>
      </x:c>
      <x:c r="J2985" t="str">
        <x:v>ウエット</x:v>
      </x:c>
      <x:c r="K2985" t="str"/>
      <x:c r="L2985" t="str">
        <x:v>瀬戸内町県道79号</x:v>
      </x:c>
      <x:c r="M2985" t="str">
        <x:v>LOG_EXACT_TEXT</x:v>
      </x:c>
      <x:c r="N2985" t="str"/>
      <x:c r="O2985" t="str">
        <x:v>ハブログ9月.txt</x:v>
      </x:c>
      <x:c r="P2985" t="str">
        <x:v>line_2355</x:v>
      </x:c>
      <x:c r="Q2985" t="str"/>
    </x:row>
    <x:row r="2986">
      <x:c r="A2986" t="str">
        <x:v>HE5adcd7e4dab0726e42</x:v>
      </x:c>
      <x:c r="B2986" t="str">
        <x:v>2026-09-09 01:09</x:v>
      </x:c>
      <x:c r="C2986" t="str">
        <x:v>2026-09-08</x:v>
      </x:c>
      <x:c r="D2986" t="str">
        <x:v>SIGHTING_OTHER</x:v>
      </x:c>
      <x:c r="E2986" t="str">
        <x:v>カエル</x:v>
      </x:c>
      <x:c r="F2986" t="str">
        <x:v>1匹</x:v>
      </x:c>
      <x:c r="G2986" t="n">
        <x:v>1</x:v>
      </x:c>
      <x:c r="H2986" t="n">
        <x:v>28.19744957416468</x:v>
      </x:c>
      <x:c r="I2986" t="n">
        <x:v>129.2833738242032</x:v>
      </x:c>
      <x:c r="J2986" t="str">
        <x:v>ドライ</x:v>
      </x:c>
      <x:c r="K2986" t="str"/>
      <x:c r="L2986" t="str">
        <x:v>瀬戸内町県道79号</x:v>
      </x:c>
      <x:c r="M2986" t="str">
        <x:v>LOG_EXACT_TEXT</x:v>
      </x:c>
      <x:c r="N2986" t="str"/>
      <x:c r="O2986" t="str">
        <x:v>ハブログ9月.txt</x:v>
      </x:c>
      <x:c r="P2986" t="str">
        <x:v>line_2365</x:v>
      </x:c>
      <x:c r="Q2986" t="str"/>
    </x:row>
    <x:row r="2987">
      <x:c r="A2987" t="str">
        <x:v>HE3767d76aadea7f19b4</x:v>
      </x:c>
      <x:c r="B2987" t="str">
        <x:v>2026-09-09 01:28</x:v>
      </x:c>
      <x:c r="C2987" t="str">
        <x:v>2026-09-08</x:v>
      </x:c>
      <x:c r="D2987" t="str">
        <x:v>CAPTURE_HABU</x:v>
      </x:c>
      <x:c r="E2987" t="str">
        <x:v>ハブ</x:v>
      </x:c>
      <x:c r="F2987" t="str"/>
      <x:c r="G2987" t="n">
        <x:v>1</x:v>
      </x:c>
      <x:c r="H2987" t="n">
        <x:v>28.16750084725276</x:v>
      </x:c>
      <x:c r="I2987" t="n">
        <x:v>129.2997650677531</x:v>
      </x:c>
      <x:c r="J2987" t="str">
        <x:v>ドライ</x:v>
      </x:c>
      <x:c r="K2987" t="str">
        <x:v>ハブ捕獲~90幼体</x:v>
      </x:c>
      <x:c r="L2987" t="str"/>
      <x:c r="M2987" t="str">
        <x:v>LOG_EXACT_TEXT</x:v>
      </x:c>
      <x:c r="N2987" t="str"/>
      <x:c r="O2987" t="str">
        <x:v>ハブログ9月.txt</x:v>
      </x:c>
      <x:c r="P2987" t="str">
        <x:v>line_2375</x:v>
      </x:c>
      <x:c r="Q2987" t="str"/>
    </x:row>
    <x:row r="2988">
      <x:c r="A2988" t="str">
        <x:v>HEc108a48f0c280b2d05</x:v>
      </x:c>
      <x:c r="B2988" t="str">
        <x:v>2026-09-09 01:39</x:v>
      </x:c>
      <x:c r="C2988" t="str">
        <x:v>2026-09-08</x:v>
      </x:c>
      <x:c r="D2988" t="str">
        <x:v>ROADKILL_OTHER</x:v>
      </x:c>
      <x:c r="E2988" t="str">
        <x:v>アカマタ</x:v>
      </x:c>
      <x:c r="F2988" t="str">
        <x:v>1匹</x:v>
      </x:c>
      <x:c r="G2988" t="n">
        <x:v>1</x:v>
      </x:c>
      <x:c r="H2988" t="n">
        <x:v>28.16302980916475</x:v>
      </x:c>
      <x:c r="I2988" t="n">
        <x:v>129.2898799355067</x:v>
      </x:c>
      <x:c r="J2988" t="str">
        <x:v>ドライ</x:v>
      </x:c>
      <x:c r="K2988" t="str"/>
      <x:c r="L2988" t="str">
        <x:v>瀬戸内町県道79号</x:v>
      </x:c>
      <x:c r="M2988" t="str">
        <x:v>LOG_EXACT_TEXT</x:v>
      </x:c>
      <x:c r="N2988" t="str"/>
      <x:c r="O2988" t="str">
        <x:v>ハブログ9月.txt</x:v>
      </x:c>
      <x:c r="P2988" t="str">
        <x:v>line_2385</x:v>
      </x:c>
      <x:c r="Q2988" t="str"/>
    </x:row>
    <x:row r="2989">
      <x:c r="A2989" t="str">
        <x:v>HEe7c2a50f36fa79434d</x:v>
      </x:c>
      <x:c r="B2989" t="str">
        <x:v>2026-09-09 01:52</x:v>
      </x:c>
      <x:c r="C2989" t="str">
        <x:v>2026-09-08</x:v>
      </x:c>
      <x:c r="D2989" t="str">
        <x:v>SESSION_END</x:v>
      </x:c>
      <x:c r="E2989" t="str"/>
      <x:c r="F2989" t="str"/>
      <x:c r="G2989" t="str"/>
      <x:c r="H2989" t="str"/>
      <x:c r="I2989" t="str"/>
      <x:c r="J2989" t="str"/>
      <x:c r="K2989" t="str"/>
      <x:c r="L2989" t="str">
        <x:v>鹿児島県 瀬戸内町</x:v>
      </x:c>
      <x:c r="M2989" t="str">
        <x:v>LOG_EXACT_TEXT</x:v>
      </x:c>
      <x:c r="N2989" t="str"/>
      <x:c r="O2989" t="str">
        <x:v>ハブログ9月.txt</x:v>
      </x:c>
      <x:c r="P2989" t="str">
        <x:v>line_2394</x:v>
      </x:c>
      <x:c r="Q2989" t="str"/>
    </x:row>
    <x:row r="2990">
      <x:c r="A2990" t="str">
        <x:v>HEa990cd61ee9814a2cf</x:v>
      </x:c>
      <x:c r="B2990" t="str">
        <x:v>2026-09-10 22:46</x:v>
      </x:c>
      <x:c r="C2990" t="str">
        <x:v>2026-09-10</x:v>
      </x:c>
      <x:c r="D2990" t="str">
        <x:v>SESSION_START</x:v>
      </x:c>
      <x:c r="E2990" t="str"/>
      <x:c r="F2990" t="str"/>
      <x:c r="G2990" t="str"/>
      <x:c r="H2990" t="str"/>
      <x:c r="I2990" t="str"/>
      <x:c r="J2990" t="str"/>
      <x:c r="K2990" t="str"/>
      <x:c r="L2990" t="str">
        <x:v>鹿児島県 瀬戸内町</x:v>
      </x:c>
      <x:c r="M2990" t="str">
        <x:v>LOG_EXACT_TEXT</x:v>
      </x:c>
      <x:c r="N2990" t="str"/>
      <x:c r="O2990" t="str">
        <x:v>ハブログ9月.txt</x:v>
      </x:c>
      <x:c r="P2990" t="str">
        <x:v>line_2400</x:v>
      </x:c>
      <x:c r="Q2990" t="str"/>
    </x:row>
    <x:row r="2991">
      <x:c r="A2991" t="str">
        <x:v>HE1bee9577ce0abed1a1</x:v>
      </x:c>
      <x:c r="B2991" t="str">
        <x:v>2026-09-10 22:58</x:v>
      </x:c>
      <x:c r="C2991" t="str">
        <x:v>2026-09-10</x:v>
      </x:c>
      <x:c r="D2991" t="str">
        <x:v>SIGHTING_OTHER</x:v>
      </x:c>
      <x:c r="E2991" t="str">
        <x:v>クロウサギ</x:v>
      </x:c>
      <x:c r="F2991" t="str">
        <x:v>1匹</x:v>
      </x:c>
      <x:c r="G2991" t="n">
        <x:v>1</x:v>
      </x:c>
      <x:c r="H2991" t="n">
        <x:v>28.17000051144283</x:v>
      </x:c>
      <x:c r="I2991" t="n">
        <x:v>129.3425276845024</x:v>
      </x:c>
      <x:c r="J2991" t="str">
        <x:v>ドライ</x:v>
      </x:c>
      <x:c r="K2991" t="str"/>
      <x:c r="L2991" t="str">
        <x:v>瀬戸内町国道58号</x:v>
      </x:c>
      <x:c r="M2991" t="str">
        <x:v>LOG_EXACT_TEXT</x:v>
      </x:c>
      <x:c r="N2991" t="str"/>
      <x:c r="O2991" t="str">
        <x:v>ハブログ9月.txt</x:v>
      </x:c>
      <x:c r="P2991" t="str">
        <x:v>line_2407</x:v>
      </x:c>
      <x:c r="Q2991" t="str"/>
    </x:row>
    <x:row r="2992">
      <x:c r="A2992" t="str">
        <x:v>HE2eeafdbc192cd4781f</x:v>
      </x:c>
      <x:c r="B2992" t="str">
        <x:v>2026-09-10 23:04</x:v>
      </x:c>
      <x:c r="C2992" t="str">
        <x:v>2026-09-10</x:v>
      </x:c>
      <x:c r="D2992" t="str">
        <x:v>SIGHTING_OTHER</x:v>
      </x:c>
      <x:c r="E2992" t="str">
        <x:v>アカマタ</x:v>
      </x:c>
      <x:c r="F2992" t="str">
        <x:v>1匹</x:v>
      </x:c>
      <x:c r="G2992" t="n">
        <x:v>1</x:v>
      </x:c>
      <x:c r="H2992" t="n">
        <x:v>28.16725726736168</x:v>
      </x:c>
      <x:c r="I2992" t="n">
        <x:v>129.3655761508282</x:v>
      </x:c>
      <x:c r="J2992" t="str">
        <x:v>ドライ</x:v>
      </x:c>
      <x:c r="K2992" t="str"/>
      <x:c r="L2992" t="str">
        <x:v>瀬戸内町網野子</x:v>
      </x:c>
      <x:c r="M2992" t="str">
        <x:v>LOG_EXACT_TEXT</x:v>
      </x:c>
      <x:c r="N2992" t="str"/>
      <x:c r="O2992" t="str">
        <x:v>ハブログ9月.txt</x:v>
      </x:c>
      <x:c r="P2992" t="str">
        <x:v>line_2417</x:v>
      </x:c>
      <x:c r="Q2992" t="str"/>
    </x:row>
    <x:row r="2993">
      <x:c r="A2993" t="str">
        <x:v>HE8822707e007623d297</x:v>
      </x:c>
      <x:c r="B2993" t="str">
        <x:v>2026-09-10 23:11</x:v>
      </x:c>
      <x:c r="C2993" t="str">
        <x:v>2026-09-10</x:v>
      </x:c>
      <x:c r="D2993" t="str">
        <x:v>SIGHTING_OTHER</x:v>
      </x:c>
      <x:c r="E2993" t="str">
        <x:v>カエル</x:v>
      </x:c>
      <x:c r="F2993" t="str">
        <x:v>5匹以上</x:v>
      </x:c>
      <x:c r="G2993" t="n">
        <x:v>5</x:v>
      </x:c>
      <x:c r="H2993" t="n">
        <x:v>28.16658700761606</x:v>
      </x:c>
      <x:c r="I2993" t="n">
        <x:v>129.3759283332663</x:v>
      </x:c>
      <x:c r="J2993" t="str">
        <x:v>ウエット</x:v>
      </x:c>
      <x:c r="K2993" t="str"/>
      <x:c r="L2993" t="str">
        <x:v>瀬戸内町節子</x:v>
      </x:c>
      <x:c r="M2993" t="str">
        <x:v>LOG_EXACT_TEXT</x:v>
      </x:c>
      <x:c r="N2993" t="str"/>
      <x:c r="O2993" t="str">
        <x:v>ハブログ9月.txt</x:v>
      </x:c>
      <x:c r="P2993" t="str">
        <x:v>line_2427</x:v>
      </x:c>
      <x:c r="Q2993" t="str"/>
    </x:row>
    <x:row r="2994">
      <x:c r="A2994" t="str">
        <x:v>HE180e7794cccb449879</x:v>
      </x:c>
      <x:c r="B2994" t="str">
        <x:v>2026-09-10 23:16</x:v>
      </x:c>
      <x:c r="C2994" t="str">
        <x:v>2026-09-10</x:v>
      </x:c>
      <x:c r="D2994" t="str">
        <x:v>SIGHTING_OTHER</x:v>
      </x:c>
      <x:c r="E2994" t="str">
        <x:v>カエル</x:v>
      </x:c>
      <x:c r="F2994" t="str">
        <x:v>1匹</x:v>
      </x:c>
      <x:c r="G2994" t="n">
        <x:v>1</x:v>
      </x:c>
      <x:c r="H2994" t="n">
        <x:v>28.16544049948874</x:v>
      </x:c>
      <x:c r="I2994" t="n">
        <x:v>129.3855364835239</x:v>
      </x:c>
      <x:c r="J2994" t="str">
        <x:v>ドライ</x:v>
      </x:c>
      <x:c r="K2994" t="str"/>
      <x:c r="L2994" t="str">
        <x:v>瀬戸内町節子</x:v>
      </x:c>
      <x:c r="M2994" t="str">
        <x:v>LOG_EXACT_TEXT</x:v>
      </x:c>
      <x:c r="N2994" t="str"/>
      <x:c r="O2994" t="str">
        <x:v>ハブログ9月.txt</x:v>
      </x:c>
      <x:c r="P2994" t="str">
        <x:v>line_2437</x:v>
      </x:c>
      <x:c r="Q2994" t="str"/>
    </x:row>
    <x:row r="2995">
      <x:c r="A2995" t="str">
        <x:v>HEc8d0207b29f367be92</x:v>
      </x:c>
      <x:c r="B2995" t="str">
        <x:v>2026-09-10 23:23</x:v>
      </x:c>
      <x:c r="C2995" t="str">
        <x:v>2026-09-10</x:v>
      </x:c>
      <x:c r="D2995" t="str">
        <x:v>SIGHTING_OTHER</x:v>
      </x:c>
      <x:c r="E2995" t="str">
        <x:v>ヤマシギ</x:v>
      </x:c>
      <x:c r="F2995" t="str">
        <x:v>1匹</x:v>
      </x:c>
      <x:c r="G2995" t="n">
        <x:v>1</x:v>
      </x:c>
      <x:c r="H2995" t="n">
        <x:v>28.1636262146722</x:v>
      </x:c>
      <x:c r="I2995" t="n">
        <x:v>129.3876280400122</x:v>
      </x:c>
      <x:c r="J2995" t="str">
        <x:v>ドライ</x:v>
      </x:c>
      <x:c r="K2995" t="str"/>
      <x:c r="L2995" t="str">
        <x:v>瀬戸内町節子</x:v>
      </x:c>
      <x:c r="M2995" t="str">
        <x:v>LOG_EXACT_TEXT</x:v>
      </x:c>
      <x:c r="N2995" t="str"/>
      <x:c r="O2995" t="str">
        <x:v>ハブログ9月.txt</x:v>
      </x:c>
      <x:c r="P2995" t="str">
        <x:v>line_2447</x:v>
      </x:c>
      <x:c r="Q2995" t="str"/>
    </x:row>
    <x:row r="2996">
      <x:c r="A2996" t="str">
        <x:v>HE30ecb5111d6631650c</x:v>
      </x:c>
      <x:c r="B2996" t="str">
        <x:v>2026-09-10 23:41</x:v>
      </x:c>
      <x:c r="C2996" t="str">
        <x:v>2026-09-10</x:v>
      </x:c>
      <x:c r="D2996" t="str">
        <x:v>SIGHTING_OTHER</x:v>
      </x:c>
      <x:c r="E2996" t="str">
        <x:v>カエル</x:v>
      </x:c>
      <x:c r="F2996" t="str">
        <x:v>1匹</x:v>
      </x:c>
      <x:c r="G2996" t="n">
        <x:v>1</x:v>
      </x:c>
      <x:c r="H2996" t="n">
        <x:v>28.16860187888103</x:v>
      </x:c>
      <x:c r="I2996" t="n">
        <x:v>129.3957960359862</x:v>
      </x:c>
      <x:c r="J2996" t="str">
        <x:v>ドライ</x:v>
      </x:c>
      <x:c r="K2996" t="str"/>
      <x:c r="L2996" t="str"/>
      <x:c r="M2996" t="str">
        <x:v>LOG_EXACT_TEXT</x:v>
      </x:c>
      <x:c r="N2996" t="str"/>
      <x:c r="O2996" t="str">
        <x:v>ハブログ9月.txt</x:v>
      </x:c>
      <x:c r="P2996" t="str">
        <x:v>line_2457</x:v>
      </x:c>
      <x:c r="Q2996" t="str"/>
    </x:row>
    <x:row r="2997">
      <x:c r="A2997" t="str">
        <x:v>HEfe97fe00d446bfa42d</x:v>
      </x:c>
      <x:c r="B2997" t="str">
        <x:v>2026-09-10 23:41</x:v>
      </x:c>
      <x:c r="C2997" t="str">
        <x:v>2026-09-10</x:v>
      </x:c>
      <x:c r="D2997" t="str">
        <x:v>SIGHTING_OTHER</x:v>
      </x:c>
      <x:c r="E2997" t="str">
        <x:v>アカマタ</x:v>
      </x:c>
      <x:c r="F2997" t="str">
        <x:v>1匹</x:v>
      </x:c>
      <x:c r="G2997" t="n">
        <x:v>1</x:v>
      </x:c>
      <x:c r="H2997" t="n">
        <x:v>28.16952342253483</x:v>
      </x:c>
      <x:c r="I2997" t="n">
        <x:v>129.3959888119377</x:v>
      </x:c>
      <x:c r="J2997" t="str">
        <x:v>ドライ</x:v>
      </x:c>
      <x:c r="K2997" t="str"/>
      <x:c r="L2997" t="str"/>
      <x:c r="M2997" t="str">
        <x:v>LOG_EXACT_TEXT</x:v>
      </x:c>
      <x:c r="N2997" t="str"/>
      <x:c r="O2997" t="str">
        <x:v>ハブログ9月.txt</x:v>
      </x:c>
      <x:c r="P2997" t="str">
        <x:v>line_2467</x:v>
      </x:c>
      <x:c r="Q2997" t="str"/>
    </x:row>
    <x:row r="2998">
      <x:c r="A2998" t="str">
        <x:v>HEc6a31a60952800f0f6</x:v>
      </x:c>
      <x:c r="B2998" t="str">
        <x:v>2026-09-10 23:43</x:v>
      </x:c>
      <x:c r="C2998" t="str">
        <x:v>2026-09-10</x:v>
      </x:c>
      <x:c r="D2998" t="str">
        <x:v>SIGHTING_OTHER</x:v>
      </x:c>
      <x:c r="E2998" t="str">
        <x:v>カエル+ヤマシギ</x:v>
      </x:c>
      <x:c r="F2998" t="str">
        <x:v>1匹</x:v>
      </x:c>
      <x:c r="G2998" t="n">
        <x:v>1</x:v>
      </x:c>
      <x:c r="H2998" t="n">
        <x:v>28.17074538169575</x:v>
      </x:c>
      <x:c r="I2998" t="n">
        <x:v>129.3962738812766</x:v>
      </x:c>
      <x:c r="J2998" t="str">
        <x:v>ドライ</x:v>
      </x:c>
      <x:c r="K2998" t="str"/>
      <x:c r="L2998" t="str"/>
      <x:c r="M2998" t="str">
        <x:v>LOG_EXACT_TEXT</x:v>
      </x:c>
      <x:c r="N2998" t="str">
        <x:v>MULTISPECIES_COUNT_UNALLOCATED;MULTISPECIES_COUNT_UNALLOCATED</x:v>
      </x:c>
      <x:c r="O2998" t="str">
        <x:v>ハブログ9月.txt</x:v>
      </x:c>
      <x:c r="P2998" t="str">
        <x:v>line_2477</x:v>
      </x:c>
      <x:c r="Q2998" t="str"/>
    </x:row>
    <x:row r="2999">
      <x:c r="A2999" t="str">
        <x:v>HE87f88685fcca7b429d</x:v>
      </x:c>
      <x:c r="B2999" t="str">
        <x:v>2026-09-10 23:44</x:v>
      </x:c>
      <x:c r="C2999" t="str">
        <x:v>2026-09-10</x:v>
      </x:c>
      <x:c r="D2999" t="str">
        <x:v>SIGHTING_OTHER</x:v>
      </x:c>
      <x:c r="E2999" t="str">
        <x:v>ヤマシギ</x:v>
      </x:c>
      <x:c r="F2999" t="str">
        <x:v>1匹</x:v>
      </x:c>
      <x:c r="G2999" t="n">
        <x:v>1</x:v>
      </x:c>
      <x:c r="H2999" t="n">
        <x:v>28.17129864794231</x:v>
      </x:c>
      <x:c r="I2999" t="n">
        <x:v>129.3963433494796</x:v>
      </x:c>
      <x:c r="J2999" t="str">
        <x:v>ドライ</x:v>
      </x:c>
      <x:c r="K2999" t="str"/>
      <x:c r="L2999" t="str"/>
      <x:c r="M2999" t="str">
        <x:v>LOG_EXACT_TEXT</x:v>
      </x:c>
      <x:c r="N2999" t="str"/>
      <x:c r="O2999" t="str">
        <x:v>ハブログ9月.txt</x:v>
      </x:c>
      <x:c r="P2999" t="str">
        <x:v>line_2488</x:v>
      </x:c>
      <x:c r="Q2999" t="str"/>
    </x:row>
    <x:row r="3000">
      <x:c r="A3000" t="str">
        <x:v>HE05812e52c392add03a</x:v>
      </x:c>
      <x:c r="B3000" t="str">
        <x:v>2026-09-10 23:45</x:v>
      </x:c>
      <x:c r="C3000" t="str">
        <x:v>2026-09-10</x:v>
      </x:c>
      <x:c r="D3000" t="str">
        <x:v>SIGHTING_OTHER</x:v>
      </x:c>
      <x:c r="E3000" t="str">
        <x:v>ヤマシギ</x:v>
      </x:c>
      <x:c r="F3000" t="str">
        <x:v>1匹</x:v>
      </x:c>
      <x:c r="G3000" t="n">
        <x:v>1</x:v>
      </x:c>
      <x:c r="H3000" t="n">
        <x:v>28.17180535166917</x:v>
      </x:c>
      <x:c r="I3000" t="n">
        <x:v>129.396963224606</x:v>
      </x:c>
      <x:c r="J3000" t="str">
        <x:v>ドライ</x:v>
      </x:c>
      <x:c r="K3000" t="str"/>
      <x:c r="L3000" t="str"/>
      <x:c r="M3000" t="str">
        <x:v>LOG_EXACT_TEXT</x:v>
      </x:c>
      <x:c r="N3000" t="str"/>
      <x:c r="O3000" t="str">
        <x:v>ハブログ9月.txt</x:v>
      </x:c>
      <x:c r="P3000" t="str">
        <x:v>line_2498</x:v>
      </x:c>
      <x:c r="Q3000" t="str"/>
    </x:row>
    <x:row r="3001">
      <x:c r="A3001" t="str">
        <x:v>HE49b6a9c96904ba249b</x:v>
      </x:c>
      <x:c r="B3001" t="str">
        <x:v>2026-09-10 23:52</x:v>
      </x:c>
      <x:c r="C3001" t="str">
        <x:v>2026-09-10</x:v>
      </x:c>
      <x:c r="D3001" t="str">
        <x:v>SIGHTING_OTHER</x:v>
      </x:c>
      <x:c r="E3001" t="str">
        <x:v>ヤマシギ</x:v>
      </x:c>
      <x:c r="F3001" t="str">
        <x:v>1匹</x:v>
      </x:c>
      <x:c r="G3001" t="n">
        <x:v>1</x:v>
      </x:c>
      <x:c r="H3001" t="n">
        <x:v>28.17247674345024</x:v>
      </x:c>
      <x:c r="I3001" t="n">
        <x:v>129.3983303178282</x:v>
      </x:c>
      <x:c r="J3001" t="str">
        <x:v>ドライ</x:v>
      </x:c>
      <x:c r="K3001" t="str"/>
      <x:c r="L3001" t="str"/>
      <x:c r="M3001" t="str">
        <x:v>LOG_EXACT_TEXT</x:v>
      </x:c>
      <x:c r="N3001" t="str"/>
      <x:c r="O3001" t="str">
        <x:v>ハブログ9月.txt</x:v>
      </x:c>
      <x:c r="P3001" t="str">
        <x:v>line_2508</x:v>
      </x:c>
      <x:c r="Q3001" t="str"/>
    </x:row>
    <x:row r="3002">
      <x:c r="A3002" t="str">
        <x:v>HE4b54bf8c818ce9acb2</x:v>
      </x:c>
      <x:c r="B3002" t="str">
        <x:v>2026-09-10 23:54</x:v>
      </x:c>
      <x:c r="C3002" t="str">
        <x:v>2026-09-10</x:v>
      </x:c>
      <x:c r="D3002" t="str">
        <x:v>SIGHTING_OTHER</x:v>
      </x:c>
      <x:c r="E3002" t="str">
        <x:v>ヤマシギ</x:v>
      </x:c>
      <x:c r="F3002" t="str">
        <x:v>1匹</x:v>
      </x:c>
      <x:c r="G3002" t="n">
        <x:v>1</x:v>
      </x:c>
      <x:c r="H3002" t="n">
        <x:v>28.17433871497977</x:v>
      </x:c>
      <x:c r="I3002" t="n">
        <x:v>129.3990257305337</x:v>
      </x:c>
      <x:c r="J3002" t="str">
        <x:v>ドライ</x:v>
      </x:c>
      <x:c r="K3002" t="str"/>
      <x:c r="L3002" t="str"/>
      <x:c r="M3002" t="str">
        <x:v>LOG_EXACT_TEXT</x:v>
      </x:c>
      <x:c r="N3002" t="str"/>
      <x:c r="O3002" t="str">
        <x:v>ハブログ9月.txt</x:v>
      </x:c>
      <x:c r="P3002" t="str">
        <x:v>line_2518</x:v>
      </x:c>
      <x:c r="Q3002" t="str"/>
    </x:row>
    <x:row r="3003">
      <x:c r="A3003" t="str">
        <x:v>HEaaa2c8c01a8a8cc894</x:v>
      </x:c>
      <x:c r="B3003" t="str">
        <x:v>2026-09-10 23:55</x:v>
      </x:c>
      <x:c r="C3003" t="str">
        <x:v>2026-09-10</x:v>
      </x:c>
      <x:c r="D3003" t="str">
        <x:v>SIGHTING_OTHER</x:v>
      </x:c>
      <x:c r="E3003" t="str">
        <x:v>オットンガエル</x:v>
      </x:c>
      <x:c r="F3003" t="str">
        <x:v>1匹</x:v>
      </x:c>
      <x:c r="G3003" t="n">
        <x:v>1</x:v>
      </x:c>
      <x:c r="H3003" t="n">
        <x:v>28.17453595263677</x:v>
      </x:c>
      <x:c r="I3003" t="n">
        <x:v>129.3979074121509</x:v>
      </x:c>
      <x:c r="J3003" t="str">
        <x:v>ドライ</x:v>
      </x:c>
      <x:c r="K3003" t="str"/>
      <x:c r="L3003" t="str"/>
      <x:c r="M3003" t="str">
        <x:v>LOG_EXACT_TEXT</x:v>
      </x:c>
      <x:c r="N3003" t="str"/>
      <x:c r="O3003" t="str">
        <x:v>ハブログ9月.txt</x:v>
      </x:c>
      <x:c r="P3003" t="str">
        <x:v>line_2528</x:v>
      </x:c>
      <x:c r="Q3003" t="str"/>
    </x:row>
    <x:row r="3004">
      <x:c r="A3004" t="str">
        <x:v>HE5c5ed388fcc3258b98</x:v>
      </x:c>
      <x:c r="B3004" t="str">
        <x:v>2026-09-10 23:56</x:v>
      </x:c>
      <x:c r="C3004" t="str">
        <x:v>2026-09-10</x:v>
      </x:c>
      <x:c r="D3004" t="str">
        <x:v>SIGHTING_OTHER</x:v>
      </x:c>
      <x:c r="E3004" t="str">
        <x:v>オットンガエル</x:v>
      </x:c>
      <x:c r="F3004" t="str">
        <x:v>1匹</x:v>
      </x:c>
      <x:c r="G3004" t="n">
        <x:v>1</x:v>
      </x:c>
      <x:c r="H3004" t="n">
        <x:v>28.17420565063286</x:v>
      </x:c>
      <x:c r="I3004" t="n">
        <x:v>129.3977694771019</x:v>
      </x:c>
      <x:c r="J3004" t="str">
        <x:v>ドライ</x:v>
      </x:c>
      <x:c r="K3004" t="str"/>
      <x:c r="L3004" t="str"/>
      <x:c r="M3004" t="str">
        <x:v>LOG_EXACT_TEXT</x:v>
      </x:c>
      <x:c r="N3004" t="str"/>
      <x:c r="O3004" t="str">
        <x:v>ハブログ9月.txt</x:v>
      </x:c>
      <x:c r="P3004" t="str">
        <x:v>line_2538</x:v>
      </x:c>
      <x:c r="Q3004" t="str"/>
    </x:row>
    <x:row r="3005">
      <x:c r="A3005" t="str">
        <x:v>HEfff0dfd9702d40fa00</x:v>
      </x:c>
      <x:c r="B3005" t="str">
        <x:v>2026-09-10 23:59</x:v>
      </x:c>
      <x:c r="C3005" t="str">
        <x:v>2026-09-10</x:v>
      </x:c>
      <x:c r="D3005" t="str">
        <x:v>SIGHTING_OTHER</x:v>
      </x:c>
      <x:c r="E3005" t="str">
        <x:v>オットンガエル</x:v>
      </x:c>
      <x:c r="F3005" t="str">
        <x:v>1匹</x:v>
      </x:c>
      <x:c r="G3005" t="n">
        <x:v>1</x:v>
      </x:c>
      <x:c r="H3005" t="n">
        <x:v>28.17362302806347</x:v>
      </x:c>
      <x:c r="I3005" t="n">
        <x:v>129.3945492648672</x:v>
      </x:c>
      <x:c r="J3005" t="str">
        <x:v>ドライ</x:v>
      </x:c>
      <x:c r="K3005" t="str"/>
      <x:c r="L3005" t="str"/>
      <x:c r="M3005" t="str">
        <x:v>LOG_EXACT_TEXT</x:v>
      </x:c>
      <x:c r="N3005" t="str"/>
      <x:c r="O3005" t="str">
        <x:v>ハブログ9月.txt</x:v>
      </x:c>
      <x:c r="P3005" t="str">
        <x:v>line_2548</x:v>
      </x:c>
      <x:c r="Q3005" t="str"/>
    </x:row>
    <x:row r="3006">
      <x:c r="A3006" t="str">
        <x:v>HEf1ba1a15e8f949160c</x:v>
      </x:c>
      <x:c r="B3006" t="str">
        <x:v>2026-09-11 00:00</x:v>
      </x:c>
      <x:c r="C3006" t="str">
        <x:v>2026-09-10</x:v>
      </x:c>
      <x:c r="D3006" t="str">
        <x:v>SIGHTING_OTHER</x:v>
      </x:c>
      <x:c r="E3006" t="str">
        <x:v>クロウサギ</x:v>
      </x:c>
      <x:c r="F3006" t="str">
        <x:v>1匹</x:v>
      </x:c>
      <x:c r="G3006" t="n">
        <x:v>1</x:v>
      </x:c>
      <x:c r="H3006" t="n">
        <x:v>28.174234102136</x:v>
      </x:c>
      <x:c r="I3006" t="n">
        <x:v>129.3945174331808</x:v>
      </x:c>
      <x:c r="J3006" t="str">
        <x:v>ドライ</x:v>
      </x:c>
      <x:c r="K3006" t="str"/>
      <x:c r="L3006" t="str">
        <x:v>瀬戸内町節子</x:v>
      </x:c>
      <x:c r="M3006" t="str">
        <x:v>LOG_EXACT_TEXT</x:v>
      </x:c>
      <x:c r="N3006" t="str"/>
      <x:c r="O3006" t="str">
        <x:v>ハブログ9月.txt</x:v>
      </x:c>
      <x:c r="P3006" t="str">
        <x:v>line_2558</x:v>
      </x:c>
      <x:c r="Q3006" t="str"/>
    </x:row>
    <x:row r="3007">
      <x:c r="A3007" t="str">
        <x:v>HE91073c00317d7d1723</x:v>
      </x:c>
      <x:c r="B3007" t="str">
        <x:v>2026-09-11 00:01</x:v>
      </x:c>
      <x:c r="C3007" t="str">
        <x:v>2026-09-10</x:v>
      </x:c>
      <x:c r="D3007" t="str">
        <x:v>SIGHTING_OTHER</x:v>
      </x:c>
      <x:c r="E3007" t="str">
        <x:v>ヤマシギ</x:v>
      </x:c>
      <x:c r="F3007" t="str">
        <x:v>4匹</x:v>
      </x:c>
      <x:c r="G3007" t="n">
        <x:v>4</x:v>
      </x:c>
      <x:c r="H3007" t="n">
        <x:v>28.17429952070902</x:v>
      </x:c>
      <x:c r="I3007" t="n">
        <x:v>129.3952752058612</x:v>
      </x:c>
      <x:c r="J3007" t="str">
        <x:v>ドライ</x:v>
      </x:c>
      <x:c r="K3007" t="str"/>
      <x:c r="L3007" t="str">
        <x:v>瀬戸内町節子</x:v>
      </x:c>
      <x:c r="M3007" t="str">
        <x:v>LOG_EXACT_TEXT</x:v>
      </x:c>
      <x:c r="N3007" t="str"/>
      <x:c r="O3007" t="str">
        <x:v>ハブログ9月.txt</x:v>
      </x:c>
      <x:c r="P3007" t="str">
        <x:v>line_2568</x:v>
      </x:c>
      <x:c r="Q3007" t="str"/>
    </x:row>
    <x:row r="3008">
      <x:c r="A3008" t="str">
        <x:v>HE3b37b0cbed385a7e5c</x:v>
      </x:c>
      <x:c r="B3008" t="str">
        <x:v>2026-09-11 00:03</x:v>
      </x:c>
      <x:c r="C3008" t="str">
        <x:v>2026-09-10</x:v>
      </x:c>
      <x:c r="D3008" t="str">
        <x:v>SIGHTING_OTHER</x:v>
      </x:c>
      <x:c r="E3008" t="str">
        <x:v>ヤマシギ</x:v>
      </x:c>
      <x:c r="F3008" t="str">
        <x:v>2匹</x:v>
      </x:c>
      <x:c r="G3008" t="n">
        <x:v>2</x:v>
      </x:c>
      <x:c r="H3008" t="n">
        <x:v>28.1761059674103</x:v>
      </x:c>
      <x:c r="I3008" t="n">
        <x:v>129.3966832355114</x:v>
      </x:c>
      <x:c r="J3008" t="str">
        <x:v>ドライ</x:v>
      </x:c>
      <x:c r="K3008" t="str"/>
      <x:c r="L3008" t="str"/>
      <x:c r="M3008" t="str">
        <x:v>LOG_EXACT_TEXT</x:v>
      </x:c>
      <x:c r="N3008" t="str"/>
      <x:c r="O3008" t="str">
        <x:v>ハブログ9月.txt</x:v>
      </x:c>
      <x:c r="P3008" t="str">
        <x:v>line_2578</x:v>
      </x:c>
      <x:c r="Q3008" t="str"/>
    </x:row>
    <x:row r="3009">
      <x:c r="A3009" t="str">
        <x:v>HE2f531779b41dd401bf</x:v>
      </x:c>
      <x:c r="B3009" t="str">
        <x:v>2026-09-11 00:05</x:v>
      </x:c>
      <x:c r="C3009" t="str">
        <x:v>2026-09-10</x:v>
      </x:c>
      <x:c r="D3009" t="str">
        <x:v>SIGHTING_OTHER</x:v>
      </x:c>
      <x:c r="E3009" t="str">
        <x:v>ヤマシギ</x:v>
      </x:c>
      <x:c r="F3009" t="str">
        <x:v>1匹</x:v>
      </x:c>
      <x:c r="G3009" t="n">
        <x:v>1</x:v>
      </x:c>
      <x:c r="H3009" t="n">
        <x:v>28.17718213137224</x:v>
      </x:c>
      <x:c r="I3009" t="n">
        <x:v>129.3944179103908</x:v>
      </x:c>
      <x:c r="J3009" t="str">
        <x:v>ウエット</x:v>
      </x:c>
      <x:c r="K3009" t="str"/>
      <x:c r="L3009" t="str"/>
      <x:c r="M3009" t="str">
        <x:v>LOG_EXACT_TEXT</x:v>
      </x:c>
      <x:c r="N3009" t="str"/>
      <x:c r="O3009" t="str">
        <x:v>ハブログ9月.txt</x:v>
      </x:c>
      <x:c r="P3009" t="str">
        <x:v>line_2588</x:v>
      </x:c>
      <x:c r="Q3009" t="str"/>
    </x:row>
    <x:row r="3010">
      <x:c r="A3010" t="str">
        <x:v>HEc736f14c4810986db5</x:v>
      </x:c>
      <x:c r="B3010" t="str">
        <x:v>2026-09-11 00:07</x:v>
      </x:c>
      <x:c r="C3010" t="str">
        <x:v>2026-09-10</x:v>
      </x:c>
      <x:c r="D3010" t="str">
        <x:v>SIGHTING_OTHER</x:v>
      </x:c>
      <x:c r="E3010" t="str">
        <x:v>クロウサギ</x:v>
      </x:c>
      <x:c r="F3010" t="str">
        <x:v>1匹</x:v>
      </x:c>
      <x:c r="G3010" t="n">
        <x:v>1</x:v>
      </x:c>
      <x:c r="H3010" t="n">
        <x:v>28.17816318270694</x:v>
      </x:c>
      <x:c r="I3010" t="n">
        <x:v>129.3934028057272</x:v>
      </x:c>
      <x:c r="J3010" t="str">
        <x:v>ドライ</x:v>
      </x:c>
      <x:c r="K3010" t="str"/>
      <x:c r="L3010" t="str"/>
      <x:c r="M3010" t="str">
        <x:v>LOG_EXACT_TEXT</x:v>
      </x:c>
      <x:c r="N3010" t="str"/>
      <x:c r="O3010" t="str">
        <x:v>ハブログ9月.txt</x:v>
      </x:c>
      <x:c r="P3010" t="str">
        <x:v>line_2598</x:v>
      </x:c>
      <x:c r="Q3010" t="str"/>
    </x:row>
    <x:row r="3011">
      <x:c r="A3011" t="str">
        <x:v>HE8233d3d02e6eea5764</x:v>
      </x:c>
      <x:c r="B3011" t="str">
        <x:v>2026-09-11 00:08</x:v>
      </x:c>
      <x:c r="C3011" t="str">
        <x:v>2026-09-10</x:v>
      </x:c>
      <x:c r="D3011" t="str">
        <x:v>SIGHTING_OTHER</x:v>
      </x:c>
      <x:c r="E3011" t="str">
        <x:v>カエル</x:v>
      </x:c>
      <x:c r="F3011" t="str">
        <x:v>5匹以上</x:v>
      </x:c>
      <x:c r="G3011" t="n">
        <x:v>5</x:v>
      </x:c>
      <x:c r="H3011" t="n">
        <x:v>28.17825880899687</x:v>
      </x:c>
      <x:c r="I3011" t="n">
        <x:v>129.3932396168923</x:v>
      </x:c>
      <x:c r="J3011" t="str">
        <x:v>ソークド(水跳ね)</x:v>
      </x:c>
      <x:c r="K3011" t="str"/>
      <x:c r="L3011" t="str"/>
      <x:c r="M3011" t="str">
        <x:v>LOG_EXACT_TEXT</x:v>
      </x:c>
      <x:c r="N3011" t="str"/>
      <x:c r="O3011" t="str">
        <x:v>ハブログ9月.txt</x:v>
      </x:c>
      <x:c r="P3011" t="str">
        <x:v>line_2608</x:v>
      </x:c>
      <x:c r="Q3011" t="str"/>
    </x:row>
    <x:row r="3012">
      <x:c r="A3012" t="str">
        <x:v>HE15453a5c96e4ebe9e7</x:v>
      </x:c>
      <x:c r="B3012" t="str">
        <x:v>2026-09-11 00:12</x:v>
      </x:c>
      <x:c r="C3012" t="str">
        <x:v>2026-09-10</x:v>
      </x:c>
      <x:c r="D3012" t="str">
        <x:v>SIGHTING_OTHER</x:v>
      </x:c>
      <x:c r="E3012" t="str">
        <x:v>ヤマシギ</x:v>
      </x:c>
      <x:c r="F3012" t="str">
        <x:v>1匹</x:v>
      </x:c>
      <x:c r="G3012" t="n">
        <x:v>1</x:v>
      </x:c>
      <x:c r="H3012" t="n">
        <x:v>28.1804616607005</x:v>
      </x:c>
      <x:c r="I3012" t="n">
        <x:v>129.3943513392461</x:v>
      </x:c>
      <x:c r="J3012" t="str">
        <x:v>ドライ</x:v>
      </x:c>
      <x:c r="K3012" t="str"/>
      <x:c r="L3012" t="str"/>
      <x:c r="M3012" t="str">
        <x:v>LOG_EXACT_TEXT</x:v>
      </x:c>
      <x:c r="N3012" t="str"/>
      <x:c r="O3012" t="str">
        <x:v>ハブログ9月.txt</x:v>
      </x:c>
      <x:c r="P3012" t="str">
        <x:v>line_2618</x:v>
      </x:c>
      <x:c r="Q3012" t="str"/>
    </x:row>
    <x:row r="3013">
      <x:c r="A3013" t="str">
        <x:v>HE961b5cdc29995f03ca</x:v>
      </x:c>
      <x:c r="B3013" t="str">
        <x:v>2026-09-11 00:14</x:v>
      </x:c>
      <x:c r="C3013" t="str">
        <x:v>2026-09-10</x:v>
      </x:c>
      <x:c r="D3013" t="str">
        <x:v>SIGHTING_OTHER</x:v>
      </x:c>
      <x:c r="E3013" t="str">
        <x:v>クロウサギ+ヤマシギ</x:v>
      </x:c>
      <x:c r="F3013" t="str">
        <x:v>1匹</x:v>
      </x:c>
      <x:c r="G3013" t="n">
        <x:v>1</x:v>
      </x:c>
      <x:c r="H3013" t="n">
        <x:v>28.18253731778297</x:v>
      </x:c>
      <x:c r="I3013" t="n">
        <x:v>129.3958199187769</x:v>
      </x:c>
      <x:c r="J3013" t="str">
        <x:v>ドライ</x:v>
      </x:c>
      <x:c r="K3013" t="str"/>
      <x:c r="L3013" t="str"/>
      <x:c r="M3013" t="str">
        <x:v>LOG_EXACT_TEXT</x:v>
      </x:c>
      <x:c r="N3013" t="str">
        <x:v>MULTISPECIES_COUNT_UNALLOCATED;MULTISPECIES_COUNT_UNALLOCATED</x:v>
      </x:c>
      <x:c r="O3013" t="str">
        <x:v>ハブログ9月.txt</x:v>
      </x:c>
      <x:c r="P3013" t="str">
        <x:v>line_2628</x:v>
      </x:c>
      <x:c r="Q3013" t="str"/>
    </x:row>
    <x:row r="3014">
      <x:c r="A3014" t="str">
        <x:v>HE189f83ea8eeca5bf16</x:v>
      </x:c>
      <x:c r="B3014" t="str">
        <x:v>2026-09-11 00:17</x:v>
      </x:c>
      <x:c r="C3014" t="str">
        <x:v>2026-09-10</x:v>
      </x:c>
      <x:c r="D3014" t="str">
        <x:v>SIGHTING_OTHER</x:v>
      </x:c>
      <x:c r="E3014" t="str">
        <x:v>アカマタ</x:v>
      </x:c>
      <x:c r="F3014" t="str">
        <x:v>1匹</x:v>
      </x:c>
      <x:c r="G3014" t="n">
        <x:v>1</x:v>
      </x:c>
      <x:c r="H3014" t="n">
        <x:v>28.18487818966448</x:v>
      </x:c>
      <x:c r="I3014" t="n">
        <x:v>129.3972126437727</x:v>
      </x:c>
      <x:c r="J3014" t="str">
        <x:v>ドライ</x:v>
      </x:c>
      <x:c r="K3014" t="str"/>
      <x:c r="L3014" t="str"/>
      <x:c r="M3014" t="str">
        <x:v>LOG_EXACT_TEXT</x:v>
      </x:c>
      <x:c r="N3014" t="str"/>
      <x:c r="O3014" t="str">
        <x:v>ハブログ9月.txt</x:v>
      </x:c>
      <x:c r="P3014" t="str">
        <x:v>line_2639</x:v>
      </x:c>
      <x:c r="Q3014" t="str"/>
    </x:row>
    <x:row r="3015">
      <x:c r="A3015" t="str">
        <x:v>HE5fc11c1283ddd89682</x:v>
      </x:c>
      <x:c r="B3015" t="str">
        <x:v>2026-09-11 00:26</x:v>
      </x:c>
      <x:c r="C3015" t="str">
        <x:v>2026-09-10</x:v>
      </x:c>
      <x:c r="D3015" t="str">
        <x:v>SIGHTING_OTHER</x:v>
      </x:c>
      <x:c r="E3015" t="str">
        <x:v>カエル</x:v>
      </x:c>
      <x:c r="F3015" t="str">
        <x:v>5匹以上</x:v>
      </x:c>
      <x:c r="G3015" t="n">
        <x:v>5</x:v>
      </x:c>
      <x:c r="H3015" t="n">
        <x:v>28.18780707334198</x:v>
      </x:c>
      <x:c r="I3015" t="n">
        <x:v>129.3954801229073</x:v>
      </x:c>
      <x:c r="J3015" t="str">
        <x:v>ウエット</x:v>
      </x:c>
      <x:c r="K3015" t="str"/>
      <x:c r="L3015" t="str"/>
      <x:c r="M3015" t="str">
        <x:v>LOG_EXACT_TEXT</x:v>
      </x:c>
      <x:c r="N3015" t="str"/>
      <x:c r="O3015" t="str">
        <x:v>ハブログ9月.txt</x:v>
      </x:c>
      <x:c r="P3015" t="str">
        <x:v>line_2659</x:v>
      </x:c>
      <x:c r="Q3015" t="str"/>
    </x:row>
    <x:row r="3016">
      <x:c r="A3016" t="str">
        <x:v>HEde20c711c35ce039e4</x:v>
      </x:c>
      <x:c r="B3016" t="str">
        <x:v>2026-09-11 00:26</x:v>
      </x:c>
      <x:c r="C3016" t="str">
        <x:v>2026-09-10</x:v>
      </x:c>
      <x:c r="D3016" t="str">
        <x:v>SIGHTING_OTHER</x:v>
      </x:c>
      <x:c r="E3016" t="str">
        <x:v>アカマタ</x:v>
      </x:c>
      <x:c r="F3016" t="str">
        <x:v>1匹</x:v>
      </x:c>
      <x:c r="G3016" t="n">
        <x:v>1</x:v>
      </x:c>
      <x:c r="H3016" t="n">
        <x:v>28.18745558131409</x:v>
      </x:c>
      <x:c r="I3016" t="n">
        <x:v>129.3950362150021</x:v>
      </x:c>
      <x:c r="J3016" t="str">
        <x:v>ドライ</x:v>
      </x:c>
      <x:c r="K3016" t="str"/>
      <x:c r="L3016" t="str"/>
      <x:c r="M3016" t="str">
        <x:v>LOG_EXACT_TEXT</x:v>
      </x:c>
      <x:c r="N3016" t="str"/>
      <x:c r="O3016" t="str">
        <x:v>ハブログ9月.txt</x:v>
      </x:c>
      <x:c r="P3016" t="str">
        <x:v>line_2649</x:v>
      </x:c>
      <x:c r="Q3016" t="str"/>
    </x:row>
    <x:row r="3017">
      <x:c r="A3017" t="str">
        <x:v>HE4c3b28f48fb8342f47</x:v>
      </x:c>
      <x:c r="B3017" t="str">
        <x:v>2026-09-11 00:27</x:v>
      </x:c>
      <x:c r="C3017" t="str">
        <x:v>2026-09-10</x:v>
      </x:c>
      <x:c r="D3017" t="str">
        <x:v>SIGHTING_OTHER</x:v>
      </x:c>
      <x:c r="E3017" t="str">
        <x:v>カエル</x:v>
      </x:c>
      <x:c r="F3017" t="str">
        <x:v>5匹以上</x:v>
      </x:c>
      <x:c r="G3017" t="n">
        <x:v>5</x:v>
      </x:c>
      <x:c r="H3017" t="n">
        <x:v>28.18829543912853</x:v>
      </x:c>
      <x:c r="I3017" t="n">
        <x:v>129.3957975936683</x:v>
      </x:c>
      <x:c r="J3017" t="str">
        <x:v>ウエット</x:v>
      </x:c>
      <x:c r="K3017" t="str"/>
      <x:c r="L3017" t="str">
        <x:v>瀬戸内町嘉徳</x:v>
      </x:c>
      <x:c r="M3017" t="str">
        <x:v>LOG_EXACT_TEXT</x:v>
      </x:c>
      <x:c r="N3017" t="str"/>
      <x:c r="O3017" t="str">
        <x:v>ハブログ9月.txt</x:v>
      </x:c>
      <x:c r="P3017" t="str">
        <x:v>line_2669</x:v>
      </x:c>
      <x:c r="Q3017" t="str"/>
    </x:row>
    <x:row r="3018">
      <x:c r="A3018" t="str">
        <x:v>HEa960cf7c7969d550e2</x:v>
      </x:c>
      <x:c r="B3018" t="str">
        <x:v>2026-09-11 00:29</x:v>
      </x:c>
      <x:c r="C3018" t="str">
        <x:v>2026-09-10</x:v>
      </x:c>
      <x:c r="D3018" t="str">
        <x:v>SIGHTING_OTHER</x:v>
      </x:c>
      <x:c r="E3018" t="str">
        <x:v>クロウサギ</x:v>
      </x:c>
      <x:c r="F3018" t="str">
        <x:v>1匹</x:v>
      </x:c>
      <x:c r="G3018" t="n">
        <x:v>1</x:v>
      </x:c>
      <x:c r="H3018" t="n">
        <x:v>28.19035327005992</x:v>
      </x:c>
      <x:c r="I3018" t="n">
        <x:v>129.3980234788206</x:v>
      </x:c>
      <x:c r="J3018" t="str">
        <x:v>ドライ</x:v>
      </x:c>
      <x:c r="K3018" t="str"/>
      <x:c r="L3018" t="str">
        <x:v>瀬戸内町嘉徳</x:v>
      </x:c>
      <x:c r="M3018" t="str">
        <x:v>LOG_EXACT_TEXT</x:v>
      </x:c>
      <x:c r="N3018" t="str"/>
      <x:c r="O3018" t="str">
        <x:v>ハブログ9月.txt</x:v>
      </x:c>
      <x:c r="P3018" t="str">
        <x:v>line_2679</x:v>
      </x:c>
      <x:c r="Q3018" t="str"/>
    </x:row>
    <x:row r="3019">
      <x:c r="A3019" t="str">
        <x:v>HE555bded8a017463620</x:v>
      </x:c>
      <x:c r="B3019" t="str">
        <x:v>2026-09-11 00:30</x:v>
      </x:c>
      <x:c r="C3019" t="str">
        <x:v>2026-09-10</x:v>
      </x:c>
      <x:c r="D3019" t="str">
        <x:v>SIGHTING_OTHER</x:v>
      </x:c>
      <x:c r="E3019" t="str">
        <x:v>クロウサギ</x:v>
      </x:c>
      <x:c r="F3019" t="str">
        <x:v>1匹</x:v>
      </x:c>
      <x:c r="G3019" t="n">
        <x:v>1</x:v>
      </x:c>
      <x:c r="H3019" t="n">
        <x:v>28.19187070163937</x:v>
      </x:c>
      <x:c r="I3019" t="n">
        <x:v>129.3971941788997</x:v>
      </x:c>
      <x:c r="J3019" t="str">
        <x:v>ドライ</x:v>
      </x:c>
      <x:c r="K3019" t="str"/>
      <x:c r="L3019" t="str">
        <x:v>瀬戸内町嘉徳</x:v>
      </x:c>
      <x:c r="M3019" t="str">
        <x:v>LOG_EXACT_TEXT</x:v>
      </x:c>
      <x:c r="N3019" t="str"/>
      <x:c r="O3019" t="str">
        <x:v>ハブログ9月.txt</x:v>
      </x:c>
      <x:c r="P3019" t="str">
        <x:v>line_2689</x:v>
      </x:c>
      <x:c r="Q3019" t="str"/>
    </x:row>
    <x:row r="3020">
      <x:c r="A3020" t="str">
        <x:v>HE0b3353a47d47017b60</x:v>
      </x:c>
      <x:c r="B3020" t="str">
        <x:v>2026-09-11 00:31</x:v>
      </x:c>
      <x:c r="C3020" t="str">
        <x:v>2026-09-10</x:v>
      </x:c>
      <x:c r="D3020" t="str">
        <x:v>ROADKILL_OTHER</x:v>
      </x:c>
      <x:c r="E3020" t="str">
        <x:v>リュウキュウアオヘビ</x:v>
      </x:c>
      <x:c r="F3020" t="str">
        <x:v>1匹</x:v>
      </x:c>
      <x:c r="G3020" t="n">
        <x:v>1</x:v>
      </x:c>
      <x:c r="H3020" t="n">
        <x:v>28.19205169052666</x:v>
      </x:c>
      <x:c r="I3020" t="n">
        <x:v>129.3972371854537</x:v>
      </x:c>
      <x:c r="J3020" t="str">
        <x:v>ウエット</x:v>
      </x:c>
      <x:c r="K3020" t="str"/>
      <x:c r="L3020" t="str">
        <x:v>瀬戸内町嘉徳</x:v>
      </x:c>
      <x:c r="M3020" t="str">
        <x:v>LOG_EXACT_TEXT</x:v>
      </x:c>
      <x:c r="N3020" t="str"/>
      <x:c r="O3020" t="str">
        <x:v>ハブログ9月.txt</x:v>
      </x:c>
      <x:c r="P3020" t="str">
        <x:v>line_2699</x:v>
      </x:c>
      <x:c r="Q3020" t="str"/>
    </x:row>
    <x:row r="3021">
      <x:c r="A3021" t="str">
        <x:v>HEc2c480a19b0056d1fa</x:v>
      </x:c>
      <x:c r="B3021" t="str">
        <x:v>2026-09-11 00:36</x:v>
      </x:c>
      <x:c r="C3021" t="str">
        <x:v>2026-09-10</x:v>
      </x:c>
      <x:c r="D3021" t="str">
        <x:v>SIGHTING_OTHER</x:v>
      </x:c>
      <x:c r="E3021" t="str">
        <x:v>クロウサギ</x:v>
      </x:c>
      <x:c r="F3021" t="str">
        <x:v>1匹</x:v>
      </x:c>
      <x:c r="G3021" t="n">
        <x:v>1</x:v>
      </x:c>
      <x:c r="H3021" t="n">
        <x:v>28.19519574937314</x:v>
      </x:c>
      <x:c r="I3021" t="n">
        <x:v>129.3954095824398</x:v>
      </x:c>
      <x:c r="J3021" t="str">
        <x:v>ドライ</x:v>
      </x:c>
      <x:c r="K3021" t="str"/>
      <x:c r="L3021" t="str"/>
      <x:c r="M3021" t="str">
        <x:v>LOG_EXACT_TEXT</x:v>
      </x:c>
      <x:c r="N3021" t="str"/>
      <x:c r="O3021" t="str">
        <x:v>ハブログ9月.txt</x:v>
      </x:c>
      <x:c r="P3021" t="str">
        <x:v>line_2709</x:v>
      </x:c>
      <x:c r="Q3021" t="str"/>
    </x:row>
    <x:row r="3022">
      <x:c r="A3022" t="str">
        <x:v>HEbb5e6aae92311f567b</x:v>
      </x:c>
      <x:c r="B3022" t="str">
        <x:v>2026-09-11 00:39</x:v>
      </x:c>
      <x:c r="C3022" t="str">
        <x:v>2026-09-10</x:v>
      </x:c>
      <x:c r="D3022" t="str">
        <x:v>SIGHTING_OTHER</x:v>
      </x:c>
      <x:c r="E3022" t="str">
        <x:v>クロウサギ</x:v>
      </x:c>
      <x:c r="F3022" t="str">
        <x:v>1匹</x:v>
      </x:c>
      <x:c r="G3022" t="n">
        <x:v>1</x:v>
      </x:c>
      <x:c r="H3022" t="n">
        <x:v>28.19843293676592</x:v>
      </x:c>
      <x:c r="I3022" t="n">
        <x:v>129.3923103485161</x:v>
      </x:c>
      <x:c r="J3022" t="str">
        <x:v>ドライ</x:v>
      </x:c>
      <x:c r="K3022" t="str"/>
      <x:c r="L3022" t="str"/>
      <x:c r="M3022" t="str">
        <x:v>LOG_EXACT_TEXT</x:v>
      </x:c>
      <x:c r="N3022" t="str"/>
      <x:c r="O3022" t="str">
        <x:v>ハブログ9月.txt</x:v>
      </x:c>
      <x:c r="P3022" t="str">
        <x:v>line_2719</x:v>
      </x:c>
      <x:c r="Q3022" t="str"/>
    </x:row>
    <x:row r="3023">
      <x:c r="A3023" t="str">
        <x:v>HE32792b215efc8ff23d</x:v>
      </x:c>
      <x:c r="B3023" t="str">
        <x:v>2026-09-11 00:51</x:v>
      </x:c>
      <x:c r="C3023" t="str">
        <x:v>2026-09-10</x:v>
      </x:c>
      <x:c r="D3023" t="str">
        <x:v>SIGHTING_OTHER</x:v>
      </x:c>
      <x:c r="E3023" t="str">
        <x:v>ネズミ</x:v>
      </x:c>
      <x:c r="F3023" t="str">
        <x:v>1匹</x:v>
      </x:c>
      <x:c r="G3023" t="n">
        <x:v>1</x:v>
      </x:c>
      <x:c r="H3023" t="n">
        <x:v>28.18141710994783</x:v>
      </x:c>
      <x:c r="I3023" t="n">
        <x:v>129.3747731206603</x:v>
      </x:c>
      <x:c r="J3023" t="str">
        <x:v>ドライ</x:v>
      </x:c>
      <x:c r="K3023" t="str"/>
      <x:c r="L3023" t="str">
        <x:v>瀬戸内町国道58号</x:v>
      </x:c>
      <x:c r="M3023" t="str">
        <x:v>LOG_EXACT_TEXT</x:v>
      </x:c>
      <x:c r="N3023" t="str"/>
      <x:c r="O3023" t="str">
        <x:v>ハブログ9月.txt</x:v>
      </x:c>
      <x:c r="P3023" t="str">
        <x:v>line_2729</x:v>
      </x:c>
      <x:c r="Q3023" t="str"/>
    </x:row>
    <x:row r="3024">
      <x:c r="A3024" t="str">
        <x:v>HE1e172c863d55bec95a</x:v>
      </x:c>
      <x:c r="B3024" t="str">
        <x:v>2026-09-11 00:54</x:v>
      </x:c>
      <x:c r="C3024" t="str">
        <x:v>2026-09-10</x:v>
      </x:c>
      <x:c r="D3024" t="str">
        <x:v>WEATHER_OR_MEMO</x:v>
      </x:c>
      <x:c r="E3024" t="str"/>
      <x:c r="F3024" t="str"/>
      <x:c r="G3024" t="str"/>
      <x:c r="H3024" t="n">
        <x:v>28.18479442307101</x:v>
      </x:c>
      <x:c r="I3024" t="n">
        <x:v>129.3671141943226</x:v>
      </x:c>
      <x:c r="J3024" t="str"/>
      <x:c r="K3024" t="str"/>
      <x:c r="L3024" t="str">
        <x:v>鹿児島県 瀬戸内町</x:v>
      </x:c>
      <x:c r="M3024" t="str">
        <x:v>LOG_EXACT_TEXT</x:v>
      </x:c>
      <x:c r="N3024" t="str"/>
      <x:c r="O3024" t="str">
        <x:v>ハブログ9月.txt</x:v>
      </x:c>
      <x:c r="P3024" t="str">
        <x:v>line_2738</x:v>
      </x:c>
      <x:c r="Q3024" t="str"/>
    </x:row>
    <x:row r="3025">
      <x:c r="A3025" t="str">
        <x:v>HEa63737a7879e3d77e3</x:v>
      </x:c>
      <x:c r="B3025" t="str">
        <x:v>2026-09-11 00:56</x:v>
      </x:c>
      <x:c r="C3025" t="str">
        <x:v>2026-09-10</x:v>
      </x:c>
      <x:c r="D3025" t="str">
        <x:v>SIGHTING_OTHER</x:v>
      </x:c>
      <x:c r="E3025" t="str">
        <x:v>クロウサギ</x:v>
      </x:c>
      <x:c r="F3025" t="str">
        <x:v>1匹</x:v>
      </x:c>
      <x:c r="G3025" t="n">
        <x:v>1</x:v>
      </x:c>
      <x:c r="H3025" t="n">
        <x:v>28.19065526207762</x:v>
      </x:c>
      <x:c r="I3025" t="n">
        <x:v>129.3657562448009</x:v>
      </x:c>
      <x:c r="J3025" t="str">
        <x:v>ドライ</x:v>
      </x:c>
      <x:c r="K3025" t="str"/>
      <x:c r="L3025" t="str"/>
      <x:c r="M3025" t="str">
        <x:v>LOG_EXACT_TEXT</x:v>
      </x:c>
      <x:c r="N3025" t="str"/>
      <x:c r="O3025" t="str">
        <x:v>ハブログ9月.txt</x:v>
      </x:c>
      <x:c r="P3025" t="str">
        <x:v>line_2745</x:v>
      </x:c>
      <x:c r="Q3025" t="str"/>
    </x:row>
    <x:row r="3026">
      <x:c r="A3026" t="str">
        <x:v>HEde88e7f1f7fb7311ad</x:v>
      </x:c>
      <x:c r="B3026" t="str">
        <x:v>2026-09-11 01:01</x:v>
      </x:c>
      <x:c r="C3026" t="str">
        <x:v>2026-09-10</x:v>
      </x:c>
      <x:c r="D3026" t="str">
        <x:v>SIGHTING_OTHER</x:v>
      </x:c>
      <x:c r="E3026" t="str">
        <x:v>クロウサギ</x:v>
      </x:c>
      <x:c r="F3026" t="str">
        <x:v>1匹</x:v>
      </x:c>
      <x:c r="G3026" t="n">
        <x:v>1</x:v>
      </x:c>
      <x:c r="H3026" t="n">
        <x:v>28.20501897714772</x:v>
      </x:c>
      <x:c r="I3026" t="n">
        <x:v>129.3649440975791</x:v>
      </x:c>
      <x:c r="J3026" t="str">
        <x:v>ドライ</x:v>
      </x:c>
      <x:c r="K3026" t="str"/>
      <x:c r="L3026" t="str"/>
      <x:c r="M3026" t="str">
        <x:v>LOG_EXACT_TEXT</x:v>
      </x:c>
      <x:c r="N3026" t="str"/>
      <x:c r="O3026" t="str">
        <x:v>ハブログ9月.txt</x:v>
      </x:c>
      <x:c r="P3026" t="str">
        <x:v>line_2755</x:v>
      </x:c>
      <x:c r="Q3026" t="str"/>
    </x:row>
    <x:row r="3027">
      <x:c r="A3027" t="str">
        <x:v>HE73be149d36a0b9f511</x:v>
      </x:c>
      <x:c r="B3027" t="str">
        <x:v>2026-09-11 01:02</x:v>
      </x:c>
      <x:c r="C3027" t="str">
        <x:v>2026-09-10</x:v>
      </x:c>
      <x:c r="D3027" t="str">
        <x:v>SIGHTING_OTHER</x:v>
      </x:c>
      <x:c r="E3027" t="str">
        <x:v>クロウサギ</x:v>
      </x:c>
      <x:c r="F3027" t="str">
        <x:v>1匹</x:v>
      </x:c>
      <x:c r="G3027" t="n">
        <x:v>1</x:v>
      </x:c>
      <x:c r="H3027" t="n">
        <x:v>28.20505194784738</x:v>
      </x:c>
      <x:c r="I3027" t="n">
        <x:v>129.3675938185415</x:v>
      </x:c>
      <x:c r="J3027" t="str">
        <x:v>ドライ</x:v>
      </x:c>
      <x:c r="K3027" t="str"/>
      <x:c r="L3027" t="str"/>
      <x:c r="M3027" t="str">
        <x:v>LOG_EXACT_TEXT</x:v>
      </x:c>
      <x:c r="N3027" t="str"/>
      <x:c r="O3027" t="str">
        <x:v>ハブログ9月.txt</x:v>
      </x:c>
      <x:c r="P3027" t="str">
        <x:v>line_2765</x:v>
      </x:c>
      <x:c r="Q3027" t="str"/>
    </x:row>
    <x:row r="3028">
      <x:c r="A3028" t="str">
        <x:v>HE0648b73e6517304fd8</x:v>
      </x:c>
      <x:c r="B3028" t="str">
        <x:v>2026-09-11 01:03</x:v>
      </x:c>
      <x:c r="C3028" t="str">
        <x:v>2026-09-10</x:v>
      </x:c>
      <x:c r="D3028" t="str">
        <x:v>SIGHTING_OTHER</x:v>
      </x:c>
      <x:c r="E3028" t="str">
        <x:v>リュウキュウアオヘビ</x:v>
      </x:c>
      <x:c r="F3028" t="str">
        <x:v>1匹</x:v>
      </x:c>
      <x:c r="G3028" t="n">
        <x:v>1</x:v>
      </x:c>
      <x:c r="H3028" t="n">
        <x:v>28.2062316661503</x:v>
      </x:c>
      <x:c r="I3028" t="n">
        <x:v>129.3678104335188</x:v>
      </x:c>
      <x:c r="J3028" t="str">
        <x:v>ドライ</x:v>
      </x:c>
      <x:c r="K3028" t="str"/>
      <x:c r="L3028" t="str"/>
      <x:c r="M3028" t="str">
        <x:v>LOG_EXACT_TEXT</x:v>
      </x:c>
      <x:c r="N3028" t="str"/>
      <x:c r="O3028" t="str">
        <x:v>ハブログ9月.txt</x:v>
      </x:c>
      <x:c r="P3028" t="str">
        <x:v>line_2775</x:v>
      </x:c>
      <x:c r="Q3028" t="str"/>
    </x:row>
    <x:row r="3029">
      <x:c r="A3029" t="str">
        <x:v>HE07215bdea75563e913</x:v>
      </x:c>
      <x:c r="B3029" t="str">
        <x:v>2026-09-11 01:06</x:v>
      </x:c>
      <x:c r="C3029" t="str">
        <x:v>2026-09-10</x:v>
      </x:c>
      <x:c r="D3029" t="str">
        <x:v>WEATHER_OR_MEMO</x:v>
      </x:c>
      <x:c r="E3029" t="str"/>
      <x:c r="F3029" t="str"/>
      <x:c r="G3029" t="str"/>
      <x:c r="H3029" t="n">
        <x:v>28.21705507124854</x:v>
      </x:c>
      <x:c r="I3029" t="n">
        <x:v>129.3668038147024</x:v>
      </x:c>
      <x:c r="J3029" t="str"/>
      <x:c r="K3029" t="str"/>
      <x:c r="L3029" t="str">
        <x:v>国道58号</x:v>
      </x:c>
      <x:c r="M3029" t="str">
        <x:v>LOG_EXACT_TEXT</x:v>
      </x:c>
      <x:c r="N3029" t="str"/>
      <x:c r="O3029" t="str">
        <x:v>ハブログ9月.txt</x:v>
      </x:c>
      <x:c r="P3029" t="str">
        <x:v>line_2784</x:v>
      </x:c>
      <x:c r="Q3029" t="str"/>
    </x:row>
    <x:row r="3030">
      <x:c r="A3030" t="str">
        <x:v>HEa7b734c678db9843bb</x:v>
      </x:c>
      <x:c r="B3030" t="str">
        <x:v>2026-09-11 01:06</x:v>
      </x:c>
      <x:c r="C3030" t="str">
        <x:v>2026-09-10</x:v>
      </x:c>
      <x:c r="D3030" t="str">
        <x:v>ROADKILL_OTHER</x:v>
      </x:c>
      <x:c r="E3030" t="str">
        <x:v>アカマタ</x:v>
      </x:c>
      <x:c r="F3030" t="str">
        <x:v>1匹</x:v>
      </x:c>
      <x:c r="G3030" t="n">
        <x:v>1</x:v>
      </x:c>
      <x:c r="H3030" t="n">
        <x:v>28.21816466426518</x:v>
      </x:c>
      <x:c r="I3030" t="n">
        <x:v>129.3658094699799</x:v>
      </x:c>
      <x:c r="J3030" t="str">
        <x:v>ドライ</x:v>
      </x:c>
      <x:c r="K3030" t="str"/>
      <x:c r="L3030" t="str">
        <x:v>奄美市国道58号</x:v>
      </x:c>
      <x:c r="M3030" t="str">
        <x:v>LOG_EXACT_TEXT</x:v>
      </x:c>
      <x:c r="N3030" t="str"/>
      <x:c r="O3030" t="str">
        <x:v>ハブログ9月.txt</x:v>
      </x:c>
      <x:c r="P3030" t="str">
        <x:v>line_2791</x:v>
      </x:c>
      <x:c r="Q3030" t="str"/>
    </x:row>
    <x:row r="3031">
      <x:c r="A3031" t="str">
        <x:v>HE30fc3aab18aa078848</x:v>
      </x:c>
      <x:c r="B3031" t="str">
        <x:v>2026-09-11 01:07</x:v>
      </x:c>
      <x:c r="C3031" t="str">
        <x:v>2026-09-10</x:v>
      </x:c>
      <x:c r="D3031" t="str">
        <x:v>WEATHER_OR_MEMO</x:v>
      </x:c>
      <x:c r="E3031" t="str"/>
      <x:c r="F3031" t="str"/>
      <x:c r="G3031" t="str"/>
      <x:c r="H3031" t="n">
        <x:v>28.22037684282247</x:v>
      </x:c>
      <x:c r="I3031" t="n">
        <x:v>129.364352515323</x:v>
      </x:c>
      <x:c r="J3031" t="str"/>
      <x:c r="K3031" t="str"/>
      <x:c r="L3031" t="str">
        <x:v>国道58号</x:v>
      </x:c>
      <x:c r="M3031" t="str">
        <x:v>LOG_EXACT_TEXT</x:v>
      </x:c>
      <x:c r="N3031" t="str"/>
      <x:c r="O3031" t="str">
        <x:v>ハブログ9月.txt</x:v>
      </x:c>
      <x:c r="P3031" t="str">
        <x:v>line_2800</x:v>
      </x:c>
      <x:c r="Q3031" t="str"/>
    </x:row>
    <x:row r="3032">
      <x:c r="A3032" t="str">
        <x:v>HEa2bf9661741d899f2e</x:v>
      </x:c>
      <x:c r="B3032" t="str">
        <x:v>2026-09-11 01:09</x:v>
      </x:c>
      <x:c r="C3032" t="str">
        <x:v>2026-09-10</x:v>
      </x:c>
      <x:c r="D3032" t="str">
        <x:v>SIGHTING_OTHER</x:v>
      </x:c>
      <x:c r="E3032" t="str">
        <x:v>アカマタ</x:v>
      </x:c>
      <x:c r="F3032" t="str">
        <x:v>1匹</x:v>
      </x:c>
      <x:c r="G3032" t="n">
        <x:v>1</x:v>
      </x:c>
      <x:c r="H3032" t="n">
        <x:v>28.22486119411296</x:v>
      </x:c>
      <x:c r="I3032" t="n">
        <x:v>129.3668419748552</x:v>
      </x:c>
      <x:c r="J3032" t="str">
        <x:v>ドライ</x:v>
      </x:c>
      <x:c r="K3032" t="str"/>
      <x:c r="L3032" t="str"/>
      <x:c r="M3032" t="str">
        <x:v>LOG_EXACT_TEXT</x:v>
      </x:c>
      <x:c r="N3032" t="str"/>
      <x:c r="O3032" t="str">
        <x:v>ハブログ9月.txt</x:v>
      </x:c>
      <x:c r="P3032" t="str">
        <x:v>line_2817</x:v>
      </x:c>
      <x:c r="Q3032" t="str"/>
    </x:row>
    <x:row r="3033">
      <x:c r="A3033" t="str">
        <x:v>HEfcb7533e1d76affc33</x:v>
      </x:c>
      <x:c r="B3033" t="str">
        <x:v>2026-09-11 01:09</x:v>
      </x:c>
      <x:c r="C3033" t="str">
        <x:v>2026-09-10</x:v>
      </x:c>
      <x:c r="D3033" t="str">
        <x:v>SIGHTING_OTHER</x:v>
      </x:c>
      <x:c r="E3033" t="str">
        <x:v>リュウキュウアオヘビ</x:v>
      </x:c>
      <x:c r="F3033" t="str">
        <x:v>1匹</x:v>
      </x:c>
      <x:c r="G3033" t="n">
        <x:v>1</x:v>
      </x:c>
      <x:c r="H3033" t="n">
        <x:v>28.22435051486367</x:v>
      </x:c>
      <x:c r="I3033" t="n">
        <x:v>129.3669485748709</x:v>
      </x:c>
      <x:c r="J3033" t="str">
        <x:v>ドライ</x:v>
      </x:c>
      <x:c r="K3033" t="str"/>
      <x:c r="L3033" t="str"/>
      <x:c r="M3033" t="str">
        <x:v>LOG_EXACT_TEXT</x:v>
      </x:c>
      <x:c r="N3033" t="str"/>
      <x:c r="O3033" t="str">
        <x:v>ハブログ9月.txt</x:v>
      </x:c>
      <x:c r="P3033" t="str">
        <x:v>line_2807</x:v>
      </x:c>
      <x:c r="Q3033" t="str"/>
    </x:row>
    <x:row r="3034">
      <x:c r="A3034" t="str">
        <x:v>HEdfb621ece48e448258</x:v>
      </x:c>
      <x:c r="B3034" t="str">
        <x:v>2026-09-11 01:11</x:v>
      </x:c>
      <x:c r="C3034" t="str">
        <x:v>2026-09-10</x:v>
      </x:c>
      <x:c r="D3034" t="str">
        <x:v>SIGHTING_OTHER</x:v>
      </x:c>
      <x:c r="E3034" t="str">
        <x:v>ネズミ</x:v>
      </x:c>
      <x:c r="F3034" t="str">
        <x:v>1匹</x:v>
      </x:c>
      <x:c r="G3034" t="n">
        <x:v>1</x:v>
      </x:c>
      <x:c r="H3034" t="n">
        <x:v>28.22772406196183</x:v>
      </x:c>
      <x:c r="I3034" t="n">
        <x:v>129.3674085071921</x:v>
      </x:c>
      <x:c r="J3034" t="str">
        <x:v>ドライ</x:v>
      </x:c>
      <x:c r="K3034" t="str"/>
      <x:c r="L3034" t="str"/>
      <x:c r="M3034" t="str">
        <x:v>LOG_EXACT_TEXT</x:v>
      </x:c>
      <x:c r="N3034" t="str"/>
      <x:c r="O3034" t="str">
        <x:v>ハブログ9月.txt</x:v>
      </x:c>
      <x:c r="P3034" t="str">
        <x:v>line_2827</x:v>
      </x:c>
      <x:c r="Q3034" t="str"/>
    </x:row>
    <x:row r="3035">
      <x:c r="A3035" t="str">
        <x:v>HE140a5451e90819ddf0</x:v>
      </x:c>
      <x:c r="B3035" t="str">
        <x:v>2026-09-11 01:12</x:v>
      </x:c>
      <x:c r="C3035" t="str">
        <x:v>2026-09-10</x:v>
      </x:c>
      <x:c r="D3035" t="str">
        <x:v>SIGHTING_OTHER</x:v>
      </x:c>
      <x:c r="E3035" t="str">
        <x:v>クロウサギ</x:v>
      </x:c>
      <x:c r="F3035" t="str">
        <x:v>1匹</x:v>
      </x:c>
      <x:c r="G3035" t="n">
        <x:v>1</x:v>
      </x:c>
      <x:c r="H3035" t="n">
        <x:v>28.23089780436989</x:v>
      </x:c>
      <x:c r="I3035" t="n">
        <x:v>129.3654125166146</x:v>
      </x:c>
      <x:c r="J3035" t="str">
        <x:v>ドライ</x:v>
      </x:c>
      <x:c r="K3035" t="str"/>
      <x:c r="L3035" t="str">
        <x:v>奄美市県道85号</x:v>
      </x:c>
      <x:c r="M3035" t="str">
        <x:v>LOG_EXACT_TEXT</x:v>
      </x:c>
      <x:c r="N3035" t="str"/>
      <x:c r="O3035" t="str">
        <x:v>ハブログ9月.txt</x:v>
      </x:c>
      <x:c r="P3035" t="str">
        <x:v>line_2837</x:v>
      </x:c>
      <x:c r="Q3035" t="str"/>
    </x:row>
    <x:row r="3036">
      <x:c r="A3036" t="str">
        <x:v>HEf4162a1c3db73d4807</x:v>
      </x:c>
      <x:c r="B3036" t="str">
        <x:v>2026-09-11 01:18</x:v>
      </x:c>
      <x:c r="C3036" t="str">
        <x:v>2026-09-10</x:v>
      </x:c>
      <x:c r="D3036" t="str">
        <x:v>SIGHTING_OTHER</x:v>
      </x:c>
      <x:c r="E3036" t="str">
        <x:v>ネズミ</x:v>
      </x:c>
      <x:c r="F3036" t="str">
        <x:v>1匹</x:v>
      </x:c>
      <x:c r="G3036" t="n">
        <x:v>1</x:v>
      </x:c>
      <x:c r="H3036" t="n">
        <x:v>28.23035029727249</x:v>
      </x:c>
      <x:c r="I3036" t="n">
        <x:v>129.3454177592857</x:v>
      </x:c>
      <x:c r="J3036" t="str">
        <x:v>ドライ</x:v>
      </x:c>
      <x:c r="K3036" t="str"/>
      <x:c r="L3036" t="str"/>
      <x:c r="M3036" t="str">
        <x:v>LOG_EXACT_TEXT</x:v>
      </x:c>
      <x:c r="N3036" t="str"/>
      <x:c r="O3036" t="str">
        <x:v>ハブログ9月.txt</x:v>
      </x:c>
      <x:c r="P3036" t="str">
        <x:v>line_2847</x:v>
      </x:c>
      <x:c r="Q3036" t="str"/>
    </x:row>
    <x:row r="3037">
      <x:c r="A3037" t="str">
        <x:v>HEcee2bdd138735ea03e</x:v>
      </x:c>
      <x:c r="B3037" t="str">
        <x:v>2026-09-11 01:23</x:v>
      </x:c>
      <x:c r="C3037" t="str">
        <x:v>2026-09-10</x:v>
      </x:c>
      <x:c r="D3037" t="str">
        <x:v>CAPTURE_HABU</x:v>
      </x:c>
      <x:c r="E3037" t="str">
        <x:v>ハブ</x:v>
      </x:c>
      <x:c r="F3037" t="str"/>
      <x:c r="G3037" t="n">
        <x:v>1</x:v>
      </x:c>
      <x:c r="H3037" t="n">
        <x:v>28.23467087418525</x:v>
      </x:c>
      <x:c r="I3037" t="n">
        <x:v>129.3412331908329</x:v>
      </x:c>
      <x:c r="J3037" t="str">
        <x:v>ドライ</x:v>
      </x:c>
      <x:c r="K3037" t="str">
        <x:v>ハブ捕獲~90幼体</x:v>
      </x:c>
      <x:c r="L3037" t="str"/>
      <x:c r="M3037" t="str">
        <x:v>LOG_EXACT_TEXT</x:v>
      </x:c>
      <x:c r="N3037" t="str"/>
      <x:c r="O3037" t="str">
        <x:v>ハブログ9月.txt</x:v>
      </x:c>
      <x:c r="P3037" t="str">
        <x:v>line_2857</x:v>
      </x:c>
      <x:c r="Q3037" t="str"/>
    </x:row>
    <x:row r="3038">
      <x:c r="A3038" t="str">
        <x:v>HEa31b056bb4fee8deae</x:v>
      </x:c>
      <x:c r="B3038" t="str">
        <x:v>2026-09-11 01:28</x:v>
      </x:c>
      <x:c r="C3038" t="str">
        <x:v>2026-09-10</x:v>
      </x:c>
      <x:c r="D3038" t="str">
        <x:v>ROADKILL_OTHER</x:v>
      </x:c>
      <x:c r="E3038" t="str">
        <x:v>クロウサギ</x:v>
      </x:c>
      <x:c r="F3038" t="str">
        <x:v>1匹</x:v>
      </x:c>
      <x:c r="G3038" t="n">
        <x:v>1</x:v>
      </x:c>
      <x:c r="H3038" t="n">
        <x:v>28.24291878717599</x:v>
      </x:c>
      <x:c r="I3038" t="n">
        <x:v>129.3331918268332</x:v>
      </x:c>
      <x:c r="J3038" t="str">
        <x:v>ドライ</x:v>
      </x:c>
      <x:c r="K3038" t="str"/>
      <x:c r="L3038" t="str">
        <x:v>宇検村県道85号</x:v>
      </x:c>
      <x:c r="M3038" t="str">
        <x:v>LOG_EXACT_TEXT</x:v>
      </x:c>
      <x:c r="N3038" t="str"/>
      <x:c r="O3038" t="str">
        <x:v>ハブログ9月.txt</x:v>
      </x:c>
      <x:c r="P3038" t="str">
        <x:v>line_2867</x:v>
      </x:c>
      <x:c r="Q3038" t="str"/>
    </x:row>
    <x:row r="3039">
      <x:c r="A3039" t="str">
        <x:v>HEae615594929377f533</x:v>
      </x:c>
      <x:c r="B3039" t="str">
        <x:v>2026-09-11 01:39</x:v>
      </x:c>
      <x:c r="C3039" t="str">
        <x:v>2026-09-10</x:v>
      </x:c>
      <x:c r="D3039" t="str">
        <x:v>ROADKILL_OTHER</x:v>
      </x:c>
      <x:c r="E3039" t="str">
        <x:v>アカマタ</x:v>
      </x:c>
      <x:c r="F3039" t="str">
        <x:v>1匹</x:v>
      </x:c>
      <x:c r="G3039" t="n">
        <x:v>1</x:v>
      </x:c>
      <x:c r="H3039" t="n">
        <x:v>28.26686652589502</x:v>
      </x:c>
      <x:c r="I3039" t="n">
        <x:v>129.3264856405</x:v>
      </x:c>
      <x:c r="J3039" t="str">
        <x:v>ドライ</x:v>
      </x:c>
      <x:c r="K3039" t="str"/>
      <x:c r="L3039" t="str"/>
      <x:c r="M3039" t="str">
        <x:v>LOG_EXACT_TEXT</x:v>
      </x:c>
      <x:c r="N3039" t="str"/>
      <x:c r="O3039" t="str">
        <x:v>ハブログ9月.txt</x:v>
      </x:c>
      <x:c r="P3039" t="str">
        <x:v>line_2877</x:v>
      </x:c>
      <x:c r="Q3039" t="str"/>
    </x:row>
    <x:row r="3040">
      <x:c r="A3040" t="str">
        <x:v>HE0c2edd0765f6b744ba</x:v>
      </x:c>
      <x:c r="B3040" t="str">
        <x:v>2026-09-11 01:46</x:v>
      </x:c>
      <x:c r="C3040" t="str">
        <x:v>2026-09-10</x:v>
      </x:c>
      <x:c r="D3040" t="str">
        <x:v>SIGHTING_OTHER</x:v>
      </x:c>
      <x:c r="E3040" t="str">
        <x:v>ネズミ</x:v>
      </x:c>
      <x:c r="F3040" t="str">
        <x:v>1匹</x:v>
      </x:c>
      <x:c r="G3040" t="n">
        <x:v>1</x:v>
      </x:c>
      <x:c r="H3040" t="n">
        <x:v>28.27534111935075</x:v>
      </x:c>
      <x:c r="I3040" t="n">
        <x:v>129.2969459720046</x:v>
      </x:c>
      <x:c r="J3040" t="str">
        <x:v>ドライ</x:v>
      </x:c>
      <x:c r="K3040" t="str"/>
      <x:c r="L3040" t="str">
        <x:v>宇検村県道79号</x:v>
      </x:c>
      <x:c r="M3040" t="str">
        <x:v>LOG_EXACT_TEXT</x:v>
      </x:c>
      <x:c r="N3040" t="str"/>
      <x:c r="O3040" t="str">
        <x:v>ハブログ9月.txt</x:v>
      </x:c>
      <x:c r="P3040" t="str">
        <x:v>line_2887</x:v>
      </x:c>
      <x:c r="Q3040" t="str"/>
    </x:row>
    <x:row r="3041">
      <x:c r="A3041" t="str">
        <x:v>HE9d3daf4e5ea5e74303</x:v>
      </x:c>
      <x:c r="B3041" t="str">
        <x:v>2026-09-11 01:55</x:v>
      </x:c>
      <x:c r="C3041" t="str">
        <x:v>2026-09-10</x:v>
      </x:c>
      <x:c r="D3041" t="str">
        <x:v>CAPTURE_HABU</x:v>
      </x:c>
      <x:c r="E3041" t="str">
        <x:v>ハブ</x:v>
      </x:c>
      <x:c r="F3041" t="str"/>
      <x:c r="G3041" t="n">
        <x:v>1</x:v>
      </x:c>
      <x:c r="H3041" t="n">
        <x:v>28.27186356042353</x:v>
      </x:c>
      <x:c r="I3041" t="n">
        <x:v>129.2772708722067</x:v>
      </x:c>
      <x:c r="J3041" t="str">
        <x:v>ドライ</x:v>
      </x:c>
      <x:c r="K3041" t="str">
        <x:v>ハブ捕獲100~120メス</x:v>
      </x:c>
      <x:c r="L3041" t="str">
        <x:v>宇検村須古885-1</x:v>
      </x:c>
      <x:c r="M3041" t="str">
        <x:v>LOG_EXACT_TEXT</x:v>
      </x:c>
      <x:c r="N3041" t="str"/>
      <x:c r="O3041" t="str">
        <x:v>ハブログ9月.txt</x:v>
      </x:c>
      <x:c r="P3041" t="str">
        <x:v>line_2897</x:v>
      </x:c>
      <x:c r="Q3041" t="str"/>
    </x:row>
    <x:row r="3042">
      <x:c r="A3042" t="str">
        <x:v>HEa66b93d52cb5df2842</x:v>
      </x:c>
      <x:c r="B3042" t="str">
        <x:v>2026-09-11 01:57</x:v>
      </x:c>
      <x:c r="C3042" t="str">
        <x:v>2026-09-10</x:v>
      </x:c>
      <x:c r="D3042" t="str">
        <x:v>SIGHTING_OTHER</x:v>
      </x:c>
      <x:c r="E3042" t="str">
        <x:v>ネズミ</x:v>
      </x:c>
      <x:c r="F3042" t="str">
        <x:v>1匹</x:v>
      </x:c>
      <x:c r="G3042" t="n">
        <x:v>1</x:v>
      </x:c>
      <x:c r="H3042" t="n">
        <x:v>28.26360128334009</x:v>
      </x:c>
      <x:c r="I3042" t="n">
        <x:v>129.274826422421</x:v>
      </x:c>
      <x:c r="J3042" t="str">
        <x:v>ドライ</x:v>
      </x:c>
      <x:c r="K3042" t="str"/>
      <x:c r="L3042" t="str">
        <x:v>宇検村県道79号</x:v>
      </x:c>
      <x:c r="M3042" t="str">
        <x:v>LOG_EXACT_TEXT</x:v>
      </x:c>
      <x:c r="N3042" t="str"/>
      <x:c r="O3042" t="str">
        <x:v>ハブログ9月.txt</x:v>
      </x:c>
      <x:c r="P3042" t="str">
        <x:v>line_2907</x:v>
      </x:c>
      <x:c r="Q3042" t="str"/>
    </x:row>
    <x:row r="3043">
      <x:c r="A3043" t="str">
        <x:v>HEfba3d4c6adce56355b</x:v>
      </x:c>
      <x:c r="B3043" t="str">
        <x:v>2026-09-11 02:09</x:v>
      </x:c>
      <x:c r="C3043" t="str">
        <x:v>2026-09-10</x:v>
      </x:c>
      <x:c r="D3043" t="str">
        <x:v>SIGHTING_OTHER</x:v>
      </x:c>
      <x:c r="E3043" t="str">
        <x:v>クロウサギ</x:v>
      </x:c>
      <x:c r="F3043" t="str">
        <x:v>1匹</x:v>
      </x:c>
      <x:c r="G3043" t="n">
        <x:v>1</x:v>
      </x:c>
      <x:c r="H3043" t="n">
        <x:v>28.25782254619103</x:v>
      </x:c>
      <x:c r="I3043" t="n">
        <x:v>129.2526410354594</x:v>
      </x:c>
      <x:c r="J3043" t="str">
        <x:v>ドライ</x:v>
      </x:c>
      <x:c r="K3043" t="str"/>
      <x:c r="L3043" t="str">
        <x:v>宇検村県道79号</x:v>
      </x:c>
      <x:c r="M3043" t="str">
        <x:v>LOG_EXACT_TEXT</x:v>
      </x:c>
      <x:c r="N3043" t="str"/>
      <x:c r="O3043" t="str">
        <x:v>ハブログ9月.txt</x:v>
      </x:c>
      <x:c r="P3043" t="str">
        <x:v>line_2917</x:v>
      </x:c>
      <x:c r="Q3043" t="str"/>
    </x:row>
    <x:row r="3044">
      <x:c r="A3044" t="str">
        <x:v>HEa8fb22255a3e0d6ee3</x:v>
      </x:c>
      <x:c r="B3044" t="str">
        <x:v>2026-09-11 02:51</x:v>
      </x:c>
      <x:c r="C3044" t="str">
        <x:v>2026-09-10</x:v>
      </x:c>
      <x:c r="D3044" t="str">
        <x:v>SIGHTING_OTHER</x:v>
      </x:c>
      <x:c r="E3044" t="str">
        <x:v>アカマタ</x:v>
      </x:c>
      <x:c r="F3044" t="str">
        <x:v>1匹</x:v>
      </x:c>
      <x:c r="G3044" t="n">
        <x:v>1</x:v>
      </x:c>
      <x:c r="H3044" t="n">
        <x:v>28.27134646204671</x:v>
      </x:c>
      <x:c r="I3044" t="n">
        <x:v>129.2249575819173</x:v>
      </x:c>
      <x:c r="J3044" t="str">
        <x:v>ドライ</x:v>
      </x:c>
      <x:c r="K3044" t="str"/>
      <x:c r="L3044" t="str">
        <x:v>宇検村県道627号</x:v>
      </x:c>
      <x:c r="M3044" t="str">
        <x:v>LOG_EXACT_TEXT</x:v>
      </x:c>
      <x:c r="N3044" t="str"/>
      <x:c r="O3044" t="str">
        <x:v>ハブログ9月.txt</x:v>
      </x:c>
      <x:c r="P3044" t="str">
        <x:v>line_2927</x:v>
      </x:c>
      <x:c r="Q3044" t="str"/>
    </x:row>
    <x:row r="3045">
      <x:c r="A3045" t="str">
        <x:v>HEbfbb43058965d133c6</x:v>
      </x:c>
      <x:c r="B3045" t="str">
        <x:v>2026-09-11 03:05</x:v>
      </x:c>
      <x:c r="C3045" t="str">
        <x:v>2026-09-10</x:v>
      </x:c>
      <x:c r="D3045" t="str">
        <x:v>SIGHTING_OTHER</x:v>
      </x:c>
      <x:c r="E3045" t="str">
        <x:v>ネズミ</x:v>
      </x:c>
      <x:c r="F3045" t="str">
        <x:v>1匹</x:v>
      </x:c>
      <x:c r="G3045" t="n">
        <x:v>1</x:v>
      </x:c>
      <x:c r="H3045" t="n">
        <x:v>28.24712183796126</x:v>
      </x:c>
      <x:c r="I3045" t="n">
        <x:v>129.2502312004515</x:v>
      </x:c>
      <x:c r="J3045" t="str">
        <x:v>ドライ</x:v>
      </x:c>
      <x:c r="K3045" t="str"/>
      <x:c r="L3045" t="str"/>
      <x:c r="M3045" t="str">
        <x:v>LOG_EXACT_TEXT</x:v>
      </x:c>
      <x:c r="N3045" t="str"/>
      <x:c r="O3045" t="str">
        <x:v>ハブログ9月.txt</x:v>
      </x:c>
      <x:c r="P3045" t="str">
        <x:v>line_2937</x:v>
      </x:c>
      <x:c r="Q3045" t="str"/>
    </x:row>
    <x:row r="3046">
      <x:c r="A3046" t="str">
        <x:v>HEb67681a709a5728e87</x:v>
      </x:c>
      <x:c r="B3046" t="str">
        <x:v>2026-09-11 03:06</x:v>
      </x:c>
      <x:c r="C3046" t="str">
        <x:v>2026-09-10</x:v>
      </x:c>
      <x:c r="D3046" t="str">
        <x:v>SIGHTING_OTHER</x:v>
      </x:c>
      <x:c r="E3046" t="str">
        <x:v>アカマタ</x:v>
      </x:c>
      <x:c r="F3046" t="str">
        <x:v>1匹</x:v>
      </x:c>
      <x:c r="G3046" t="n">
        <x:v>1</x:v>
      </x:c>
      <x:c r="H3046" t="n">
        <x:v>28.24533162842148</x:v>
      </x:c>
      <x:c r="I3046" t="n">
        <x:v>129.250806989321</x:v>
      </x:c>
      <x:c r="J3046" t="str">
        <x:v>ドライ</x:v>
      </x:c>
      <x:c r="K3046" t="str"/>
      <x:c r="L3046" t="str">
        <x:v>宇検村県道79号</x:v>
      </x:c>
      <x:c r="M3046" t="str">
        <x:v>LOG_EXACT_TEXT</x:v>
      </x:c>
      <x:c r="N3046" t="str"/>
      <x:c r="O3046" t="str">
        <x:v>ハブログ9月.txt</x:v>
      </x:c>
      <x:c r="P3046" t="str">
        <x:v>line_2947</x:v>
      </x:c>
      <x:c r="Q3046" t="str"/>
    </x:row>
    <x:row r="3047">
      <x:c r="A3047" t="str">
        <x:v>HE57c83ebf11c795c59c</x:v>
      </x:c>
      <x:c r="B3047" t="str">
        <x:v>2026-09-11 03:08</x:v>
      </x:c>
      <x:c r="C3047" t="str">
        <x:v>2026-09-10</x:v>
      </x:c>
      <x:c r="D3047" t="str">
        <x:v>SIGHTING_OTHER</x:v>
      </x:c>
      <x:c r="E3047" t="str">
        <x:v>オットンガエル</x:v>
      </x:c>
      <x:c r="F3047" t="str">
        <x:v>1匹</x:v>
      </x:c>
      <x:c r="G3047" t="n">
        <x:v>1</x:v>
      </x:c>
      <x:c r="H3047" t="n">
        <x:v>28.24170609014706</x:v>
      </x:c>
      <x:c r="I3047" t="n">
        <x:v>129.2508469663319</x:v>
      </x:c>
      <x:c r="J3047" t="str">
        <x:v>ウエット</x:v>
      </x:c>
      <x:c r="K3047" t="str"/>
      <x:c r="L3047" t="str">
        <x:v>宇検村県道79号</x:v>
      </x:c>
      <x:c r="M3047" t="str">
        <x:v>LOG_EXACT_TEXT</x:v>
      </x:c>
      <x:c r="N3047" t="str"/>
      <x:c r="O3047" t="str">
        <x:v>ハブログ9月.txt</x:v>
      </x:c>
      <x:c r="P3047" t="str">
        <x:v>line_2957</x:v>
      </x:c>
      <x:c r="Q3047" t="str"/>
    </x:row>
    <x:row r="3048">
      <x:c r="A3048" t="str">
        <x:v>HEe95c4f54cce65f7b80</x:v>
      </x:c>
      <x:c r="B3048" t="str">
        <x:v>2026-09-11 03:09</x:v>
      </x:c>
      <x:c r="C3048" t="str">
        <x:v>2026-09-10</x:v>
      </x:c>
      <x:c r="D3048" t="str">
        <x:v>SIGHTING_OTHER</x:v>
      </x:c>
      <x:c r="E3048" t="str">
        <x:v>ヤマシギ</x:v>
      </x:c>
      <x:c r="F3048" t="str">
        <x:v>1匹</x:v>
      </x:c>
      <x:c r="G3048" t="n">
        <x:v>1</x:v>
      </x:c>
      <x:c r="H3048" t="n">
        <x:v>28.24133539951604</x:v>
      </x:c>
      <x:c r="I3048" t="n">
        <x:v>129.2497971742185</x:v>
      </x:c>
      <x:c r="J3048" t="str">
        <x:v>ドライ</x:v>
      </x:c>
      <x:c r="K3048" t="str"/>
      <x:c r="L3048" t="str">
        <x:v>宇検村県道79号</x:v>
      </x:c>
      <x:c r="M3048" t="str">
        <x:v>LOG_EXACT_TEXT</x:v>
      </x:c>
      <x:c r="N3048" t="str"/>
      <x:c r="O3048" t="str">
        <x:v>ハブログ9月.txt</x:v>
      </x:c>
      <x:c r="P3048" t="str">
        <x:v>line_2967</x:v>
      </x:c>
      <x:c r="Q3048" t="str"/>
    </x:row>
    <x:row r="3049">
      <x:c r="A3049" t="str">
        <x:v>HEd6f3225232959ad224</x:v>
      </x:c>
      <x:c r="B3049" t="str">
        <x:v>2026-09-11 03:14</x:v>
      </x:c>
      <x:c r="C3049" t="str">
        <x:v>2026-09-10</x:v>
      </x:c>
      <x:c r="D3049" t="str">
        <x:v>SIGHTING_OTHER</x:v>
      </x:c>
      <x:c r="E3049" t="str">
        <x:v>カエル</x:v>
      </x:c>
      <x:c r="F3049" t="str">
        <x:v>3匹</x:v>
      </x:c>
      <x:c r="G3049" t="n">
        <x:v>3</x:v>
      </x:c>
      <x:c r="H3049" t="n">
        <x:v>28.23272292316927</x:v>
      </x:c>
      <x:c r="I3049" t="n">
        <x:v>129.2411742128359</x:v>
      </x:c>
      <x:c r="J3049" t="str">
        <x:v>ソークド(水跳ね)</x:v>
      </x:c>
      <x:c r="K3049" t="str"/>
      <x:c r="L3049" t="str"/>
      <x:c r="M3049" t="str">
        <x:v>LOG_EXACT_TEXT</x:v>
      </x:c>
      <x:c r="N3049" t="str"/>
      <x:c r="O3049" t="str">
        <x:v>ハブログ9月.txt</x:v>
      </x:c>
      <x:c r="P3049" t="str">
        <x:v>line_2977</x:v>
      </x:c>
      <x:c r="Q3049" t="str"/>
    </x:row>
    <x:row r="3050">
      <x:c r="A3050" t="str">
        <x:v>HE42924869517f97ab87</x:v>
      </x:c>
      <x:c r="B3050" t="str">
        <x:v>2026-09-11 03:17</x:v>
      </x:c>
      <x:c r="C3050" t="str">
        <x:v>2026-09-10</x:v>
      </x:c>
      <x:c r="D3050" t="str">
        <x:v>SIGHTING_OTHER</x:v>
      </x:c>
      <x:c r="E3050" t="str">
        <x:v>カエル</x:v>
      </x:c>
      <x:c r="F3050" t="str">
        <x:v>5匹以上</x:v>
      </x:c>
      <x:c r="G3050" t="n">
        <x:v>5</x:v>
      </x:c>
      <x:c r="H3050" t="n">
        <x:v>28.23466284407647</x:v>
      </x:c>
      <x:c r="I3050" t="n">
        <x:v>129.2466941468118</x:v>
      </x:c>
      <x:c r="J3050" t="str">
        <x:v>ソークド(水跳ね)</x:v>
      </x:c>
      <x:c r="K3050" t="str"/>
      <x:c r="L3050" t="str">
        <x:v>瀬戸内町県道79号</x:v>
      </x:c>
      <x:c r="M3050" t="str">
        <x:v>LOG_EXACT_TEXT</x:v>
      </x:c>
      <x:c r="N3050" t="str"/>
      <x:c r="O3050" t="str">
        <x:v>ハブログ9月.txt</x:v>
      </x:c>
      <x:c r="P3050" t="str">
        <x:v>line_2987</x:v>
      </x:c>
      <x:c r="Q3050" t="str"/>
    </x:row>
    <x:row r="3051">
      <x:c r="A3051" t="str">
        <x:v>HEf0d2dc2598c90b5b89</x:v>
      </x:c>
      <x:c r="B3051" t="str">
        <x:v>2026-09-11 03:44</x:v>
      </x:c>
      <x:c r="C3051" t="str">
        <x:v>2026-09-10</x:v>
      </x:c>
      <x:c r="D3051" t="str">
        <x:v>SIGHTING_OTHER</x:v>
      </x:c>
      <x:c r="E3051" t="str">
        <x:v>ネズミ</x:v>
      </x:c>
      <x:c r="F3051" t="str">
        <x:v>1匹</x:v>
      </x:c>
      <x:c r="G3051" t="n">
        <x:v>1</x:v>
      </x:c>
      <x:c r="H3051" t="n">
        <x:v>28.19615190272448</x:v>
      </x:c>
      <x:c r="I3051" t="n">
        <x:v>129.2829832267553</x:v>
      </x:c>
      <x:c r="J3051" t="str">
        <x:v>ドライ</x:v>
      </x:c>
      <x:c r="K3051" t="str"/>
      <x:c r="L3051" t="str"/>
      <x:c r="M3051" t="str">
        <x:v>LOG_EXACT_TEXT</x:v>
      </x:c>
      <x:c r="N3051" t="str"/>
      <x:c r="O3051" t="str">
        <x:v>ハブログ9月.txt</x:v>
      </x:c>
      <x:c r="P3051" t="str">
        <x:v>line_2997</x:v>
      </x:c>
      <x:c r="Q3051" t="str"/>
    </x:row>
    <x:row r="3052">
      <x:c r="A3052" t="str">
        <x:v>HE0af0fac34da86f2b42</x:v>
      </x:c>
      <x:c r="B3052" t="str">
        <x:v>2026-09-11 04:10</x:v>
      </x:c>
      <x:c r="C3052" t="str">
        <x:v>2026-09-10</x:v>
      </x:c>
      <x:c r="D3052" t="str">
        <x:v>SESSION_END</x:v>
      </x:c>
      <x:c r="E3052" t="str"/>
      <x:c r="F3052" t="str"/>
      <x:c r="G3052" t="str"/>
      <x:c r="H3052" t="str"/>
      <x:c r="I3052" t="str"/>
      <x:c r="J3052" t="str"/>
      <x:c r="K3052" t="str"/>
      <x:c r="L3052" t="str">
        <x:v>鹿児島県 瀬戸内町</x:v>
      </x:c>
      <x:c r="M3052" t="str">
        <x:v>LOG_EXACT_TEXT</x:v>
      </x:c>
      <x:c r="N3052" t="str"/>
      <x:c r="O3052" t="str">
        <x:v>ハブログ9月.txt</x:v>
      </x:c>
      <x:c r="P3052" t="str">
        <x:v>line_3006</x:v>
      </x:c>
      <x:c r="Q3052" t="str"/>
    </x:row>
    <x:row r="3053">
      <x:c r="A3053" t="str">
        <x:v>HE23640792f3a6b46775</x:v>
      </x:c>
      <x:c r="B3053" t="str">
        <x:v>2026-09-11 20:22</x:v>
      </x:c>
      <x:c r="C3053" t="str">
        <x:v>2026-09-11</x:v>
      </x:c>
      <x:c r="D3053" t="str">
        <x:v>SESSION_START</x:v>
      </x:c>
      <x:c r="E3053" t="str"/>
      <x:c r="F3053" t="str"/>
      <x:c r="G3053" t="str"/>
      <x:c r="H3053" t="str"/>
      <x:c r="I3053" t="str"/>
      <x:c r="J3053" t="str"/>
      <x:c r="K3053" t="str"/>
      <x:c r="L3053" t="str">
        <x:v>鹿児島県 瀬戸内町</x:v>
      </x:c>
      <x:c r="M3053" t="str">
        <x:v>LOG_EXACT_TEXT</x:v>
      </x:c>
      <x:c r="N3053" t="str"/>
      <x:c r="O3053" t="str">
        <x:v>ハブログ9月.txt</x:v>
      </x:c>
      <x:c r="P3053" t="str">
        <x:v>line_3012</x:v>
      </x:c>
      <x:c r="Q3053" t="str"/>
    </x:row>
    <x:row r="3054">
      <x:c r="A3054" t="str">
        <x:v>HE709c5269de2115ff24</x:v>
      </x:c>
      <x:c r="B3054" t="str">
        <x:v>2026-09-11 20:25</x:v>
      </x:c>
      <x:c r="C3054" t="str">
        <x:v>2026-09-11</x:v>
      </x:c>
      <x:c r="D3054" t="str">
        <x:v>SIGHTING_OTHER</x:v>
      </x:c>
      <x:c r="E3054" t="str">
        <x:v>ネズミ</x:v>
      </x:c>
      <x:c r="F3054" t="str">
        <x:v>1匹</x:v>
      </x:c>
      <x:c r="G3054" t="n">
        <x:v>1</x:v>
      </x:c>
      <x:c r="H3054" t="n">
        <x:v>28.13731035493463</x:v>
      </x:c>
      <x:c r="I3054" t="n">
        <x:v>129.3217624083524</x:v>
      </x:c>
      <x:c r="J3054" t="str">
        <x:v>ドライ</x:v>
      </x:c>
      <x:c r="K3054" t="str"/>
      <x:c r="L3054" t="str">
        <x:v>瀬戸内町古仁屋</x:v>
      </x:c>
      <x:c r="M3054" t="str">
        <x:v>LOG_EXACT_TEXT</x:v>
      </x:c>
      <x:c r="N3054" t="str"/>
      <x:c r="O3054" t="str">
        <x:v>ハブログ9月.txt</x:v>
      </x:c>
      <x:c r="P3054" t="str">
        <x:v>line_3019</x:v>
      </x:c>
      <x:c r="Q3054" t="str"/>
    </x:row>
    <x:row r="3055">
      <x:c r="A3055" t="str">
        <x:v>HEca886e632873a7b048</x:v>
      </x:c>
      <x:c r="B3055" t="str">
        <x:v>2026-09-11 20:37</x:v>
      </x:c>
      <x:c r="C3055" t="str">
        <x:v>2026-09-11</x:v>
      </x:c>
      <x:c r="D3055" t="str">
        <x:v>WEATHER_OR_MEMO</x:v>
      </x:c>
      <x:c r="E3055" t="str"/>
      <x:c r="F3055" t="str"/>
      <x:c r="G3055" t="str"/>
      <x:c r="H3055" t="n">
        <x:v>28.14038398341869</x:v>
      </x:c>
      <x:c r="I3055" t="n">
        <x:v>129.3500657661711</x:v>
      </x:c>
      <x:c r="J3055" t="str"/>
      <x:c r="K3055" t="str"/>
      <x:c r="L3055" t="str">
        <x:v>県道626号</x:v>
      </x:c>
      <x:c r="M3055" t="str">
        <x:v>LOG_EXACT_TEXT</x:v>
      </x:c>
      <x:c r="N3055" t="str"/>
      <x:c r="O3055" t="str">
        <x:v>ハブログ9月.txt</x:v>
      </x:c>
      <x:c r="P3055" t="str">
        <x:v>line_3028</x:v>
      </x:c>
      <x:c r="Q3055" t="str"/>
    </x:row>
    <x:row r="3056">
      <x:c r="A3056" t="str">
        <x:v>HE8922e981cb15254204</x:v>
      </x:c>
      <x:c r="B3056" t="str">
        <x:v>2026-09-11 20:39</x:v>
      </x:c>
      <x:c r="C3056" t="str">
        <x:v>2026-09-11</x:v>
      </x:c>
      <x:c r="D3056" t="str">
        <x:v>SIGHTING_OTHER</x:v>
      </x:c>
      <x:c r="E3056" t="str">
        <x:v>ネズミ</x:v>
      </x:c>
      <x:c r="F3056" t="str">
        <x:v>3匹</x:v>
      </x:c>
      <x:c r="G3056" t="n">
        <x:v>3</x:v>
      </x:c>
      <x:c r="H3056" t="n">
        <x:v>28.14255445974598</x:v>
      </x:c>
      <x:c r="I3056" t="n">
        <x:v>129.3527431639748</x:v>
      </x:c>
      <x:c r="J3056" t="str">
        <x:v>ウエット</x:v>
      </x:c>
      <x:c r="K3056" t="str"/>
      <x:c r="L3056" t="str">
        <x:v>瀬戸内町伊須</x:v>
      </x:c>
      <x:c r="M3056" t="str">
        <x:v>LOG_EXACT_TEXT</x:v>
      </x:c>
      <x:c r="N3056" t="str"/>
      <x:c r="O3056" t="str">
        <x:v>ハブログ9月.txt</x:v>
      </x:c>
      <x:c r="P3056" t="str">
        <x:v>line_3035</x:v>
      </x:c>
      <x:c r="Q3056" t="str"/>
    </x:row>
    <x:row r="3057">
      <x:c r="A3057" t="str">
        <x:v>HE2b02565f2b8e4b95b8</x:v>
      </x:c>
      <x:c r="B3057" t="str">
        <x:v>2026-09-11 20:48</x:v>
      </x:c>
      <x:c r="C3057" t="str">
        <x:v>2026-09-11</x:v>
      </x:c>
      <x:c r="D3057" t="str">
        <x:v>SIGHTING_OTHER</x:v>
      </x:c>
      <x:c r="E3057" t="str">
        <x:v>オットンガエル</x:v>
      </x:c>
      <x:c r="F3057" t="str">
        <x:v>1匹</x:v>
      </x:c>
      <x:c r="G3057" t="n">
        <x:v>1</x:v>
      </x:c>
      <x:c r="H3057" t="n">
        <x:v>28.15580792062617</x:v>
      </x:c>
      <x:c r="I3057" t="n">
        <x:v>129.3524410328333</x:v>
      </x:c>
      <x:c r="J3057" t="str">
        <x:v>ウエット</x:v>
      </x:c>
      <x:c r="K3057" t="str"/>
      <x:c r="L3057" t="str">
        <x:v>瀬戸内町伊須</x:v>
      </x:c>
      <x:c r="M3057" t="str">
        <x:v>LOG_EXACT_TEXT</x:v>
      </x:c>
      <x:c r="N3057" t="str"/>
      <x:c r="O3057" t="str">
        <x:v>ハブログ9月.txt</x:v>
      </x:c>
      <x:c r="P3057" t="str">
        <x:v>line_3045</x:v>
      </x:c>
      <x:c r="Q3057" t="str"/>
    </x:row>
    <x:row r="3058">
      <x:c r="A3058" t="str">
        <x:v>HE502a44eb253679036b</x:v>
      </x:c>
      <x:c r="B3058" t="str">
        <x:v>2026-09-11 20:52</x:v>
      </x:c>
      <x:c r="C3058" t="str">
        <x:v>2026-09-11</x:v>
      </x:c>
      <x:c r="D3058" t="str">
        <x:v>SIGHTING_OTHER</x:v>
      </x:c>
      <x:c r="E3058" t="str">
        <x:v>オットンガエル</x:v>
      </x:c>
      <x:c r="F3058" t="str">
        <x:v>1匹</x:v>
      </x:c>
      <x:c r="G3058" t="n">
        <x:v>1</x:v>
      </x:c>
      <x:c r="H3058" t="n">
        <x:v>28.16210962352864</x:v>
      </x:c>
      <x:c r="I3058" t="n">
        <x:v>129.3429951165882</x:v>
      </x:c>
      <x:c r="J3058" t="str">
        <x:v>ウエット</x:v>
      </x:c>
      <x:c r="K3058" t="str"/>
      <x:c r="L3058" t="str">
        <x:v>瀬戸内町伊須</x:v>
      </x:c>
      <x:c r="M3058" t="str">
        <x:v>LOG_EXACT_TEXT</x:v>
      </x:c>
      <x:c r="N3058" t="str"/>
      <x:c r="O3058" t="str">
        <x:v>ハブログ9月.txt</x:v>
      </x:c>
      <x:c r="P3058" t="str">
        <x:v>line_3055</x:v>
      </x:c>
      <x:c r="Q3058" t="str"/>
    </x:row>
    <x:row r="3059">
      <x:c r="A3059" t="str">
        <x:v>HE2f6584ea5c5e6f9974</x:v>
      </x:c>
      <x:c r="B3059" t="str">
        <x:v>2026-09-11 21:02</x:v>
      </x:c>
      <x:c r="C3059" t="str">
        <x:v>2026-09-11</x:v>
      </x:c>
      <x:c r="D3059" t="str">
        <x:v>SIGHTING_OTHER</x:v>
      </x:c>
      <x:c r="E3059" t="str">
        <x:v>アカマタ</x:v>
      </x:c>
      <x:c r="F3059" t="str">
        <x:v>1匹</x:v>
      </x:c>
      <x:c r="G3059" t="n">
        <x:v>1</x:v>
      </x:c>
      <x:c r="H3059" t="n">
        <x:v>28.17012241570818</x:v>
      </x:c>
      <x:c r="I3059" t="n">
        <x:v>129.3583516769294</x:v>
      </x:c>
      <x:c r="J3059" t="str">
        <x:v>ドライ</x:v>
      </x:c>
      <x:c r="K3059" t="str"/>
      <x:c r="L3059" t="str">
        <x:v>瀬戸内町網野子</x:v>
      </x:c>
      <x:c r="M3059" t="str">
        <x:v>LOG_EXACT_TEXT</x:v>
      </x:c>
      <x:c r="N3059" t="str"/>
      <x:c r="O3059" t="str">
        <x:v>ハブログ9月.txt</x:v>
      </x:c>
      <x:c r="P3059" t="str">
        <x:v>line_3065</x:v>
      </x:c>
      <x:c r="Q3059" t="str"/>
    </x:row>
    <x:row r="3060">
      <x:c r="A3060" t="str">
        <x:v>HE3aa7caa40de571969f</x:v>
      </x:c>
      <x:c r="B3060" t="str">
        <x:v>2026-09-11 21:06</x:v>
      </x:c>
      <x:c r="C3060" t="str">
        <x:v>2026-09-11</x:v>
      </x:c>
      <x:c r="D3060" t="str">
        <x:v>WEATHER_OR_MEMO</x:v>
      </x:c>
      <x:c r="E3060" t="str"/>
      <x:c r="F3060" t="str"/>
      <x:c r="G3060" t="str"/>
      <x:c r="H3060" t="n">
        <x:v>28.17907806795216</x:v>
      </x:c>
      <x:c r="I3060" t="n">
        <x:v>129.3656097238511</x:v>
      </x:c>
      <x:c r="J3060" t="str"/>
      <x:c r="K3060" t="str"/>
      <x:c r="L3060" t="str">
        <x:v>鹿児島県 瀬戸内町</x:v>
      </x:c>
      <x:c r="M3060" t="str">
        <x:v>LOG_EXACT_TEXT</x:v>
      </x:c>
      <x:c r="N3060" t="str"/>
      <x:c r="O3060" t="str">
        <x:v>ハブログ9月.txt</x:v>
      </x:c>
      <x:c r="P3060" t="str">
        <x:v>line_3074</x:v>
      </x:c>
      <x:c r="Q3060" t="str"/>
    </x:row>
    <x:row r="3061">
      <x:c r="A3061" t="str">
        <x:v>HE60263480dffac4411a</x:v>
      </x:c>
      <x:c r="B3061" t="str">
        <x:v>2026-09-11 21:10</x:v>
      </x:c>
      <x:c r="C3061" t="str">
        <x:v>2026-09-11</x:v>
      </x:c>
      <x:c r="D3061" t="str">
        <x:v>WEATHER_OR_MEMO</x:v>
      </x:c>
      <x:c r="E3061" t="str"/>
      <x:c r="F3061" t="str"/>
      <x:c r="G3061" t="str"/>
      <x:c r="H3061" t="n">
        <x:v>28.18358995159409</x:v>
      </x:c>
      <x:c r="I3061" t="n">
        <x:v>129.3716475285048</x:v>
      </x:c>
      <x:c r="J3061" t="str"/>
      <x:c r="K3061" t="str"/>
      <x:c r="L3061" t="str">
        <x:v>鹿児島県 瀬戸内町</x:v>
      </x:c>
      <x:c r="M3061" t="str">
        <x:v>LOG_EXACT_TEXT</x:v>
      </x:c>
      <x:c r="N3061" t="str"/>
      <x:c r="O3061" t="str">
        <x:v>ハブログ9月.txt</x:v>
      </x:c>
      <x:c r="P3061" t="str">
        <x:v>line_3080</x:v>
      </x:c>
      <x:c r="Q3061" t="str"/>
    </x:row>
    <x:row r="3062">
      <x:c r="A3062" t="str">
        <x:v>HEf096f2b799f006e04f</x:v>
      </x:c>
      <x:c r="B3062" t="str">
        <x:v>2026-09-11 21:14</x:v>
      </x:c>
      <x:c r="C3062" t="str">
        <x:v>2026-09-11</x:v>
      </x:c>
      <x:c r="D3062" t="str">
        <x:v>WEATHER_OR_MEMO</x:v>
      </x:c>
      <x:c r="E3062" t="str"/>
      <x:c r="F3062" t="str"/>
      <x:c r="G3062" t="str"/>
      <x:c r="H3062" t="n">
        <x:v>28.18523269607607</x:v>
      </x:c>
      <x:c r="I3062" t="n">
        <x:v>129.3787823949834</x:v>
      </x:c>
      <x:c r="J3062" t="str"/>
      <x:c r="K3062" t="str"/>
      <x:c r="L3062" t="str">
        <x:v>鹿児島県 瀬戸内町</x:v>
      </x:c>
      <x:c r="M3062" t="str">
        <x:v>LOG_EXACT_TEXT</x:v>
      </x:c>
      <x:c r="N3062" t="str"/>
      <x:c r="O3062" t="str">
        <x:v>ハブログ9月.txt</x:v>
      </x:c>
      <x:c r="P3062" t="str">
        <x:v>line_3086</x:v>
      </x:c>
      <x:c r="Q3062" t="str"/>
    </x:row>
    <x:row r="3063">
      <x:c r="A3063" t="str">
        <x:v>HE5d5d47839f8a6c906b</x:v>
      </x:c>
      <x:c r="B3063" t="str">
        <x:v>2026-09-11 21:20</x:v>
      </x:c>
      <x:c r="C3063" t="str">
        <x:v>2026-09-11</x:v>
      </x:c>
      <x:c r="D3063" t="str">
        <x:v>SIGHTING_OTHER</x:v>
      </x:c>
      <x:c r="E3063" t="str">
        <x:v>オットンガエル</x:v>
      </x:c>
      <x:c r="F3063" t="str">
        <x:v>1匹</x:v>
      </x:c>
      <x:c r="G3063" t="n">
        <x:v>1</x:v>
      </x:c>
      <x:c r="H3063" t="n">
        <x:v>28.193643657772</x:v>
      </x:c>
      <x:c r="I3063" t="n">
        <x:v>129.3875171682041</x:v>
      </x:c>
      <x:c r="J3063" t="str">
        <x:v>ウエット</x:v>
      </x:c>
      <x:c r="K3063" t="str"/>
      <x:c r="L3063" t="str"/>
      <x:c r="M3063" t="str">
        <x:v>LOG_EXACT_TEXT</x:v>
      </x:c>
      <x:c r="N3063" t="str"/>
      <x:c r="O3063" t="str">
        <x:v>ハブログ9月.txt</x:v>
      </x:c>
      <x:c r="P3063" t="str">
        <x:v>line_3093</x:v>
      </x:c>
      <x:c r="Q3063" t="str"/>
    </x:row>
    <x:row r="3064">
      <x:c r="A3064" t="str">
        <x:v>HE08d55aa6ce815d7d67</x:v>
      </x:c>
      <x:c r="B3064" t="str">
        <x:v>2026-09-11 21:21</x:v>
      </x:c>
      <x:c r="C3064" t="str">
        <x:v>2026-09-11</x:v>
      </x:c>
      <x:c r="D3064" t="str">
        <x:v>SIGHTING_OTHER</x:v>
      </x:c>
      <x:c r="E3064" t="str">
        <x:v>クロウサギ</x:v>
      </x:c>
      <x:c r="F3064" t="str">
        <x:v>1匹</x:v>
      </x:c>
      <x:c r="G3064" t="n">
        <x:v>1</x:v>
      </x:c>
      <x:c r="H3064" t="n">
        <x:v>28.19668496819117</x:v>
      </x:c>
      <x:c r="I3064" t="n">
        <x:v>129.389982387637</x:v>
      </x:c>
      <x:c r="J3064" t="str">
        <x:v>ウエット</x:v>
      </x:c>
      <x:c r="K3064" t="str"/>
      <x:c r="L3064" t="str"/>
      <x:c r="M3064" t="str">
        <x:v>LOG_EXACT_TEXT</x:v>
      </x:c>
      <x:c r="N3064" t="str"/>
      <x:c r="O3064" t="str">
        <x:v>ハブログ9月.txt</x:v>
      </x:c>
      <x:c r="P3064" t="str">
        <x:v>line_3103</x:v>
      </x:c>
      <x:c r="Q3064" t="str"/>
    </x:row>
    <x:row r="3065">
      <x:c r="A3065" t="str">
        <x:v>HE834477bc3191307941</x:v>
      </x:c>
      <x:c r="B3065" t="str">
        <x:v>2026-09-11 21:23</x:v>
      </x:c>
      <x:c r="C3065" t="str">
        <x:v>2026-09-11</x:v>
      </x:c>
      <x:c r="D3065" t="str">
        <x:v>SIGHTING_OTHER</x:v>
      </x:c>
      <x:c r="E3065" t="str">
        <x:v>クロウサギ</x:v>
      </x:c>
      <x:c r="F3065" t="str">
        <x:v>2匹</x:v>
      </x:c>
      <x:c r="G3065" t="n">
        <x:v>2</x:v>
      </x:c>
      <x:c r="H3065" t="n">
        <x:v>28.19697975328603</x:v>
      </x:c>
      <x:c r="I3065" t="n">
        <x:v>129.3925192665451</x:v>
      </x:c>
      <x:c r="J3065" t="str">
        <x:v>ウエット</x:v>
      </x:c>
      <x:c r="K3065" t="str"/>
      <x:c r="L3065" t="str">
        <x:v>瀬戸内町嘉徳</x:v>
      </x:c>
      <x:c r="M3065" t="str">
        <x:v>LOG_EXACT_TEXT</x:v>
      </x:c>
      <x:c r="N3065" t="str"/>
      <x:c r="O3065" t="str">
        <x:v>ハブログ9月.txt</x:v>
      </x:c>
      <x:c r="P3065" t="str">
        <x:v>line_3113</x:v>
      </x:c>
      <x:c r="Q3065" t="str"/>
    </x:row>
    <x:row r="3066">
      <x:c r="A3066" t="str">
        <x:v>HE28cd2a1e870e9d0878</x:v>
      </x:c>
      <x:c r="B3066" t="str">
        <x:v>2026-09-11 21:25</x:v>
      </x:c>
      <x:c r="C3066" t="str">
        <x:v>2026-09-11</x:v>
      </x:c>
      <x:c r="D3066" t="str">
        <x:v>SIGHTING_OTHER</x:v>
      </x:c>
      <x:c r="E3066" t="str">
        <x:v>オットンガエル</x:v>
      </x:c>
      <x:c r="F3066" t="str">
        <x:v>1匹</x:v>
      </x:c>
      <x:c r="G3066" t="n">
        <x:v>1</x:v>
      </x:c>
      <x:c r="H3066" t="n">
        <x:v>28.19522138990827</x:v>
      </x:c>
      <x:c r="I3066" t="n">
        <x:v>129.3955398575922</x:v>
      </x:c>
      <x:c r="J3066" t="str">
        <x:v>ウエット</x:v>
      </x:c>
      <x:c r="K3066" t="str"/>
      <x:c r="L3066" t="str">
        <x:v>瀬戸内町嘉徳</x:v>
      </x:c>
      <x:c r="M3066" t="str">
        <x:v>LOG_EXACT_TEXT</x:v>
      </x:c>
      <x:c r="N3066" t="str"/>
      <x:c r="O3066" t="str">
        <x:v>ハブログ9月.txt</x:v>
      </x:c>
      <x:c r="P3066" t="str">
        <x:v>line_3123</x:v>
      </x:c>
      <x:c r="Q3066" t="str"/>
    </x:row>
    <x:row r="3067">
      <x:c r="A3067" t="str">
        <x:v>HEaeb8d62fa9dfb192e4</x:v>
      </x:c>
      <x:c r="B3067" t="str">
        <x:v>2026-09-11 21:28</x:v>
      </x:c>
      <x:c r="C3067" t="str">
        <x:v>2026-09-11</x:v>
      </x:c>
      <x:c r="D3067" t="str">
        <x:v>SIGHTING_OTHER</x:v>
      </x:c>
      <x:c r="E3067" t="str">
        <x:v>クロウサギ+ヤマシギ</x:v>
      </x:c>
      <x:c r="F3067" t="str">
        <x:v>1匹</x:v>
      </x:c>
      <x:c r="G3067" t="n">
        <x:v>1</x:v>
      </x:c>
      <x:c r="H3067" t="n">
        <x:v>28.19252991841411</x:v>
      </x:c>
      <x:c r="I3067" t="n">
        <x:v>129.3994611488352</x:v>
      </x:c>
      <x:c r="J3067" t="str">
        <x:v>ウエット</x:v>
      </x:c>
      <x:c r="K3067" t="str"/>
      <x:c r="L3067" t="str">
        <x:v>瀬戸内町嘉徳</x:v>
      </x:c>
      <x:c r="M3067" t="str">
        <x:v>LOG_EXACT_TEXT</x:v>
      </x:c>
      <x:c r="N3067" t="str">
        <x:v>MULTISPECIES_COUNT_UNALLOCATED;MULTISPECIES_COUNT_UNALLOCATED</x:v>
      </x:c>
      <x:c r="O3067" t="str">
        <x:v>ハブログ9月.txt</x:v>
      </x:c>
      <x:c r="P3067" t="str">
        <x:v>line_3133</x:v>
      </x:c>
      <x:c r="Q3067" t="str"/>
    </x:row>
    <x:row r="3068">
      <x:c r="A3068" t="str">
        <x:v>HE17435c9c049cfc6ab7</x:v>
      </x:c>
      <x:c r="B3068" t="str">
        <x:v>2026-09-11 21:32</x:v>
      </x:c>
      <x:c r="C3068" t="str">
        <x:v>2026-09-11</x:v>
      </x:c>
      <x:c r="D3068" t="str">
        <x:v>SIGHTING_OTHER</x:v>
      </x:c>
      <x:c r="E3068" t="str">
        <x:v>クロウサギ</x:v>
      </x:c>
      <x:c r="F3068" t="str">
        <x:v>1匹</x:v>
      </x:c>
      <x:c r="G3068" t="n">
        <x:v>1</x:v>
      </x:c>
      <x:c r="H3068" t="n">
        <x:v>28.19351404706202</x:v>
      </x:c>
      <x:c r="I3068" t="n">
        <x:v>129.3984719500837</x:v>
      </x:c>
      <x:c r="J3068" t="str">
        <x:v>ウエット</x:v>
      </x:c>
      <x:c r="K3068" t="str"/>
      <x:c r="L3068" t="str">
        <x:v>瀬戸内町嘉徳</x:v>
      </x:c>
      <x:c r="M3068" t="str">
        <x:v>LOG_EXACT_TEXT</x:v>
      </x:c>
      <x:c r="N3068" t="str"/>
      <x:c r="O3068" t="str">
        <x:v>ハブログ9月.txt</x:v>
      </x:c>
      <x:c r="P3068" t="str">
        <x:v>line_3144</x:v>
      </x:c>
      <x:c r="Q3068" t="str"/>
    </x:row>
    <x:row r="3069">
      <x:c r="A3069" t="str">
        <x:v>HEdcfe3f86b31e283e07</x:v>
      </x:c>
      <x:c r="B3069" t="str">
        <x:v>2026-09-11 21:37</x:v>
      </x:c>
      <x:c r="C3069" t="str">
        <x:v>2026-09-11</x:v>
      </x:c>
      <x:c r="D3069" t="str">
        <x:v>CAPTURE_HABU</x:v>
      </x:c>
      <x:c r="E3069" t="str">
        <x:v>ハブ</x:v>
      </x:c>
      <x:c r="F3069" t="str"/>
      <x:c r="G3069" t="n">
        <x:v>1</x:v>
      </x:c>
      <x:c r="H3069" t="n">
        <x:v>28.19375935776232</x:v>
      </x:c>
      <x:c r="I3069" t="n">
        <x:v>129.3970459496368</x:v>
      </x:c>
      <x:c r="J3069" t="str">
        <x:v>ウエット</x:v>
      </x:c>
      <x:c r="K3069" t="str">
        <x:v>ハブ捕獲~90幼体</x:v>
      </x:c>
      <x:c r="L3069" t="str">
        <x:v>瀬戸内町嘉徳</x:v>
      </x:c>
      <x:c r="M3069" t="str">
        <x:v>LOG_EXACT_TEXT</x:v>
      </x:c>
      <x:c r="N3069" t="str"/>
      <x:c r="O3069" t="str">
        <x:v>ハブログ9月.txt</x:v>
      </x:c>
      <x:c r="P3069" t="str">
        <x:v>line_3154</x:v>
      </x:c>
      <x:c r="Q3069" t="str"/>
    </x:row>
    <x:row r="3070">
      <x:c r="A3070" t="str">
        <x:v>HEd356b0739f8c82c9eb</x:v>
      </x:c>
      <x:c r="B3070" t="str">
        <x:v>2026-09-11 21:38</x:v>
      </x:c>
      <x:c r="C3070" t="str">
        <x:v>2026-09-11</x:v>
      </x:c>
      <x:c r="D3070" t="str">
        <x:v>SIGHTING_OTHER</x:v>
      </x:c>
      <x:c r="E3070" t="str">
        <x:v>イシカワガエル</x:v>
      </x:c>
      <x:c r="F3070" t="str">
        <x:v>1匹</x:v>
      </x:c>
      <x:c r="G3070" t="n">
        <x:v>1</x:v>
      </x:c>
      <x:c r="H3070" t="n">
        <x:v>28.19256754017913</x:v>
      </x:c>
      <x:c r="I3070" t="n">
        <x:v>129.3971554772481</x:v>
      </x:c>
      <x:c r="J3070" t="str">
        <x:v>ウエット</x:v>
      </x:c>
      <x:c r="K3070" t="str"/>
      <x:c r="L3070" t="str">
        <x:v>瀬戸内町嘉徳</x:v>
      </x:c>
      <x:c r="M3070" t="str">
        <x:v>LOG_EXACT_TEXT</x:v>
      </x:c>
      <x:c r="N3070" t="str"/>
      <x:c r="O3070" t="str">
        <x:v>ハブログ9月.txt</x:v>
      </x:c>
      <x:c r="P3070" t="str">
        <x:v>line_3164</x:v>
      </x:c>
      <x:c r="Q3070" t="str"/>
    </x:row>
    <x:row r="3071">
      <x:c r="A3071" t="str">
        <x:v>HEd01adaf092c7ad60b2</x:v>
      </x:c>
      <x:c r="B3071" t="str">
        <x:v>2026-09-11 21:42</x:v>
      </x:c>
      <x:c r="C3071" t="str">
        <x:v>2026-09-11</x:v>
      </x:c>
      <x:c r="D3071" t="str">
        <x:v>SIGHTING_OTHER</x:v>
      </x:c>
      <x:c r="E3071" t="str">
        <x:v>オットンガエル</x:v>
      </x:c>
      <x:c r="F3071" t="str">
        <x:v>1匹</x:v>
      </x:c>
      <x:c r="G3071" t="n">
        <x:v>1</x:v>
      </x:c>
      <x:c r="H3071" t="n">
        <x:v>28.18869332622553</x:v>
      </x:c>
      <x:c r="I3071" t="n">
        <x:v>129.3962818401589</x:v>
      </x:c>
      <x:c r="J3071" t="str">
        <x:v>ウエット</x:v>
      </x:c>
      <x:c r="K3071" t="str"/>
      <x:c r="L3071" t="str">
        <x:v>瀬戸内町嘉徳</x:v>
      </x:c>
      <x:c r="M3071" t="str">
        <x:v>LOG_EXACT_TEXT</x:v>
      </x:c>
      <x:c r="N3071" t="str"/>
      <x:c r="O3071" t="str">
        <x:v>ハブログ9月.txt</x:v>
      </x:c>
      <x:c r="P3071" t="str">
        <x:v>line_3174</x:v>
      </x:c>
      <x:c r="Q3071" t="str"/>
    </x:row>
    <x:row r="3072">
      <x:c r="A3072" t="str">
        <x:v>HEfd022ff23a221f2166</x:v>
      </x:c>
      <x:c r="B3072" t="str">
        <x:v>2026-09-11 21:43</x:v>
      </x:c>
      <x:c r="C3072" t="str">
        <x:v>2026-09-11</x:v>
      </x:c>
      <x:c r="D3072" t="str">
        <x:v>SIGHTING_OTHER</x:v>
      </x:c>
      <x:c r="E3072" t="str">
        <x:v>オットンガエル</x:v>
      </x:c>
      <x:c r="F3072" t="str">
        <x:v>1匹</x:v>
      </x:c>
      <x:c r="G3072" t="n">
        <x:v>1</x:v>
      </x:c>
      <x:c r="H3072" t="n">
        <x:v>28.18805934901309</x:v>
      </x:c>
      <x:c r="I3072" t="n">
        <x:v>129.3955804662626</x:v>
      </x:c>
      <x:c r="J3072" t="str">
        <x:v>ウエット</x:v>
      </x:c>
      <x:c r="K3072" t="str"/>
      <x:c r="L3072" t="str">
        <x:v>瀬戸内町嘉徳</x:v>
      </x:c>
      <x:c r="M3072" t="str">
        <x:v>LOG_EXACT_TEXT</x:v>
      </x:c>
      <x:c r="N3072" t="str"/>
      <x:c r="O3072" t="str">
        <x:v>ハブログ9月.txt</x:v>
      </x:c>
      <x:c r="P3072" t="str">
        <x:v>line_3184</x:v>
      </x:c>
      <x:c r="Q3072" t="str"/>
    </x:row>
    <x:row r="3073">
      <x:c r="A3073" t="str">
        <x:v>HEc0fceaade4b0202934</x:v>
      </x:c>
      <x:c r="B3073" t="str">
        <x:v>2026-09-11 21:45</x:v>
      </x:c>
      <x:c r="C3073" t="str">
        <x:v>2026-09-11</x:v>
      </x:c>
      <x:c r="D3073" t="str">
        <x:v>SIGHTING_OTHER</x:v>
      </x:c>
      <x:c r="E3073" t="str">
        <x:v>カエル</x:v>
      </x:c>
      <x:c r="F3073" t="str">
        <x:v>1匹</x:v>
      </x:c>
      <x:c r="G3073" t="n">
        <x:v>1</x:v>
      </x:c>
      <x:c r="H3073" t="n">
        <x:v>28.18657407949249</x:v>
      </x:c>
      <x:c r="I3073" t="n">
        <x:v>129.3950071774743</x:v>
      </x:c>
      <x:c r="J3073" t="str">
        <x:v>ウエット</x:v>
      </x:c>
      <x:c r="K3073" t="str"/>
      <x:c r="L3073" t="str"/>
      <x:c r="M3073" t="str">
        <x:v>LOG_EXACT_TEXT</x:v>
      </x:c>
      <x:c r="N3073" t="str"/>
      <x:c r="O3073" t="str">
        <x:v>ハブログ9月.txt</x:v>
      </x:c>
      <x:c r="P3073" t="str">
        <x:v>line_3194</x:v>
      </x:c>
      <x:c r="Q3073" t="str"/>
    </x:row>
    <x:row r="3074">
      <x:c r="A3074" t="str">
        <x:v>HE7e1ed0e595ac3c0989</x:v>
      </x:c>
      <x:c r="B3074" t="str">
        <x:v>2026-09-11 21:46</x:v>
      </x:c>
      <x:c r="C3074" t="str">
        <x:v>2026-09-11</x:v>
      </x:c>
      <x:c r="D3074" t="str">
        <x:v>SIGHTING_OTHER</x:v>
      </x:c>
      <x:c r="E3074" t="str">
        <x:v>イシカワガエル</x:v>
      </x:c>
      <x:c r="F3074" t="str">
        <x:v>1匹</x:v>
      </x:c>
      <x:c r="G3074" t="n">
        <x:v>1</x:v>
      </x:c>
      <x:c r="H3074" t="n">
        <x:v>28.1863685098274</x:v>
      </x:c>
      <x:c r="I3074" t="n">
        <x:v>129.3952810281032</x:v>
      </x:c>
      <x:c r="J3074" t="str">
        <x:v>ウエット</x:v>
      </x:c>
      <x:c r="K3074" t="str"/>
      <x:c r="L3074" t="str"/>
      <x:c r="M3074" t="str">
        <x:v>LOG_EXACT_TEXT</x:v>
      </x:c>
      <x:c r="N3074" t="str"/>
      <x:c r="O3074" t="str">
        <x:v>ハブログ9月.txt</x:v>
      </x:c>
      <x:c r="P3074" t="str">
        <x:v>line_3204</x:v>
      </x:c>
      <x:c r="Q3074" t="str"/>
    </x:row>
    <x:row r="3075">
      <x:c r="A3075" t="str">
        <x:v>HE993db3c8bc6cefeda2</x:v>
      </x:c>
      <x:c r="B3075" t="str">
        <x:v>2026-09-11 21:50</x:v>
      </x:c>
      <x:c r="C3075" t="str">
        <x:v>2026-09-11</x:v>
      </x:c>
      <x:c r="D3075" t="str">
        <x:v>SIGHTING_OTHER</x:v>
      </x:c>
      <x:c r="E3075" t="str">
        <x:v>カエル</x:v>
      </x:c>
      <x:c r="F3075" t="str">
        <x:v>3匹</x:v>
      </x:c>
      <x:c r="G3075" t="n">
        <x:v>3</x:v>
      </x:c>
      <x:c r="H3075" t="n">
        <x:v>28.18704442974091</x:v>
      </x:c>
      <x:c r="I3075" t="n">
        <x:v>129.3989504083574</x:v>
      </x:c>
      <x:c r="J3075" t="str">
        <x:v>ウエット</x:v>
      </x:c>
      <x:c r="K3075" t="str"/>
      <x:c r="L3075" t="str"/>
      <x:c r="M3075" t="str">
        <x:v>LOG_EXACT_TEXT</x:v>
      </x:c>
      <x:c r="N3075" t="str"/>
      <x:c r="O3075" t="str">
        <x:v>ハブログ9月.txt</x:v>
      </x:c>
      <x:c r="P3075" t="str">
        <x:v>line_3214</x:v>
      </x:c>
      <x:c r="Q3075" t="str"/>
    </x:row>
    <x:row r="3076">
      <x:c r="A3076" t="str">
        <x:v>HE172c6613d5ce9f4f51</x:v>
      </x:c>
      <x:c r="B3076" t="str">
        <x:v>2026-09-11 21:51</x:v>
      </x:c>
      <x:c r="C3076" t="str">
        <x:v>2026-09-11</x:v>
      </x:c>
      <x:c r="D3076" t="str">
        <x:v>SIGHTING_OTHER</x:v>
      </x:c>
      <x:c r="E3076" t="str">
        <x:v>オットンガエル</x:v>
      </x:c>
      <x:c r="F3076" t="str">
        <x:v>1匹</x:v>
      </x:c>
      <x:c r="G3076" t="n">
        <x:v>1</x:v>
      </x:c>
      <x:c r="H3076" t="n">
        <x:v>28.1867944008437</x:v>
      </x:c>
      <x:c r="I3076" t="n">
        <x:v>129.3990239091797</x:v>
      </x:c>
      <x:c r="J3076" t="str">
        <x:v>ウエット</x:v>
      </x:c>
      <x:c r="K3076" t="str"/>
      <x:c r="L3076" t="str"/>
      <x:c r="M3076" t="str">
        <x:v>LOG_EXACT_TEXT</x:v>
      </x:c>
      <x:c r="N3076" t="str"/>
      <x:c r="O3076" t="str">
        <x:v>ハブログ9月.txt</x:v>
      </x:c>
      <x:c r="P3076" t="str">
        <x:v>line_3224</x:v>
      </x:c>
      <x:c r="Q3076" t="str"/>
    </x:row>
    <x:row r="3077">
      <x:c r="A3077" t="str">
        <x:v>HEcbeabc54c8f34326ec</x:v>
      </x:c>
      <x:c r="B3077" t="str">
        <x:v>2026-09-11 21:54</x:v>
      </x:c>
      <x:c r="C3077" t="str">
        <x:v>2026-09-11</x:v>
      </x:c>
      <x:c r="D3077" t="str">
        <x:v>SIGHTING_OTHER</x:v>
      </x:c>
      <x:c r="E3077" t="str">
        <x:v>カエル</x:v>
      </x:c>
      <x:c r="F3077" t="str">
        <x:v>1匹</x:v>
      </x:c>
      <x:c r="G3077" t="n">
        <x:v>1</x:v>
      </x:c>
      <x:c r="H3077" t="n">
        <x:v>28.18612935969074</x:v>
      </x:c>
      <x:c r="I3077" t="n">
        <x:v>129.3973732316198</x:v>
      </x:c>
      <x:c r="J3077" t="str">
        <x:v>ウエット</x:v>
      </x:c>
      <x:c r="K3077" t="str"/>
      <x:c r="L3077" t="str"/>
      <x:c r="M3077" t="str">
        <x:v>LOG_EXACT_TEXT</x:v>
      </x:c>
      <x:c r="N3077" t="str"/>
      <x:c r="O3077" t="str">
        <x:v>ハブログ9月.txt</x:v>
      </x:c>
      <x:c r="P3077" t="str">
        <x:v>line_3234</x:v>
      </x:c>
      <x:c r="Q3077" t="str"/>
    </x:row>
    <x:row r="3078">
      <x:c r="A3078" t="str">
        <x:v>HEccf98ceb31535ac1ac</x:v>
      </x:c>
      <x:c r="B3078" t="str">
        <x:v>2026-09-11 22:01</x:v>
      </x:c>
      <x:c r="C3078" t="str">
        <x:v>2026-09-11</x:v>
      </x:c>
      <x:c r="D3078" t="str">
        <x:v>SIGHTING_OTHER</x:v>
      </x:c>
      <x:c r="E3078" t="str">
        <x:v>ヤマシギ</x:v>
      </x:c>
      <x:c r="F3078" t="str">
        <x:v>1匹</x:v>
      </x:c>
      <x:c r="G3078" t="n">
        <x:v>1</x:v>
      </x:c>
      <x:c r="H3078" t="n">
        <x:v>28.18124662236688</x:v>
      </x:c>
      <x:c r="I3078" t="n">
        <x:v>129.3947263548697</x:v>
      </x:c>
      <x:c r="J3078" t="str">
        <x:v>ウエット</x:v>
      </x:c>
      <x:c r="K3078" t="str"/>
      <x:c r="L3078" t="str"/>
      <x:c r="M3078" t="str">
        <x:v>LOG_EXACT_TEXT</x:v>
      </x:c>
      <x:c r="N3078" t="str"/>
      <x:c r="O3078" t="str">
        <x:v>ハブログ9月.txt</x:v>
      </x:c>
      <x:c r="P3078" t="str">
        <x:v>line_3244</x:v>
      </x:c>
      <x:c r="Q3078" t="str"/>
    </x:row>
    <x:row r="3079">
      <x:c r="A3079" t="str">
        <x:v>HE3f60408f6b64919b1c</x:v>
      </x:c>
      <x:c r="B3079" t="str">
        <x:v>2026-09-11 22:03</x:v>
      </x:c>
      <x:c r="C3079" t="str">
        <x:v>2026-09-11</x:v>
      </x:c>
      <x:c r="D3079" t="str">
        <x:v>SIGHTING_OTHER</x:v>
      </x:c>
      <x:c r="E3079" t="str">
        <x:v>ネズミ</x:v>
      </x:c>
      <x:c r="F3079" t="str">
        <x:v>2匹</x:v>
      </x:c>
      <x:c r="G3079" t="n">
        <x:v>2</x:v>
      </x:c>
      <x:c r="H3079" t="n">
        <x:v>28.17806363316281</x:v>
      </x:c>
      <x:c r="I3079" t="n">
        <x:v>129.3945035000424</x:v>
      </x:c>
      <x:c r="J3079" t="str">
        <x:v>ウエット</x:v>
      </x:c>
      <x:c r="K3079" t="str"/>
      <x:c r="L3079" t="str"/>
      <x:c r="M3079" t="str">
        <x:v>LOG_EXACT_TEXT</x:v>
      </x:c>
      <x:c r="N3079" t="str"/>
      <x:c r="O3079" t="str">
        <x:v>ハブログ9月.txt</x:v>
      </x:c>
      <x:c r="P3079" t="str">
        <x:v>line_3254</x:v>
      </x:c>
      <x:c r="Q3079" t="str"/>
    </x:row>
    <x:row r="3080">
      <x:c r="A3080" t="str">
        <x:v>HEa1e3ee4d31110e364f</x:v>
      </x:c>
      <x:c r="B3080" t="str">
        <x:v>2026-09-11 22:07</x:v>
      </x:c>
      <x:c r="C3080" t="str">
        <x:v>2026-09-11</x:v>
      </x:c>
      <x:c r="D3080" t="str">
        <x:v>SIGHTING_OTHER</x:v>
      </x:c>
      <x:c r="E3080" t="str">
        <x:v>カエル+オットンガエル</x:v>
      </x:c>
      <x:c r="F3080" t="str">
        <x:v>1匹</x:v>
      </x:c>
      <x:c r="G3080" t="n">
        <x:v>1</x:v>
      </x:c>
      <x:c r="H3080" t="n">
        <x:v>28.17714433910605</x:v>
      </x:c>
      <x:c r="I3080" t="n">
        <x:v>129.3937403427985</x:v>
      </x:c>
      <x:c r="J3080" t="str">
        <x:v>ウエット</x:v>
      </x:c>
      <x:c r="K3080" t="str"/>
      <x:c r="L3080" t="str">
        <x:v>瀬戸内町節子</x:v>
      </x:c>
      <x:c r="M3080" t="str">
        <x:v>LOG_EXACT_TEXT</x:v>
      </x:c>
      <x:c r="N3080" t="str">
        <x:v>MULTISPECIES_COUNT_UNALLOCATED;MULTISPECIES_COUNT_UNALLOCATED</x:v>
      </x:c>
      <x:c r="O3080" t="str">
        <x:v>ハブログ9月.txt</x:v>
      </x:c>
      <x:c r="P3080" t="str">
        <x:v>line_3265</x:v>
      </x:c>
      <x:c r="Q3080" t="str"/>
    </x:row>
    <x:row r="3081">
      <x:c r="A3081" t="str">
        <x:v>HEc10df67b4da7b7f02a</x:v>
      </x:c>
      <x:c r="B3081" t="str">
        <x:v>2026-09-11 22:08</x:v>
      </x:c>
      <x:c r="C3081" t="str">
        <x:v>2026-09-11</x:v>
      </x:c>
      <x:c r="D3081" t="str">
        <x:v>SIGHTING_OTHER</x:v>
      </x:c>
      <x:c r="E3081" t="str">
        <x:v>オットンガエル</x:v>
      </x:c>
      <x:c r="F3081" t="str">
        <x:v>1匹</x:v>
      </x:c>
      <x:c r="G3081" t="n">
        <x:v>1</x:v>
      </x:c>
      <x:c r="H3081" t="n">
        <x:v>28.17675396114424</x:v>
      </x:c>
      <x:c r="I3081" t="n">
        <x:v>129.3946939968684</x:v>
      </x:c>
      <x:c r="J3081" t="str">
        <x:v>ウエット</x:v>
      </x:c>
      <x:c r="K3081" t="str"/>
      <x:c r="L3081" t="str"/>
      <x:c r="M3081" t="str">
        <x:v>LOG_EXACT_TEXT</x:v>
      </x:c>
      <x:c r="N3081" t="str"/>
      <x:c r="O3081" t="str">
        <x:v>ハブログ9月.txt</x:v>
      </x:c>
      <x:c r="P3081" t="str">
        <x:v>line_3276</x:v>
      </x:c>
      <x:c r="Q3081" t="str"/>
    </x:row>
    <x:row r="3082">
      <x:c r="A3082" t="str">
        <x:v>HEef02309324e72976e8</x:v>
      </x:c>
      <x:c r="B3082" t="str">
        <x:v>2026-09-11 22:10</x:v>
      </x:c>
      <x:c r="C3082" t="str">
        <x:v>2026-09-11</x:v>
      </x:c>
      <x:c r="D3082" t="str">
        <x:v>SIGHTING_OTHER</x:v>
      </x:c>
      <x:c r="E3082" t="str">
        <x:v>オットンガエル+ヤマシギ</x:v>
      </x:c>
      <x:c r="F3082" t="str">
        <x:v>1匹</x:v>
      </x:c>
      <x:c r="G3082" t="n">
        <x:v>1</x:v>
      </x:c>
      <x:c r="H3082" t="n">
        <x:v>28.17612201282881</x:v>
      </x:c>
      <x:c r="I3082" t="n">
        <x:v>129.3966554081269</x:v>
      </x:c>
      <x:c r="J3082" t="str">
        <x:v>ウエット</x:v>
      </x:c>
      <x:c r="K3082" t="str"/>
      <x:c r="L3082" t="str">
        <x:v>瀬戸内町節子</x:v>
      </x:c>
      <x:c r="M3082" t="str">
        <x:v>LOG_EXACT_TEXT</x:v>
      </x:c>
      <x:c r="N3082" t="str">
        <x:v>MULTISPECIES_COUNT_UNALLOCATED;MULTISPECIES_COUNT_UNALLOCATED</x:v>
      </x:c>
      <x:c r="O3082" t="str">
        <x:v>ハブログ9月.txt</x:v>
      </x:c>
      <x:c r="P3082" t="str">
        <x:v>line_3286</x:v>
      </x:c>
      <x:c r="Q3082" t="str"/>
    </x:row>
    <x:row r="3083">
      <x:c r="A3083" t="str">
        <x:v>HE11cb77af27889970b5</x:v>
      </x:c>
      <x:c r="B3083" t="str">
        <x:v>2026-09-11 22:12</x:v>
      </x:c>
      <x:c r="C3083" t="str">
        <x:v>2026-09-11</x:v>
      </x:c>
      <x:c r="D3083" t="str">
        <x:v>SIGHTING_OTHER</x:v>
      </x:c>
      <x:c r="E3083" t="str">
        <x:v>ヤマシギ</x:v>
      </x:c>
      <x:c r="F3083" t="str">
        <x:v>1匹</x:v>
      </x:c>
      <x:c r="G3083" t="n">
        <x:v>1</x:v>
      </x:c>
      <x:c r="H3083" t="n">
        <x:v>28.17430641520944</x:v>
      </x:c>
      <x:c r="I3083" t="n">
        <x:v>129.3949910376889</x:v>
      </x:c>
      <x:c r="J3083" t="str">
        <x:v>ウエット</x:v>
      </x:c>
      <x:c r="K3083" t="str"/>
      <x:c r="L3083" t="str"/>
      <x:c r="M3083" t="str">
        <x:v>LOG_EXACT_TEXT</x:v>
      </x:c>
      <x:c r="N3083" t="str"/>
      <x:c r="O3083" t="str">
        <x:v>ハブログ9月.txt</x:v>
      </x:c>
      <x:c r="P3083" t="str">
        <x:v>line_3298</x:v>
      </x:c>
      <x:c r="Q3083" t="str"/>
    </x:row>
    <x:row r="3084">
      <x:c r="A3084" t="str">
        <x:v>HEcc8883e338dae7c371</x:v>
      </x:c>
      <x:c r="B3084" t="str">
        <x:v>2026-09-11 22:14</x:v>
      </x:c>
      <x:c r="C3084" t="str">
        <x:v>2026-09-11</x:v>
      </x:c>
      <x:c r="D3084" t="str">
        <x:v>SIGHTING_OTHER</x:v>
      </x:c>
      <x:c r="E3084" t="str">
        <x:v>オットンガエル</x:v>
      </x:c>
      <x:c r="F3084" t="str">
        <x:v>1匹</x:v>
      </x:c>
      <x:c r="G3084" t="n">
        <x:v>1</x:v>
      </x:c>
      <x:c r="H3084" t="n">
        <x:v>28.17362928523387</x:v>
      </x:c>
      <x:c r="I3084" t="n">
        <x:v>129.3945513255347</x:v>
      </x:c>
      <x:c r="J3084" t="str">
        <x:v>ウエット</x:v>
      </x:c>
      <x:c r="K3084" t="str"/>
      <x:c r="L3084" t="str"/>
      <x:c r="M3084" t="str">
        <x:v>LOG_EXACT_TEXT</x:v>
      </x:c>
      <x:c r="N3084" t="str"/>
      <x:c r="O3084" t="str">
        <x:v>ハブログ9月.txt</x:v>
      </x:c>
      <x:c r="P3084" t="str">
        <x:v>line_3308</x:v>
      </x:c>
      <x:c r="Q3084" t="str"/>
    </x:row>
    <x:row r="3085">
      <x:c r="A3085" t="str">
        <x:v>HEf4a6b26be87f379b3d</x:v>
      </x:c>
      <x:c r="B3085" t="str">
        <x:v>2026-09-11 22:20</x:v>
      </x:c>
      <x:c r="C3085" t="str">
        <x:v>2026-09-11</x:v>
      </x:c>
      <x:c r="D3085" t="str">
        <x:v>SIGHTING_OTHER</x:v>
      </x:c>
      <x:c r="E3085" t="str">
        <x:v>カエル</x:v>
      </x:c>
      <x:c r="F3085" t="str">
        <x:v>2匹</x:v>
      </x:c>
      <x:c r="G3085" t="n">
        <x:v>2</x:v>
      </x:c>
      <x:c r="H3085" t="n">
        <x:v>28.17320345555475</x:v>
      </x:c>
      <x:c r="I3085" t="n">
        <x:v>129.3989457841706</x:v>
      </x:c>
      <x:c r="J3085" t="str">
        <x:v>ウエット</x:v>
      </x:c>
      <x:c r="K3085" t="str"/>
      <x:c r="L3085" t="str">
        <x:v>瀬戸内町節子</x:v>
      </x:c>
      <x:c r="M3085" t="str">
        <x:v>LOG_EXACT_TEXT</x:v>
      </x:c>
      <x:c r="N3085" t="str"/>
      <x:c r="O3085" t="str">
        <x:v>ハブログ9月.txt</x:v>
      </x:c>
      <x:c r="P3085" t="str">
        <x:v>line_3318</x:v>
      </x:c>
      <x:c r="Q3085" t="str"/>
    </x:row>
    <x:row r="3086">
      <x:c r="A3086" t="str">
        <x:v>HE97136666b883e5e351</x:v>
      </x:c>
      <x:c r="B3086" t="str">
        <x:v>2026-09-11 22:23</x:v>
      </x:c>
      <x:c r="C3086" t="str">
        <x:v>2026-09-11</x:v>
      </x:c>
      <x:c r="D3086" t="str">
        <x:v>SIGHTING_OTHER</x:v>
      </x:c>
      <x:c r="E3086" t="str">
        <x:v>カエル</x:v>
      </x:c>
      <x:c r="F3086" t="str">
        <x:v>4匹</x:v>
      </x:c>
      <x:c r="G3086" t="n">
        <x:v>4</x:v>
      </x:c>
      <x:c r="H3086" t="n">
        <x:v>28.17082803268502</x:v>
      </x:c>
      <x:c r="I3086" t="n">
        <x:v>129.3987832515071</x:v>
      </x:c>
      <x:c r="J3086" t="str">
        <x:v>ウエット</x:v>
      </x:c>
      <x:c r="K3086" t="str"/>
      <x:c r="L3086" t="str">
        <x:v>瀬戸内町節子</x:v>
      </x:c>
      <x:c r="M3086" t="str">
        <x:v>LOG_EXACT_TEXT</x:v>
      </x:c>
      <x:c r="N3086" t="str"/>
      <x:c r="O3086" t="str">
        <x:v>ハブログ9月.txt</x:v>
      </x:c>
      <x:c r="P3086" t="str">
        <x:v>line_3328</x:v>
      </x:c>
      <x:c r="Q3086" t="str"/>
    </x:row>
    <x:row r="3087">
      <x:c r="A3087" t="str">
        <x:v>HE2df39f99580c2da50c</x:v>
      </x:c>
      <x:c r="B3087" t="str">
        <x:v>2026-09-11 22:33</x:v>
      </x:c>
      <x:c r="C3087" t="str">
        <x:v>2026-09-11</x:v>
      </x:c>
      <x:c r="D3087" t="str">
        <x:v>SIGHTING_OTHER</x:v>
      </x:c>
      <x:c r="E3087" t="str">
        <x:v>カエル</x:v>
      </x:c>
      <x:c r="F3087" t="str">
        <x:v>1匹</x:v>
      </x:c>
      <x:c r="G3087" t="n">
        <x:v>1</x:v>
      </x:c>
      <x:c r="H3087" t="n">
        <x:v>28.1668478386047</x:v>
      </x:c>
      <x:c r="I3087" t="n">
        <x:v>129.3954844462103</x:v>
      </x:c>
      <x:c r="J3087" t="str">
        <x:v>ウエット</x:v>
      </x:c>
      <x:c r="K3087" t="str"/>
      <x:c r="L3087" t="str"/>
      <x:c r="M3087" t="str">
        <x:v>LOG_EXACT_TEXT</x:v>
      </x:c>
      <x:c r="N3087" t="str"/>
      <x:c r="O3087" t="str">
        <x:v>ハブログ9月.txt</x:v>
      </x:c>
      <x:c r="P3087" t="str">
        <x:v>line_3338</x:v>
      </x:c>
      <x:c r="Q3087" t="str"/>
    </x:row>
    <x:row r="3088">
      <x:c r="A3088" t="str">
        <x:v>HE654ecd150f05c8b342</x:v>
      </x:c>
      <x:c r="B3088" t="str">
        <x:v>2026-09-11 22:36</x:v>
      </x:c>
      <x:c r="C3088" t="str">
        <x:v>2026-09-11</x:v>
      </x:c>
      <x:c r="D3088" t="str">
        <x:v>CAPTURE_HABU</x:v>
      </x:c>
      <x:c r="E3088" t="str">
        <x:v>ハブ</x:v>
      </x:c>
      <x:c r="F3088" t="str"/>
      <x:c r="G3088" t="n">
        <x:v>1</x:v>
      </x:c>
      <x:c r="H3088" t="n">
        <x:v>28.16638658336423</x:v>
      </x:c>
      <x:c r="I3088" t="n">
        <x:v>129.3963715844799</x:v>
      </x:c>
      <x:c r="J3088" t="str">
        <x:v>ウエット</x:v>
      </x:c>
      <x:c r="K3088" t="str">
        <x:v>ハブ捕獲130~140メス</x:v>
      </x:c>
      <x:c r="L3088" t="str"/>
      <x:c r="M3088" t="str">
        <x:v>LOG_EXACT_TEXT</x:v>
      </x:c>
      <x:c r="N3088" t="str"/>
      <x:c r="O3088" t="str">
        <x:v>ハブログ9月.txt</x:v>
      </x:c>
      <x:c r="P3088" t="str">
        <x:v>line_3348</x:v>
      </x:c>
      <x:c r="Q3088" t="str"/>
    </x:row>
    <x:row r="3089">
      <x:c r="A3089" t="str">
        <x:v>HE1357cfd108e11a78c7</x:v>
      </x:c>
      <x:c r="B3089" t="str">
        <x:v>2026-09-11 22:42</x:v>
      </x:c>
      <x:c r="C3089" t="str">
        <x:v>2026-09-11</x:v>
      </x:c>
      <x:c r="D3089" t="str">
        <x:v>SIGHTING_OTHER</x:v>
      </x:c>
      <x:c r="E3089" t="str">
        <x:v>カエル</x:v>
      </x:c>
      <x:c r="F3089" t="str">
        <x:v>1匹</x:v>
      </x:c>
      <x:c r="G3089" t="n">
        <x:v>1</x:v>
      </x:c>
      <x:c r="H3089" t="n">
        <x:v>28.16501714185777</x:v>
      </x:c>
      <x:c r="I3089" t="n">
        <x:v>129.3945603857738</x:v>
      </x:c>
      <x:c r="J3089" t="str">
        <x:v>ウエット</x:v>
      </x:c>
      <x:c r="K3089" t="str"/>
      <x:c r="L3089" t="str"/>
      <x:c r="M3089" t="str">
        <x:v>LOG_EXACT_TEXT</x:v>
      </x:c>
      <x:c r="N3089" t="str"/>
      <x:c r="O3089" t="str">
        <x:v>ハブログ9月.txt</x:v>
      </x:c>
      <x:c r="P3089" t="str">
        <x:v>line_3358</x:v>
      </x:c>
      <x:c r="Q3089" t="str"/>
    </x:row>
    <x:row r="3090">
      <x:c r="A3090" t="str">
        <x:v>HE130a2b834e91daaffd</x:v>
      </x:c>
      <x:c r="B3090" t="str">
        <x:v>2026-09-11 22:43</x:v>
      </x:c>
      <x:c r="C3090" t="str">
        <x:v>2026-09-11</x:v>
      </x:c>
      <x:c r="D3090" t="str">
        <x:v>SIGHTING_OTHER</x:v>
      </x:c>
      <x:c r="E3090" t="str">
        <x:v>オットンガエル</x:v>
      </x:c>
      <x:c r="F3090" t="str">
        <x:v>1匹</x:v>
      </x:c>
      <x:c r="G3090" t="n">
        <x:v>1</x:v>
      </x:c>
      <x:c r="H3090" t="n">
        <x:v>28.16430436455675</x:v>
      </x:c>
      <x:c r="I3090" t="n">
        <x:v>129.3935172023743</x:v>
      </x:c>
      <x:c r="J3090" t="str">
        <x:v>ウエット</x:v>
      </x:c>
      <x:c r="K3090" t="str"/>
      <x:c r="L3090" t="str"/>
      <x:c r="M3090" t="str">
        <x:v>LOG_EXACT_TEXT</x:v>
      </x:c>
      <x:c r="N3090" t="str"/>
      <x:c r="O3090" t="str">
        <x:v>ハブログ9月.txt</x:v>
      </x:c>
      <x:c r="P3090" t="str">
        <x:v>line_3368</x:v>
      </x:c>
      <x:c r="Q3090" t="str"/>
    </x:row>
    <x:row r="3091">
      <x:c r="A3091" t="str">
        <x:v>HE4c76ba03d32094946f</x:v>
      </x:c>
      <x:c r="B3091" t="str">
        <x:v>2026-09-11 22:48</x:v>
      </x:c>
      <x:c r="C3091" t="str">
        <x:v>2026-09-11</x:v>
      </x:c>
      <x:c r="D3091" t="str">
        <x:v>SIGHTING_OTHER</x:v>
      </x:c>
      <x:c r="E3091" t="str">
        <x:v>オットンガエル</x:v>
      </x:c>
      <x:c r="F3091" t="str">
        <x:v>1匹</x:v>
      </x:c>
      <x:c r="G3091" t="n">
        <x:v>1</x:v>
      </x:c>
      <x:c r="H3091" t="n">
        <x:v>28.16506578765517</x:v>
      </x:c>
      <x:c r="I3091" t="n">
        <x:v>129.3906351160018</x:v>
      </x:c>
      <x:c r="J3091" t="str">
        <x:v>ウエット</x:v>
      </x:c>
      <x:c r="K3091" t="str"/>
      <x:c r="L3091" t="str">
        <x:v>瀬戸内町節子</x:v>
      </x:c>
      <x:c r="M3091" t="str">
        <x:v>LOG_EXACT_TEXT</x:v>
      </x:c>
      <x:c r="N3091" t="str"/>
      <x:c r="O3091" t="str">
        <x:v>ハブログ9月.txt</x:v>
      </x:c>
      <x:c r="P3091" t="str">
        <x:v>line_3378</x:v>
      </x:c>
      <x:c r="Q3091" t="str"/>
    </x:row>
    <x:row r="3092">
      <x:c r="A3092" t="str">
        <x:v>HE00459369a55dc468ea</x:v>
      </x:c>
      <x:c r="B3092" t="str">
        <x:v>2026-09-11 22:55</x:v>
      </x:c>
      <x:c r="C3092" t="str">
        <x:v>2026-09-11</x:v>
      </x:c>
      <x:c r="D3092" t="str">
        <x:v>CAPTURE_HABU</x:v>
      </x:c>
      <x:c r="E3092" t="str">
        <x:v>ハブ</x:v>
      </x:c>
      <x:c r="F3092" t="str"/>
      <x:c r="G3092" t="n">
        <x:v>1</x:v>
      </x:c>
      <x:c r="H3092" t="n">
        <x:v>28.16333105969699</x:v>
      </x:c>
      <x:c r="I3092" t="n">
        <x:v>129.3860467056375</x:v>
      </x:c>
      <x:c r="J3092" t="str">
        <x:v>ウエット</x:v>
      </x:c>
      <x:c r="K3092" t="str">
        <x:v>ハブ捕獲150~160メス</x:v>
      </x:c>
      <x:c r="L3092" t="str">
        <x:v>瀬戸内町節子</x:v>
      </x:c>
      <x:c r="M3092" t="str">
        <x:v>LOG_EXACT_TEXT</x:v>
      </x:c>
      <x:c r="N3092" t="str"/>
      <x:c r="O3092" t="str">
        <x:v>ハブログ9月.txt</x:v>
      </x:c>
      <x:c r="P3092" t="str">
        <x:v>line_3388</x:v>
      </x:c>
      <x:c r="Q3092" t="str"/>
    </x:row>
    <x:row r="3093">
      <x:c r="A3093" t="str">
        <x:v>HE725f840d4cd8e00207</x:v>
      </x:c>
      <x:c r="B3093" t="str">
        <x:v>2026-09-11 23:00</x:v>
      </x:c>
      <x:c r="C3093" t="str">
        <x:v>2026-09-11</x:v>
      </x:c>
      <x:c r="D3093" t="str">
        <x:v>SIGHTING_OTHER</x:v>
      </x:c>
      <x:c r="E3093" t="str">
        <x:v>アカマタ</x:v>
      </x:c>
      <x:c r="F3093" t="str">
        <x:v>1匹</x:v>
      </x:c>
      <x:c r="G3093" t="n">
        <x:v>1</x:v>
      </x:c>
      <x:c r="H3093" t="n">
        <x:v>28.1661986654209</x:v>
      </x:c>
      <x:c r="I3093" t="n">
        <x:v>129.3876748366314</x:v>
      </x:c>
      <x:c r="J3093" t="str">
        <x:v>ウエット</x:v>
      </x:c>
      <x:c r="K3093" t="str"/>
      <x:c r="L3093" t="str">
        <x:v>瀬戸内町節子</x:v>
      </x:c>
      <x:c r="M3093" t="str">
        <x:v>LOG_EXACT_TEXT</x:v>
      </x:c>
      <x:c r="N3093" t="str"/>
      <x:c r="O3093" t="str">
        <x:v>ハブログ9月.txt</x:v>
      </x:c>
      <x:c r="P3093" t="str">
        <x:v>line_3398</x:v>
      </x:c>
      <x:c r="Q3093" t="str"/>
    </x:row>
    <x:row r="3094">
      <x:c r="A3094" t="str">
        <x:v>HEb128ad681c7a09a513</x:v>
      </x:c>
      <x:c r="B3094" t="str">
        <x:v>2026-09-11 23:02</x:v>
      </x:c>
      <x:c r="C3094" t="str">
        <x:v>2026-09-11</x:v>
      </x:c>
      <x:c r="D3094" t="str">
        <x:v>CAPTURE_HABU</x:v>
      </x:c>
      <x:c r="E3094" t="str">
        <x:v>ハブ</x:v>
      </x:c>
      <x:c r="F3094" t="str"/>
      <x:c r="G3094" t="n">
        <x:v>1</x:v>
      </x:c>
      <x:c r="H3094" t="n">
        <x:v>28.16643729608568</x:v>
      </x:c>
      <x:c r="I3094" t="n">
        <x:v>129.3874608185641</x:v>
      </x:c>
      <x:c r="J3094" t="str">
        <x:v>ウエット</x:v>
      </x:c>
      <x:c r="K3094" t="str">
        <x:v>ハブ捕獲~90幼体</x:v>
      </x:c>
      <x:c r="L3094" t="str">
        <x:v>瀬戸内町節子</x:v>
      </x:c>
      <x:c r="M3094" t="str">
        <x:v>LOG_EXACT_TEXT</x:v>
      </x:c>
      <x:c r="N3094" t="str"/>
      <x:c r="O3094" t="str">
        <x:v>ハブログ9月.txt</x:v>
      </x:c>
      <x:c r="P3094" t="str">
        <x:v>line_3408</x:v>
      </x:c>
      <x:c r="Q3094" t="str"/>
    </x:row>
    <x:row r="3095">
      <x:c r="A3095" t="str">
        <x:v>HEdec25419bfe5129cd3</x:v>
      </x:c>
      <x:c r="B3095" t="str">
        <x:v>2026-09-11 23:03</x:v>
      </x:c>
      <x:c r="C3095" t="str">
        <x:v>2026-09-11</x:v>
      </x:c>
      <x:c r="D3095" t="str">
        <x:v>SIGHTING_OTHER</x:v>
      </x:c>
      <x:c r="E3095" t="str">
        <x:v>カエル</x:v>
      </x:c>
      <x:c r="F3095" t="str">
        <x:v>4匹</x:v>
      </x:c>
      <x:c r="G3095" t="n">
        <x:v>4</x:v>
      </x:c>
      <x:c r="H3095" t="n">
        <x:v>28.16619497970798</x:v>
      </x:c>
      <x:c r="I3095" t="n">
        <x:v>129.3870299996942</x:v>
      </x:c>
      <x:c r="J3095" t="str">
        <x:v>ウエット</x:v>
      </x:c>
      <x:c r="K3095" t="str"/>
      <x:c r="L3095" t="str">
        <x:v>瀬戸内町節子</x:v>
      </x:c>
      <x:c r="M3095" t="str">
        <x:v>LOG_EXACT_TEXT</x:v>
      </x:c>
      <x:c r="N3095" t="str"/>
      <x:c r="O3095" t="str">
        <x:v>ハブログ9月.txt</x:v>
      </x:c>
      <x:c r="P3095" t="str">
        <x:v>line_3418</x:v>
      </x:c>
      <x:c r="Q3095" t="str"/>
    </x:row>
    <x:row r="3096">
      <x:c r="A3096" t="str">
        <x:v>HE2168e108a0c6e04edf</x:v>
      </x:c>
      <x:c r="B3096" t="str">
        <x:v>2026-09-11 23:08</x:v>
      </x:c>
      <x:c r="C3096" t="str">
        <x:v>2026-09-11</x:v>
      </x:c>
      <x:c r="D3096" t="str">
        <x:v>SIGHTING_OTHER</x:v>
      </x:c>
      <x:c r="E3096" t="str">
        <x:v>ヒメハブ</x:v>
      </x:c>
      <x:c r="F3096" t="str">
        <x:v>1匹</x:v>
      </x:c>
      <x:c r="G3096" t="n">
        <x:v>1</x:v>
      </x:c>
      <x:c r="H3096" t="n">
        <x:v>28.16713656649913</x:v>
      </x:c>
      <x:c r="I3096" t="n">
        <x:v>129.3809904341949</x:v>
      </x:c>
      <x:c r="J3096" t="str">
        <x:v>ドライ</x:v>
      </x:c>
      <x:c r="K3096" t="str"/>
      <x:c r="L3096" t="str">
        <x:v>瀬戸内町節子1263</x:v>
      </x:c>
      <x:c r="M3096" t="str">
        <x:v>LOG_EXACT_TEXT</x:v>
      </x:c>
      <x:c r="N3096" t="str"/>
      <x:c r="O3096" t="str">
        <x:v>ハブログ9月.txt</x:v>
      </x:c>
      <x:c r="P3096" t="str">
        <x:v>line_3428</x:v>
      </x:c>
      <x:c r="Q3096" t="str"/>
    </x:row>
    <x:row r="3097">
      <x:c r="A3097" t="str">
        <x:v>HE05efb0afda70fd00c4</x:v>
      </x:c>
      <x:c r="B3097" t="str">
        <x:v>2026-09-11 23:10</x:v>
      </x:c>
      <x:c r="C3097" t="str">
        <x:v>2026-09-11</x:v>
      </x:c>
      <x:c r="D3097" t="str">
        <x:v>SIGHTING_OTHER</x:v>
      </x:c>
      <x:c r="E3097" t="str">
        <x:v>カエル</x:v>
      </x:c>
      <x:c r="F3097" t="str">
        <x:v>5匹以上</x:v>
      </x:c>
      <x:c r="G3097" t="n">
        <x:v>5</x:v>
      </x:c>
      <x:c r="H3097" t="n">
        <x:v>28.16965350894088</x:v>
      </x:c>
      <x:c r="I3097" t="n">
        <x:v>129.3792598098071</x:v>
      </x:c>
      <x:c r="J3097" t="str">
        <x:v>ウエット</x:v>
      </x:c>
      <x:c r="K3097" t="str"/>
      <x:c r="L3097" t="str">
        <x:v>瀬戸内町節子</x:v>
      </x:c>
      <x:c r="M3097" t="str">
        <x:v>LOG_EXACT_TEXT</x:v>
      </x:c>
      <x:c r="N3097" t="str"/>
      <x:c r="O3097" t="str">
        <x:v>ハブログ9月.txt</x:v>
      </x:c>
      <x:c r="P3097" t="str">
        <x:v>line_3438</x:v>
      </x:c>
      <x:c r="Q3097" t="str"/>
    </x:row>
    <x:row r="3098">
      <x:c r="A3098" t="str">
        <x:v>HE99afadbe4774717d69</x:v>
      </x:c>
      <x:c r="B3098" t="str">
        <x:v>2026-09-11 23:14</x:v>
      </x:c>
      <x:c r="C3098" t="str">
        <x:v>2026-09-11</x:v>
      </x:c>
      <x:c r="D3098" t="str">
        <x:v>SIGHTING_OTHER</x:v>
      </x:c>
      <x:c r="E3098" t="str">
        <x:v>オットンガエル</x:v>
      </x:c>
      <x:c r="F3098" t="str">
        <x:v>1匹</x:v>
      </x:c>
      <x:c r="G3098" t="n">
        <x:v>1</x:v>
      </x:c>
      <x:c r="H3098" t="n">
        <x:v>28.16936913009809</x:v>
      </x:c>
      <x:c r="I3098" t="n">
        <x:v>129.3774352545721</x:v>
      </x:c>
      <x:c r="J3098" t="str">
        <x:v>ウエット</x:v>
      </x:c>
      <x:c r="K3098" t="str"/>
      <x:c r="L3098" t="str">
        <x:v>瀬戸内町節子</x:v>
      </x:c>
      <x:c r="M3098" t="str">
        <x:v>LOG_EXACT_TEXT</x:v>
      </x:c>
      <x:c r="N3098" t="str"/>
      <x:c r="O3098" t="str">
        <x:v>ハブログ9月.txt</x:v>
      </x:c>
      <x:c r="P3098" t="str">
        <x:v>line_3448</x:v>
      </x:c>
      <x:c r="Q3098" t="str"/>
    </x:row>
    <x:row r="3099">
      <x:c r="A3099" t="str">
        <x:v>HEe34fc5618700d760cd</x:v>
      </x:c>
      <x:c r="B3099" t="str">
        <x:v>2026-09-11 23:15</x:v>
      </x:c>
      <x:c r="C3099" t="str">
        <x:v>2026-09-11</x:v>
      </x:c>
      <x:c r="D3099" t="str">
        <x:v>SIGHTING_OTHER</x:v>
      </x:c>
      <x:c r="E3099" t="str">
        <x:v>カエル</x:v>
      </x:c>
      <x:c r="F3099" t="str">
        <x:v>5匹以上</x:v>
      </x:c>
      <x:c r="G3099" t="n">
        <x:v>5</x:v>
      </x:c>
      <x:c r="H3099" t="n">
        <x:v>28.16865468535752</x:v>
      </x:c>
      <x:c r="I3099" t="n">
        <x:v>129.377532109806</x:v>
      </x:c>
      <x:c r="J3099" t="str">
        <x:v>ウエット</x:v>
      </x:c>
      <x:c r="K3099" t="str"/>
      <x:c r="L3099" t="str">
        <x:v>瀬戸内町節子</x:v>
      </x:c>
      <x:c r="M3099" t="str">
        <x:v>LOG_EXACT_TEXT</x:v>
      </x:c>
      <x:c r="N3099" t="str"/>
      <x:c r="O3099" t="str">
        <x:v>ハブログ9月.txt</x:v>
      </x:c>
      <x:c r="P3099" t="str">
        <x:v>line_3458</x:v>
      </x:c>
      <x:c r="Q3099" t="str"/>
    </x:row>
    <x:row r="3100">
      <x:c r="A3100" t="str">
        <x:v>HE23da2397e5fde9c0ac</x:v>
      </x:c>
      <x:c r="B3100" t="str">
        <x:v>2026-09-11 23:31</x:v>
      </x:c>
      <x:c r="C3100" t="str">
        <x:v>2026-09-11</x:v>
      </x:c>
      <x:c r="D3100" t="str">
        <x:v>SIGHTING_OTHER</x:v>
      </x:c>
      <x:c r="E3100" t="str">
        <x:v>ネズミ</x:v>
      </x:c>
      <x:c r="F3100" t="str">
        <x:v>2匹</x:v>
      </x:c>
      <x:c r="G3100" t="n">
        <x:v>2</x:v>
      </x:c>
      <x:c r="H3100" t="n">
        <x:v>28.17284507704504</x:v>
      </x:c>
      <x:c r="I3100" t="n">
        <x:v>129.3627191542963</x:v>
      </x:c>
      <x:c r="J3100" t="str">
        <x:v>ドライ</x:v>
      </x:c>
      <x:c r="K3100" t="str"/>
      <x:c r="L3100" t="str">
        <x:v>瀬戸内町網野子</x:v>
      </x:c>
      <x:c r="M3100" t="str">
        <x:v>LOG_EXACT_TEXT</x:v>
      </x:c>
      <x:c r="N3100" t="str"/>
      <x:c r="O3100" t="str">
        <x:v>ハブログ9月.txt</x:v>
      </x:c>
      <x:c r="P3100" t="str">
        <x:v>line_3468</x:v>
      </x:c>
      <x:c r="Q3100" t="str"/>
    </x:row>
    <x:row r="3101">
      <x:c r="A3101" t="str">
        <x:v>HE605a2ed8c17128e7b1</x:v>
      </x:c>
      <x:c r="B3101" t="str">
        <x:v>2026-09-11 23:31</x:v>
      </x:c>
      <x:c r="C3101" t="str">
        <x:v>2026-09-11</x:v>
      </x:c>
      <x:c r="D3101" t="str">
        <x:v>SIGHTING_OTHER</x:v>
      </x:c>
      <x:c r="E3101" t="str">
        <x:v>イシカワガエル</x:v>
      </x:c>
      <x:c r="F3101" t="str">
        <x:v>1匹</x:v>
      </x:c>
      <x:c r="G3101" t="n">
        <x:v>1</x:v>
      </x:c>
      <x:c r="H3101" t="n">
        <x:v>28.17284559362411</x:v>
      </x:c>
      <x:c r="I3101" t="n">
        <x:v>129.3631170937299</x:v>
      </x:c>
      <x:c r="J3101" t="str">
        <x:v>ドライ</x:v>
      </x:c>
      <x:c r="K3101" t="str"/>
      <x:c r="L3101" t="str">
        <x:v>瀬戸内町網野子</x:v>
      </x:c>
      <x:c r="M3101" t="str">
        <x:v>LOG_EXACT_TEXT</x:v>
      </x:c>
      <x:c r="N3101" t="str"/>
      <x:c r="O3101" t="str">
        <x:v>ハブログ9月.txt</x:v>
      </x:c>
      <x:c r="P3101" t="str">
        <x:v>line_3478</x:v>
      </x:c>
      <x:c r="Q3101" t="str"/>
    </x:row>
    <x:row r="3102">
      <x:c r="A3102" t="str">
        <x:v>HEc58e559f687bf5a930</x:v>
      </x:c>
      <x:c r="B3102" t="str">
        <x:v>2026-09-11 23:34</x:v>
      </x:c>
      <x:c r="C3102" t="str">
        <x:v>2026-09-11</x:v>
      </x:c>
      <x:c r="D3102" t="str">
        <x:v>SIGHTING_OTHER</x:v>
      </x:c>
      <x:c r="E3102" t="str">
        <x:v>アカマタ</x:v>
      </x:c>
      <x:c r="F3102" t="str">
        <x:v>1匹</x:v>
      </x:c>
      <x:c r="G3102" t="n">
        <x:v>1</x:v>
      </x:c>
      <x:c r="H3102" t="n">
        <x:v>28.18082452989411</x:v>
      </x:c>
      <x:c r="I3102" t="n">
        <x:v>129.3652621015132</x:v>
      </x:c>
      <x:c r="J3102" t="str">
        <x:v>ドライ</x:v>
      </x:c>
      <x:c r="K3102" t="str"/>
      <x:c r="L3102" t="str">
        <x:v>瀬戸内町網野子</x:v>
      </x:c>
      <x:c r="M3102" t="str">
        <x:v>LOG_EXACT_TEXT</x:v>
      </x:c>
      <x:c r="N3102" t="str"/>
      <x:c r="O3102" t="str">
        <x:v>ハブログ9月.txt</x:v>
      </x:c>
      <x:c r="P3102" t="str">
        <x:v>line_3488</x:v>
      </x:c>
      <x:c r="Q3102" t="str"/>
    </x:row>
    <x:row r="3103">
      <x:c r="A3103" t="str">
        <x:v>HE9aba678a3d971214ba</x:v>
      </x:c>
      <x:c r="B3103" t="str">
        <x:v>2026-09-11 23:47</x:v>
      </x:c>
      <x:c r="C3103" t="str">
        <x:v>2026-09-11</x:v>
      </x:c>
      <x:c r="D3103" t="str">
        <x:v>SIGHTING_OTHER</x:v>
      </x:c>
      <x:c r="E3103" t="str">
        <x:v>カエル</x:v>
      </x:c>
      <x:c r="F3103" t="str">
        <x:v>1匹</x:v>
      </x:c>
      <x:c r="G3103" t="n">
        <x:v>1</x:v>
      </x:c>
      <x:c r="H3103" t="n">
        <x:v>28.19308483737517</x:v>
      </x:c>
      <x:c r="I3103" t="n">
        <x:v>129.3610071191573</x:v>
      </x:c>
      <x:c r="J3103" t="str">
        <x:v>ウエット</x:v>
      </x:c>
      <x:c r="K3103" t="str"/>
      <x:c r="L3103" t="str"/>
      <x:c r="M3103" t="str">
        <x:v>LOG_EXACT_TEXT</x:v>
      </x:c>
      <x:c r="N3103" t="str"/>
      <x:c r="O3103" t="str">
        <x:v>ハブログ9月.txt</x:v>
      </x:c>
      <x:c r="P3103" t="str">
        <x:v>line_3499</x:v>
      </x:c>
      <x:c r="Q3103" t="str"/>
    </x:row>
    <x:row r="3104">
      <x:c r="A3104" t="str">
        <x:v>HEa02ae4e87795350aa1</x:v>
      </x:c>
      <x:c r="B3104" t="str">
        <x:v>2026-09-11 23:48</x:v>
      </x:c>
      <x:c r="C3104" t="str">
        <x:v>2026-09-11</x:v>
      </x:c>
      <x:c r="D3104" t="str">
        <x:v>SIGHTING_OTHER</x:v>
      </x:c>
      <x:c r="E3104" t="str">
        <x:v>ヤマシギ</x:v>
      </x:c>
      <x:c r="F3104" t="str">
        <x:v>1匹</x:v>
      </x:c>
      <x:c r="G3104" t="n">
        <x:v>1</x:v>
      </x:c>
      <x:c r="H3104" t="n">
        <x:v>28.19351641418121</x:v>
      </x:c>
      <x:c r="I3104" t="n">
        <x:v>129.360234076995</x:v>
      </x:c>
      <x:c r="J3104" t="str">
        <x:v>ウエット</x:v>
      </x:c>
      <x:c r="K3104" t="str"/>
      <x:c r="L3104" t="str"/>
      <x:c r="M3104" t="str">
        <x:v>LOG_EXACT_TEXT</x:v>
      </x:c>
      <x:c r="N3104" t="str"/>
      <x:c r="O3104" t="str">
        <x:v>ハブログ9月.txt</x:v>
      </x:c>
      <x:c r="P3104" t="str">
        <x:v>line_3509</x:v>
      </x:c>
      <x:c r="Q3104" t="str"/>
    </x:row>
    <x:row r="3105">
      <x:c r="A3105" t="str">
        <x:v>HEd748a12a69424a2d40</x:v>
      </x:c>
      <x:c r="B3105" t="str">
        <x:v>2026-09-11 23:49</x:v>
      </x:c>
      <x:c r="C3105" t="str">
        <x:v>2026-09-11</x:v>
      </x:c>
      <x:c r="D3105" t="str">
        <x:v>SIGHTING_OTHER</x:v>
      </x:c>
      <x:c r="E3105" t="str">
        <x:v>オットンガエル+クロウサギ</x:v>
      </x:c>
      <x:c r="F3105" t="str">
        <x:v>1匹</x:v>
      </x:c>
      <x:c r="G3105" t="n">
        <x:v>1</x:v>
      </x:c>
      <x:c r="H3105" t="n">
        <x:v>28.1937891983409</x:v>
      </x:c>
      <x:c r="I3105" t="n">
        <x:v>129.3597036539411</x:v>
      </x:c>
      <x:c r="J3105" t="str">
        <x:v>ウエット</x:v>
      </x:c>
      <x:c r="K3105" t="str"/>
      <x:c r="L3105" t="str"/>
      <x:c r="M3105" t="str">
        <x:v>LOG_EXACT_TEXT</x:v>
      </x:c>
      <x:c r="N3105" t="str">
        <x:v>MULTISPECIES_COUNT_UNALLOCATED;MULTISPECIES_COUNT_UNALLOCATED</x:v>
      </x:c>
      <x:c r="O3105" t="str">
        <x:v>ハブログ9月.txt</x:v>
      </x:c>
      <x:c r="P3105" t="str">
        <x:v>line_3519</x:v>
      </x:c>
      <x:c r="Q3105" t="str"/>
    </x:row>
    <x:row r="3106">
      <x:c r="A3106" t="str">
        <x:v>HEbc89fd18660e408b21</x:v>
      </x:c>
      <x:c r="B3106" t="str">
        <x:v>2026-09-11 23:50</x:v>
      </x:c>
      <x:c r="C3106" t="str">
        <x:v>2026-09-11</x:v>
      </x:c>
      <x:c r="D3106" t="str">
        <x:v>SIGHTING_OTHER</x:v>
      </x:c>
      <x:c r="E3106" t="str">
        <x:v>アマミハナサキガエル</x:v>
      </x:c>
      <x:c r="F3106" t="str">
        <x:v>1匹</x:v>
      </x:c>
      <x:c r="G3106" t="n">
        <x:v>1</x:v>
      </x:c>
      <x:c r="H3106" t="n">
        <x:v>28.1947038647976</x:v>
      </x:c>
      <x:c r="I3106" t="n">
        <x:v>129.3589729531381</x:v>
      </x:c>
      <x:c r="J3106" t="str">
        <x:v>ウエット</x:v>
      </x:c>
      <x:c r="K3106" t="str"/>
      <x:c r="L3106" t="str"/>
      <x:c r="M3106" t="str">
        <x:v>LOG_EXACT_TEXT</x:v>
      </x:c>
      <x:c r="N3106" t="str"/>
      <x:c r="O3106" t="str">
        <x:v>ハブログ9月.txt</x:v>
      </x:c>
      <x:c r="P3106" t="str">
        <x:v>line_3530</x:v>
      </x:c>
      <x:c r="Q3106" t="str"/>
    </x:row>
    <x:row r="3107">
      <x:c r="A3107" t="str">
        <x:v>HE3b8444a78daaef38f1</x:v>
      </x:c>
      <x:c r="B3107" t="str">
        <x:v>2026-09-11 23:51</x:v>
      </x:c>
      <x:c r="C3107" t="str">
        <x:v>2026-09-11</x:v>
      </x:c>
      <x:c r="D3107" t="str">
        <x:v>SIGHTING_OTHER</x:v>
      </x:c>
      <x:c r="E3107" t="str">
        <x:v>クロウサギ</x:v>
      </x:c>
      <x:c r="F3107" t="str">
        <x:v>1匹</x:v>
      </x:c>
      <x:c r="G3107" t="n">
        <x:v>1</x:v>
      </x:c>
      <x:c r="H3107" t="n">
        <x:v>28.19531251274029</x:v>
      </x:c>
      <x:c r="I3107" t="n">
        <x:v>129.3575758640931</x:v>
      </x:c>
      <x:c r="J3107" t="str">
        <x:v>ウエット</x:v>
      </x:c>
      <x:c r="K3107" t="str"/>
      <x:c r="L3107" t="str"/>
      <x:c r="M3107" t="str">
        <x:v>LOG_EXACT_TEXT</x:v>
      </x:c>
      <x:c r="N3107" t="str"/>
      <x:c r="O3107" t="str">
        <x:v>ハブログ9月.txt</x:v>
      </x:c>
      <x:c r="P3107" t="str">
        <x:v>line_3540</x:v>
      </x:c>
      <x:c r="Q3107" t="str"/>
    </x:row>
    <x:row r="3108">
      <x:c r="A3108" t="str">
        <x:v>HE07d0f6eff289bb4ce6</x:v>
      </x:c>
      <x:c r="B3108" t="str">
        <x:v>2026-09-11 23:54</x:v>
      </x:c>
      <x:c r="C3108" t="str">
        <x:v>2026-09-11</x:v>
      </x:c>
      <x:c r="D3108" t="str">
        <x:v>SIGHTING_OTHER</x:v>
      </x:c>
      <x:c r="E3108" t="str">
        <x:v>アマミハナサキガエル</x:v>
      </x:c>
      <x:c r="F3108" t="str">
        <x:v>3匹</x:v>
      </x:c>
      <x:c r="G3108" t="n">
        <x:v>3</x:v>
      </x:c>
      <x:c r="H3108" t="n">
        <x:v>28.19678594967589</x:v>
      </x:c>
      <x:c r="I3108" t="n">
        <x:v>129.3550245259357</x:v>
      </x:c>
      <x:c r="J3108" t="str">
        <x:v>ウエット</x:v>
      </x:c>
      <x:c r="K3108" t="str"/>
      <x:c r="L3108" t="str"/>
      <x:c r="M3108" t="str">
        <x:v>LOG_EXACT_TEXT</x:v>
      </x:c>
      <x:c r="N3108" t="str"/>
      <x:c r="O3108" t="str">
        <x:v>ハブログ9月.txt</x:v>
      </x:c>
      <x:c r="P3108" t="str">
        <x:v>line_3551</x:v>
      </x:c>
      <x:c r="Q3108" t="str"/>
    </x:row>
    <x:row r="3109">
      <x:c r="A3109" t="str">
        <x:v>HE6b1c1c38de2f759196</x:v>
      </x:c>
      <x:c r="B3109" t="str">
        <x:v>2026-09-11 23:56</x:v>
      </x:c>
      <x:c r="C3109" t="str">
        <x:v>2026-09-11</x:v>
      </x:c>
      <x:c r="D3109" t="str">
        <x:v>SIGHTING_OTHER</x:v>
      </x:c>
      <x:c r="E3109" t="str">
        <x:v>クロウサギ</x:v>
      </x:c>
      <x:c r="F3109" t="str">
        <x:v>1匹</x:v>
      </x:c>
      <x:c r="G3109" t="n">
        <x:v>1</x:v>
      </x:c>
      <x:c r="H3109" t="n">
        <x:v>28.19680357125335</x:v>
      </x:c>
      <x:c r="I3109" t="n">
        <x:v>129.3525497106092</x:v>
      </x:c>
      <x:c r="J3109" t="str">
        <x:v>ウエット</x:v>
      </x:c>
      <x:c r="K3109" t="str"/>
      <x:c r="L3109" t="str"/>
      <x:c r="M3109" t="str">
        <x:v>LOG_EXACT_TEXT</x:v>
      </x:c>
      <x:c r="N3109" t="str"/>
      <x:c r="O3109" t="str">
        <x:v>ハブログ9月.txt</x:v>
      </x:c>
      <x:c r="P3109" t="str">
        <x:v>line_3561</x:v>
      </x:c>
      <x:c r="Q3109" t="str"/>
    </x:row>
    <x:row r="3110">
      <x:c r="A3110" t="str">
        <x:v>HEab6fa4d8c0f36f1a2e</x:v>
      </x:c>
      <x:c r="B3110" t="str">
        <x:v>2026-09-11 23:59</x:v>
      </x:c>
      <x:c r="C3110" t="str">
        <x:v>2026-09-11</x:v>
      </x:c>
      <x:c r="D3110" t="str">
        <x:v>SIGHTING_OTHER</x:v>
      </x:c>
      <x:c r="E3110" t="str">
        <x:v>クロウサギ+ヤマシギ</x:v>
      </x:c>
      <x:c r="F3110" t="str">
        <x:v>1匹</x:v>
      </x:c>
      <x:c r="G3110" t="n">
        <x:v>1</x:v>
      </x:c>
      <x:c r="H3110" t="n">
        <x:v>28.19540041585277</x:v>
      </x:c>
      <x:c r="I3110" t="n">
        <x:v>129.3494696003614</x:v>
      </x:c>
      <x:c r="J3110" t="str">
        <x:v>ウエット</x:v>
      </x:c>
      <x:c r="K3110" t="str"/>
      <x:c r="L3110" t="str"/>
      <x:c r="M3110" t="str">
        <x:v>LOG_EXACT_TEXT</x:v>
      </x:c>
      <x:c r="N3110" t="str">
        <x:v>MULTISPECIES_COUNT_UNALLOCATED;MULTISPECIES_COUNT_UNALLOCATED</x:v>
      </x:c>
      <x:c r="O3110" t="str">
        <x:v>ハブログ9月.txt</x:v>
      </x:c>
      <x:c r="P3110" t="str">
        <x:v>line_3571</x:v>
      </x:c>
      <x:c r="Q3110" t="str"/>
    </x:row>
    <x:row r="3111">
      <x:c r="A3111" t="str">
        <x:v>HEc0b04cc0bedeb5d3f2</x:v>
      </x:c>
      <x:c r="B3111" t="str">
        <x:v>2026-09-12 00:01</x:v>
      </x:c>
      <x:c r="C3111" t="str">
        <x:v>2026-09-11</x:v>
      </x:c>
      <x:c r="D3111" t="str">
        <x:v>SIGHTING_OTHER</x:v>
      </x:c>
      <x:c r="E3111" t="str">
        <x:v>クロウサギ</x:v>
      </x:c>
      <x:c r="F3111" t="str">
        <x:v>1匹</x:v>
      </x:c>
      <x:c r="G3111" t="n">
        <x:v>1</x:v>
      </x:c>
      <x:c r="H3111" t="n">
        <x:v>28.19710866334324</x:v>
      </x:c>
      <x:c r="I3111" t="n">
        <x:v>129.3494749089357</x:v>
      </x:c>
      <x:c r="J3111" t="str">
        <x:v>ウエット</x:v>
      </x:c>
      <x:c r="K3111" t="str"/>
      <x:c r="L3111" t="str"/>
      <x:c r="M3111" t="str">
        <x:v>LOG_EXACT_TEXT</x:v>
      </x:c>
      <x:c r="N3111" t="str"/>
      <x:c r="O3111" t="str">
        <x:v>ハブログ9月.txt</x:v>
      </x:c>
      <x:c r="P3111" t="str">
        <x:v>line_3582</x:v>
      </x:c>
      <x:c r="Q3111" t="str"/>
    </x:row>
    <x:row r="3112">
      <x:c r="A3112" t="str">
        <x:v>HE912c545508b87195a8</x:v>
      </x:c>
      <x:c r="B3112" t="str">
        <x:v>2026-09-12 00:05</x:v>
      </x:c>
      <x:c r="C3112" t="str">
        <x:v>2026-09-11</x:v>
      </x:c>
      <x:c r="D3112" t="str">
        <x:v>SIGHTING_OTHER</x:v>
      </x:c>
      <x:c r="E3112" t="str">
        <x:v>ヤマシギ</x:v>
      </x:c>
      <x:c r="F3112" t="str">
        <x:v>1匹</x:v>
      </x:c>
      <x:c r="G3112" t="n">
        <x:v>1</x:v>
      </x:c>
      <x:c r="H3112" t="n">
        <x:v>28.19811565247386</x:v>
      </x:c>
      <x:c r="I3112" t="n">
        <x:v>129.3456393639258</x:v>
      </x:c>
      <x:c r="J3112" t="str">
        <x:v>ドライ</x:v>
      </x:c>
      <x:c r="K3112" t="str"/>
      <x:c r="L3112" t="str"/>
      <x:c r="M3112" t="str">
        <x:v>LOG_EXACT_TEXT</x:v>
      </x:c>
      <x:c r="N3112" t="str"/>
      <x:c r="O3112" t="str">
        <x:v>ハブログ9月.txt</x:v>
      </x:c>
      <x:c r="P3112" t="str">
        <x:v>line_3592</x:v>
      </x:c>
      <x:c r="Q3112" t="str"/>
    </x:row>
    <x:row r="3113">
      <x:c r="A3113" t="str">
        <x:v>HE50a116bc7a57ba0c84</x:v>
      </x:c>
      <x:c r="B3113" t="str">
        <x:v>2026-09-12 00:09</x:v>
      </x:c>
      <x:c r="C3113" t="str">
        <x:v>2026-09-11</x:v>
      </x:c>
      <x:c r="D3113" t="str">
        <x:v>SIGHTING_OTHER</x:v>
      </x:c>
      <x:c r="E3113" t="str">
        <x:v>クロウサギ</x:v>
      </x:c>
      <x:c r="F3113" t="str">
        <x:v>1匹</x:v>
      </x:c>
      <x:c r="G3113" t="n">
        <x:v>1</x:v>
      </x:c>
      <x:c r="H3113" t="n">
        <x:v>28.19595573080634</x:v>
      </x:c>
      <x:c r="I3113" t="n">
        <x:v>129.3406306194974</x:v>
      </x:c>
      <x:c r="J3113" t="str">
        <x:v>ドライ</x:v>
      </x:c>
      <x:c r="K3113" t="str"/>
      <x:c r="L3113" t="str">
        <x:v>瀬戸内町勝浦</x:v>
      </x:c>
      <x:c r="M3113" t="str">
        <x:v>LOG_EXACT_TEXT</x:v>
      </x:c>
      <x:c r="N3113" t="str"/>
      <x:c r="O3113" t="str">
        <x:v>ハブログ9月.txt</x:v>
      </x:c>
      <x:c r="P3113" t="str">
        <x:v>line_3602</x:v>
      </x:c>
      <x:c r="Q3113" t="str"/>
    </x:row>
    <x:row r="3114">
      <x:c r="A3114" t="str">
        <x:v>HEc7f2c1f5dd16fe04eb</x:v>
      </x:c>
      <x:c r="B3114" t="str">
        <x:v>2026-09-12 00:12</x:v>
      </x:c>
      <x:c r="C3114" t="str">
        <x:v>2026-09-11</x:v>
      </x:c>
      <x:c r="D3114" t="str">
        <x:v>SIGHTING_OTHER</x:v>
      </x:c>
      <x:c r="E3114" t="str">
        <x:v>クロウサギ</x:v>
      </x:c>
      <x:c r="F3114" t="str">
        <x:v>1匹</x:v>
      </x:c>
      <x:c r="G3114" t="n">
        <x:v>1</x:v>
      </x:c>
      <x:c r="H3114" t="n">
        <x:v>28.19869277442512</x:v>
      </x:c>
      <x:c r="I3114" t="n">
        <x:v>129.3391933186418</x:v>
      </x:c>
      <x:c r="J3114" t="str">
        <x:v>ウエット</x:v>
      </x:c>
      <x:c r="K3114" t="str"/>
      <x:c r="L3114" t="str"/>
      <x:c r="M3114" t="str">
        <x:v>LOG_EXACT_TEXT</x:v>
      </x:c>
      <x:c r="N3114" t="str"/>
      <x:c r="O3114" t="str">
        <x:v>ハブログ9月.txt</x:v>
      </x:c>
      <x:c r="P3114" t="str">
        <x:v>line_3612</x:v>
      </x:c>
      <x:c r="Q3114" t="str"/>
    </x:row>
    <x:row r="3115">
      <x:c r="A3115" t="str">
        <x:v>HE4d5c15d5b68007399a</x:v>
      </x:c>
      <x:c r="B3115" t="str">
        <x:v>2026-09-12 00:13</x:v>
      </x:c>
      <x:c r="C3115" t="str">
        <x:v>2026-09-11</x:v>
      </x:c>
      <x:c r="D3115" t="str">
        <x:v>SIGHTING_OTHER</x:v>
      </x:c>
      <x:c r="E3115" t="str">
        <x:v>ヤマシギ</x:v>
      </x:c>
      <x:c r="F3115" t="str">
        <x:v>1匹</x:v>
      </x:c>
      <x:c r="G3115" t="n">
        <x:v>1</x:v>
      </x:c>
      <x:c r="H3115" t="n">
        <x:v>28.1991255323958</x:v>
      </x:c>
      <x:c r="I3115" t="n">
        <x:v>129.3384864046966</x:v>
      </x:c>
      <x:c r="J3115" t="str">
        <x:v>ソークド(水跳ね)</x:v>
      </x:c>
      <x:c r="K3115" t="str"/>
      <x:c r="L3115" t="str">
        <x:v>瀬戸内町阿室釜</x:v>
      </x:c>
      <x:c r="M3115" t="str">
        <x:v>LOG_EXACT_TEXT</x:v>
      </x:c>
      <x:c r="N3115" t="str"/>
      <x:c r="O3115" t="str">
        <x:v>ハブログ9月.txt</x:v>
      </x:c>
      <x:c r="P3115" t="str">
        <x:v>line_3622</x:v>
      </x:c>
      <x:c r="Q3115" t="str"/>
    </x:row>
    <x:row r="3116">
      <x:c r="A3116" t="str">
        <x:v>HE2fb1775d11b6c4d4f3</x:v>
      </x:c>
      <x:c r="B3116" t="str">
        <x:v>2026-09-12 00:18</x:v>
      </x:c>
      <x:c r="C3116" t="str">
        <x:v>2026-09-11</x:v>
      </x:c>
      <x:c r="D3116" t="str">
        <x:v>SIGHTING_OTHER</x:v>
      </x:c>
      <x:c r="E3116" t="str">
        <x:v>アカマタ</x:v>
      </x:c>
      <x:c r="F3116" t="str">
        <x:v>1匹</x:v>
      </x:c>
      <x:c r="G3116" t="n">
        <x:v>1</x:v>
      </x:c>
      <x:c r="H3116" t="n">
        <x:v>28.20190483169915</x:v>
      </x:c>
      <x:c r="I3116" t="n">
        <x:v>129.3342978490951</x:v>
      </x:c>
      <x:c r="J3116" t="str">
        <x:v>ウエット</x:v>
      </x:c>
      <x:c r="K3116" t="str"/>
      <x:c r="L3116" t="str"/>
      <x:c r="M3116" t="str">
        <x:v>LOG_EXACT_TEXT</x:v>
      </x:c>
      <x:c r="N3116" t="str"/>
      <x:c r="O3116" t="str">
        <x:v>ハブログ9月.txt</x:v>
      </x:c>
      <x:c r="P3116" t="str">
        <x:v>line_3632</x:v>
      </x:c>
      <x:c r="Q3116" t="str"/>
    </x:row>
    <x:row r="3117">
      <x:c r="A3117" t="str">
        <x:v>HE4bc34699b25df23b3e</x:v>
      </x:c>
      <x:c r="B3117" t="str">
        <x:v>2026-09-12 00:39</x:v>
      </x:c>
      <x:c r="C3117" t="str">
        <x:v>2026-09-11</x:v>
      </x:c>
      <x:c r="D3117" t="str">
        <x:v>SIGHTING_OTHER</x:v>
      </x:c>
      <x:c r="E3117" t="str">
        <x:v>ヤマシギ</x:v>
      </x:c>
      <x:c r="F3117" t="str">
        <x:v>1匹</x:v>
      </x:c>
      <x:c r="G3117" t="n">
        <x:v>1</x:v>
      </x:c>
      <x:c r="H3117" t="n">
        <x:v>28.2052985131525</x:v>
      </x:c>
      <x:c r="I3117" t="n">
        <x:v>129.3167538848681</x:v>
      </x:c>
      <x:c r="J3117" t="str">
        <x:v>ドライ</x:v>
      </x:c>
      <x:c r="K3117" t="str"/>
      <x:c r="L3117" t="str"/>
      <x:c r="M3117" t="str">
        <x:v>LOG_EXACT_TEXT</x:v>
      </x:c>
      <x:c r="N3117" t="str"/>
      <x:c r="O3117" t="str">
        <x:v>ハブログ9月.txt</x:v>
      </x:c>
      <x:c r="P3117" t="str">
        <x:v>line_3645</x:v>
      </x:c>
      <x:c r="Q3117" t="str"/>
    </x:row>
    <x:row r="3118">
      <x:c r="A3118" t="str">
        <x:v>HEeb48cc4a952afa2349</x:v>
      </x:c>
      <x:c r="B3118" t="str">
        <x:v>2026-09-12 00:43</x:v>
      </x:c>
      <x:c r="C3118" t="str">
        <x:v>2026-09-11</x:v>
      </x:c>
      <x:c r="D3118" t="str">
        <x:v>SIGHTING_OTHER</x:v>
      </x:c>
      <x:c r="E3118" t="str">
        <x:v>オットンガエル+クロウサギ</x:v>
      </x:c>
      <x:c r="F3118" t="str">
        <x:v>1匹</x:v>
      </x:c>
      <x:c r="G3118" t="n">
        <x:v>1</x:v>
      </x:c>
      <x:c r="H3118" t="n">
        <x:v>28.20699391780351</x:v>
      </x:c>
      <x:c r="I3118" t="n">
        <x:v>129.3119034278575</x:v>
      </x:c>
      <x:c r="J3118" t="str">
        <x:v>ウエット</x:v>
      </x:c>
      <x:c r="K3118" t="str"/>
      <x:c r="L3118" t="str"/>
      <x:c r="M3118" t="str">
        <x:v>LOG_EXACT_TEXT</x:v>
      </x:c>
      <x:c r="N3118" t="str">
        <x:v>MULTISPECIES_COUNT_UNALLOCATED;MULTISPECIES_COUNT_UNALLOCATED</x:v>
      </x:c>
      <x:c r="O3118" t="str">
        <x:v>ハブログ9月.txt</x:v>
      </x:c>
      <x:c r="P3118" t="str">
        <x:v>line_3656</x:v>
      </x:c>
      <x:c r="Q3118" t="str"/>
    </x:row>
    <x:row r="3119">
      <x:c r="A3119" t="str">
        <x:v>HE43e792621c38539926</x:v>
      </x:c>
      <x:c r="B3119" t="str">
        <x:v>2026-09-12 00:53</x:v>
      </x:c>
      <x:c r="C3119" t="str">
        <x:v>2026-09-11</x:v>
      </x:c>
      <x:c r="D3119" t="str">
        <x:v>SIGHTING_OTHER</x:v>
      </x:c>
      <x:c r="E3119" t="str">
        <x:v>アマミハナサキガエル</x:v>
      </x:c>
      <x:c r="F3119" t="str">
        <x:v>1匹</x:v>
      </x:c>
      <x:c r="G3119" t="n">
        <x:v>1</x:v>
      </x:c>
      <x:c r="H3119" t="n">
        <x:v>28.21438021536211</x:v>
      </x:c>
      <x:c r="I3119" t="n">
        <x:v>129.3140320494547</x:v>
      </x:c>
      <x:c r="J3119" t="str">
        <x:v>ウエット</x:v>
      </x:c>
      <x:c r="K3119" t="str"/>
      <x:c r="L3119" t="str"/>
      <x:c r="M3119" t="str">
        <x:v>LOG_EXACT_TEXT</x:v>
      </x:c>
      <x:c r="N3119" t="str"/>
      <x:c r="O3119" t="str">
        <x:v>ハブログ9月.txt</x:v>
      </x:c>
      <x:c r="P3119" t="str">
        <x:v>line_3667</x:v>
      </x:c>
      <x:c r="Q3119" t="str"/>
    </x:row>
    <x:row r="3120">
      <x:c r="A3120" t="str">
        <x:v>HEd9625bffe11e0706ac</x:v>
      </x:c>
      <x:c r="B3120" t="str">
        <x:v>2026-09-12 00:58</x:v>
      </x:c>
      <x:c r="C3120" t="str">
        <x:v>2026-09-11</x:v>
      </x:c>
      <x:c r="D3120" t="str">
        <x:v>SIGHTING_OTHER</x:v>
      </x:c>
      <x:c r="E3120" t="str">
        <x:v>カエル</x:v>
      </x:c>
      <x:c r="F3120" t="str">
        <x:v>1匹</x:v>
      </x:c>
      <x:c r="G3120" t="n">
        <x:v>1</x:v>
      </x:c>
      <x:c r="H3120" t="n">
        <x:v>28.21865284772251</x:v>
      </x:c>
      <x:c r="I3120" t="n">
        <x:v>129.3163628004494</x:v>
      </x:c>
      <x:c r="J3120" t="str">
        <x:v>ウエット</x:v>
      </x:c>
      <x:c r="K3120" t="str"/>
      <x:c r="L3120" t="str"/>
      <x:c r="M3120" t="str">
        <x:v>LOG_EXACT_TEXT</x:v>
      </x:c>
      <x:c r="N3120" t="str"/>
      <x:c r="O3120" t="str">
        <x:v>ハブログ9月.txt</x:v>
      </x:c>
      <x:c r="P3120" t="str">
        <x:v>line_3678</x:v>
      </x:c>
      <x:c r="Q3120" t="str"/>
    </x:row>
    <x:row r="3121">
      <x:c r="A3121" t="str">
        <x:v>HEa8c4cd75c186bc2910</x:v>
      </x:c>
      <x:c r="B3121" t="str">
        <x:v>2026-09-12 01:00</x:v>
      </x:c>
      <x:c r="C3121" t="str">
        <x:v>2026-09-11</x:v>
      </x:c>
      <x:c r="D3121" t="str">
        <x:v>SIGHTING_OTHER</x:v>
      </x:c>
      <x:c r="E3121" t="str">
        <x:v>カエル</x:v>
      </x:c>
      <x:c r="F3121" t="str">
        <x:v>3匹</x:v>
      </x:c>
      <x:c r="G3121" t="n">
        <x:v>3</x:v>
      </x:c>
      <x:c r="H3121" t="n">
        <x:v>28.21907752959771</x:v>
      </x:c>
      <x:c r="I3121" t="n">
        <x:v>129.3158839637836</x:v>
      </x:c>
      <x:c r="J3121" t="str">
        <x:v>ウエット</x:v>
      </x:c>
      <x:c r="K3121" t="str"/>
      <x:c r="L3121" t="str"/>
      <x:c r="M3121" t="str">
        <x:v>LOG_EXACT_TEXT</x:v>
      </x:c>
      <x:c r="N3121" t="str"/>
      <x:c r="O3121" t="str">
        <x:v>ハブログ9月.txt</x:v>
      </x:c>
      <x:c r="P3121" t="str">
        <x:v>line_3688</x:v>
      </x:c>
      <x:c r="Q3121" t="str"/>
    </x:row>
    <x:row r="3122">
      <x:c r="A3122" t="str">
        <x:v>HE56dcda02ffa27582de</x:v>
      </x:c>
      <x:c r="B3122" t="str">
        <x:v>2026-09-12 01:01</x:v>
      </x:c>
      <x:c r="C3122" t="str">
        <x:v>2026-09-11</x:v>
      </x:c>
      <x:c r="D3122" t="str">
        <x:v>SIGHTING_OTHER</x:v>
      </x:c>
      <x:c r="E3122" t="str">
        <x:v>オットンガエル</x:v>
      </x:c>
      <x:c r="F3122" t="str">
        <x:v>1匹</x:v>
      </x:c>
      <x:c r="G3122" t="n">
        <x:v>1</x:v>
      </x:c>
      <x:c r="H3122" t="n">
        <x:v>28.22006110435395</x:v>
      </x:c>
      <x:c r="I3122" t="n">
        <x:v>129.3146738739843</x:v>
      </x:c>
      <x:c r="J3122" t="str">
        <x:v>ウエット</x:v>
      </x:c>
      <x:c r="K3122" t="str"/>
      <x:c r="L3122" t="str">
        <x:v>瀬戸内町阿室釜</x:v>
      </x:c>
      <x:c r="M3122" t="str">
        <x:v>LOG_EXACT_TEXT</x:v>
      </x:c>
      <x:c r="N3122" t="str"/>
      <x:c r="O3122" t="str">
        <x:v>ハブログ9月.txt</x:v>
      </x:c>
      <x:c r="P3122" t="str">
        <x:v>line_3698</x:v>
      </x:c>
      <x:c r="Q3122" t="str"/>
    </x:row>
    <x:row r="3123">
      <x:c r="A3123" t="str">
        <x:v>HE6d5a5111e37e15a3d4</x:v>
      </x:c>
      <x:c r="B3123" t="str">
        <x:v>2026-09-12 01:03</x:v>
      </x:c>
      <x:c r="C3123" t="str">
        <x:v>2026-09-11</x:v>
      </x:c>
      <x:c r="D3123" t="str">
        <x:v>SIGHTING_OTHER</x:v>
      </x:c>
      <x:c r="E3123" t="str">
        <x:v>カエル</x:v>
      </x:c>
      <x:c r="F3123" t="str">
        <x:v>3匹</x:v>
      </x:c>
      <x:c r="G3123" t="n">
        <x:v>3</x:v>
      </x:c>
      <x:c r="H3123" t="n">
        <x:v>28.22033389291204</x:v>
      </x:c>
      <x:c r="I3123" t="n">
        <x:v>129.3158245705841</x:v>
      </x:c>
      <x:c r="J3123" t="str">
        <x:v>ウエット</x:v>
      </x:c>
      <x:c r="K3123" t="str"/>
      <x:c r="L3123" t="str"/>
      <x:c r="M3123" t="str">
        <x:v>LOG_EXACT_TEXT</x:v>
      </x:c>
      <x:c r="N3123" t="str"/>
      <x:c r="O3123" t="str">
        <x:v>ハブログ9月.txt</x:v>
      </x:c>
      <x:c r="P3123" t="str">
        <x:v>line_3708</x:v>
      </x:c>
      <x:c r="Q3123" t="str"/>
    </x:row>
    <x:row r="3124">
      <x:c r="A3124" t="str">
        <x:v>HE9007c09b2be42ace49</x:v>
      </x:c>
      <x:c r="B3124" t="str">
        <x:v>2026-09-12 01:06</x:v>
      </x:c>
      <x:c r="C3124" t="str">
        <x:v>2026-09-11</x:v>
      </x:c>
      <x:c r="D3124" t="str">
        <x:v>SIGHTING_OTHER</x:v>
      </x:c>
      <x:c r="E3124" t="str">
        <x:v>オットンガエル</x:v>
      </x:c>
      <x:c r="F3124" t="str">
        <x:v>1匹</x:v>
      </x:c>
      <x:c r="G3124" t="n">
        <x:v>1</x:v>
      </x:c>
      <x:c r="H3124" t="n">
        <x:v>28.22034458792807</x:v>
      </x:c>
      <x:c r="I3124" t="n">
        <x:v>129.311196581048</x:v>
      </x:c>
      <x:c r="J3124" t="str">
        <x:v>ソークド(水跳ね)</x:v>
      </x:c>
      <x:c r="K3124" t="str"/>
      <x:c r="L3124" t="str"/>
      <x:c r="M3124" t="str">
        <x:v>LOG_EXACT_TEXT</x:v>
      </x:c>
      <x:c r="N3124" t="str"/>
      <x:c r="O3124" t="str">
        <x:v>ハブログ9月.txt</x:v>
      </x:c>
      <x:c r="P3124" t="str">
        <x:v>line_3718</x:v>
      </x:c>
      <x:c r="Q3124" t="str"/>
    </x:row>
    <x:row r="3125">
      <x:c r="A3125" t="str">
        <x:v>HEa62ab6ff1640f62811</x:v>
      </x:c>
      <x:c r="B3125" t="str">
        <x:v>2026-09-12 01:11</x:v>
      </x:c>
      <x:c r="C3125" t="str">
        <x:v>2026-09-11</x:v>
      </x:c>
      <x:c r="D3125" t="str">
        <x:v>SIGHTING_OTHER</x:v>
      </x:c>
      <x:c r="E3125" t="str">
        <x:v>オットンガエル</x:v>
      </x:c>
      <x:c r="F3125" t="str">
        <x:v>1匹</x:v>
      </x:c>
      <x:c r="G3125" t="n">
        <x:v>1</x:v>
      </x:c>
      <x:c r="H3125" t="n">
        <x:v>28.22672826502161</x:v>
      </x:c>
      <x:c r="I3125" t="n">
        <x:v>129.3002260811998</x:v>
      </x:c>
      <x:c r="J3125" t="str">
        <x:v>ウエット</x:v>
      </x:c>
      <x:c r="K3125" t="str"/>
      <x:c r="L3125" t="str">
        <x:v>瀬戸内町県道612号</x:v>
      </x:c>
      <x:c r="M3125" t="str">
        <x:v>LOG_EXACT_TEXT</x:v>
      </x:c>
      <x:c r="N3125" t="str"/>
      <x:c r="O3125" t="str">
        <x:v>ハブログ9月.txt</x:v>
      </x:c>
      <x:c r="P3125" t="str">
        <x:v>line_3728</x:v>
      </x:c>
      <x:c r="Q3125" t="str"/>
    </x:row>
    <x:row r="3126">
      <x:c r="A3126" t="str">
        <x:v>HE15da2889ad6b1c5718</x:v>
      </x:c>
      <x:c r="B3126" t="str">
        <x:v>2026-09-12 01:12</x:v>
      </x:c>
      <x:c r="C3126" t="str">
        <x:v>2026-09-11</x:v>
      </x:c>
      <x:c r="D3126" t="str">
        <x:v>WEATHER_OR_MEMO</x:v>
      </x:c>
      <x:c r="E3126" t="str"/>
      <x:c r="F3126" t="str"/>
      <x:c r="G3126" t="str"/>
      <x:c r="H3126" t="n">
        <x:v>28.22565304661106</x:v>
      </x:c>
      <x:c r="I3126" t="n">
        <x:v>129.2998877138097</x:v>
      </x:c>
      <x:c r="J3126" t="str"/>
      <x:c r="K3126" t="str"/>
      <x:c r="L3126" t="str">
        <x:v>県道612号</x:v>
      </x:c>
      <x:c r="M3126" t="str">
        <x:v>LOG_EXACT_TEXT</x:v>
      </x:c>
      <x:c r="N3126" t="str"/>
      <x:c r="O3126" t="str">
        <x:v>ハブログ9月.txt</x:v>
      </x:c>
      <x:c r="P3126" t="str">
        <x:v>line_3737</x:v>
      </x:c>
      <x:c r="Q3126" t="str"/>
    </x:row>
    <x:row r="3127">
      <x:c r="A3127" t="str">
        <x:v>HEe56155de39926bb9d0</x:v>
      </x:c>
      <x:c r="B3127" t="str">
        <x:v>2026-09-12 01:16</x:v>
      </x:c>
      <x:c r="C3127" t="str">
        <x:v>2026-09-11</x:v>
      </x:c>
      <x:c r="D3127" t="str">
        <x:v>CAPTURE_HABU</x:v>
      </x:c>
      <x:c r="E3127" t="str">
        <x:v>ハブ</x:v>
      </x:c>
      <x:c r="F3127" t="str"/>
      <x:c r="G3127" t="n">
        <x:v>1</x:v>
      </x:c>
      <x:c r="H3127" t="n">
        <x:v>28.21870989804668</x:v>
      </x:c>
      <x:c r="I3127" t="n">
        <x:v>129.2947585707999</x:v>
      </x:c>
      <x:c r="J3127" t="str">
        <x:v>ウエット</x:v>
      </x:c>
      <x:c r="K3127" t="str">
        <x:v>ハブ捕獲~90幼体</x:v>
      </x:c>
      <x:c r="L3127" t="str">
        <x:v>瀬戸内町県道79号</x:v>
      </x:c>
      <x:c r="M3127" t="str">
        <x:v>LOG_EXACT_TEXT</x:v>
      </x:c>
      <x:c r="N3127" t="str"/>
      <x:c r="O3127" t="str">
        <x:v>ハブログ9月.txt</x:v>
      </x:c>
      <x:c r="P3127" t="str">
        <x:v>line_3744</x:v>
      </x:c>
      <x:c r="Q3127" t="str"/>
    </x:row>
    <x:row r="3128">
      <x:c r="A3128" t="str">
        <x:v>HEd2f30c8518ccb1cda6</x:v>
      </x:c>
      <x:c r="B3128" t="str">
        <x:v>2026-09-12 01:23</x:v>
      </x:c>
      <x:c r="C3128" t="str">
        <x:v>2026-09-11</x:v>
      </x:c>
      <x:c r="D3128" t="str">
        <x:v>SIGHTING_OTHER</x:v>
      </x:c>
      <x:c r="E3128" t="str">
        <x:v>クロウサギ</x:v>
      </x:c>
      <x:c r="F3128" t="str">
        <x:v>1匹</x:v>
      </x:c>
      <x:c r="G3128" t="n">
        <x:v>1</x:v>
      </x:c>
      <x:c r="H3128" t="n">
        <x:v>28.20660957428317</x:v>
      </x:c>
      <x:c r="I3128" t="n">
        <x:v>129.2841101435432</x:v>
      </x:c>
      <x:c r="J3128" t="str">
        <x:v>ドライ</x:v>
      </x:c>
      <x:c r="K3128" t="str"/>
      <x:c r="L3128" t="str"/>
      <x:c r="M3128" t="str">
        <x:v>LOG_EXACT_TEXT</x:v>
      </x:c>
      <x:c r="N3128" t="str"/>
      <x:c r="O3128" t="str">
        <x:v>ハブログ9月.txt</x:v>
      </x:c>
      <x:c r="P3128" t="str">
        <x:v>line_3755</x:v>
      </x:c>
      <x:c r="Q3128" t="str"/>
    </x:row>
    <x:row r="3129">
      <x:c r="A3129" t="str">
        <x:v>HE58e56e29693c915c23</x:v>
      </x:c>
      <x:c r="B3129" t="str">
        <x:v>2026-09-12 01:42</x:v>
      </x:c>
      <x:c r="C3129" t="str">
        <x:v>2026-09-11</x:v>
      </x:c>
      <x:c r="D3129" t="str">
        <x:v>SIGHTING_OTHER</x:v>
      </x:c>
      <x:c r="E3129" t="str">
        <x:v>カエル</x:v>
      </x:c>
      <x:c r="F3129" t="str">
        <x:v>1匹</x:v>
      </x:c>
      <x:c r="G3129" t="n">
        <x:v>1</x:v>
      </x:c>
      <x:c r="H3129" t="n">
        <x:v>28.1680006672717</x:v>
      </x:c>
      <x:c r="I3129" t="n">
        <x:v>129.2993585279108</x:v>
      </x:c>
      <x:c r="J3129" t="str">
        <x:v>ドライ</x:v>
      </x:c>
      <x:c r="K3129" t="str"/>
      <x:c r="L3129" t="str"/>
      <x:c r="M3129" t="str">
        <x:v>LOG_EXACT_TEXT</x:v>
      </x:c>
      <x:c r="N3129" t="str"/>
      <x:c r="O3129" t="str">
        <x:v>ハブログ9月.txt</x:v>
      </x:c>
      <x:c r="P3129" t="str">
        <x:v>line_3765</x:v>
      </x:c>
      <x:c r="Q3129" t="str"/>
    </x:row>
    <x:row r="3130">
      <x:c r="A3130" t="str">
        <x:v>HE66c9f716828c0068bc</x:v>
      </x:c>
      <x:c r="B3130" t="str">
        <x:v>2026-09-12 01:52</x:v>
      </x:c>
      <x:c r="C3130" t="str">
        <x:v>2026-09-11</x:v>
      </x:c>
      <x:c r="D3130" t="str">
        <x:v>SIGHTING_OTHER</x:v>
      </x:c>
      <x:c r="E3130" t="str">
        <x:v>オットンガエル</x:v>
      </x:c>
      <x:c r="F3130" t="str">
        <x:v>2匹</x:v>
      </x:c>
      <x:c r="G3130" t="n">
        <x:v>2</x:v>
      </x:c>
      <x:c r="H3130" t="n">
        <x:v>28.17127538617196</x:v>
      </x:c>
      <x:c r="I3130" t="n">
        <x:v>129.2987847428822</x:v>
      </x:c>
      <x:c r="J3130" t="str">
        <x:v>ソークド(水跳ね)</x:v>
      </x:c>
      <x:c r="K3130" t="str"/>
      <x:c r="L3130" t="str">
        <x:v>瀬戸内町久根津243-1</x:v>
      </x:c>
      <x:c r="M3130" t="str">
        <x:v>LOG_EXACT_TEXT</x:v>
      </x:c>
      <x:c r="N3130" t="str"/>
      <x:c r="O3130" t="str">
        <x:v>ハブログ9月.txt</x:v>
      </x:c>
      <x:c r="P3130" t="str">
        <x:v>line_3775</x:v>
      </x:c>
      <x:c r="Q3130" t="str"/>
    </x:row>
    <x:row r="3131">
      <x:c r="A3131" t="str">
        <x:v>HEd7f2eb385d2ed1b6cc</x:v>
      </x:c>
      <x:c r="B3131" t="str">
        <x:v>2026-09-12 02:12</x:v>
      </x:c>
      <x:c r="C3131" t="str">
        <x:v>2026-09-11</x:v>
      </x:c>
      <x:c r="D3131" t="str">
        <x:v>SESSION_END</x:v>
      </x:c>
      <x:c r="E3131" t="str"/>
      <x:c r="F3131" t="str"/>
      <x:c r="G3131" t="str"/>
      <x:c r="H3131" t="str"/>
      <x:c r="I3131" t="str"/>
      <x:c r="J3131" t="str"/>
      <x:c r="K3131" t="str"/>
      <x:c r="L3131" t="str">
        <x:v>鹿児島県 瀬戸内町</x:v>
      </x:c>
      <x:c r="M3131" t="str">
        <x:v>LOG_EXACT_TEXT</x:v>
      </x:c>
      <x:c r="N3131" t="str"/>
      <x:c r="O3131" t="str">
        <x:v>ハブログ9月.txt</x:v>
      </x:c>
      <x:c r="P3131" t="str">
        <x:v>line_3784</x:v>
      </x:c>
      <x:c r="Q3131" t="str"/>
    </x:row>
    <x:row r="3132">
      <x:c r="A3132" t="str">
        <x:v>HE61bc30f745cf058dc7</x:v>
      </x:c>
      <x:c r="B3132" t="str">
        <x:v>2026-09-12 20:08</x:v>
      </x:c>
      <x:c r="C3132" t="str">
        <x:v>2026-09-12</x:v>
      </x:c>
      <x:c r="D3132" t="str">
        <x:v>SESSION_START</x:v>
      </x:c>
      <x:c r="E3132" t="str"/>
      <x:c r="F3132" t="str"/>
      <x:c r="G3132" t="str"/>
      <x:c r="H3132" t="str"/>
      <x:c r="I3132" t="str"/>
      <x:c r="J3132" t="str"/>
      <x:c r="K3132" t="str"/>
      <x:c r="L3132" t="str">
        <x:v>鹿児島県 瀬戸内町</x:v>
      </x:c>
      <x:c r="M3132" t="str">
        <x:v>LOG_EXACT_TEXT</x:v>
      </x:c>
      <x:c r="N3132" t="str"/>
      <x:c r="O3132" t="str">
        <x:v>ハブログ9月.txt</x:v>
      </x:c>
      <x:c r="P3132" t="str">
        <x:v>line_3790</x:v>
      </x:c>
      <x:c r="Q3132" t="str"/>
    </x:row>
    <x:row r="3133">
      <x:c r="A3133" t="str">
        <x:v>HE19036bc7a93eb0a19f</x:v>
      </x:c>
      <x:c r="B3133" t="str">
        <x:v>2026-09-12 20:27</x:v>
      </x:c>
      <x:c r="C3133" t="str">
        <x:v>2026-09-12</x:v>
      </x:c>
      <x:c r="D3133" t="str">
        <x:v>SIGHTING_OTHER</x:v>
      </x:c>
      <x:c r="E3133" t="str">
        <x:v>カエル</x:v>
      </x:c>
      <x:c r="F3133" t="str">
        <x:v>3匹</x:v>
      </x:c>
      <x:c r="G3133" t="n">
        <x:v>3</x:v>
      </x:c>
      <x:c r="H3133" t="n">
        <x:v>28.17508440401587</x:v>
      </x:c>
      <x:c r="I3133" t="n">
        <x:v>129.363478688462</x:v>
      </x:c>
      <x:c r="J3133" t="str">
        <x:v>ウエット</x:v>
      </x:c>
      <x:c r="K3133" t="str"/>
      <x:c r="L3133" t="str">
        <x:v>瀬戸内町網野子</x:v>
      </x:c>
      <x:c r="M3133" t="str">
        <x:v>LOG_EXACT_TEXT</x:v>
      </x:c>
      <x:c r="N3133" t="str"/>
      <x:c r="O3133" t="str">
        <x:v>ハブログ9月.txt</x:v>
      </x:c>
      <x:c r="P3133" t="str">
        <x:v>line_3797</x:v>
      </x:c>
      <x:c r="Q3133" t="str"/>
    </x:row>
    <x:row r="3134">
      <x:c r="A3134" t="str">
        <x:v>HE3e7dd09df3dba50ab2</x:v>
      </x:c>
      <x:c r="B3134" t="str">
        <x:v>2026-09-12 20:41</x:v>
      </x:c>
      <x:c r="C3134" t="str">
        <x:v>2026-09-12</x:v>
      </x:c>
      <x:c r="D3134" t="str">
        <x:v>SIGHTING_OTHER</x:v>
      </x:c>
      <x:c r="E3134" t="str">
        <x:v>カエル</x:v>
      </x:c>
      <x:c r="F3134" t="str">
        <x:v>1匹</x:v>
      </x:c>
      <x:c r="G3134" t="n">
        <x:v>1</x:v>
      </x:c>
      <x:c r="H3134" t="n">
        <x:v>28.18829226709512</x:v>
      </x:c>
      <x:c r="I3134" t="n">
        <x:v>129.3846327665918</x:v>
      </x:c>
      <x:c r="J3134" t="str">
        <x:v>ドライ</x:v>
      </x:c>
      <x:c r="K3134" t="str"/>
      <x:c r="L3134" t="str">
        <x:v>瀬戸内町嘉徳</x:v>
      </x:c>
      <x:c r="M3134" t="str">
        <x:v>LOG_EXACT_TEXT</x:v>
      </x:c>
      <x:c r="N3134" t="str"/>
      <x:c r="O3134" t="str">
        <x:v>ハブログ9月.txt</x:v>
      </x:c>
      <x:c r="P3134" t="str">
        <x:v>line_3807</x:v>
      </x:c>
      <x:c r="Q3134" t="str"/>
    </x:row>
    <x:row r="3135">
      <x:c r="A3135" t="str">
        <x:v>HEb27498d533a57a1f3e</x:v>
      </x:c>
      <x:c r="B3135" t="str">
        <x:v>2026-09-12 20:42</x:v>
      </x:c>
      <x:c r="C3135" t="str">
        <x:v>2026-09-12</x:v>
      </x:c>
      <x:c r="D3135" t="str">
        <x:v>SIGHTING_OTHER</x:v>
      </x:c>
      <x:c r="E3135" t="str">
        <x:v>クロウサギ</x:v>
      </x:c>
      <x:c r="F3135" t="str">
        <x:v>1匹</x:v>
      </x:c>
      <x:c r="G3135" t="n">
        <x:v>1</x:v>
      </x:c>
      <x:c r="H3135" t="n">
        <x:v>28.18893763337462</x:v>
      </x:c>
      <x:c r="I3135" t="n">
        <x:v>129.3861855765488</x:v>
      </x:c>
      <x:c r="J3135" t="str">
        <x:v>ドライ</x:v>
      </x:c>
      <x:c r="K3135" t="str"/>
      <x:c r="L3135" t="str"/>
      <x:c r="M3135" t="str">
        <x:v>LOG_EXACT_TEXT</x:v>
      </x:c>
      <x:c r="N3135" t="str"/>
      <x:c r="O3135" t="str">
        <x:v>ハブログ9月.txt</x:v>
      </x:c>
      <x:c r="P3135" t="str">
        <x:v>line_3817</x:v>
      </x:c>
      <x:c r="Q3135" t="str"/>
    </x:row>
    <x:row r="3136">
      <x:c r="A3136" t="str">
        <x:v>HEde07f6dc255e398fd9</x:v>
      </x:c>
      <x:c r="B3136" t="str">
        <x:v>2026-09-12 20:46</x:v>
      </x:c>
      <x:c r="C3136" t="str">
        <x:v>2026-09-12</x:v>
      </x:c>
      <x:c r="D3136" t="str">
        <x:v>SIGHTING_OTHER</x:v>
      </x:c>
      <x:c r="E3136" t="str">
        <x:v>クロウサギ</x:v>
      </x:c>
      <x:c r="F3136" t="str">
        <x:v>1匹</x:v>
      </x:c>
      <x:c r="G3136" t="n">
        <x:v>1</x:v>
      </x:c>
      <x:c r="H3136" t="n">
        <x:v>28.1962989718257</x:v>
      </x:c>
      <x:c r="I3136" t="n">
        <x:v>129.3894591740737</x:v>
      </x:c>
      <x:c r="J3136" t="str">
        <x:v>ドライ</x:v>
      </x:c>
      <x:c r="K3136" t="str"/>
      <x:c r="L3136" t="str"/>
      <x:c r="M3136" t="str">
        <x:v>LOG_EXACT_TEXT</x:v>
      </x:c>
      <x:c r="N3136" t="str"/>
      <x:c r="O3136" t="str">
        <x:v>ハブログ9月.txt</x:v>
      </x:c>
      <x:c r="P3136" t="str">
        <x:v>line_3827</x:v>
      </x:c>
      <x:c r="Q3136" t="str"/>
    </x:row>
    <x:row r="3137">
      <x:c r="A3137" t="str">
        <x:v>HE1ff949d1483648c5a0</x:v>
      </x:c>
      <x:c r="B3137" t="str">
        <x:v>2026-09-12 20:51</x:v>
      </x:c>
      <x:c r="C3137" t="str">
        <x:v>2026-09-12</x:v>
      </x:c>
      <x:c r="D3137" t="str">
        <x:v>SIGHTING_OTHER</x:v>
      </x:c>
      <x:c r="E3137" t="str">
        <x:v>ネズミ</x:v>
      </x:c>
      <x:c r="F3137" t="str">
        <x:v>1匹</x:v>
      </x:c>
      <x:c r="G3137" t="n">
        <x:v>1</x:v>
      </x:c>
      <x:c r="H3137" t="n">
        <x:v>28.19521787702671</x:v>
      </x:c>
      <x:c r="I3137" t="n">
        <x:v>129.3955579413624</x:v>
      </x:c>
      <x:c r="J3137" t="str">
        <x:v>ドライ</x:v>
      </x:c>
      <x:c r="K3137" t="str"/>
      <x:c r="L3137" t="str"/>
      <x:c r="M3137" t="str">
        <x:v>LOG_EXACT_TEXT</x:v>
      </x:c>
      <x:c r="N3137" t="str"/>
      <x:c r="O3137" t="str">
        <x:v>ハブログ9月.txt</x:v>
      </x:c>
      <x:c r="P3137" t="str">
        <x:v>line_3837</x:v>
      </x:c>
      <x:c r="Q3137" t="str"/>
    </x:row>
    <x:row r="3138">
      <x:c r="A3138" t="str">
        <x:v>HE6a42d0fa8f3a9b5cb4</x:v>
      </x:c>
      <x:c r="B3138" t="str">
        <x:v>2026-09-12 20:53</x:v>
      </x:c>
      <x:c r="C3138" t="str">
        <x:v>2026-09-12</x:v>
      </x:c>
      <x:c r="D3138" t="str">
        <x:v>SIGHTING_OTHER</x:v>
      </x:c>
      <x:c r="E3138" t="str">
        <x:v>カエル</x:v>
      </x:c>
      <x:c r="F3138" t="str">
        <x:v>1匹</x:v>
      </x:c>
      <x:c r="G3138" t="n">
        <x:v>1</x:v>
      </x:c>
      <x:c r="H3138" t="n">
        <x:v>28.19359937663729</x:v>
      </x:c>
      <x:c r="I3138" t="n">
        <x:v>129.3984317560773</x:v>
      </x:c>
      <x:c r="J3138" t="str">
        <x:v>ドライ</x:v>
      </x:c>
      <x:c r="K3138" t="str"/>
      <x:c r="L3138" t="str">
        <x:v>瀬戸内町嘉徳</x:v>
      </x:c>
      <x:c r="M3138" t="str">
        <x:v>LOG_EXACT_TEXT</x:v>
      </x:c>
      <x:c r="N3138" t="str"/>
      <x:c r="O3138" t="str">
        <x:v>ハブログ9月.txt</x:v>
      </x:c>
      <x:c r="P3138" t="str">
        <x:v>line_3847</x:v>
      </x:c>
      <x:c r="Q3138" t="str"/>
    </x:row>
    <x:row r="3139">
      <x:c r="A3139" t="str">
        <x:v>HEed4b5ab7745bcf3c6e</x:v>
      </x:c>
      <x:c r="B3139" t="str">
        <x:v>2026-09-12 21:04</x:v>
      </x:c>
      <x:c r="C3139" t="str">
        <x:v>2026-09-12</x:v>
      </x:c>
      <x:c r="D3139" t="str">
        <x:v>SIGHTING_OTHER</x:v>
      </x:c>
      <x:c r="E3139" t="str">
        <x:v>カエル</x:v>
      </x:c>
      <x:c r="F3139" t="str">
        <x:v>1匹</x:v>
      </x:c>
      <x:c r="G3139" t="n">
        <x:v>1</x:v>
      </x:c>
      <x:c r="H3139" t="n">
        <x:v>28.1908855811937</x:v>
      </x:c>
      <x:c r="I3139" t="n">
        <x:v>129.3980229416188</x:v>
      </x:c>
      <x:c r="J3139" t="str">
        <x:v>ドライ</x:v>
      </x:c>
      <x:c r="K3139" t="str"/>
      <x:c r="L3139" t="str">
        <x:v>瀬戸内町嘉徳</x:v>
      </x:c>
      <x:c r="M3139" t="str">
        <x:v>LOG_EXACT_TEXT</x:v>
      </x:c>
      <x:c r="N3139" t="str"/>
      <x:c r="O3139" t="str">
        <x:v>ハブログ9月.txt</x:v>
      </x:c>
      <x:c r="P3139" t="str">
        <x:v>line_3857</x:v>
      </x:c>
      <x:c r="Q3139" t="str"/>
    </x:row>
    <x:row r="3140">
      <x:c r="A3140" t="str">
        <x:v>HE1d4cc5857208cdb184</x:v>
      </x:c>
      <x:c r="B3140" t="str">
        <x:v>2026-09-12 21:07</x:v>
      </x:c>
      <x:c r="C3140" t="str">
        <x:v>2026-09-12</x:v>
      </x:c>
      <x:c r="D3140" t="str">
        <x:v>SIGHTING_OTHER</x:v>
      </x:c>
      <x:c r="E3140" t="str">
        <x:v>カエル</x:v>
      </x:c>
      <x:c r="F3140" t="str">
        <x:v>5匹以上</x:v>
      </x:c>
      <x:c r="G3140" t="n">
        <x:v>5</x:v>
      </x:c>
      <x:c r="H3140" t="n">
        <x:v>28.1883353096778</x:v>
      </x:c>
      <x:c r="I3140" t="n">
        <x:v>129.3959728067015</x:v>
      </x:c>
      <x:c r="J3140" t="str">
        <x:v>ソークド(水跳ね)</x:v>
      </x:c>
      <x:c r="K3140" t="str"/>
      <x:c r="L3140" t="str">
        <x:v>瀬戸内町嘉徳</x:v>
      </x:c>
      <x:c r="M3140" t="str">
        <x:v>LOG_EXACT_TEXT</x:v>
      </x:c>
      <x:c r="N3140" t="str"/>
      <x:c r="O3140" t="str">
        <x:v>ハブログ9月.txt</x:v>
      </x:c>
      <x:c r="P3140" t="str">
        <x:v>line_3877</x:v>
      </x:c>
      <x:c r="Q3140" t="str"/>
    </x:row>
    <x:row r="3141">
      <x:c r="A3141" t="str">
        <x:v>HE7852b74d8e59e74130</x:v>
      </x:c>
      <x:c r="B3141" t="str">
        <x:v>2026-09-12 21:07</x:v>
      </x:c>
      <x:c r="C3141" t="str">
        <x:v>2026-09-12</x:v>
      </x:c>
      <x:c r="D3141" t="str">
        <x:v>SIGHTING_OTHER</x:v>
      </x:c>
      <x:c r="E3141" t="str">
        <x:v>クロウサギ</x:v>
      </x:c>
      <x:c r="F3141" t="str">
        <x:v>1匹</x:v>
      </x:c>
      <x:c r="G3141" t="n">
        <x:v>1</x:v>
      </x:c>
      <x:c r="H3141" t="n">
        <x:v>28.18867872572391</x:v>
      </x:c>
      <x:c r="I3141" t="n">
        <x:v>129.3962686424718</x:v>
      </x:c>
      <x:c r="J3141" t="str">
        <x:v>ドライ</x:v>
      </x:c>
      <x:c r="K3141" t="str"/>
      <x:c r="L3141" t="str">
        <x:v>瀬戸内町嘉徳</x:v>
      </x:c>
      <x:c r="M3141" t="str">
        <x:v>LOG_EXACT_TEXT</x:v>
      </x:c>
      <x:c r="N3141" t="str"/>
      <x:c r="O3141" t="str">
        <x:v>ハブログ9月.txt</x:v>
      </x:c>
      <x:c r="P3141" t="str">
        <x:v>line_3867</x:v>
      </x:c>
      <x:c r="Q3141" t="str"/>
    </x:row>
    <x:row r="3142">
      <x:c r="A3142" t="str">
        <x:v>HE4b1ae384d6684c9de9</x:v>
      </x:c>
      <x:c r="B3142" t="str">
        <x:v>2026-09-12 21:09</x:v>
      </x:c>
      <x:c r="C3142" t="str">
        <x:v>2026-09-12</x:v>
      </x:c>
      <x:c r="D3142" t="str">
        <x:v>SIGHTING_OTHER</x:v>
      </x:c>
      <x:c r="E3142" t="str">
        <x:v>ネズミ</x:v>
      </x:c>
      <x:c r="F3142" t="str">
        <x:v>2匹</x:v>
      </x:c>
      <x:c r="G3142" t="n">
        <x:v>2</x:v>
      </x:c>
      <x:c r="H3142" t="n">
        <x:v>28.18752141744372</x:v>
      </x:c>
      <x:c r="I3142" t="n">
        <x:v>129.3951489064569</x:v>
      </x:c>
      <x:c r="J3142" t="str">
        <x:v>ドライ</x:v>
      </x:c>
      <x:c r="K3142" t="str"/>
      <x:c r="L3142" t="str">
        <x:v>瀬戸内町嘉徳</x:v>
      </x:c>
      <x:c r="M3142" t="str">
        <x:v>LOG_EXACT_TEXT</x:v>
      </x:c>
      <x:c r="N3142" t="str"/>
      <x:c r="O3142" t="str">
        <x:v>ハブログ9月.txt</x:v>
      </x:c>
      <x:c r="P3142" t="str">
        <x:v>line_3887</x:v>
      </x:c>
      <x:c r="Q3142" t="str"/>
    </x:row>
    <x:row r="3143">
      <x:c r="A3143" t="str">
        <x:v>HE385c2bd24cdd673d65</x:v>
      </x:c>
      <x:c r="B3143" t="str">
        <x:v>2026-09-12 21:10</x:v>
      </x:c>
      <x:c r="C3143" t="str">
        <x:v>2026-09-12</x:v>
      </x:c>
      <x:c r="D3143" t="str">
        <x:v>SIGHTING_OTHER</x:v>
      </x:c>
      <x:c r="E3143" t="str">
        <x:v>カエル</x:v>
      </x:c>
      <x:c r="F3143" t="str">
        <x:v>5匹以上</x:v>
      </x:c>
      <x:c r="G3143" t="n">
        <x:v>5</x:v>
      </x:c>
      <x:c r="H3143" t="n">
        <x:v>28.1861149352467</x:v>
      </x:c>
      <x:c r="I3143" t="n">
        <x:v>129.3947985102933</x:v>
      </x:c>
      <x:c r="J3143" t="str">
        <x:v>ソークド(水跳ね)</x:v>
      </x:c>
      <x:c r="K3143" t="str"/>
      <x:c r="L3143" t="str"/>
      <x:c r="M3143" t="str">
        <x:v>LOG_EXACT_TEXT</x:v>
      </x:c>
      <x:c r="N3143" t="str"/>
      <x:c r="O3143" t="str">
        <x:v>ハブログ9月.txt</x:v>
      </x:c>
      <x:c r="P3143" t="str">
        <x:v>line_3897</x:v>
      </x:c>
      <x:c r="Q3143" t="str"/>
    </x:row>
    <x:row r="3144">
      <x:c r="A3144" t="str">
        <x:v>HE22f0b11d0dd6ff0a50</x:v>
      </x:c>
      <x:c r="B3144" t="str">
        <x:v>2026-09-12 21:15</x:v>
      </x:c>
      <x:c r="C3144" t="str">
        <x:v>2026-09-12</x:v>
      </x:c>
      <x:c r="D3144" t="str">
        <x:v>SIGHTING_OTHER</x:v>
      </x:c>
      <x:c r="E3144" t="str">
        <x:v>オットンガエル</x:v>
      </x:c>
      <x:c r="F3144" t="str">
        <x:v>1匹</x:v>
      </x:c>
      <x:c r="G3144" t="n">
        <x:v>1</x:v>
      </x:c>
      <x:c r="H3144" t="n">
        <x:v>28.18717607919364</x:v>
      </x:c>
      <x:c r="I3144" t="n">
        <x:v>129.3986949079789</x:v>
      </x:c>
      <x:c r="J3144" t="str">
        <x:v>ドライ</x:v>
      </x:c>
      <x:c r="K3144" t="str"/>
      <x:c r="L3144" t="str">
        <x:v>瀬戸内町嘉徳</x:v>
      </x:c>
      <x:c r="M3144" t="str">
        <x:v>LOG_EXACT_TEXT</x:v>
      </x:c>
      <x:c r="N3144" t="str"/>
      <x:c r="O3144" t="str">
        <x:v>ハブログ9月.txt</x:v>
      </x:c>
      <x:c r="P3144" t="str">
        <x:v>line_3907</x:v>
      </x:c>
      <x:c r="Q3144" t="str"/>
    </x:row>
    <x:row r="3145">
      <x:c r="A3145" t="str">
        <x:v>HEea054245f21f016c87</x:v>
      </x:c>
      <x:c r="B3145" t="str">
        <x:v>2026-09-12 21:17</x:v>
      </x:c>
      <x:c r="C3145" t="str">
        <x:v>2026-09-12</x:v>
      </x:c>
      <x:c r="D3145" t="str">
        <x:v>SIGHTING_OTHER</x:v>
      </x:c>
      <x:c r="E3145" t="str">
        <x:v>カエル</x:v>
      </x:c>
      <x:c r="F3145" t="str">
        <x:v>3匹</x:v>
      </x:c>
      <x:c r="G3145" t="n">
        <x:v>3</x:v>
      </x:c>
      <x:c r="H3145" t="n">
        <x:v>28.18609990775338</x:v>
      </x:c>
      <x:c r="I3145" t="n">
        <x:v>129.3989792541428</x:v>
      </x:c>
      <x:c r="J3145" t="str">
        <x:v>ウエット</x:v>
      </x:c>
      <x:c r="K3145" t="str"/>
      <x:c r="L3145" t="str"/>
      <x:c r="M3145" t="str">
        <x:v>LOG_EXACT_TEXT</x:v>
      </x:c>
      <x:c r="N3145" t="str"/>
      <x:c r="O3145" t="str">
        <x:v>ハブログ9月.txt</x:v>
      </x:c>
      <x:c r="P3145" t="str">
        <x:v>line_3917</x:v>
      </x:c>
      <x:c r="Q3145" t="str"/>
    </x:row>
    <x:row r="3146">
      <x:c r="A3146" t="str">
        <x:v>HE9c1a1a12d1976da55e</x:v>
      </x:c>
      <x:c r="B3146" t="str">
        <x:v>2026-09-12 21:23</x:v>
      </x:c>
      <x:c r="C3146" t="str">
        <x:v>2026-09-12</x:v>
      </x:c>
      <x:c r="D3146" t="str">
        <x:v>SIGHTING_OTHER</x:v>
      </x:c>
      <x:c r="E3146" t="str">
        <x:v>カエル</x:v>
      </x:c>
      <x:c r="F3146" t="str">
        <x:v>1匹</x:v>
      </x:c>
      <x:c r="G3146" t="n">
        <x:v>1</x:v>
      </x:c>
      <x:c r="H3146" t="n">
        <x:v>28.18354046493093</x:v>
      </x:c>
      <x:c r="I3146" t="n">
        <x:v>129.3964938467105</x:v>
      </x:c>
      <x:c r="J3146" t="str">
        <x:v>ウエット</x:v>
      </x:c>
      <x:c r="K3146" t="str"/>
      <x:c r="L3146" t="str"/>
      <x:c r="M3146" t="str">
        <x:v>LOG_EXACT_TEXT</x:v>
      </x:c>
      <x:c r="N3146" t="str"/>
      <x:c r="O3146" t="str">
        <x:v>ハブログ9月.txt</x:v>
      </x:c>
      <x:c r="P3146" t="str">
        <x:v>line_3927</x:v>
      </x:c>
      <x:c r="Q3146" t="str"/>
    </x:row>
    <x:row r="3147">
      <x:c r="A3147" t="str">
        <x:v>HEc210784b81b3cf62d6</x:v>
      </x:c>
      <x:c r="B3147" t="str">
        <x:v>2026-09-12 21:24</x:v>
      </x:c>
      <x:c r="C3147" t="str">
        <x:v>2026-09-12</x:v>
      </x:c>
      <x:c r="D3147" t="str">
        <x:v>SIGHTING_OTHER</x:v>
      </x:c>
      <x:c r="E3147" t="str">
        <x:v>クロウサギ</x:v>
      </x:c>
      <x:c r="F3147" t="str">
        <x:v>1匹</x:v>
      </x:c>
      <x:c r="G3147" t="n">
        <x:v>1</x:v>
      </x:c>
      <x:c r="H3147" t="n">
        <x:v>28.18301658001274</x:v>
      </x:c>
      <x:c r="I3147" t="n">
        <x:v>129.3963054666006</x:v>
      </x:c>
      <x:c r="J3147" t="str">
        <x:v>ウエット</x:v>
      </x:c>
      <x:c r="K3147" t="str"/>
      <x:c r="L3147" t="str"/>
      <x:c r="M3147" t="str">
        <x:v>LOG_EXACT_TEXT</x:v>
      </x:c>
      <x:c r="N3147" t="str"/>
      <x:c r="O3147" t="str">
        <x:v>ハブログ9月.txt</x:v>
      </x:c>
      <x:c r="P3147" t="str">
        <x:v>line_3937</x:v>
      </x:c>
      <x:c r="Q3147" t="str"/>
    </x:row>
    <x:row r="3148">
      <x:c r="A3148" t="str">
        <x:v>HEda0755d48e3c4a52fd</x:v>
      </x:c>
      <x:c r="B3148" t="str">
        <x:v>2026-09-12 21:25</x:v>
      </x:c>
      <x:c r="C3148" t="str">
        <x:v>2026-09-12</x:v>
      </x:c>
      <x:c r="D3148" t="str">
        <x:v>SIGHTING_OTHER</x:v>
      </x:c>
      <x:c r="E3148" t="str">
        <x:v>カエル</x:v>
      </x:c>
      <x:c r="F3148" t="str">
        <x:v>2匹</x:v>
      </x:c>
      <x:c r="G3148" t="n">
        <x:v>2</x:v>
      </x:c>
      <x:c r="H3148" t="n">
        <x:v>28.18202963347097</x:v>
      </x:c>
      <x:c r="I3148" t="n">
        <x:v>129.3956427665896</x:v>
      </x:c>
      <x:c r="J3148" t="str">
        <x:v>ウエット</x:v>
      </x:c>
      <x:c r="K3148" t="str"/>
      <x:c r="L3148" t="str"/>
      <x:c r="M3148" t="str">
        <x:v>LOG_EXACT_TEXT</x:v>
      </x:c>
      <x:c r="N3148" t="str"/>
      <x:c r="O3148" t="str">
        <x:v>ハブログ9月.txt</x:v>
      </x:c>
      <x:c r="P3148" t="str">
        <x:v>line_3947</x:v>
      </x:c>
      <x:c r="Q3148" t="str"/>
    </x:row>
    <x:row r="3149">
      <x:c r="A3149" t="str">
        <x:v>HEc9a880bb49d32efff9</x:v>
      </x:c>
      <x:c r="B3149" t="str">
        <x:v>2026-09-12 21:27</x:v>
      </x:c>
      <x:c r="C3149" t="str">
        <x:v>2026-09-12</x:v>
      </x:c>
      <x:c r="D3149" t="str">
        <x:v>SIGHTING_OTHER</x:v>
      </x:c>
      <x:c r="E3149" t="str">
        <x:v>クロウサギ</x:v>
      </x:c>
      <x:c r="F3149" t="str">
        <x:v>2匹</x:v>
      </x:c>
      <x:c r="G3149" t="n">
        <x:v>2</x:v>
      </x:c>
      <x:c r="H3149" t="n">
        <x:v>28.18006040654173</x:v>
      </x:c>
      <x:c r="I3149" t="n">
        <x:v>129.3940299029895</x:v>
      </x:c>
      <x:c r="J3149" t="str">
        <x:v>ドライ</x:v>
      </x:c>
      <x:c r="K3149" t="str"/>
      <x:c r="L3149" t="str">
        <x:v>瀬戸内町節子</x:v>
      </x:c>
      <x:c r="M3149" t="str">
        <x:v>LOG_EXACT_TEXT</x:v>
      </x:c>
      <x:c r="N3149" t="str"/>
      <x:c r="O3149" t="str">
        <x:v>ハブログ9月.txt</x:v>
      </x:c>
      <x:c r="P3149" t="str">
        <x:v>line_3957</x:v>
      </x:c>
      <x:c r="Q3149" t="str"/>
    </x:row>
    <x:row r="3150">
      <x:c r="A3150" t="str">
        <x:v>HE86eebd773412bd6b34</x:v>
      </x:c>
      <x:c r="B3150" t="str">
        <x:v>2026-09-12 21:33</x:v>
      </x:c>
      <x:c r="C3150" t="str">
        <x:v>2026-09-12</x:v>
      </x:c>
      <x:c r="D3150" t="str">
        <x:v>SIGHTING_OTHER</x:v>
      </x:c>
      <x:c r="E3150" t="str">
        <x:v>ヤマシギ</x:v>
      </x:c>
      <x:c r="F3150" t="str">
        <x:v>1匹</x:v>
      </x:c>
      <x:c r="G3150" t="n">
        <x:v>1</x:v>
      </x:c>
      <x:c r="H3150" t="n">
        <x:v>28.17724002788563</x:v>
      </x:c>
      <x:c r="I3150" t="n">
        <x:v>129.3942771131693</x:v>
      </x:c>
      <x:c r="J3150" t="str">
        <x:v>ドライ</x:v>
      </x:c>
      <x:c r="K3150" t="str"/>
      <x:c r="L3150" t="str"/>
      <x:c r="M3150" t="str">
        <x:v>LOG_EXACT_TEXT</x:v>
      </x:c>
      <x:c r="N3150" t="str"/>
      <x:c r="O3150" t="str">
        <x:v>ハブログ9月.txt</x:v>
      </x:c>
      <x:c r="P3150" t="str">
        <x:v>line_3967</x:v>
      </x:c>
      <x:c r="Q3150" t="str"/>
    </x:row>
    <x:row r="3151">
      <x:c r="A3151" t="str">
        <x:v>HE6a61697dea758d7e1b</x:v>
      </x:c>
      <x:c r="B3151" t="str">
        <x:v>2026-09-12 21:34</x:v>
      </x:c>
      <x:c r="C3151" t="str">
        <x:v>2026-09-12</x:v>
      </x:c>
      <x:c r="D3151" t="str">
        <x:v>SIGHTING_OTHER</x:v>
      </x:c>
      <x:c r="E3151" t="str">
        <x:v>オットンガエル</x:v>
      </x:c>
      <x:c r="F3151" t="str">
        <x:v>1匹</x:v>
      </x:c>
      <x:c r="G3151" t="n">
        <x:v>1</x:v>
      </x:c>
      <x:c r="H3151" t="n">
        <x:v>28.1764969787161</x:v>
      </x:c>
      <x:c r="I3151" t="n">
        <x:v>129.3948384108351</x:v>
      </x:c>
      <x:c r="J3151" t="str">
        <x:v>ウエット</x:v>
      </x:c>
      <x:c r="K3151" t="str"/>
      <x:c r="L3151" t="str">
        <x:v>瀬戸内町節子</x:v>
      </x:c>
      <x:c r="M3151" t="str">
        <x:v>LOG_EXACT_TEXT</x:v>
      </x:c>
      <x:c r="N3151" t="str"/>
      <x:c r="O3151" t="str">
        <x:v>ハブログ9月.txt</x:v>
      </x:c>
      <x:c r="P3151" t="str">
        <x:v>line_3977</x:v>
      </x:c>
      <x:c r="Q3151" t="str"/>
    </x:row>
    <x:row r="3152">
      <x:c r="A3152" t="str">
        <x:v>HEecb75053aae33eb8ad</x:v>
      </x:c>
      <x:c r="B3152" t="str">
        <x:v>2026-09-12 21:35</x:v>
      </x:c>
      <x:c r="C3152" t="str">
        <x:v>2026-09-12</x:v>
      </x:c>
      <x:c r="D3152" t="str">
        <x:v>SIGHTING_OTHER</x:v>
      </x:c>
      <x:c r="E3152" t="str">
        <x:v>オットンガエル</x:v>
      </x:c>
      <x:c r="F3152" t="str">
        <x:v>1匹</x:v>
      </x:c>
      <x:c r="G3152" t="n">
        <x:v>1</x:v>
      </x:c>
      <x:c r="H3152" t="n">
        <x:v>28.1763156876534</x:v>
      </x:c>
      <x:c r="I3152" t="n">
        <x:v>129.395083749343</x:v>
      </x:c>
      <x:c r="J3152" t="str">
        <x:v>ウエット</x:v>
      </x:c>
      <x:c r="K3152" t="str"/>
      <x:c r="L3152" t="str">
        <x:v>瀬戸内町節子</x:v>
      </x:c>
      <x:c r="M3152" t="str">
        <x:v>LOG_EXACT_TEXT</x:v>
      </x:c>
      <x:c r="N3152" t="str"/>
      <x:c r="O3152" t="str">
        <x:v>ハブログ9月.txt</x:v>
      </x:c>
      <x:c r="P3152" t="str">
        <x:v>line_3987</x:v>
      </x:c>
      <x:c r="Q3152" t="str"/>
    </x:row>
    <x:row r="3153">
      <x:c r="A3153" t="str">
        <x:v>HE3cecc60816ef9a9725</x:v>
      </x:c>
      <x:c r="B3153" t="str">
        <x:v>2026-09-12 21:36</x:v>
      </x:c>
      <x:c r="C3153" t="str">
        <x:v>2026-09-12</x:v>
      </x:c>
      <x:c r="D3153" t="str">
        <x:v>SIGHTING_OTHER</x:v>
      </x:c>
      <x:c r="E3153" t="str">
        <x:v>ヤマシギ</x:v>
      </x:c>
      <x:c r="F3153" t="str">
        <x:v>2匹</x:v>
      </x:c>
      <x:c r="G3153" t="n">
        <x:v>2</x:v>
      </x:c>
      <x:c r="H3153" t="n">
        <x:v>28.17615328914473</x:v>
      </x:c>
      <x:c r="I3153" t="n">
        <x:v>129.3964995018316</x:v>
      </x:c>
      <x:c r="J3153" t="str">
        <x:v>ドライ</x:v>
      </x:c>
      <x:c r="K3153" t="str"/>
      <x:c r="L3153" t="str">
        <x:v>瀬戸内町節子</x:v>
      </x:c>
      <x:c r="M3153" t="str">
        <x:v>LOG_EXACT_TEXT</x:v>
      </x:c>
      <x:c r="N3153" t="str"/>
      <x:c r="O3153" t="str">
        <x:v>ハブログ9月.txt</x:v>
      </x:c>
      <x:c r="P3153" t="str">
        <x:v>line_3997</x:v>
      </x:c>
      <x:c r="Q3153" t="str"/>
    </x:row>
    <x:row r="3154">
      <x:c r="A3154" t="str">
        <x:v>HEc122d108b281d01de3</x:v>
      </x:c>
      <x:c r="B3154" t="str">
        <x:v>2026-09-12 21:37</x:v>
      </x:c>
      <x:c r="C3154" t="str">
        <x:v>2026-09-12</x:v>
      </x:c>
      <x:c r="D3154" t="str">
        <x:v>SIGHTING_OTHER</x:v>
      </x:c>
      <x:c r="E3154" t="str">
        <x:v>ヤマシギ</x:v>
      </x:c>
      <x:c r="F3154" t="str">
        <x:v>1匹</x:v>
      </x:c>
      <x:c r="G3154" t="n">
        <x:v>1</x:v>
      </x:c>
      <x:c r="H3154" t="n">
        <x:v>28.17557387598906</x:v>
      </x:c>
      <x:c r="I3154" t="n">
        <x:v>129.3963265433342</x:v>
      </x:c>
      <x:c r="J3154" t="str">
        <x:v>ドライ</x:v>
      </x:c>
      <x:c r="K3154" t="str"/>
      <x:c r="L3154" t="str"/>
      <x:c r="M3154" t="str">
        <x:v>LOG_EXACT_TEXT</x:v>
      </x:c>
      <x:c r="N3154" t="str"/>
      <x:c r="O3154" t="str">
        <x:v>ハブログ9月.txt</x:v>
      </x:c>
      <x:c r="P3154" t="str">
        <x:v>line_4007</x:v>
      </x:c>
      <x:c r="Q3154" t="str"/>
    </x:row>
    <x:row r="3155">
      <x:c r="A3155" t="str">
        <x:v>HE7f018bb1a7e2967df2</x:v>
      </x:c>
      <x:c r="B3155" t="str">
        <x:v>2026-09-12 21:39</x:v>
      </x:c>
      <x:c r="C3155" t="str">
        <x:v>2026-09-12</x:v>
      </x:c>
      <x:c r="D3155" t="str">
        <x:v>SIGHTING_OTHER</x:v>
      </x:c>
      <x:c r="E3155" t="str">
        <x:v>ヤマシギ</x:v>
      </x:c>
      <x:c r="F3155" t="str">
        <x:v>3匹</x:v>
      </x:c>
      <x:c r="G3155" t="n">
        <x:v>3</x:v>
      </x:c>
      <x:c r="H3155" t="n">
        <x:v>28.1742839391315</x:v>
      </x:c>
      <x:c r="I3155" t="n">
        <x:v>129.3953436604906</x:v>
      </x:c>
      <x:c r="J3155" t="str">
        <x:v>ウエット</x:v>
      </x:c>
      <x:c r="K3155" t="str"/>
      <x:c r="L3155" t="str"/>
      <x:c r="M3155" t="str">
        <x:v>LOG_EXACT_TEXT</x:v>
      </x:c>
      <x:c r="N3155" t="str"/>
      <x:c r="O3155" t="str">
        <x:v>ハブログ9月.txt</x:v>
      </x:c>
      <x:c r="P3155" t="str">
        <x:v>line_4017</x:v>
      </x:c>
      <x:c r="Q3155" t="str"/>
    </x:row>
    <x:row r="3156">
      <x:c r="A3156" t="str">
        <x:v>HE9a248b15f5c990cfcc</x:v>
      </x:c>
      <x:c r="B3156" t="str">
        <x:v>2026-09-12 21:47</x:v>
      </x:c>
      <x:c r="C3156" t="str">
        <x:v>2026-09-12</x:v>
      </x:c>
      <x:c r="D3156" t="str">
        <x:v>SIGHTING_OTHER</x:v>
      </x:c>
      <x:c r="E3156" t="str">
        <x:v>ヤマシギ</x:v>
      </x:c>
      <x:c r="F3156" t="str">
        <x:v>1匹</x:v>
      </x:c>
      <x:c r="G3156" t="n">
        <x:v>1</x:v>
      </x:c>
      <x:c r="H3156" t="n">
        <x:v>28.1728938262237</x:v>
      </x:c>
      <x:c r="I3156" t="n">
        <x:v>129.3988267309379</x:v>
      </x:c>
      <x:c r="J3156" t="str">
        <x:v>ソークド(水跳ね)</x:v>
      </x:c>
      <x:c r="K3156" t="str"/>
      <x:c r="L3156" t="str"/>
      <x:c r="M3156" t="str">
        <x:v>LOG_EXACT_TEXT</x:v>
      </x:c>
      <x:c r="N3156" t="str"/>
      <x:c r="O3156" t="str">
        <x:v>ハブログ9月.txt</x:v>
      </x:c>
      <x:c r="P3156" t="str">
        <x:v>line_4027</x:v>
      </x:c>
      <x:c r="Q3156" t="str"/>
    </x:row>
    <x:row r="3157">
      <x:c r="A3157" t="str">
        <x:v>HE0f6e1cd327acef5a22</x:v>
      </x:c>
      <x:c r="B3157" t="str">
        <x:v>2026-09-12 21:54</x:v>
      </x:c>
      <x:c r="C3157" t="str">
        <x:v>2026-09-12</x:v>
      </x:c>
      <x:c r="D3157" t="str">
        <x:v>SIGHTING_OTHER</x:v>
      </x:c>
      <x:c r="E3157" t="str">
        <x:v>ヤマシギ</x:v>
      </x:c>
      <x:c r="F3157" t="str">
        <x:v>1匹</x:v>
      </x:c>
      <x:c r="G3157" t="n">
        <x:v>1</x:v>
      </x:c>
      <x:c r="H3157" t="n">
        <x:v>28.17078698650277</x:v>
      </x:c>
      <x:c r="I3157" t="n">
        <x:v>129.3972821422634</x:v>
      </x:c>
      <x:c r="J3157" t="str">
        <x:v>ドライ</x:v>
      </x:c>
      <x:c r="K3157" t="str"/>
      <x:c r="L3157" t="str"/>
      <x:c r="M3157" t="str">
        <x:v>LOG_EXACT_TEXT</x:v>
      </x:c>
      <x:c r="N3157" t="str"/>
      <x:c r="O3157" t="str">
        <x:v>ハブログ9月.txt</x:v>
      </x:c>
      <x:c r="P3157" t="str">
        <x:v>line_4037</x:v>
      </x:c>
      <x:c r="Q3157" t="str"/>
    </x:row>
    <x:row r="3158">
      <x:c r="A3158" t="str">
        <x:v>HEd95a895f521129c4f0</x:v>
      </x:c>
      <x:c r="B3158" t="str">
        <x:v>2026-09-12 22:05</x:v>
      </x:c>
      <x:c r="C3158" t="str">
        <x:v>2026-09-12</x:v>
      </x:c>
      <x:c r="D3158" t="str">
        <x:v>SIGHTING_OTHER</x:v>
      </x:c>
      <x:c r="E3158" t="str">
        <x:v>ヤマシギ</x:v>
      </x:c>
      <x:c r="F3158" t="str">
        <x:v>1匹</x:v>
      </x:c>
      <x:c r="G3158" t="n">
        <x:v>1</x:v>
      </x:c>
      <x:c r="H3158" t="n">
        <x:v>28.16456961395989</x:v>
      </x:c>
      <x:c r="I3158" t="n">
        <x:v>129.3939809024095</x:v>
      </x:c>
      <x:c r="J3158" t="str">
        <x:v>ドライ</x:v>
      </x:c>
      <x:c r="K3158" t="str"/>
      <x:c r="L3158" t="str">
        <x:v>瀬戸内町節子</x:v>
      </x:c>
      <x:c r="M3158" t="str">
        <x:v>LOG_EXACT_TEXT</x:v>
      </x:c>
      <x:c r="N3158" t="str"/>
      <x:c r="O3158" t="str">
        <x:v>ハブログ9月.txt</x:v>
      </x:c>
      <x:c r="P3158" t="str">
        <x:v>line_4047</x:v>
      </x:c>
      <x:c r="Q3158" t="str"/>
    </x:row>
    <x:row r="3159">
      <x:c r="A3159" t="str">
        <x:v>HEee2c15392dba8f02e1</x:v>
      </x:c>
      <x:c r="B3159" t="str">
        <x:v>2026-09-12 22:13</x:v>
      </x:c>
      <x:c r="C3159" t="str">
        <x:v>2026-09-12</x:v>
      </x:c>
      <x:c r="D3159" t="str">
        <x:v>SIGHTING_OTHER</x:v>
      </x:c>
      <x:c r="E3159" t="str">
        <x:v>ヤマシギ</x:v>
      </x:c>
      <x:c r="F3159" t="str">
        <x:v>1匹</x:v>
      </x:c>
      <x:c r="G3159" t="n">
        <x:v>1</x:v>
      </x:c>
      <x:c r="H3159" t="n">
        <x:v>28.16494879056278</x:v>
      </x:c>
      <x:c r="I3159" t="n">
        <x:v>129.388840904913</x:v>
      </x:c>
      <x:c r="J3159" t="str">
        <x:v>ドライ</x:v>
      </x:c>
      <x:c r="K3159" t="str"/>
      <x:c r="L3159" t="str">
        <x:v>瀬戸内町節子</x:v>
      </x:c>
      <x:c r="M3159" t="str">
        <x:v>LOG_EXACT_TEXT</x:v>
      </x:c>
      <x:c r="N3159" t="str"/>
      <x:c r="O3159" t="str">
        <x:v>ハブログ9月.txt</x:v>
      </x:c>
      <x:c r="P3159" t="str">
        <x:v>line_4057</x:v>
      </x:c>
      <x:c r="Q3159" t="str"/>
    </x:row>
    <x:row r="3160">
      <x:c r="A3160" t="str">
        <x:v>HEf1b7960208c001e22e</x:v>
      </x:c>
      <x:c r="B3160" t="str">
        <x:v>2026-09-12 22:16</x:v>
      </x:c>
      <x:c r="C3160" t="str">
        <x:v>2026-09-12</x:v>
      </x:c>
      <x:c r="D3160" t="str">
        <x:v>SIGHTING_OTHER</x:v>
      </x:c>
      <x:c r="E3160" t="str">
        <x:v>ヤマシギ</x:v>
      </x:c>
      <x:c r="F3160" t="str">
        <x:v>1匹</x:v>
      </x:c>
      <x:c r="G3160" t="n">
        <x:v>1</x:v>
      </x:c>
      <x:c r="H3160" t="n">
        <x:v>28.16324350189049</x:v>
      </x:c>
      <x:c r="I3160" t="n">
        <x:v>129.3865139531001</x:v>
      </x:c>
      <x:c r="J3160" t="str">
        <x:v>ドライ</x:v>
      </x:c>
      <x:c r="K3160" t="str"/>
      <x:c r="L3160" t="str">
        <x:v>瀬戸内町節子</x:v>
      </x:c>
      <x:c r="M3160" t="str">
        <x:v>LOG_EXACT_TEXT</x:v>
      </x:c>
      <x:c r="N3160" t="str"/>
      <x:c r="O3160" t="str">
        <x:v>ハブログ9月.txt</x:v>
      </x:c>
      <x:c r="P3160" t="str">
        <x:v>line_4067</x:v>
      </x:c>
      <x:c r="Q3160" t="str"/>
    </x:row>
    <x:row r="3161">
      <x:c r="A3161" t="str">
        <x:v>HEc4065dead652470de1</x:v>
      </x:c>
      <x:c r="B3161" t="str">
        <x:v>2026-09-12 22:24</x:v>
      </x:c>
      <x:c r="C3161" t="str">
        <x:v>2026-09-12</x:v>
      </x:c>
      <x:c r="D3161" t="str">
        <x:v>CAPTURE_HABU</x:v>
      </x:c>
      <x:c r="E3161" t="str">
        <x:v>ハブ</x:v>
      </x:c>
      <x:c r="F3161" t="str"/>
      <x:c r="G3161" t="n">
        <x:v>1</x:v>
      </x:c>
      <x:c r="H3161" t="n">
        <x:v>28.1652882542578</x:v>
      </x:c>
      <x:c r="I3161" t="n">
        <x:v>129.3837541723695</x:v>
      </x:c>
      <x:c r="J3161" t="str">
        <x:v>ドライ</x:v>
      </x:c>
      <x:c r="K3161" t="str">
        <x:v>ハブ捕獲~90幼体</x:v>
      </x:c>
      <x:c r="L3161" t="str">
        <x:v>瀬戸内町節子</x:v>
      </x:c>
      <x:c r="M3161" t="str">
        <x:v>LOG_EXACT_TEXT</x:v>
      </x:c>
      <x:c r="N3161" t="str"/>
      <x:c r="O3161" t="str">
        <x:v>ハブログ9月.txt</x:v>
      </x:c>
      <x:c r="P3161" t="str">
        <x:v>line_4077</x:v>
      </x:c>
      <x:c r="Q3161" t="str"/>
    </x:row>
    <x:row r="3162">
      <x:c r="A3162" t="str">
        <x:v>HE68d66ee7495f948768</x:v>
      </x:c>
      <x:c r="B3162" t="str">
        <x:v>2026-09-12 22:28</x:v>
      </x:c>
      <x:c r="C3162" t="str">
        <x:v>2026-09-12</x:v>
      </x:c>
      <x:c r="D3162" t="str">
        <x:v>SIGHTING_OTHER</x:v>
      </x:c>
      <x:c r="E3162" t="str">
        <x:v>カエル</x:v>
      </x:c>
      <x:c r="F3162" t="str">
        <x:v>1匹</x:v>
      </x:c>
      <x:c r="G3162" t="n">
        <x:v>1</x:v>
      </x:c>
      <x:c r="H3162" t="n">
        <x:v>28.16827050893773</x:v>
      </x:c>
      <x:c r="I3162" t="n">
        <x:v>129.3813865093963</x:v>
      </x:c>
      <x:c r="J3162" t="str">
        <x:v>ドライ</x:v>
      </x:c>
      <x:c r="K3162" t="str"/>
      <x:c r="L3162" t="str">
        <x:v>瀬戸内町節子</x:v>
      </x:c>
      <x:c r="M3162" t="str">
        <x:v>LOG_EXACT_TEXT</x:v>
      </x:c>
      <x:c r="N3162" t="str"/>
      <x:c r="O3162" t="str">
        <x:v>ハブログ9月.txt</x:v>
      </x:c>
      <x:c r="P3162" t="str">
        <x:v>line_4087</x:v>
      </x:c>
      <x:c r="Q3162" t="str"/>
    </x:row>
    <x:row r="3163">
      <x:c r="A3163" t="str">
        <x:v>HE9d6f123ec6e2a932b6</x:v>
      </x:c>
      <x:c r="B3163" t="str">
        <x:v>2026-09-12 22:35</x:v>
      </x:c>
      <x:c r="C3163" t="str">
        <x:v>2026-09-12</x:v>
      </x:c>
      <x:c r="D3163" t="str">
        <x:v>SIGHTING_OTHER</x:v>
      </x:c>
      <x:c r="E3163" t="str">
        <x:v>カエル</x:v>
      </x:c>
      <x:c r="F3163" t="str">
        <x:v>4匹</x:v>
      </x:c>
      <x:c r="G3163" t="n">
        <x:v>4</x:v>
      </x:c>
      <x:c r="H3163" t="n">
        <x:v>28.16940364631623</x:v>
      </x:c>
      <x:c r="I3163" t="n">
        <x:v>129.3793168399826</x:v>
      </x:c>
      <x:c r="J3163" t="str">
        <x:v>ドライ</x:v>
      </x:c>
      <x:c r="K3163" t="str"/>
      <x:c r="L3163" t="str">
        <x:v>瀬戸内町節子</x:v>
      </x:c>
      <x:c r="M3163" t="str">
        <x:v>LOG_EXACT_TEXT</x:v>
      </x:c>
      <x:c r="N3163" t="str"/>
      <x:c r="O3163" t="str">
        <x:v>ハブログ9月.txt</x:v>
      </x:c>
      <x:c r="P3163" t="str">
        <x:v>line_4097</x:v>
      </x:c>
      <x:c r="Q3163" t="str"/>
    </x:row>
    <x:row r="3164">
      <x:c r="A3164" t="str">
        <x:v>HE7f8a54130a89781d2e</x:v>
      </x:c>
      <x:c r="B3164" t="str">
        <x:v>2026-09-12 22:50</x:v>
      </x:c>
      <x:c r="C3164" t="str">
        <x:v>2026-09-12</x:v>
      </x:c>
      <x:c r="D3164" t="str">
        <x:v>SIGHTING_OTHER</x:v>
      </x:c>
      <x:c r="E3164" t="str">
        <x:v>カエル</x:v>
      </x:c>
      <x:c r="F3164" t="str">
        <x:v>1匹</x:v>
      </x:c>
      <x:c r="G3164" t="n">
        <x:v>1</x:v>
      </x:c>
      <x:c r="H3164" t="n">
        <x:v>28.16373430103283</x:v>
      </x:c>
      <x:c r="I3164" t="n">
        <x:v>129.3859358863492</x:v>
      </x:c>
      <x:c r="J3164" t="str">
        <x:v>ウエット</x:v>
      </x:c>
      <x:c r="K3164" t="str"/>
      <x:c r="L3164" t="str">
        <x:v>瀬戸内町節子</x:v>
      </x:c>
      <x:c r="M3164" t="str">
        <x:v>LOG_EXACT_TEXT</x:v>
      </x:c>
      <x:c r="N3164" t="str"/>
      <x:c r="O3164" t="str">
        <x:v>ハブログ9月.txt</x:v>
      </x:c>
      <x:c r="P3164" t="str">
        <x:v>line_4107</x:v>
      </x:c>
      <x:c r="Q3164" t="str"/>
    </x:row>
    <x:row r="3165">
      <x:c r="A3165" t="str">
        <x:v>HE61bfcbbfdb8569a8dc</x:v>
      </x:c>
      <x:c r="B3165" t="str">
        <x:v>2026-09-12 22:52</x:v>
      </x:c>
      <x:c r="C3165" t="str">
        <x:v>2026-09-12</x:v>
      </x:c>
      <x:c r="D3165" t="str">
        <x:v>SIGHTING_OTHER</x:v>
      </x:c>
      <x:c r="E3165" t="str">
        <x:v>クロウサギ</x:v>
      </x:c>
      <x:c r="F3165" t="str">
        <x:v>1匹</x:v>
      </x:c>
      <x:c r="G3165" t="n">
        <x:v>1</x:v>
      </x:c>
      <x:c r="H3165" t="n">
        <x:v>28.16431454550887</x:v>
      </x:c>
      <x:c r="I3165" t="n">
        <x:v>129.3878895671533</x:v>
      </x:c>
      <x:c r="J3165" t="str">
        <x:v>ウエット</x:v>
      </x:c>
      <x:c r="K3165" t="str"/>
      <x:c r="L3165" t="str">
        <x:v>瀬戸内町節子</x:v>
      </x:c>
      <x:c r="M3165" t="str">
        <x:v>LOG_EXACT_TEXT</x:v>
      </x:c>
      <x:c r="N3165" t="str"/>
      <x:c r="O3165" t="str">
        <x:v>ハブログ9月.txt</x:v>
      </x:c>
      <x:c r="P3165" t="str">
        <x:v>line_4117</x:v>
      </x:c>
      <x:c r="Q3165" t="str"/>
    </x:row>
    <x:row r="3166">
      <x:c r="A3166" t="str">
        <x:v>HEa4c029cb856fb7db9f</x:v>
      </x:c>
      <x:c r="B3166" t="str">
        <x:v>2026-09-12 23:00</x:v>
      </x:c>
      <x:c r="C3166" t="str">
        <x:v>2026-09-12</x:v>
      </x:c>
      <x:c r="D3166" t="str">
        <x:v>SIGHTING_OTHER</x:v>
      </x:c>
      <x:c r="E3166" t="str">
        <x:v>ヤマシギ</x:v>
      </x:c>
      <x:c r="F3166" t="str">
        <x:v>1匹</x:v>
      </x:c>
      <x:c r="G3166" t="n">
        <x:v>1</x:v>
      </x:c>
      <x:c r="H3166" t="n">
        <x:v>28.16495681302828</x:v>
      </x:c>
      <x:c r="I3166" t="n">
        <x:v>129.394238862868</x:v>
      </x:c>
      <x:c r="J3166" t="str">
        <x:v>ドライ</x:v>
      </x:c>
      <x:c r="K3166" t="str"/>
      <x:c r="L3166" t="str">
        <x:v>瀬戸内町節子</x:v>
      </x:c>
      <x:c r="M3166" t="str">
        <x:v>LOG_EXACT_TEXT</x:v>
      </x:c>
      <x:c r="N3166" t="str"/>
      <x:c r="O3166" t="str">
        <x:v>ハブログ9月.txt</x:v>
      </x:c>
      <x:c r="P3166" t="str">
        <x:v>line_4127</x:v>
      </x:c>
      <x:c r="Q3166" t="str"/>
    </x:row>
    <x:row r="3167">
      <x:c r="A3167" t="str">
        <x:v>HEe2bcc67b446b44903b</x:v>
      </x:c>
      <x:c r="B3167" t="str">
        <x:v>2026-09-12 23:12</x:v>
      </x:c>
      <x:c r="C3167" t="str">
        <x:v>2026-09-12</x:v>
      </x:c>
      <x:c r="D3167" t="str">
        <x:v>SIGHTING_OTHER</x:v>
      </x:c>
      <x:c r="E3167" t="str">
        <x:v>オットンガエル</x:v>
      </x:c>
      <x:c r="F3167" t="str">
        <x:v>1匹</x:v>
      </x:c>
      <x:c r="G3167" t="n">
        <x:v>1</x:v>
      </x:c>
      <x:c r="H3167" t="n">
        <x:v>28.1705591494529</x:v>
      </x:c>
      <x:c r="I3167" t="n">
        <x:v>129.3991969315716</x:v>
      </x:c>
      <x:c r="J3167" t="str">
        <x:v>ドライ</x:v>
      </x:c>
      <x:c r="K3167" t="str"/>
      <x:c r="L3167" t="str"/>
      <x:c r="M3167" t="str">
        <x:v>LOG_EXACT_TEXT</x:v>
      </x:c>
      <x:c r="N3167" t="str"/>
      <x:c r="O3167" t="str">
        <x:v>ハブログ9月.txt</x:v>
      </x:c>
      <x:c r="P3167" t="str">
        <x:v>line_4137</x:v>
      </x:c>
      <x:c r="Q3167" t="str"/>
    </x:row>
    <x:row r="3168">
      <x:c r="A3168" t="str">
        <x:v>HE14814376768b72a547</x:v>
      </x:c>
      <x:c r="B3168" t="str">
        <x:v>2026-09-12 23:15</x:v>
      </x:c>
      <x:c r="C3168" t="str">
        <x:v>2026-09-12</x:v>
      </x:c>
      <x:c r="D3168" t="str">
        <x:v>SIGHTING_OTHER</x:v>
      </x:c>
      <x:c r="E3168" t="str">
        <x:v>ヤマシギ</x:v>
      </x:c>
      <x:c r="F3168" t="str">
        <x:v>1匹</x:v>
      </x:c>
      <x:c r="G3168" t="n">
        <x:v>1</x:v>
      </x:c>
      <x:c r="H3168" t="n">
        <x:v>28.17291239329411</x:v>
      </x:c>
      <x:c r="I3168" t="n">
        <x:v>129.3987187849449</x:v>
      </x:c>
      <x:c r="J3168" t="str">
        <x:v>ドライ</x:v>
      </x:c>
      <x:c r="K3168" t="str"/>
      <x:c r="L3168" t="str"/>
      <x:c r="M3168" t="str">
        <x:v>LOG_EXACT_TEXT</x:v>
      </x:c>
      <x:c r="N3168" t="str"/>
      <x:c r="O3168" t="str">
        <x:v>ハブログ9月.txt</x:v>
      </x:c>
      <x:c r="P3168" t="str">
        <x:v>line_4147</x:v>
      </x:c>
      <x:c r="Q3168" t="str"/>
    </x:row>
    <x:row r="3169">
      <x:c r="A3169" t="str">
        <x:v>HE322deada8f24875173</x:v>
      </x:c>
      <x:c r="B3169" t="str">
        <x:v>2026-09-12 23:21</x:v>
      </x:c>
      <x:c r="C3169" t="str">
        <x:v>2026-09-12</x:v>
      </x:c>
      <x:c r="D3169" t="str">
        <x:v>SIGHTING_OTHER</x:v>
      </x:c>
      <x:c r="E3169" t="str">
        <x:v>オットンガエル</x:v>
      </x:c>
      <x:c r="F3169" t="str">
        <x:v>1匹</x:v>
      </x:c>
      <x:c r="G3169" t="n">
        <x:v>1</x:v>
      </x:c>
      <x:c r="H3169" t="n">
        <x:v>28.17450760507566</x:v>
      </x:c>
      <x:c r="I3169" t="n">
        <x:v>129.3944530091416</x:v>
      </x:c>
      <x:c r="J3169" t="str">
        <x:v>ウエット</x:v>
      </x:c>
      <x:c r="K3169" t="str"/>
      <x:c r="L3169" t="str"/>
      <x:c r="M3169" t="str">
        <x:v>LOG_EXACT_TEXT</x:v>
      </x:c>
      <x:c r="N3169" t="str"/>
      <x:c r="O3169" t="str">
        <x:v>ハブログ9月.txt</x:v>
      </x:c>
      <x:c r="P3169" t="str">
        <x:v>line_4157</x:v>
      </x:c>
      <x:c r="Q3169" t="str"/>
    </x:row>
    <x:row r="3170">
      <x:c r="A3170" t="str">
        <x:v>HEb42924a0b9a3dd5c6c</x:v>
      </x:c>
      <x:c r="B3170" t="str">
        <x:v>2026-09-12 23:21</x:v>
      </x:c>
      <x:c r="C3170" t="str">
        <x:v>2026-09-12</x:v>
      </x:c>
      <x:c r="D3170" t="str">
        <x:v>SIGHTING_OTHER</x:v>
      </x:c>
      <x:c r="E3170" t="str">
        <x:v>ヤマシギ</x:v>
      </x:c>
      <x:c r="F3170" t="str">
        <x:v>2匹</x:v>
      </x:c>
      <x:c r="G3170" t="n">
        <x:v>2</x:v>
      </x:c>
      <x:c r="H3170" t="n">
        <x:v>28.17428179750818</x:v>
      </x:c>
      <x:c r="I3170" t="n">
        <x:v>129.3952080898796</x:v>
      </x:c>
      <x:c r="J3170" t="str">
        <x:v>ドライ</x:v>
      </x:c>
      <x:c r="K3170" t="str"/>
      <x:c r="L3170" t="str"/>
      <x:c r="M3170" t="str">
        <x:v>LOG_EXACT_TEXT</x:v>
      </x:c>
      <x:c r="N3170" t="str"/>
      <x:c r="O3170" t="str">
        <x:v>ハブログ9月.txt</x:v>
      </x:c>
      <x:c r="P3170" t="str">
        <x:v>line_4167</x:v>
      </x:c>
      <x:c r="Q3170" t="str"/>
    </x:row>
    <x:row r="3171">
      <x:c r="A3171" t="str">
        <x:v>HE44af2986e00d011b99</x:v>
      </x:c>
      <x:c r="B3171" t="str">
        <x:v>2026-09-12 23:23</x:v>
      </x:c>
      <x:c r="C3171" t="str">
        <x:v>2026-09-12</x:v>
      </x:c>
      <x:c r="D3171" t="str">
        <x:v>SIGHTING_OTHER</x:v>
      </x:c>
      <x:c r="E3171" t="str">
        <x:v>ヤマシギ</x:v>
      </x:c>
      <x:c r="F3171" t="str">
        <x:v>2匹</x:v>
      </x:c>
      <x:c r="G3171" t="n">
        <x:v>2</x:v>
      </x:c>
      <x:c r="H3171" t="n">
        <x:v>28.17613270369326</x:v>
      </x:c>
      <x:c r="I3171" t="n">
        <x:v>129.3965710293439</x:v>
      </x:c>
      <x:c r="J3171" t="str">
        <x:v>ドライ</x:v>
      </x:c>
      <x:c r="K3171" t="str"/>
      <x:c r="L3171" t="str"/>
      <x:c r="M3171" t="str">
        <x:v>LOG_EXACT_TEXT</x:v>
      </x:c>
      <x:c r="N3171" t="str"/>
      <x:c r="O3171" t="str">
        <x:v>ハブログ9月.txt</x:v>
      </x:c>
      <x:c r="P3171" t="str">
        <x:v>line_4177</x:v>
      </x:c>
      <x:c r="Q3171" t="str"/>
    </x:row>
    <x:row r="3172">
      <x:c r="A3172" t="str">
        <x:v>HE298570ff3854fbda2e</x:v>
      </x:c>
      <x:c r="B3172" t="str">
        <x:v>2026-09-12 23:24</x:v>
      </x:c>
      <x:c r="C3172" t="str">
        <x:v>2026-09-12</x:v>
      </x:c>
      <x:c r="D3172" t="str">
        <x:v>SIGHTING_OTHER</x:v>
      </x:c>
      <x:c r="E3172" t="str">
        <x:v>オットンガエル</x:v>
      </x:c>
      <x:c r="F3172" t="str">
        <x:v>1匹</x:v>
      </x:c>
      <x:c r="G3172" t="n">
        <x:v>1</x:v>
      </x:c>
      <x:c r="H3172" t="n">
        <x:v>28.17630343455914</x:v>
      </x:c>
      <x:c r="I3172" t="n">
        <x:v>129.3949668972379</x:v>
      </x:c>
      <x:c r="J3172" t="str">
        <x:v>ウエット</x:v>
      </x:c>
      <x:c r="K3172" t="str"/>
      <x:c r="L3172" t="str"/>
      <x:c r="M3172" t="str">
        <x:v>LOG_EXACT_TEXT</x:v>
      </x:c>
      <x:c r="N3172" t="str"/>
      <x:c r="O3172" t="str">
        <x:v>ハブログ9月.txt</x:v>
      </x:c>
      <x:c r="P3172" t="str">
        <x:v>line_4187</x:v>
      </x:c>
      <x:c r="Q3172" t="str"/>
    </x:row>
    <x:row r="3173">
      <x:c r="A3173" t="str">
        <x:v>HEac171b0005e43251dc</x:v>
      </x:c>
      <x:c r="B3173" t="str">
        <x:v>2026-09-12 23:26</x:v>
      </x:c>
      <x:c r="C3173" t="str">
        <x:v>2026-09-12</x:v>
      </x:c>
      <x:c r="D3173" t="str">
        <x:v>SIGHTING_OTHER</x:v>
      </x:c>
      <x:c r="E3173" t="str">
        <x:v>アカマタ</x:v>
      </x:c>
      <x:c r="F3173" t="str">
        <x:v>1匹</x:v>
      </x:c>
      <x:c r="G3173" t="n">
        <x:v>1</x:v>
      </x:c>
      <x:c r="H3173" t="n">
        <x:v>28.17818946789538</x:v>
      </x:c>
      <x:c r="I3173" t="n">
        <x:v>129.3933237534192</x:v>
      </x:c>
      <x:c r="J3173" t="str">
        <x:v>ウエット</x:v>
      </x:c>
      <x:c r="K3173" t="str"/>
      <x:c r="L3173" t="str">
        <x:v>瀬戸内町節子</x:v>
      </x:c>
      <x:c r="M3173" t="str">
        <x:v>LOG_EXACT_TEXT</x:v>
      </x:c>
      <x:c r="N3173" t="str"/>
      <x:c r="O3173" t="str">
        <x:v>ハブログ9月.txt</x:v>
      </x:c>
      <x:c r="P3173" t="str">
        <x:v>line_4197</x:v>
      </x:c>
      <x:c r="Q3173" t="str"/>
    </x:row>
    <x:row r="3174">
      <x:c r="A3174" t="str">
        <x:v>HE004fe2374a4c5229db</x:v>
      </x:c>
      <x:c r="B3174" t="str">
        <x:v>2026-09-12 23:29</x:v>
      </x:c>
      <x:c r="C3174" t="str">
        <x:v>2026-09-12</x:v>
      </x:c>
      <x:c r="D3174" t="str">
        <x:v>SIGHTING_OTHER</x:v>
      </x:c>
      <x:c r="E3174" t="str">
        <x:v>クロウサギ</x:v>
      </x:c>
      <x:c r="F3174" t="str">
        <x:v>2匹</x:v>
      </x:c>
      <x:c r="G3174" t="n">
        <x:v>2</x:v>
      </x:c>
      <x:c r="H3174" t="n">
        <x:v>28.1804261625789</x:v>
      </x:c>
      <x:c r="I3174" t="n">
        <x:v>129.3941330536894</x:v>
      </x:c>
      <x:c r="J3174" t="str">
        <x:v>ドライ</x:v>
      </x:c>
      <x:c r="K3174" t="str"/>
      <x:c r="L3174" t="str"/>
      <x:c r="M3174" t="str">
        <x:v>LOG_EXACT_TEXT</x:v>
      </x:c>
      <x:c r="N3174" t="str"/>
      <x:c r="O3174" t="str">
        <x:v>ハブログ9月.txt</x:v>
      </x:c>
      <x:c r="P3174" t="str">
        <x:v>line_4207</x:v>
      </x:c>
      <x:c r="Q3174" t="str"/>
    </x:row>
    <x:row r="3175">
      <x:c r="A3175" t="str">
        <x:v>HE4f74d4a4248b9a38f9</x:v>
      </x:c>
      <x:c r="B3175" t="str">
        <x:v>2026-09-12 23:33</x:v>
      </x:c>
      <x:c r="C3175" t="str">
        <x:v>2026-09-12</x:v>
      </x:c>
      <x:c r="D3175" t="str">
        <x:v>SIGHTING_OTHER</x:v>
      </x:c>
      <x:c r="E3175" t="str">
        <x:v>オットンガエル</x:v>
      </x:c>
      <x:c r="F3175" t="str">
        <x:v>1匹</x:v>
      </x:c>
      <x:c r="G3175" t="n">
        <x:v>1</x:v>
      </x:c>
      <x:c r="H3175" t="n">
        <x:v>28.18389579512785</x:v>
      </x:c>
      <x:c r="I3175" t="n">
        <x:v>129.3965928892145</x:v>
      </x:c>
      <x:c r="J3175" t="str">
        <x:v>ウエット</x:v>
      </x:c>
      <x:c r="K3175" t="str"/>
      <x:c r="L3175" t="str"/>
      <x:c r="M3175" t="str">
        <x:v>LOG_EXACT_TEXT</x:v>
      </x:c>
      <x:c r="N3175" t="str"/>
      <x:c r="O3175" t="str">
        <x:v>ハブログ9月.txt</x:v>
      </x:c>
      <x:c r="P3175" t="str">
        <x:v>line_4217</x:v>
      </x:c>
      <x:c r="Q3175" t="str"/>
    </x:row>
    <x:row r="3176">
      <x:c r="A3176" t="str">
        <x:v>HEd8bca27dc98b9f2c07</x:v>
      </x:c>
      <x:c r="B3176" t="str">
        <x:v>2026-09-12 23:38</x:v>
      </x:c>
      <x:c r="C3176" t="str">
        <x:v>2026-09-12</x:v>
      </x:c>
      <x:c r="D3176" t="str">
        <x:v>SIGHTING_OTHER</x:v>
      </x:c>
      <x:c r="E3176" t="str">
        <x:v>カエル</x:v>
      </x:c>
      <x:c r="F3176" t="str">
        <x:v>1匹</x:v>
      </x:c>
      <x:c r="G3176" t="n">
        <x:v>1</x:v>
      </x:c>
      <x:c r="H3176" t="n">
        <x:v>28.18678490076208</x:v>
      </x:c>
      <x:c r="I3176" t="n">
        <x:v>129.3989208632098</x:v>
      </x:c>
      <x:c r="J3176" t="str">
        <x:v>ウエット</x:v>
      </x:c>
      <x:c r="K3176" t="str"/>
      <x:c r="L3176" t="str"/>
      <x:c r="M3176" t="str">
        <x:v>LOG_EXACT_TEXT</x:v>
      </x:c>
      <x:c r="N3176" t="str"/>
      <x:c r="O3176" t="str">
        <x:v>ハブログ9月.txt</x:v>
      </x:c>
      <x:c r="P3176" t="str">
        <x:v>line_4227</x:v>
      </x:c>
      <x:c r="Q3176" t="str"/>
    </x:row>
    <x:row r="3177">
      <x:c r="A3177" t="str">
        <x:v>HEf7c0697e865b164b21</x:v>
      </x:c>
      <x:c r="B3177" t="str">
        <x:v>2026-09-12 23:39</x:v>
      </x:c>
      <x:c r="C3177" t="str">
        <x:v>2026-09-12</x:v>
      </x:c>
      <x:c r="D3177" t="str">
        <x:v>SIGHTING_OTHER</x:v>
      </x:c>
      <x:c r="E3177" t="str">
        <x:v>クロウサギ</x:v>
      </x:c>
      <x:c r="F3177" t="str">
        <x:v>1匹</x:v>
      </x:c>
      <x:c r="G3177" t="n">
        <x:v>1</x:v>
      </x:c>
      <x:c r="H3177" t="n">
        <x:v>28.18738223876754</x:v>
      </x:c>
      <x:c r="I3177" t="n">
        <x:v>129.3983257698649</x:v>
      </x:c>
      <x:c r="J3177" t="str">
        <x:v>ドライ</x:v>
      </x:c>
      <x:c r="K3177" t="str"/>
      <x:c r="L3177" t="str">
        <x:v>瀬戸内町嘉徳</x:v>
      </x:c>
      <x:c r="M3177" t="str">
        <x:v>LOG_EXACT_TEXT</x:v>
      </x:c>
      <x:c r="N3177" t="str"/>
      <x:c r="O3177" t="str">
        <x:v>ハブログ9月.txt</x:v>
      </x:c>
      <x:c r="P3177" t="str">
        <x:v>line_4237</x:v>
      </x:c>
      <x:c r="Q3177" t="str"/>
    </x:row>
    <x:row r="3178">
      <x:c r="A3178" t="str">
        <x:v>HEef3630faa30b5b0caa</x:v>
      </x:c>
      <x:c r="B3178" t="str">
        <x:v>2026-09-12 23:41</x:v>
      </x:c>
      <x:c r="C3178" t="str">
        <x:v>2026-09-12</x:v>
      </x:c>
      <x:c r="D3178" t="str">
        <x:v>SIGHTING_OTHER</x:v>
      </x:c>
      <x:c r="E3178" t="str">
        <x:v>クロウサギ</x:v>
      </x:c>
      <x:c r="F3178" t="str">
        <x:v>1匹</x:v>
      </x:c>
      <x:c r="G3178" t="n">
        <x:v>1</x:v>
      </x:c>
      <x:c r="H3178" t="n">
        <x:v>28.1869638516886</x:v>
      </x:c>
      <x:c r="I3178" t="n">
        <x:v>129.3955615805272</x:v>
      </x:c>
      <x:c r="J3178" t="str">
        <x:v>ウエット</x:v>
      </x:c>
      <x:c r="K3178" t="str"/>
      <x:c r="L3178" t="str">
        <x:v>瀬戸内町嘉徳</x:v>
      </x:c>
      <x:c r="M3178" t="str">
        <x:v>LOG_EXACT_TEXT</x:v>
      </x:c>
      <x:c r="N3178" t="str"/>
      <x:c r="O3178" t="str">
        <x:v>ハブログ9月.txt</x:v>
      </x:c>
      <x:c r="P3178" t="str">
        <x:v>line_4247</x:v>
      </x:c>
      <x:c r="Q3178" t="str"/>
    </x:row>
    <x:row r="3179">
      <x:c r="A3179" t="str">
        <x:v>HE0033ceb41684fc93a3</x:v>
      </x:c>
      <x:c r="B3179" t="str">
        <x:v>2026-09-12 23:44</x:v>
      </x:c>
      <x:c r="C3179" t="str">
        <x:v>2026-09-12</x:v>
      </x:c>
      <x:c r="D3179" t="str">
        <x:v>SIGHTING_OTHER</x:v>
      </x:c>
      <x:c r="E3179" t="str">
        <x:v>カエル</x:v>
      </x:c>
      <x:c r="F3179" t="str">
        <x:v>5匹以上</x:v>
      </x:c>
      <x:c r="G3179" t="n">
        <x:v>5</x:v>
      </x:c>
      <x:c r="H3179" t="n">
        <x:v>28.18797188168594</x:v>
      </x:c>
      <x:c r="I3179" t="n">
        <x:v>129.395505881008</x:v>
      </x:c>
      <x:c r="J3179" t="str">
        <x:v>ウエット</x:v>
      </x:c>
      <x:c r="K3179" t="str"/>
      <x:c r="L3179" t="str">
        <x:v>瀬戸内町嘉徳</x:v>
      </x:c>
      <x:c r="M3179" t="str">
        <x:v>LOG_EXACT_TEXT</x:v>
      </x:c>
      <x:c r="N3179" t="str"/>
      <x:c r="O3179" t="str">
        <x:v>ハブログ9月.txt</x:v>
      </x:c>
      <x:c r="P3179" t="str">
        <x:v>line_4257</x:v>
      </x:c>
      <x:c r="Q3179" t="str"/>
    </x:row>
    <x:row r="3180">
      <x:c r="A3180" t="str">
        <x:v>HE9188a588d37472ba62</x:v>
      </x:c>
      <x:c r="B3180" t="str">
        <x:v>2026-09-12 23:46</x:v>
      </x:c>
      <x:c r="C3180" t="str">
        <x:v>2026-09-12</x:v>
      </x:c>
      <x:c r="D3180" t="str">
        <x:v>SIGHTING_OTHER</x:v>
      </x:c>
      <x:c r="E3180" t="str">
        <x:v>クロウサギ</x:v>
      </x:c>
      <x:c r="F3180" t="str">
        <x:v>1匹</x:v>
      </x:c>
      <x:c r="G3180" t="n">
        <x:v>1</x:v>
      </x:c>
      <x:c r="H3180" t="n">
        <x:v>28.19065072281303</x:v>
      </x:c>
      <x:c r="I3180" t="n">
        <x:v>129.3981468374812</x:v>
      </x:c>
      <x:c r="J3180" t="str">
        <x:v>ドライ</x:v>
      </x:c>
      <x:c r="K3180" t="str"/>
      <x:c r="L3180" t="str">
        <x:v>瀬戸内町嘉徳</x:v>
      </x:c>
      <x:c r="M3180" t="str">
        <x:v>LOG_EXACT_TEXT</x:v>
      </x:c>
      <x:c r="N3180" t="str"/>
      <x:c r="O3180" t="str">
        <x:v>ハブログ9月.txt</x:v>
      </x:c>
      <x:c r="P3180" t="str">
        <x:v>line_4267</x:v>
      </x:c>
      <x:c r="Q3180" t="str"/>
    </x:row>
    <x:row r="3181">
      <x:c r="A3181" t="str">
        <x:v>HEd16489ce3fd9204083</x:v>
      </x:c>
      <x:c r="B3181" t="str">
        <x:v>2026-09-12 23:48</x:v>
      </x:c>
      <x:c r="C3181" t="str">
        <x:v>2026-09-12</x:v>
      </x:c>
      <x:c r="D3181" t="str">
        <x:v>SIGHTING_OTHER</x:v>
      </x:c>
      <x:c r="E3181" t="str">
        <x:v>クロウサギ</x:v>
      </x:c>
      <x:c r="F3181" t="str">
        <x:v>1匹</x:v>
      </x:c>
      <x:c r="G3181" t="n">
        <x:v>1</x:v>
      </x:c>
      <x:c r="H3181" t="n">
        <x:v>28.19205828235426</x:v>
      </x:c>
      <x:c r="I3181" t="n">
        <x:v>129.3972388213082</x:v>
      </x:c>
      <x:c r="J3181" t="str">
        <x:v>ドライ</x:v>
      </x:c>
      <x:c r="K3181" t="str"/>
      <x:c r="L3181" t="str">
        <x:v>瀬戸内町嘉徳</x:v>
      </x:c>
      <x:c r="M3181" t="str">
        <x:v>LOG_EXACT_TEXT</x:v>
      </x:c>
      <x:c r="N3181" t="str"/>
      <x:c r="O3181" t="str">
        <x:v>ハブログ9月.txt</x:v>
      </x:c>
      <x:c r="P3181" t="str">
        <x:v>line_4277</x:v>
      </x:c>
      <x:c r="Q3181" t="str"/>
    </x:row>
    <x:row r="3182">
      <x:c r="A3182" t="str">
        <x:v>HE74fc3b5797adfad3f6</x:v>
      </x:c>
      <x:c r="B3182" t="str">
        <x:v>2026-09-12 23:49</x:v>
      </x:c>
      <x:c r="C3182" t="str">
        <x:v>2026-09-12</x:v>
      </x:c>
      <x:c r="D3182" t="str">
        <x:v>SIGHTING_OTHER</x:v>
      </x:c>
      <x:c r="E3182" t="str">
        <x:v>クロウサギ</x:v>
      </x:c>
      <x:c r="F3182" t="str">
        <x:v>2匹</x:v>
      </x:c>
      <x:c r="G3182" t="n">
        <x:v>2</x:v>
      </x:c>
      <x:c r="H3182" t="n">
        <x:v>28.19278340396247</x:v>
      </x:c>
      <x:c r="I3182" t="n">
        <x:v>129.3971658207651</x:v>
      </x:c>
      <x:c r="J3182" t="str">
        <x:v>ドライ</x:v>
      </x:c>
      <x:c r="K3182" t="str"/>
      <x:c r="L3182" t="str">
        <x:v>瀬戸内町嘉徳</x:v>
      </x:c>
      <x:c r="M3182" t="str">
        <x:v>LOG_EXACT_TEXT</x:v>
      </x:c>
      <x:c r="N3182" t="str"/>
      <x:c r="O3182" t="str">
        <x:v>ハブログ9月.txt</x:v>
      </x:c>
      <x:c r="P3182" t="str">
        <x:v>line_4287</x:v>
      </x:c>
      <x:c r="Q3182" t="str"/>
    </x:row>
    <x:row r="3183">
      <x:c r="A3183" t="str">
        <x:v>HE167f8ecc55c1b9d3c8</x:v>
      </x:c>
      <x:c r="B3183" t="str">
        <x:v>2026-09-12 23:51</x:v>
      </x:c>
      <x:c r="C3183" t="str">
        <x:v>2026-09-12</x:v>
      </x:c>
      <x:c r="D3183" t="str">
        <x:v>SIGHTING_OTHER</x:v>
      </x:c>
      <x:c r="E3183" t="str">
        <x:v>クロウサギ</x:v>
      </x:c>
      <x:c r="F3183" t="str">
        <x:v>1匹</x:v>
      </x:c>
      <x:c r="G3183" t="n">
        <x:v>1</x:v>
      </x:c>
      <x:c r="H3183" t="n">
        <x:v>28.19553845960903</x:v>
      </x:c>
      <x:c r="I3183" t="n">
        <x:v>129.3947688290695</x:v>
      </x:c>
      <x:c r="J3183" t="str">
        <x:v>ドライ</x:v>
      </x:c>
      <x:c r="K3183" t="str"/>
      <x:c r="L3183" t="str"/>
      <x:c r="M3183" t="str">
        <x:v>LOG_EXACT_TEXT</x:v>
      </x:c>
      <x:c r="N3183" t="str"/>
      <x:c r="O3183" t="str">
        <x:v>ハブログ9月.txt</x:v>
      </x:c>
      <x:c r="P3183" t="str">
        <x:v>line_4297</x:v>
      </x:c>
      <x:c r="Q3183" t="str"/>
    </x:row>
    <x:row r="3184">
      <x:c r="A3184" t="str">
        <x:v>HE52ed86ea1002728cc4</x:v>
      </x:c>
      <x:c r="B3184" t="str">
        <x:v>2026-09-12 23:56</x:v>
      </x:c>
      <x:c r="C3184" t="str">
        <x:v>2026-09-12</x:v>
      </x:c>
      <x:c r="D3184" t="str">
        <x:v>SIGHTING_OTHER</x:v>
      </x:c>
      <x:c r="E3184" t="str">
        <x:v>クロウサギ</x:v>
      </x:c>
      <x:c r="F3184" t="str">
        <x:v>1匹</x:v>
      </x:c>
      <x:c r="G3184" t="n">
        <x:v>1</x:v>
      </x:c>
      <x:c r="H3184" t="n">
        <x:v>28.19406107448316</x:v>
      </x:c>
      <x:c r="I3184" t="n">
        <x:v>129.387649913138</x:v>
      </x:c>
      <x:c r="J3184" t="str">
        <x:v>ドライ</x:v>
      </x:c>
      <x:c r="K3184" t="str"/>
      <x:c r="L3184" t="str"/>
      <x:c r="M3184" t="str">
        <x:v>LOG_EXACT_TEXT</x:v>
      </x:c>
      <x:c r="N3184" t="str"/>
      <x:c r="O3184" t="str">
        <x:v>ハブログ9月.txt</x:v>
      </x:c>
      <x:c r="P3184" t="str">
        <x:v>line_4307</x:v>
      </x:c>
      <x:c r="Q3184" t="str"/>
    </x:row>
    <x:row r="3185">
      <x:c r="A3185" t="str">
        <x:v>HE97a8d188489df5200a</x:v>
      </x:c>
      <x:c r="B3185" t="str">
        <x:v>2026-09-12 23:59</x:v>
      </x:c>
      <x:c r="C3185" t="str">
        <x:v>2026-09-12</x:v>
      </x:c>
      <x:c r="D3185" t="str">
        <x:v>SIGHTING_OTHER</x:v>
      </x:c>
      <x:c r="E3185" t="str">
        <x:v>カエル</x:v>
      </x:c>
      <x:c r="F3185" t="str">
        <x:v>1匹</x:v>
      </x:c>
      <x:c r="G3185" t="n">
        <x:v>1</x:v>
      </x:c>
      <x:c r="H3185" t="n">
        <x:v>28.1887640840871</x:v>
      </x:c>
      <x:c r="I3185" t="n">
        <x:v>129.386020506588</x:v>
      </x:c>
      <x:c r="J3185" t="str">
        <x:v>ドライ</x:v>
      </x:c>
      <x:c r="K3185" t="str"/>
      <x:c r="L3185" t="str">
        <x:v>瀬戸内町嘉徳</x:v>
      </x:c>
      <x:c r="M3185" t="str">
        <x:v>LOG_EXACT_TEXT</x:v>
      </x:c>
      <x:c r="N3185" t="str"/>
      <x:c r="O3185" t="str">
        <x:v>ハブログ9月.txt</x:v>
      </x:c>
      <x:c r="P3185" t="str">
        <x:v>line_4317</x:v>
      </x:c>
      <x:c r="Q3185" t="str"/>
    </x:row>
    <x:row r="3186">
      <x:c r="A3186" t="str">
        <x:v>HE3421ccf02b66ae98b8</x:v>
      </x:c>
      <x:c r="B3186" t="str">
        <x:v>2026-09-13 00:00</x:v>
      </x:c>
      <x:c r="C3186" t="str">
        <x:v>2026-09-12</x:v>
      </x:c>
      <x:c r="D3186" t="str">
        <x:v>SIGHTING_OTHER</x:v>
      </x:c>
      <x:c r="E3186" t="str">
        <x:v>クロウサギ</x:v>
      </x:c>
      <x:c r="F3186" t="str">
        <x:v>1匹</x:v>
      </x:c>
      <x:c r="G3186" t="n">
        <x:v>1</x:v>
      </x:c>
      <x:c r="H3186" t="n">
        <x:v>28.18796874331485</x:v>
      </x:c>
      <x:c r="I3186" t="n">
        <x:v>129.3835696062324</x:v>
      </x:c>
      <x:c r="J3186" t="str">
        <x:v>ドライ</x:v>
      </x:c>
      <x:c r="K3186" t="str"/>
      <x:c r="L3186" t="str">
        <x:v>瀬戸内町嘉徳</x:v>
      </x:c>
      <x:c r="M3186" t="str">
        <x:v>LOG_EXACT_TEXT</x:v>
      </x:c>
      <x:c r="N3186" t="str"/>
      <x:c r="O3186" t="str">
        <x:v>ハブログ9月.txt</x:v>
      </x:c>
      <x:c r="P3186" t="str">
        <x:v>line_4327</x:v>
      </x:c>
      <x:c r="Q3186" t="str"/>
    </x:row>
    <x:row r="3187">
      <x:c r="A3187" t="str">
        <x:v>HE2f595db64e9a1766e2</x:v>
      </x:c>
      <x:c r="B3187" t="str">
        <x:v>2026-09-13 00:03</x:v>
      </x:c>
      <x:c r="C3187" t="str">
        <x:v>2026-09-12</x:v>
      </x:c>
      <x:c r="D3187" t="str">
        <x:v>SIGHTING_OTHER</x:v>
      </x:c>
      <x:c r="E3187" t="str">
        <x:v>クロウサギ</x:v>
      </x:c>
      <x:c r="F3187" t="str">
        <x:v>1匹</x:v>
      </x:c>
      <x:c r="G3187" t="n">
        <x:v>1</x:v>
      </x:c>
      <x:c r="H3187" t="n">
        <x:v>28.18560493781214</x:v>
      </x:c>
      <x:c r="I3187" t="n">
        <x:v>129.3784127207992</x:v>
      </x:c>
      <x:c r="J3187" t="str">
        <x:v>ドライ</x:v>
      </x:c>
      <x:c r="K3187" t="str"/>
      <x:c r="L3187" t="str">
        <x:v>瀬戸内町嘉徳</x:v>
      </x:c>
      <x:c r="M3187" t="str">
        <x:v>LOG_EXACT_TEXT</x:v>
      </x:c>
      <x:c r="N3187" t="str"/>
      <x:c r="O3187" t="str">
        <x:v>ハブログ9月.txt</x:v>
      </x:c>
      <x:c r="P3187" t="str">
        <x:v>line_4337</x:v>
      </x:c>
      <x:c r="Q3187" t="str"/>
    </x:row>
    <x:row r="3188">
      <x:c r="A3188" t="str">
        <x:v>HE1498ece4b1188993ab</x:v>
      </x:c>
      <x:c r="B3188" t="str">
        <x:v>2026-09-13 00:10</x:v>
      </x:c>
      <x:c r="C3188" t="str">
        <x:v>2026-09-12</x:v>
      </x:c>
      <x:c r="D3188" t="str">
        <x:v>SIGHTING_OTHER</x:v>
      </x:c>
      <x:c r="E3188" t="str">
        <x:v>クロウサギ</x:v>
      </x:c>
      <x:c r="F3188" t="str">
        <x:v>1匹</x:v>
      </x:c>
      <x:c r="G3188" t="n">
        <x:v>1</x:v>
      </x:c>
      <x:c r="H3188" t="n">
        <x:v>28.18156221835595</x:v>
      </x:c>
      <x:c r="I3188" t="n">
        <x:v>129.3679471060778</x:v>
      </x:c>
      <x:c r="J3188" t="str">
        <x:v>ドライ</x:v>
      </x:c>
      <x:c r="K3188" t="str"/>
      <x:c r="L3188" t="str">
        <x:v>瀬戸内町網野子</x:v>
      </x:c>
      <x:c r="M3188" t="str">
        <x:v>LOG_EXACT_TEXT</x:v>
      </x:c>
      <x:c r="N3188" t="str"/>
      <x:c r="O3188" t="str">
        <x:v>ハブログ9月.txt</x:v>
      </x:c>
      <x:c r="P3188" t="str">
        <x:v>line_4347</x:v>
      </x:c>
      <x:c r="Q3188" t="str"/>
    </x:row>
    <x:row r="3189">
      <x:c r="A3189" t="str">
        <x:v>HE1a9a4e989661d02524</x:v>
      </x:c>
      <x:c r="B3189" t="str">
        <x:v>2026-09-13 00:12</x:v>
      </x:c>
      <x:c r="C3189" t="str">
        <x:v>2026-09-12</x:v>
      </x:c>
      <x:c r="D3189" t="str">
        <x:v>SIGHTING_OTHER</x:v>
      </x:c>
      <x:c r="E3189" t="str">
        <x:v>クロウサギ</x:v>
      </x:c>
      <x:c r="F3189" t="str">
        <x:v>1匹</x:v>
      </x:c>
      <x:c r="G3189" t="n">
        <x:v>1</x:v>
      </x:c>
      <x:c r="H3189" t="n">
        <x:v>28.17774437742049</x:v>
      </x:c>
      <x:c r="I3189" t="n">
        <x:v>129.3648574773033</x:v>
      </x:c>
      <x:c r="J3189" t="str">
        <x:v>ドライ</x:v>
      </x:c>
      <x:c r="K3189" t="str"/>
      <x:c r="L3189" t="str">
        <x:v>瀬戸内町網野子</x:v>
      </x:c>
      <x:c r="M3189" t="str">
        <x:v>LOG_EXACT_TEXT</x:v>
      </x:c>
      <x:c r="N3189" t="str"/>
      <x:c r="O3189" t="str">
        <x:v>ハブログ9月.txt</x:v>
      </x:c>
      <x:c r="P3189" t="str">
        <x:v>line_4357</x:v>
      </x:c>
      <x:c r="Q3189" t="str"/>
    </x:row>
    <x:row r="3190">
      <x:c r="A3190" t="str">
        <x:v>HEd641b90a39d602d622</x:v>
      </x:c>
      <x:c r="B3190" t="str">
        <x:v>2026-09-13 00:33</x:v>
      </x:c>
      <x:c r="C3190" t="str">
        <x:v>2026-09-12</x:v>
      </x:c>
      <x:c r="D3190" t="str">
        <x:v>SIGHTING_OTHER</x:v>
      </x:c>
      <x:c r="E3190" t="str">
        <x:v>オットンガエル</x:v>
      </x:c>
      <x:c r="F3190" t="str">
        <x:v>1匹</x:v>
      </x:c>
      <x:c r="G3190" t="n">
        <x:v>1</x:v>
      </x:c>
      <x:c r="H3190" t="n">
        <x:v>28.15593082927883</x:v>
      </x:c>
      <x:c r="I3190" t="n">
        <x:v>129.3520886547314</x:v>
      </x:c>
      <x:c r="J3190" t="str">
        <x:v>ドライ</x:v>
      </x:c>
      <x:c r="K3190" t="str"/>
      <x:c r="L3190" t="str">
        <x:v>瀬戸内町伊須</x:v>
      </x:c>
      <x:c r="M3190" t="str">
        <x:v>LOG_EXACT_TEXT</x:v>
      </x:c>
      <x:c r="N3190" t="str"/>
      <x:c r="O3190" t="str">
        <x:v>ハブログ9月.txt</x:v>
      </x:c>
      <x:c r="P3190" t="str">
        <x:v>line_4367</x:v>
      </x:c>
      <x:c r="Q3190" t="str"/>
    </x:row>
    <x:row r="3191">
      <x:c r="A3191" t="str">
        <x:v>HE5174bb83efddc491c9</x:v>
      </x:c>
      <x:c r="B3191" t="str">
        <x:v>2026-09-13 00:46</x:v>
      </x:c>
      <x:c r="C3191" t="str">
        <x:v>2026-09-12</x:v>
      </x:c>
      <x:c r="D3191" t="str">
        <x:v>SIGHTING_OTHER</x:v>
      </x:c>
      <x:c r="E3191" t="str">
        <x:v>ネズミ</x:v>
      </x:c>
      <x:c r="F3191" t="str">
        <x:v>1匹</x:v>
      </x:c>
      <x:c r="G3191" t="n">
        <x:v>1</x:v>
      </x:c>
      <x:c r="H3191" t="n">
        <x:v>28.14052020626931</x:v>
      </x:c>
      <x:c r="I3191" t="n">
        <x:v>129.3506414358147</x:v>
      </x:c>
      <x:c r="J3191" t="str">
        <x:v>ドライ</x:v>
      </x:c>
      <x:c r="K3191" t="str"/>
      <x:c r="L3191" t="str">
        <x:v>瀬戸内町県道626号</x:v>
      </x:c>
      <x:c r="M3191" t="str">
        <x:v>LOG_EXACT_TEXT</x:v>
      </x:c>
      <x:c r="N3191" t="str"/>
      <x:c r="O3191" t="str">
        <x:v>ハブログ9月.txt</x:v>
      </x:c>
      <x:c r="P3191" t="str">
        <x:v>line_4377</x:v>
      </x:c>
      <x:c r="Q3191" t="str"/>
    </x:row>
    <x:row r="3192">
      <x:c r="A3192" t="str">
        <x:v>HE5862fb2314cac5b84f</x:v>
      </x:c>
      <x:c r="B3192" t="str">
        <x:v>2026-09-13 00:53</x:v>
      </x:c>
      <x:c r="C3192" t="str">
        <x:v>2026-09-12</x:v>
      </x:c>
      <x:c r="D3192" t="str">
        <x:v>SIGHTING_OTHER</x:v>
      </x:c>
      <x:c r="E3192" t="str">
        <x:v>ヒメハブ</x:v>
      </x:c>
      <x:c r="F3192" t="str">
        <x:v>1匹</x:v>
      </x:c>
      <x:c r="G3192" t="n">
        <x:v>1</x:v>
      </x:c>
      <x:c r="H3192" t="n">
        <x:v>28.13177193308049</x:v>
      </x:c>
      <x:c r="I3192" t="n">
        <x:v>129.3365591827053</x:v>
      </x:c>
      <x:c r="J3192" t="str">
        <x:v>ドライ</x:v>
      </x:c>
      <x:c r="K3192" t="str"/>
      <x:c r="L3192" t="str">
        <x:v>瀬戸内町県道626号</x:v>
      </x:c>
      <x:c r="M3192" t="str">
        <x:v>LOG_EXACT_TEXT</x:v>
      </x:c>
      <x:c r="N3192" t="str"/>
      <x:c r="O3192" t="str">
        <x:v>ハブログ9月.txt</x:v>
      </x:c>
      <x:c r="P3192" t="str">
        <x:v>line_4387</x:v>
      </x:c>
      <x:c r="Q3192" t="str"/>
    </x:row>
    <x:row r="3193">
      <x:c r="A3193" t="str">
        <x:v>HEd9b655e4fdac2e3e58</x:v>
      </x:c>
      <x:c r="B3193" t="str">
        <x:v>2026-09-13 00:55</x:v>
      </x:c>
      <x:c r="C3193" t="str">
        <x:v>2026-09-12</x:v>
      </x:c>
      <x:c r="D3193" t="str">
        <x:v>ROADKILL_OTHER</x:v>
      </x:c>
      <x:c r="E3193" t="str">
        <x:v>ネズミ</x:v>
      </x:c>
      <x:c r="F3193" t="str">
        <x:v>1匹</x:v>
      </x:c>
      <x:c r="G3193" t="n">
        <x:v>1</x:v>
      </x:c>
      <x:c r="H3193" t="n">
        <x:v>28.13115101158943</x:v>
      </x:c>
      <x:c r="I3193" t="n">
        <x:v>129.3333381350913</x:v>
      </x:c>
      <x:c r="J3193" t="str">
        <x:v>ドライ</x:v>
      </x:c>
      <x:c r="K3193" t="str"/>
      <x:c r="L3193" t="str">
        <x:v>瀬戸内町県道626号</x:v>
      </x:c>
      <x:c r="M3193" t="str">
        <x:v>LOG_EXACT_TEXT</x:v>
      </x:c>
      <x:c r="N3193" t="str"/>
      <x:c r="O3193" t="str">
        <x:v>ハブログ9月.txt</x:v>
      </x:c>
      <x:c r="P3193" t="str">
        <x:v>line_4397</x:v>
      </x:c>
      <x:c r="Q3193" t="str"/>
    </x:row>
    <x:row r="3194">
      <x:c r="A3194" t="str">
        <x:v>HE8519c92cdf3ca884be</x:v>
      </x:c>
      <x:c r="B3194" t="str">
        <x:v>2026-09-13 00:57</x:v>
      </x:c>
      <x:c r="C3194" t="str">
        <x:v>2026-09-12</x:v>
      </x:c>
      <x:c r="D3194" t="str">
        <x:v>ROADKILL_OTHER</x:v>
      </x:c>
      <x:c r="E3194" t="str">
        <x:v>アカマタ</x:v>
      </x:c>
      <x:c r="F3194" t="str">
        <x:v>1匹</x:v>
      </x:c>
      <x:c r="G3194" t="n">
        <x:v>1</x:v>
      </x:c>
      <x:c r="H3194" t="n">
        <x:v>28.1354520177927</x:v>
      </x:c>
      <x:c r="I3194" t="n">
        <x:v>129.3307046450682</x:v>
      </x:c>
      <x:c r="J3194" t="str">
        <x:v>ドライ</x:v>
      </x:c>
      <x:c r="K3194" t="str"/>
      <x:c r="L3194" t="str">
        <x:v>瀬戸内町清水848-1</x:v>
      </x:c>
      <x:c r="M3194" t="str">
        <x:v>LOG_EXACT_TEXT</x:v>
      </x:c>
      <x:c r="N3194" t="str"/>
      <x:c r="O3194" t="str">
        <x:v>ハブログ9月.txt</x:v>
      </x:c>
      <x:c r="P3194" t="str">
        <x:v>line_4407</x:v>
      </x:c>
      <x:c r="Q3194" t="str"/>
    </x:row>
    <x:row r="3195">
      <x:c r="A3195" t="str">
        <x:v>HEb9cad93cb861775550</x:v>
      </x:c>
      <x:c r="B3195" t="str">
        <x:v>2026-09-13 01:03</x:v>
      </x:c>
      <x:c r="C3195" t="str">
        <x:v>2026-09-12</x:v>
      </x:c>
      <x:c r="D3195" t="str">
        <x:v>SESSION_END</x:v>
      </x:c>
      <x:c r="E3195" t="str"/>
      <x:c r="F3195" t="str"/>
      <x:c r="G3195" t="str"/>
      <x:c r="H3195" t="str"/>
      <x:c r="I3195" t="str"/>
      <x:c r="J3195" t="str"/>
      <x:c r="K3195" t="str"/>
      <x:c r="L3195" t="str">
        <x:v>鹿児島県 瀬戸内町</x:v>
      </x:c>
      <x:c r="M3195" t="str">
        <x:v>LOG_EXACT_TEXT</x:v>
      </x:c>
      <x:c r="N3195" t="str"/>
      <x:c r="O3195" t="str">
        <x:v>ハブログ9月.txt</x:v>
      </x:c>
      <x:c r="P3195" t="str">
        <x:v>line_4416</x:v>
      </x:c>
      <x:c r="Q3195" t="str"/>
    </x:row>
    <x:row r="3196">
      <x:c r="A3196" t="str">
        <x:v>HEc9f28492956cb8a23b</x:v>
      </x:c>
      <x:c r="B3196" t="str">
        <x:v>2026-09-14 20:52</x:v>
      </x:c>
      <x:c r="C3196" t="str">
        <x:v>2026-09-14</x:v>
      </x:c>
      <x:c r="D3196" t="str">
        <x:v>SESSION_START</x:v>
      </x:c>
      <x:c r="E3196" t="str"/>
      <x:c r="F3196" t="str"/>
      <x:c r="G3196" t="str"/>
      <x:c r="H3196" t="str"/>
      <x:c r="I3196" t="str"/>
      <x:c r="J3196" t="str"/>
      <x:c r="K3196" t="str"/>
      <x:c r="L3196" t="str">
        <x:v>鹿児島県 瀬戸内町</x:v>
      </x:c>
      <x:c r="M3196" t="str">
        <x:v>LOG_EXACT_TEXT</x:v>
      </x:c>
      <x:c r="N3196" t="str"/>
      <x:c r="O3196" t="str">
        <x:v>ハブログ9月.txt</x:v>
      </x:c>
      <x:c r="P3196" t="str">
        <x:v>line_4422</x:v>
      </x:c>
      <x:c r="Q3196" t="str"/>
    </x:row>
    <x:row r="3197">
      <x:c r="A3197" t="str">
        <x:v>HE8600496a9f25c1e5ff</x:v>
      </x:c>
      <x:c r="B3197" t="str">
        <x:v>2026-09-14 21:16</x:v>
      </x:c>
      <x:c r="C3197" t="str">
        <x:v>2026-09-14</x:v>
      </x:c>
      <x:c r="D3197" t="str">
        <x:v>SIGHTING_OTHER</x:v>
      </x:c>
      <x:c r="E3197" t="str">
        <x:v>アカマタ</x:v>
      </x:c>
      <x:c r="F3197" t="str">
        <x:v>1匹</x:v>
      </x:c>
      <x:c r="G3197" t="n">
        <x:v>1</x:v>
      </x:c>
      <x:c r="H3197" t="n">
        <x:v>28.18157026840277</x:v>
      </x:c>
      <x:c r="I3197" t="n">
        <x:v>129.3680874014042</x:v>
      </x:c>
      <x:c r="J3197" t="str">
        <x:v>ドライ</x:v>
      </x:c>
      <x:c r="K3197" t="str"/>
      <x:c r="L3197" t="str">
        <x:v>瀬戸内町網野子</x:v>
      </x:c>
      <x:c r="M3197" t="str">
        <x:v>LOG_EXACT_TEXT</x:v>
      </x:c>
      <x:c r="N3197" t="str"/>
      <x:c r="O3197" t="str">
        <x:v>ハブログ9月.txt</x:v>
      </x:c>
      <x:c r="P3197" t="str">
        <x:v>line_4429</x:v>
      </x:c>
      <x:c r="Q3197" t="str"/>
    </x:row>
    <x:row r="3198">
      <x:c r="A3198" t="str">
        <x:v>HEfaf10a5e77674f6931</x:v>
      </x:c>
      <x:c r="B3198" t="str">
        <x:v>2026-09-14 21:31</x:v>
      </x:c>
      <x:c r="C3198" t="str">
        <x:v>2026-09-14</x:v>
      </x:c>
      <x:c r="D3198" t="str">
        <x:v>WEATHER_OR_MEMO</x:v>
      </x:c>
      <x:c r="E3198" t="str"/>
      <x:c r="F3198" t="str"/>
      <x:c r="G3198" t="str"/>
      <x:c r="H3198" t="n">
        <x:v>28.2141235367963</x:v>
      </x:c>
      <x:c r="I3198" t="n">
        <x:v>129.3668266597542</x:v>
      </x:c>
      <x:c r="J3198" t="str"/>
      <x:c r="K3198" t="str"/>
      <x:c r="L3198" t="str">
        <x:v>国道58号</x:v>
      </x:c>
      <x:c r="M3198" t="str">
        <x:v>LOG_EXACT_TEXT</x:v>
      </x:c>
      <x:c r="N3198" t="str"/>
      <x:c r="O3198" t="str">
        <x:v>ハブログ9月.txt</x:v>
      </x:c>
      <x:c r="P3198" t="str">
        <x:v>line_4438</x:v>
      </x:c>
      <x:c r="Q3198" t="str"/>
    </x:row>
    <x:row r="3199">
      <x:c r="A3199" t="str">
        <x:v>HE024c452ef609121a0a</x:v>
      </x:c>
      <x:c r="B3199" t="str">
        <x:v>2026-09-14 21:36</x:v>
      </x:c>
      <x:c r="C3199" t="str">
        <x:v>2026-09-14</x:v>
      </x:c>
      <x:c r="D3199" t="str">
        <x:v>SIGHTING_OTHER</x:v>
      </x:c>
      <x:c r="E3199" t="str">
        <x:v>ネズミ</x:v>
      </x:c>
      <x:c r="F3199" t="str">
        <x:v>1匹</x:v>
      </x:c>
      <x:c r="G3199" t="n">
        <x:v>1</x:v>
      </x:c>
      <x:c r="H3199" t="n">
        <x:v>28.22818104485951</x:v>
      </x:c>
      <x:c r="I3199" t="n">
        <x:v>129.3679060932115</x:v>
      </x:c>
      <x:c r="J3199" t="str">
        <x:v>ウエット</x:v>
      </x:c>
      <x:c r="K3199" t="str"/>
      <x:c r="L3199" t="str">
        <x:v>奄美市国道58号</x:v>
      </x:c>
      <x:c r="M3199" t="str">
        <x:v>LOG_EXACT_TEXT</x:v>
      </x:c>
      <x:c r="N3199" t="str"/>
      <x:c r="O3199" t="str">
        <x:v>ハブログ9月.txt</x:v>
      </x:c>
      <x:c r="P3199" t="str">
        <x:v>line_4445</x:v>
      </x:c>
      <x:c r="Q3199" t="str"/>
    </x:row>
    <x:row r="3200">
      <x:c r="A3200" t="str">
        <x:v>HE97d31b5316c31a4369</x:v>
      </x:c>
      <x:c r="B3200" t="str">
        <x:v>2026-09-14 21:38</x:v>
      </x:c>
      <x:c r="C3200" t="str">
        <x:v>2026-09-14</x:v>
      </x:c>
      <x:c r="D3200" t="str">
        <x:v>WEATHER_OR_MEMO</x:v>
      </x:c>
      <x:c r="E3200" t="str"/>
      <x:c r="F3200" t="str"/>
      <x:c r="G3200" t="str"/>
      <x:c r="H3200" t="str"/>
      <x:c r="I3200" t="str"/>
      <x:c r="J3200" t="str"/>
      <x:c r="K3200" t="str"/>
      <x:c r="L3200" t="str"/>
      <x:c r="M3200" t="str">
        <x:v>LOG_EXACT_TEXT</x:v>
      </x:c>
      <x:c r="N3200" t="str"/>
      <x:c r="O3200" t="str">
        <x:v>ハブログ9月.txt</x:v>
      </x:c>
      <x:c r="P3200" t="str">
        <x:v>line_4454</x:v>
      </x:c>
      <x:c r="Q3200" t="str"/>
    </x:row>
    <x:row r="3201">
      <x:c r="A3201" t="str">
        <x:v>HE81b8d8306dff2e3a86</x:v>
      </x:c>
      <x:c r="B3201" t="str">
        <x:v>2026-09-14 21:43</x:v>
      </x:c>
      <x:c r="C3201" t="str">
        <x:v>2026-09-14</x:v>
      </x:c>
      <x:c r="D3201" t="str">
        <x:v>ROADKILL_OTHER</x:v>
      </x:c>
      <x:c r="E3201" t="str">
        <x:v>アカマタ</x:v>
      </x:c>
      <x:c r="F3201" t="str">
        <x:v>1匹</x:v>
      </x:c>
      <x:c r="G3201" t="n">
        <x:v>1</x:v>
      </x:c>
      <x:c r="H3201" t="n">
        <x:v>28.25495137456851</x:v>
      </x:c>
      <x:c r="I3201" t="n">
        <x:v>129.3875297593382</x:v>
      </x:c>
      <x:c r="J3201" t="str">
        <x:v>ドライ</x:v>
      </x:c>
      <x:c r="K3201" t="str"/>
      <x:c r="L3201" t="str">
        <x:v>奄美市住用町大字役勝134</x:v>
      </x:c>
      <x:c r="M3201" t="str">
        <x:v>LOG_EXACT_TEXT</x:v>
      </x:c>
      <x:c r="N3201" t="str"/>
      <x:c r="O3201" t="str">
        <x:v>ハブログ9月.txt</x:v>
      </x:c>
      <x:c r="P3201" t="str">
        <x:v>line_4456</x:v>
      </x:c>
      <x:c r="Q3201" t="str"/>
    </x:row>
    <x:row r="3202">
      <x:c r="A3202" t="str">
        <x:v>HE16a205d0a9e01ed614</x:v>
      </x:c>
      <x:c r="B3202" t="str">
        <x:v>2026-09-14 22:00</x:v>
      </x:c>
      <x:c r="C3202" t="str">
        <x:v>2026-09-14</x:v>
      </x:c>
      <x:c r="D3202" t="str">
        <x:v>SIGHTING_OTHER</x:v>
      </x:c>
      <x:c r="E3202" t="str">
        <x:v>ネズミ</x:v>
      </x:c>
      <x:c r="F3202" t="str">
        <x:v>1匹</x:v>
      </x:c>
      <x:c r="G3202" t="n">
        <x:v>1</x:v>
      </x:c>
      <x:c r="H3202" t="n">
        <x:v>28.25241741814198</x:v>
      </x:c>
      <x:c r="I3202" t="n">
        <x:v>129.4067619518266</x:v>
      </x:c>
      <x:c r="J3202" t="str">
        <x:v>ドライ</x:v>
      </x:c>
      <x:c r="K3202" t="str"/>
      <x:c r="L3202" t="str">
        <x:v>奄美市県道609号</x:v>
      </x:c>
      <x:c r="M3202" t="str">
        <x:v>LOG_EXACT_TEXT</x:v>
      </x:c>
      <x:c r="N3202" t="str"/>
      <x:c r="O3202" t="str">
        <x:v>ハブログ9月.txt</x:v>
      </x:c>
      <x:c r="P3202" t="str">
        <x:v>line_4472</x:v>
      </x:c>
      <x:c r="Q3202" t="str"/>
    </x:row>
    <x:row r="3203">
      <x:c r="A3203" t="str">
        <x:v>HE16e21794fd9c2b0ad6</x:v>
      </x:c>
      <x:c r="B3203" t="str">
        <x:v>2026-09-14 22:00</x:v>
      </x:c>
      <x:c r="C3203" t="str">
        <x:v>2026-09-14</x:v>
      </x:c>
      <x:c r="D3203" t="str">
        <x:v>WEATHER_OR_MEMO</x:v>
      </x:c>
      <x:c r="E3203" t="str"/>
      <x:c r="F3203" t="str"/>
      <x:c r="G3203" t="str"/>
      <x:c r="H3203" t="n">
        <x:v>28.25272917580612</x:v>
      </x:c>
      <x:c r="I3203" t="n">
        <x:v>129.4043207760766</x:v>
      </x:c>
      <x:c r="J3203" t="str"/>
      <x:c r="K3203" t="str"/>
      <x:c r="L3203" t="str">
        <x:v>県道609号</x:v>
      </x:c>
      <x:c r="M3203" t="str">
        <x:v>LOG_EXACT_TEXT</x:v>
      </x:c>
      <x:c r="N3203" t="str"/>
      <x:c r="O3203" t="str">
        <x:v>ハブログ9月.txt</x:v>
      </x:c>
      <x:c r="P3203" t="str">
        <x:v>line_4465</x:v>
      </x:c>
      <x:c r="Q3203" t="str"/>
    </x:row>
    <x:row r="3204">
      <x:c r="A3204" t="str">
        <x:v>HE61824bcc69193e9c05</x:v>
      </x:c>
      <x:c r="B3204" t="str">
        <x:v>2026-09-14 22:02</x:v>
      </x:c>
      <x:c r="C3204" t="str">
        <x:v>2026-09-14</x:v>
      </x:c>
      <x:c r="D3204" t="str">
        <x:v>SIGHTING_OTHER</x:v>
      </x:c>
      <x:c r="E3204" t="str">
        <x:v>ネズミ</x:v>
      </x:c>
      <x:c r="F3204" t="str">
        <x:v>2匹</x:v>
      </x:c>
      <x:c r="G3204" t="n">
        <x:v>2</x:v>
      </x:c>
      <x:c r="H3204" t="n">
        <x:v>28.24701350852207</x:v>
      </x:c>
      <x:c r="I3204" t="n">
        <x:v>129.4087816874445</x:v>
      </x:c>
      <x:c r="J3204" t="str">
        <x:v>ウエット</x:v>
      </x:c>
      <x:c r="K3204" t="str"/>
      <x:c r="L3204" t="str">
        <x:v>奄美市県道609号</x:v>
      </x:c>
      <x:c r="M3204" t="str">
        <x:v>LOG_EXACT_TEXT</x:v>
      </x:c>
      <x:c r="N3204" t="str"/>
      <x:c r="O3204" t="str">
        <x:v>ハブログ9月.txt</x:v>
      </x:c>
      <x:c r="P3204" t="str">
        <x:v>line_4492</x:v>
      </x:c>
      <x:c r="Q3204" t="str"/>
    </x:row>
    <x:row r="3205">
      <x:c r="A3205" t="str">
        <x:v>HEad8094c4e24ca9171e</x:v>
      </x:c>
      <x:c r="B3205" t="str">
        <x:v>2026-09-14 22:02</x:v>
      </x:c>
      <x:c r="C3205" t="str">
        <x:v>2026-09-14</x:v>
      </x:c>
      <x:c r="D3205" t="str">
        <x:v>SIGHTING_OTHER</x:v>
      </x:c>
      <x:c r="E3205" t="str">
        <x:v>ネズミ</x:v>
      </x:c>
      <x:c r="F3205" t="str">
        <x:v>1匹</x:v>
      </x:c>
      <x:c r="G3205" t="n">
        <x:v>1</x:v>
      </x:c>
      <x:c r="H3205" t="n">
        <x:v>28.24936747135057</x:v>
      </x:c>
      <x:c r="I3205" t="n">
        <x:v>129.4065121814565</x:v>
      </x:c>
      <x:c r="J3205" t="str">
        <x:v>ウエット</x:v>
      </x:c>
      <x:c r="K3205" t="str"/>
      <x:c r="L3205" t="str">
        <x:v>奄美市県道609号</x:v>
      </x:c>
      <x:c r="M3205" t="str">
        <x:v>LOG_EXACT_TEXT</x:v>
      </x:c>
      <x:c r="N3205" t="str"/>
      <x:c r="O3205" t="str">
        <x:v>ハブログ9月.txt</x:v>
      </x:c>
      <x:c r="P3205" t="str">
        <x:v>line_4482</x:v>
      </x:c>
      <x:c r="Q3205" t="str"/>
    </x:row>
    <x:row r="3206">
      <x:c r="A3206" t="str">
        <x:v>HE4377979e3b73b55add</x:v>
      </x:c>
      <x:c r="B3206" t="str">
        <x:v>2026-09-14 22:35</x:v>
      </x:c>
      <x:c r="C3206" t="str">
        <x:v>2026-09-14</x:v>
      </x:c>
      <x:c r="D3206" t="str">
        <x:v>SIGHTING_OTHER</x:v>
      </x:c>
      <x:c r="E3206" t="str">
        <x:v>クロウサギ</x:v>
      </x:c>
      <x:c r="F3206" t="str">
        <x:v>1匹</x:v>
      </x:c>
      <x:c r="G3206" t="n">
        <x:v>1</x:v>
      </x:c>
      <x:c r="H3206" t="n">
        <x:v>28.23169929049102</x:v>
      </x:c>
      <x:c r="I3206" t="n">
        <x:v>129.4319990656783</x:v>
      </x:c>
      <x:c r="J3206" t="str">
        <x:v>ドライ</x:v>
      </x:c>
      <x:c r="K3206" t="str"/>
      <x:c r="L3206" t="str">
        <x:v>奄美市住用町大字市</x:v>
      </x:c>
      <x:c r="M3206" t="str">
        <x:v>LOG_EXACT_TEXT</x:v>
      </x:c>
      <x:c r="N3206" t="str"/>
      <x:c r="O3206" t="str">
        <x:v>ハブログ9月.txt</x:v>
      </x:c>
      <x:c r="P3206" t="str">
        <x:v>line_4502</x:v>
      </x:c>
      <x:c r="Q3206" t="str"/>
    </x:row>
    <x:row r="3207">
      <x:c r="A3207" t="str">
        <x:v>HEfd1333ffb5180e79df</x:v>
      </x:c>
      <x:c r="B3207" t="str">
        <x:v>2026-09-14 22:36</x:v>
      </x:c>
      <x:c r="C3207" t="str">
        <x:v>2026-09-14</x:v>
      </x:c>
      <x:c r="D3207" t="str">
        <x:v>WEATHER_OR_MEMO</x:v>
      </x:c>
      <x:c r="E3207" t="str"/>
      <x:c r="F3207" t="str"/>
      <x:c r="G3207" t="str"/>
      <x:c r="H3207" t="n">
        <x:v>28.23299589814112</x:v>
      </x:c>
      <x:c r="I3207" t="n">
        <x:v>129.431144019038</x:v>
      </x:c>
      <x:c r="J3207" t="str"/>
      <x:c r="K3207" t="str"/>
      <x:c r="L3207" t="str">
        <x:v>鹿児島県 奄美市</x:v>
      </x:c>
      <x:c r="M3207" t="str">
        <x:v>LOG_EXACT_TEXT</x:v>
      </x:c>
      <x:c r="N3207" t="str"/>
      <x:c r="O3207" t="str">
        <x:v>ハブログ9月.txt</x:v>
      </x:c>
      <x:c r="P3207" t="str">
        <x:v>line_4511</x:v>
      </x:c>
      <x:c r="Q3207" t="str"/>
    </x:row>
    <x:row r="3208">
      <x:c r="A3208" t="str">
        <x:v>HE11a45472e31f7727ca</x:v>
      </x:c>
      <x:c r="B3208" t="str">
        <x:v>2026-09-14 22:37</x:v>
      </x:c>
      <x:c r="C3208" t="str">
        <x:v>2026-09-14</x:v>
      </x:c>
      <x:c r="D3208" t="str">
        <x:v>SIGHTING_OTHER</x:v>
      </x:c>
      <x:c r="E3208" t="str">
        <x:v>ネズミ</x:v>
      </x:c>
      <x:c r="F3208" t="str">
        <x:v>1匹</x:v>
      </x:c>
      <x:c r="G3208" t="n">
        <x:v>1</x:v>
      </x:c>
      <x:c r="H3208" t="n">
        <x:v>28.23482056390234</x:v>
      </x:c>
      <x:c r="I3208" t="n">
        <x:v>129.4323990871905</x:v>
      </x:c>
      <x:c r="J3208" t="str">
        <x:v>ドライ</x:v>
      </x:c>
      <x:c r="K3208" t="str"/>
      <x:c r="L3208" t="str">
        <x:v>奄美市住用町大字山間戸玉</x:v>
      </x:c>
      <x:c r="M3208" t="str">
        <x:v>LOG_EXACT_TEXT</x:v>
      </x:c>
      <x:c r="N3208" t="str"/>
      <x:c r="O3208" t="str">
        <x:v>ハブログ9月.txt</x:v>
      </x:c>
      <x:c r="P3208" t="str">
        <x:v>line_4518</x:v>
      </x:c>
      <x:c r="Q3208" t="str"/>
    </x:row>
    <x:row r="3209">
      <x:c r="A3209" t="str">
        <x:v>HE1dad646fdff44065cb</x:v>
      </x:c>
      <x:c r="B3209" t="str">
        <x:v>2026-09-14 22:43</x:v>
      </x:c>
      <x:c r="C3209" t="str">
        <x:v>2026-09-14</x:v>
      </x:c>
      <x:c r="D3209" t="str">
        <x:v>WEATHER_OR_MEMO</x:v>
      </x:c>
      <x:c r="E3209" t="str"/>
      <x:c r="F3209" t="str"/>
      <x:c r="G3209" t="str"/>
      <x:c r="H3209" t="n">
        <x:v>28.24234678960557</x:v>
      </x:c>
      <x:c r="I3209" t="n">
        <x:v>129.4179621072912</x:v>
      </x:c>
      <x:c r="J3209" t="str"/>
      <x:c r="K3209" t="str"/>
      <x:c r="L3209" t="str">
        <x:v>鹿児島県 奄美市</x:v>
      </x:c>
      <x:c r="M3209" t="str">
        <x:v>LOG_EXACT_TEXT</x:v>
      </x:c>
      <x:c r="N3209" t="str"/>
      <x:c r="O3209" t="str">
        <x:v>ハブログ9月.txt</x:v>
      </x:c>
      <x:c r="P3209" t="str">
        <x:v>line_4527</x:v>
      </x:c>
      <x:c r="Q3209" t="str"/>
    </x:row>
    <x:row r="3210">
      <x:c r="A3210" t="str">
        <x:v>HE584b1813e2cc3dc01f</x:v>
      </x:c>
      <x:c r="B3210" t="str">
        <x:v>2026-09-14 22:46</x:v>
      </x:c>
      <x:c r="C3210" t="str">
        <x:v>2026-09-14</x:v>
      </x:c>
      <x:c r="D3210" t="str">
        <x:v>WEATHER_OR_MEMO</x:v>
      </x:c>
      <x:c r="E3210" t="str"/>
      <x:c r="F3210" t="str"/>
      <x:c r="G3210" t="str"/>
      <x:c r="H3210" t="n">
        <x:v>28.24814658373479</x:v>
      </x:c>
      <x:c r="I3210" t="n">
        <x:v>129.4073824946404</x:v>
      </x:c>
      <x:c r="J3210" t="str"/>
      <x:c r="K3210" t="str"/>
      <x:c r="L3210" t="str">
        <x:v>県道609号</x:v>
      </x:c>
      <x:c r="M3210" t="str">
        <x:v>LOG_EXACT_TEXT</x:v>
      </x:c>
      <x:c r="N3210" t="str"/>
      <x:c r="O3210" t="str">
        <x:v>ハブログ9月.txt</x:v>
      </x:c>
      <x:c r="P3210" t="str">
        <x:v>line_4534</x:v>
      </x:c>
      <x:c r="Q3210" t="str"/>
    </x:row>
    <x:row r="3211">
      <x:c r="A3211" t="str">
        <x:v>HEa8281441679c96761e</x:v>
      </x:c>
      <x:c r="B3211" t="str">
        <x:v>2026-09-14 22:51</x:v>
      </x:c>
      <x:c r="C3211" t="str">
        <x:v>2026-09-14</x:v>
      </x:c>
      <x:c r="D3211" t="str">
        <x:v>WEATHER_OR_MEMO</x:v>
      </x:c>
      <x:c r="E3211" t="str"/>
      <x:c r="F3211" t="str"/>
      <x:c r="G3211" t="str"/>
      <x:c r="H3211" t="n">
        <x:v>28.25385505867409</x:v>
      </x:c>
      <x:c r="I3211" t="n">
        <x:v>129.3948429505916</x:v>
      </x:c>
      <x:c r="J3211" t="str"/>
      <x:c r="K3211" t="str"/>
      <x:c r="L3211" t="str">
        <x:v>国道58号</x:v>
      </x:c>
      <x:c r="M3211" t="str">
        <x:v>LOG_EXACT_TEXT</x:v>
      </x:c>
      <x:c r="N3211" t="str"/>
      <x:c r="O3211" t="str">
        <x:v>ハブログ9月.txt</x:v>
      </x:c>
      <x:c r="P3211" t="str">
        <x:v>line_4540</x:v>
      </x:c>
      <x:c r="Q3211" t="str"/>
    </x:row>
    <x:row r="3212">
      <x:c r="A3212" t="str">
        <x:v>HE48a82012725d3f5f1f</x:v>
      </x:c>
      <x:c r="B3212" t="str">
        <x:v>2026-09-14 23:01</x:v>
      </x:c>
      <x:c r="C3212" t="str">
        <x:v>2026-09-14</x:v>
      </x:c>
      <x:c r="D3212" t="str">
        <x:v>SIGHTING_OTHER</x:v>
      </x:c>
      <x:c r="E3212" t="str">
        <x:v>クロウサギ</x:v>
      </x:c>
      <x:c r="F3212" t="str">
        <x:v>2匹</x:v>
      </x:c>
      <x:c r="G3212" t="n">
        <x:v>2</x:v>
      </x:c>
      <x:c r="H3212" t="n">
        <x:v>28.23087753083079</x:v>
      </x:c>
      <x:c r="I3212" t="n">
        <x:v>129.3652914022309</x:v>
      </x:c>
      <x:c r="J3212" t="str">
        <x:v>ドライ</x:v>
      </x:c>
      <x:c r="K3212" t="str"/>
      <x:c r="L3212" t="str">
        <x:v>奄美市県道85号</x:v>
      </x:c>
      <x:c r="M3212" t="str">
        <x:v>LOG_EXACT_TEXT</x:v>
      </x:c>
      <x:c r="N3212" t="str"/>
      <x:c r="O3212" t="str">
        <x:v>ハブログ9月.txt</x:v>
      </x:c>
      <x:c r="P3212" t="str">
        <x:v>line_4547</x:v>
      </x:c>
      <x:c r="Q3212" t="str"/>
    </x:row>
    <x:row r="3213">
      <x:c r="A3213" t="str">
        <x:v>HEfde5209ac4f092546d</x:v>
      </x:c>
      <x:c r="B3213" t="str">
        <x:v>2026-09-14 23:01</x:v>
      </x:c>
      <x:c r="C3213" t="str">
        <x:v>2026-09-14</x:v>
      </x:c>
      <x:c r="D3213" t="str">
        <x:v>WEATHER_OR_MEMO</x:v>
      </x:c>
      <x:c r="E3213" t="str"/>
      <x:c r="F3213" t="str"/>
      <x:c r="G3213" t="str"/>
      <x:c r="H3213" t="n">
        <x:v>28.23090269939134</x:v>
      </x:c>
      <x:c r="I3213" t="n">
        <x:v>129.3635484143227</x:v>
      </x:c>
      <x:c r="J3213" t="str"/>
      <x:c r="K3213" t="str"/>
      <x:c r="L3213" t="str">
        <x:v>県道85号</x:v>
      </x:c>
      <x:c r="M3213" t="str">
        <x:v>LOG_EXACT_TEXT</x:v>
      </x:c>
      <x:c r="N3213" t="str"/>
      <x:c r="O3213" t="str">
        <x:v>ハブログ9月.txt</x:v>
      </x:c>
      <x:c r="P3213" t="str">
        <x:v>line_4556</x:v>
      </x:c>
      <x:c r="Q3213" t="str"/>
    </x:row>
    <x:row r="3214">
      <x:c r="A3214" t="str">
        <x:v>HE0fbf5723c482a7d5ed</x:v>
      </x:c>
      <x:c r="B3214" t="str">
        <x:v>2026-09-14 23:05</x:v>
      </x:c>
      <x:c r="C3214" t="str">
        <x:v>2026-09-14</x:v>
      </x:c>
      <x:c r="D3214" t="str">
        <x:v>WEATHER_OR_MEMO</x:v>
      </x:c>
      <x:c r="E3214" t="str"/>
      <x:c r="F3214" t="str"/>
      <x:c r="G3214" t="str"/>
      <x:c r="H3214" t="n">
        <x:v>28.22762451887674</x:v>
      </x:c>
      <x:c r="I3214" t="n">
        <x:v>129.3459145497472</x:v>
      </x:c>
      <x:c r="J3214" t="str"/>
      <x:c r="K3214" t="str"/>
      <x:c r="L3214" t="str">
        <x:v>県道612号</x:v>
      </x:c>
      <x:c r="M3214" t="str">
        <x:v>LOG_EXACT_TEXT</x:v>
      </x:c>
      <x:c r="N3214" t="str"/>
      <x:c r="O3214" t="str">
        <x:v>ハブログ9月.txt</x:v>
      </x:c>
      <x:c r="P3214" t="str">
        <x:v>line_4562</x:v>
      </x:c>
      <x:c r="Q3214" t="str"/>
    </x:row>
    <x:row r="3215">
      <x:c r="A3215" t="str">
        <x:v>HE0db22f2295ed9c9c78</x:v>
      </x:c>
      <x:c r="B3215" t="str">
        <x:v>2026-09-14 23:06</x:v>
      </x:c>
      <x:c r="C3215" t="str">
        <x:v>2026-09-14</x:v>
      </x:c>
      <x:c r="D3215" t="str">
        <x:v>WEATHER_OR_MEMO</x:v>
      </x:c>
      <x:c r="E3215" t="str"/>
      <x:c r="F3215" t="str"/>
      <x:c r="G3215" t="str"/>
      <x:c r="H3215" t="n">
        <x:v>28.22434785444532</x:v>
      </x:c>
      <x:c r="I3215" t="n">
        <x:v>129.3432365740317</x:v>
      </x:c>
      <x:c r="J3215" t="str"/>
      <x:c r="K3215" t="str"/>
      <x:c r="L3215" t="str">
        <x:v>県道612号</x:v>
      </x:c>
      <x:c r="M3215" t="str">
        <x:v>LOG_EXACT_TEXT</x:v>
      </x:c>
      <x:c r="N3215" t="str"/>
      <x:c r="O3215" t="str">
        <x:v>ハブログ9月.txt</x:v>
      </x:c>
      <x:c r="P3215" t="str">
        <x:v>line_4578</x:v>
      </x:c>
      <x:c r="Q3215" t="str"/>
    </x:row>
    <x:row r="3216">
      <x:c r="A3216" t="str">
        <x:v>HEf85e0bf73950f96d4c</x:v>
      </x:c>
      <x:c r="B3216" t="str">
        <x:v>2026-09-14 23:06</x:v>
      </x:c>
      <x:c r="C3216" t="str">
        <x:v>2026-09-14</x:v>
      </x:c>
      <x:c r="D3216" t="str">
        <x:v>SIGHTING_OTHER</x:v>
      </x:c>
      <x:c r="E3216" t="str">
        <x:v>クロウサギ</x:v>
      </x:c>
      <x:c r="F3216" t="str">
        <x:v>1匹</x:v>
      </x:c>
      <x:c r="G3216" t="n">
        <x:v>1</x:v>
      </x:c>
      <x:c r="H3216" t="n">
        <x:v>28.22463289203441</x:v>
      </x:c>
      <x:c r="I3216" t="n">
        <x:v>129.3443551937041</x:v>
      </x:c>
      <x:c r="J3216" t="str">
        <x:v>ドライ</x:v>
      </x:c>
      <x:c r="K3216" t="str"/>
      <x:c r="L3216" t="str"/>
      <x:c r="M3216" t="str">
        <x:v>LOG_EXACT_TEXT</x:v>
      </x:c>
      <x:c r="N3216" t="str"/>
      <x:c r="O3216" t="str">
        <x:v>ハブログ9月.txt</x:v>
      </x:c>
      <x:c r="P3216" t="str">
        <x:v>line_4569</x:v>
      </x:c>
      <x:c r="Q3216" t="str"/>
    </x:row>
    <x:row r="3217">
      <x:c r="A3217" t="str">
        <x:v>HEe54dd6db9b09d01b7f</x:v>
      </x:c>
      <x:c r="B3217" t="str">
        <x:v>2026-09-14 23:08</x:v>
      </x:c>
      <x:c r="C3217" t="str">
        <x:v>2026-09-14</x:v>
      </x:c>
      <x:c r="D3217" t="str">
        <x:v>WEATHER_OR_MEMO</x:v>
      </x:c>
      <x:c r="E3217" t="str"/>
      <x:c r="F3217" t="str"/>
      <x:c r="G3217" t="str"/>
      <x:c r="H3217" t="n">
        <x:v>28.22205626327795</x:v>
      </x:c>
      <x:c r="I3217" t="n">
        <x:v>129.3406742419569</x:v>
      </x:c>
      <x:c r="J3217" t="str"/>
      <x:c r="K3217" t="str"/>
      <x:c r="L3217" t="str">
        <x:v>県道612号</x:v>
      </x:c>
      <x:c r="M3217" t="str">
        <x:v>LOG_EXACT_TEXT</x:v>
      </x:c>
      <x:c r="N3217" t="str"/>
      <x:c r="O3217" t="str">
        <x:v>ハブログ9月.txt</x:v>
      </x:c>
      <x:c r="P3217" t="str">
        <x:v>line_4584</x:v>
      </x:c>
      <x:c r="Q3217" t="str"/>
    </x:row>
    <x:row r="3218">
      <x:c r="A3218" t="str">
        <x:v>HEf01b56dc3472cbd5a3</x:v>
      </x:c>
      <x:c r="B3218" t="str">
        <x:v>2026-09-14 23:10</x:v>
      </x:c>
      <x:c r="C3218" t="str">
        <x:v>2026-09-14</x:v>
      </x:c>
      <x:c r="D3218" t="str">
        <x:v>SIGHTING_OTHER</x:v>
      </x:c>
      <x:c r="E3218" t="str">
        <x:v>クロウサギ</x:v>
      </x:c>
      <x:c r="F3218" t="str">
        <x:v>1匹</x:v>
      </x:c>
      <x:c r="G3218" t="n">
        <x:v>1</x:v>
      </x:c>
      <x:c r="H3218" t="n">
        <x:v>28.22337008094097</x:v>
      </x:c>
      <x:c r="I3218" t="n">
        <x:v>129.3367494799651</x:v>
      </x:c>
      <x:c r="J3218" t="str">
        <x:v>ドライ</x:v>
      </x:c>
      <x:c r="K3218" t="str"/>
      <x:c r="L3218" t="str"/>
      <x:c r="M3218" t="str">
        <x:v>LOG_EXACT_TEXT</x:v>
      </x:c>
      <x:c r="N3218" t="str"/>
      <x:c r="O3218" t="str">
        <x:v>ハブログ9月.txt</x:v>
      </x:c>
      <x:c r="P3218" t="str">
        <x:v>line_4591</x:v>
      </x:c>
      <x:c r="Q3218" t="str"/>
    </x:row>
    <x:row r="3219">
      <x:c r="A3219" t="str">
        <x:v>HE44b765fd43c1d51cb8</x:v>
      </x:c>
      <x:c r="B3219" t="str">
        <x:v>2026-09-14 23:12</x:v>
      </x:c>
      <x:c r="C3219" t="str">
        <x:v>2026-09-14</x:v>
      </x:c>
      <x:c r="D3219" t="str">
        <x:v>SIGHTING_OTHER</x:v>
      </x:c>
      <x:c r="E3219" t="str">
        <x:v>クロウサギ</x:v>
      </x:c>
      <x:c r="F3219" t="str">
        <x:v>1匹</x:v>
      </x:c>
      <x:c r="G3219" t="n">
        <x:v>1</x:v>
      </x:c>
      <x:c r="H3219" t="n">
        <x:v>28.22317641282679</x:v>
      </x:c>
      <x:c r="I3219" t="n">
        <x:v>129.3289433684223</x:v>
      </x:c>
      <x:c r="J3219" t="str">
        <x:v>ドライ</x:v>
      </x:c>
      <x:c r="K3219" t="str"/>
      <x:c r="L3219" t="str"/>
      <x:c r="M3219" t="str">
        <x:v>LOG_EXACT_TEXT</x:v>
      </x:c>
      <x:c r="N3219" t="str"/>
      <x:c r="O3219" t="str">
        <x:v>ハブログ9月.txt</x:v>
      </x:c>
      <x:c r="P3219" t="str">
        <x:v>line_4601</x:v>
      </x:c>
      <x:c r="Q3219" t="str"/>
    </x:row>
    <x:row r="3220">
      <x:c r="A3220" t="str">
        <x:v>HEb2176407ab43d3a747</x:v>
      </x:c>
      <x:c r="B3220" t="str">
        <x:v>2026-09-14 23:13</x:v>
      </x:c>
      <x:c r="C3220" t="str">
        <x:v>2026-09-14</x:v>
      </x:c>
      <x:c r="D3220" t="str">
        <x:v>SIGHTING_OTHER</x:v>
      </x:c>
      <x:c r="E3220" t="str">
        <x:v>オットンガエル</x:v>
      </x:c>
      <x:c r="F3220" t="str">
        <x:v>1匹</x:v>
      </x:c>
      <x:c r="G3220" t="n">
        <x:v>1</x:v>
      </x:c>
      <x:c r="H3220" t="n">
        <x:v>28.22287853450473</x:v>
      </x:c>
      <x:c r="I3220" t="n">
        <x:v>129.3267781222854</x:v>
      </x:c>
      <x:c r="J3220" t="str">
        <x:v>ウエット</x:v>
      </x:c>
      <x:c r="K3220" t="str"/>
      <x:c r="L3220" t="str"/>
      <x:c r="M3220" t="str">
        <x:v>LOG_EXACT_TEXT</x:v>
      </x:c>
      <x:c r="N3220" t="str"/>
      <x:c r="O3220" t="str">
        <x:v>ハブログ9月.txt</x:v>
      </x:c>
      <x:c r="P3220" t="str">
        <x:v>line_4611</x:v>
      </x:c>
      <x:c r="Q3220" t="str"/>
    </x:row>
    <x:row r="3221">
      <x:c r="A3221" t="str">
        <x:v>HEedf46f7d2cef3dae6d</x:v>
      </x:c>
      <x:c r="B3221" t="str">
        <x:v>2026-09-14 23:17</x:v>
      </x:c>
      <x:c r="C3221" t="str">
        <x:v>2026-09-14</x:v>
      </x:c>
      <x:c r="D3221" t="str">
        <x:v>SIGHTING_OTHER</x:v>
      </x:c>
      <x:c r="E3221" t="str">
        <x:v>クロウサギ</x:v>
      </x:c>
      <x:c r="F3221" t="str">
        <x:v>1匹</x:v>
      </x:c>
      <x:c r="G3221" t="n">
        <x:v>1</x:v>
      </x:c>
      <x:c r="H3221" t="n">
        <x:v>28.22167148858147</x:v>
      </x:c>
      <x:c r="I3221" t="n">
        <x:v>129.3189244636175</x:v>
      </x:c>
      <x:c r="J3221" t="str">
        <x:v>ウエット</x:v>
      </x:c>
      <x:c r="K3221" t="str"/>
      <x:c r="L3221" t="str"/>
      <x:c r="M3221" t="str">
        <x:v>LOG_EXACT_TEXT</x:v>
      </x:c>
      <x:c r="N3221" t="str"/>
      <x:c r="O3221" t="str">
        <x:v>ハブログ9月.txt</x:v>
      </x:c>
      <x:c r="P3221" t="str">
        <x:v>line_4621</x:v>
      </x:c>
      <x:c r="Q3221" t="str"/>
    </x:row>
    <x:row r="3222">
      <x:c r="A3222" t="str">
        <x:v>HEc4ea8fcdcacee64b0d</x:v>
      </x:c>
      <x:c r="B3222" t="str">
        <x:v>2026-09-14 23:23</x:v>
      </x:c>
      <x:c r="C3222" t="str">
        <x:v>2026-09-14</x:v>
      </x:c>
      <x:c r="D3222" t="str">
        <x:v>WEATHER_OR_MEMO</x:v>
      </x:c>
      <x:c r="E3222" t="str"/>
      <x:c r="F3222" t="str"/>
      <x:c r="G3222" t="str"/>
      <x:c r="H3222" t="n">
        <x:v>28.22637369170434</x:v>
      </x:c>
      <x:c r="I3222" t="n">
        <x:v>129.3023969573396</x:v>
      </x:c>
      <x:c r="J3222" t="str"/>
      <x:c r="K3222" t="str"/>
      <x:c r="L3222" t="str">
        <x:v>県道612号</x:v>
      </x:c>
      <x:c r="M3222" t="str">
        <x:v>LOG_EXACT_TEXT</x:v>
      </x:c>
      <x:c r="N3222" t="str"/>
      <x:c r="O3222" t="str">
        <x:v>ハブログ9月.txt</x:v>
      </x:c>
      <x:c r="P3222" t="str">
        <x:v>line_4630</x:v>
      </x:c>
      <x:c r="Q3222" t="str"/>
    </x:row>
    <x:row r="3223">
      <x:c r="A3223" t="str">
        <x:v>HE6468fb5362066b5e93</x:v>
      </x:c>
      <x:c r="B3223" t="str">
        <x:v>2026-09-14 23:24</x:v>
      </x:c>
      <x:c r="C3223" t="str">
        <x:v>2026-09-14</x:v>
      </x:c>
      <x:c r="D3223" t="str">
        <x:v>WEATHER_OR_MEMO</x:v>
      </x:c>
      <x:c r="E3223" t="str"/>
      <x:c r="F3223" t="str"/>
      <x:c r="G3223" t="str"/>
      <x:c r="H3223" t="n">
        <x:v>28.22683504752841</x:v>
      </x:c>
      <x:c r="I3223" t="n">
        <x:v>129.3024603981582</x:v>
      </x:c>
      <x:c r="J3223" t="str"/>
      <x:c r="K3223" t="str"/>
      <x:c r="L3223" t="str">
        <x:v>県道612号</x:v>
      </x:c>
      <x:c r="M3223" t="str">
        <x:v>LOG_EXACT_TEXT</x:v>
      </x:c>
      <x:c r="N3223" t="str"/>
      <x:c r="O3223" t="str">
        <x:v>ハブログ9月.txt</x:v>
      </x:c>
      <x:c r="P3223" t="str">
        <x:v>line_4636</x:v>
      </x:c>
      <x:c r="Q3223" t="str"/>
    </x:row>
    <x:row r="3224">
      <x:c r="A3224" t="str">
        <x:v>HE66687c7ed0cbd3bfee</x:v>
      </x:c>
      <x:c r="B3224" t="str">
        <x:v>2026-09-14 23:26</x:v>
      </x:c>
      <x:c r="C3224" t="str">
        <x:v>2026-09-14</x:v>
      </x:c>
      <x:c r="D3224" t="str">
        <x:v>WEATHER_OR_MEMO</x:v>
      </x:c>
      <x:c r="E3224" t="str"/>
      <x:c r="F3224" t="str"/>
      <x:c r="G3224" t="str"/>
      <x:c r="H3224" t="n">
        <x:v>28.22546696777896</x:v>
      </x:c>
      <x:c r="I3224" t="n">
        <x:v>129.2998733375162</x:v>
      </x:c>
      <x:c r="J3224" t="str"/>
      <x:c r="K3224" t="str"/>
      <x:c r="L3224" t="str">
        <x:v>県道612号</x:v>
      </x:c>
      <x:c r="M3224" t="str">
        <x:v>LOG_EXACT_TEXT</x:v>
      </x:c>
      <x:c r="N3224" t="str"/>
      <x:c r="O3224" t="str">
        <x:v>ハブログ9月.txt</x:v>
      </x:c>
      <x:c r="P3224" t="str">
        <x:v>line_4642</x:v>
      </x:c>
      <x:c r="Q3224" t="str"/>
    </x:row>
    <x:row r="3225">
      <x:c r="A3225" t="str">
        <x:v>HEa3b7ca203f305ea0f5</x:v>
      </x:c>
      <x:c r="B3225" t="str">
        <x:v>2026-09-14 23:41</x:v>
      </x:c>
      <x:c r="C3225" t="str">
        <x:v>2026-09-14</x:v>
      </x:c>
      <x:c r="D3225" t="str">
        <x:v>SIGHTING_OTHER</x:v>
      </x:c>
      <x:c r="E3225" t="str">
        <x:v>クロウサギ</x:v>
      </x:c>
      <x:c r="F3225" t="str">
        <x:v>1匹</x:v>
      </x:c>
      <x:c r="G3225" t="n">
        <x:v>1</x:v>
      </x:c>
      <x:c r="H3225" t="n">
        <x:v>28.19445035972231</x:v>
      </x:c>
      <x:c r="I3225" t="n">
        <x:v>129.2836140538001</x:v>
      </x:c>
      <x:c r="J3225" t="str">
        <x:v>ドライ</x:v>
      </x:c>
      <x:c r="K3225" t="str"/>
      <x:c r="L3225" t="str">
        <x:v>瀬戸内町県道79号</x:v>
      </x:c>
      <x:c r="M3225" t="str">
        <x:v>LOG_EXACT_TEXT</x:v>
      </x:c>
      <x:c r="N3225" t="str"/>
      <x:c r="O3225" t="str">
        <x:v>ハブログ9月.txt</x:v>
      </x:c>
      <x:c r="P3225" t="str">
        <x:v>line_4649</x:v>
      </x:c>
      <x:c r="Q3225" t="str"/>
    </x:row>
    <x:row r="3226">
      <x:c r="A3226" t="str">
        <x:v>HE2c6e0c48799d44bc41</x:v>
      </x:c>
      <x:c r="B3226" t="str">
        <x:v>2026-09-15 00:22</x:v>
      </x:c>
      <x:c r="C3226" t="str">
        <x:v>2026-09-14</x:v>
      </x:c>
      <x:c r="D3226" t="str">
        <x:v>SESSION_END</x:v>
      </x:c>
      <x:c r="E3226" t="str"/>
      <x:c r="F3226" t="str"/>
      <x:c r="G3226" t="str"/>
      <x:c r="H3226" t="str"/>
      <x:c r="I3226" t="str"/>
      <x:c r="J3226" t="str"/>
      <x:c r="K3226" t="str"/>
      <x:c r="L3226" t="str">
        <x:v>鹿児島県 瀬戸内町</x:v>
      </x:c>
      <x:c r="M3226" t="str">
        <x:v>LOG_EXACT_TEXT</x:v>
      </x:c>
      <x:c r="N3226" t="str"/>
      <x:c r="O3226" t="str">
        <x:v>ハブログ9月.txt</x:v>
      </x:c>
      <x:c r="P3226" t="str">
        <x:v>line_4658</x:v>
      </x:c>
      <x:c r="Q3226" t="str"/>
    </x:row>
    <x:row r="3227">
      <x:c r="A3227" t="str">
        <x:v>HE181d91550df1df7331</x:v>
      </x:c>
      <x:c r="B3227" t="str">
        <x:v>2026-09-16 19:23</x:v>
      </x:c>
      <x:c r="C3227" t="str">
        <x:v>2026-09-16</x:v>
      </x:c>
      <x:c r="D3227" t="str">
        <x:v>SESSION_START</x:v>
      </x:c>
      <x:c r="E3227" t="str"/>
      <x:c r="F3227" t="str"/>
      <x:c r="G3227" t="str"/>
      <x:c r="H3227" t="str"/>
      <x:c r="I3227" t="str"/>
      <x:c r="J3227" t="str"/>
      <x:c r="K3227" t="str"/>
      <x:c r="L3227" t="str">
        <x:v>鹿児島県 瀬戸内町</x:v>
      </x:c>
      <x:c r="M3227" t="str">
        <x:v>LOG_EXACT_TEXT</x:v>
      </x:c>
      <x:c r="N3227" t="str"/>
      <x:c r="O3227" t="str">
        <x:v>ハブログ9月.txt</x:v>
      </x:c>
      <x:c r="P3227" t="str">
        <x:v>line_4664</x:v>
      </x:c>
      <x:c r="Q3227" t="str"/>
    </x:row>
    <x:row r="3228">
      <x:c r="A3228" t="str">
        <x:v>HE3581bb5721cac2b0ba</x:v>
      </x:c>
      <x:c r="B3228" t="str">
        <x:v>2026-09-16 19:25</x:v>
      </x:c>
      <x:c r="C3228" t="str">
        <x:v>2026-09-16</x:v>
      </x:c>
      <x:c r="D3228" t="str">
        <x:v>WEATHER_OR_MEMO</x:v>
      </x:c>
      <x:c r="E3228" t="str"/>
      <x:c r="F3228" t="str"/>
      <x:c r="G3228" t="str"/>
      <x:c r="H3228" t="n">
        <x:v>28.13979652679953</x:v>
      </x:c>
      <x:c r="I3228" t="n">
        <x:v>129.3202581786255</x:v>
      </x:c>
      <x:c r="J3228" t="str"/>
      <x:c r="K3228" t="str"/>
      <x:c r="L3228" t="str">
        <x:v>鹿児島県 瀬戸内町</x:v>
      </x:c>
      <x:c r="M3228" t="str">
        <x:v>LOG_EXACT_TEXT</x:v>
      </x:c>
      <x:c r="N3228" t="str"/>
      <x:c r="O3228" t="str">
        <x:v>ハブログ9月.txt</x:v>
      </x:c>
      <x:c r="P3228" t="str">
        <x:v>line_4670</x:v>
      </x:c>
      <x:c r="Q3228" t="str"/>
    </x:row>
    <x:row r="3229">
      <x:c r="A3229" t="str">
        <x:v>HEf29184e4de011cef1c</x:v>
      </x:c>
      <x:c r="B3229" t="str">
        <x:v>2026-09-16 19:39</x:v>
      </x:c>
      <x:c r="C3229" t="str">
        <x:v>2026-09-16</x:v>
      </x:c>
      <x:c r="D3229" t="str">
        <x:v>SIGHTING_OTHER</x:v>
      </x:c>
      <x:c r="E3229" t="str">
        <x:v>アカマタ</x:v>
      </x:c>
      <x:c r="F3229" t="str">
        <x:v>1匹</x:v>
      </x:c>
      <x:c r="G3229" t="n">
        <x:v>1</x:v>
      </x:c>
      <x:c r="H3229" t="n">
        <x:v>28.14020507901504</x:v>
      </x:c>
      <x:c r="I3229" t="n">
        <x:v>129.3500268984673</x:v>
      </x:c>
      <x:c r="J3229" t="str">
        <x:v>ドライ</x:v>
      </x:c>
      <x:c r="K3229" t="str"/>
      <x:c r="L3229" t="str">
        <x:v>瀬戸内町県道626号</x:v>
      </x:c>
      <x:c r="M3229" t="str">
        <x:v>LOG_EXACT_TEXT</x:v>
      </x:c>
      <x:c r="N3229" t="str"/>
      <x:c r="O3229" t="str">
        <x:v>ハブログ9月.txt</x:v>
      </x:c>
      <x:c r="P3229" t="str">
        <x:v>line_4678</x:v>
      </x:c>
      <x:c r="Q3229" t="str"/>
    </x:row>
    <x:row r="3230">
      <x:c r="A3230" t="str">
        <x:v>HEcf8218ee995df7f4fd</x:v>
      </x:c>
      <x:c r="B3230" t="str">
        <x:v>2026-09-16 20:05</x:v>
      </x:c>
      <x:c r="C3230" t="str">
        <x:v>2026-09-16</x:v>
      </x:c>
      <x:c r="D3230" t="str">
        <x:v>SIGHTING_OTHER</x:v>
      </x:c>
      <x:c r="E3230" t="str">
        <x:v>クロウサギ</x:v>
      </x:c>
      <x:c r="F3230" t="str">
        <x:v>1匹</x:v>
      </x:c>
      <x:c r="G3230" t="n">
        <x:v>1</x:v>
      </x:c>
      <x:c r="H3230" t="n">
        <x:v>28.16502250208029</x:v>
      </x:c>
      <x:c r="I3230" t="n">
        <x:v>129.3745387634455</x:v>
      </x:c>
      <x:c r="J3230" t="str">
        <x:v>ドライ</x:v>
      </x:c>
      <x:c r="K3230" t="str"/>
      <x:c r="L3230" t="str">
        <x:v>瀬戸内町節子</x:v>
      </x:c>
      <x:c r="M3230" t="str">
        <x:v>LOG_EXACT_TEXT</x:v>
      </x:c>
      <x:c r="N3230" t="str"/>
      <x:c r="O3230" t="str">
        <x:v>ハブログ9月.txt</x:v>
      </x:c>
      <x:c r="P3230" t="str">
        <x:v>line_4688</x:v>
      </x:c>
      <x:c r="Q3230" t="str"/>
    </x:row>
    <x:row r="3231">
      <x:c r="A3231" t="str">
        <x:v>HEf3b1a67fdaac6b34d7</x:v>
      </x:c>
      <x:c r="B3231" t="str">
        <x:v>2026-09-16 20:06</x:v>
      </x:c>
      <x:c r="C3231" t="str">
        <x:v>2026-09-16</x:v>
      </x:c>
      <x:c r="D3231" t="str">
        <x:v>SIGHTING_OTHER</x:v>
      </x:c>
      <x:c r="E3231" t="str">
        <x:v>カエル</x:v>
      </x:c>
      <x:c r="F3231" t="str">
        <x:v>1匹</x:v>
      </x:c>
      <x:c r="G3231" t="n">
        <x:v>1</x:v>
      </x:c>
      <x:c r="H3231" t="n">
        <x:v>28.16668022265057</x:v>
      </x:c>
      <x:c r="I3231" t="n">
        <x:v>129.3759731769556</x:v>
      </x:c>
      <x:c r="J3231" t="str">
        <x:v>ドライ</x:v>
      </x:c>
      <x:c r="K3231" t="str"/>
      <x:c r="L3231" t="str">
        <x:v>瀬戸内町節子</x:v>
      </x:c>
      <x:c r="M3231" t="str">
        <x:v>LOG_EXACT_TEXT</x:v>
      </x:c>
      <x:c r="N3231" t="str"/>
      <x:c r="O3231" t="str">
        <x:v>ハブログ9月.txt</x:v>
      </x:c>
      <x:c r="P3231" t="str">
        <x:v>line_4698</x:v>
      </x:c>
      <x:c r="Q3231" t="str"/>
    </x:row>
    <x:row r="3232">
      <x:c r="A3232" t="str">
        <x:v>HE51fd3a14b74a1d7002</x:v>
      </x:c>
      <x:c r="B3232" t="str">
        <x:v>2026-09-16 20:11</x:v>
      </x:c>
      <x:c r="C3232" t="str">
        <x:v>2026-09-16</x:v>
      </x:c>
      <x:c r="D3232" t="str">
        <x:v>SIGHTING_OTHER</x:v>
      </x:c>
      <x:c r="E3232" t="str">
        <x:v>ヤマシギ</x:v>
      </x:c>
      <x:c r="F3232" t="str">
        <x:v>1匹</x:v>
      </x:c>
      <x:c r="G3232" t="n">
        <x:v>1</x:v>
      </x:c>
      <x:c r="H3232" t="n">
        <x:v>28.1664030182372</x:v>
      </x:c>
      <x:c r="I3232" t="n">
        <x:v>129.3875880806682</x:v>
      </x:c>
      <x:c r="J3232" t="str">
        <x:v>ウエット</x:v>
      </x:c>
      <x:c r="K3232" t="str"/>
      <x:c r="L3232" t="str">
        <x:v>瀬戸内町節子</x:v>
      </x:c>
      <x:c r="M3232" t="str">
        <x:v>LOG_EXACT_TEXT</x:v>
      </x:c>
      <x:c r="N3232" t="str"/>
      <x:c r="O3232" t="str">
        <x:v>ハブログ9月.txt</x:v>
      </x:c>
      <x:c r="P3232" t="str">
        <x:v>line_4708</x:v>
      </x:c>
      <x:c r="Q3232" t="str"/>
    </x:row>
    <x:row r="3233">
      <x:c r="A3233" t="str">
        <x:v>HEa5b3392b411111bf03</x:v>
      </x:c>
      <x:c r="B3233" t="str">
        <x:v>2026-09-16 20:11</x:v>
      </x:c>
      <x:c r="C3233" t="str">
        <x:v>2026-09-16</x:v>
      </x:c>
      <x:c r="D3233" t="str">
        <x:v>SIGHTING_OTHER</x:v>
      </x:c>
      <x:c r="E3233" t="str">
        <x:v>ネズミ</x:v>
      </x:c>
      <x:c r="F3233" t="str">
        <x:v>1匹</x:v>
      </x:c>
      <x:c r="G3233" t="n">
        <x:v>1</x:v>
      </x:c>
      <x:c r="H3233" t="n">
        <x:v>28.16573619289699</x:v>
      </x:c>
      <x:c r="I3233" t="n">
        <x:v>129.3876496447104</x:v>
      </x:c>
      <x:c r="J3233" t="str">
        <x:v>ウエット</x:v>
      </x:c>
      <x:c r="K3233" t="str"/>
      <x:c r="L3233" t="str">
        <x:v>瀬戸内町節子</x:v>
      </x:c>
      <x:c r="M3233" t="str">
        <x:v>LOG_EXACT_TEXT</x:v>
      </x:c>
      <x:c r="N3233" t="str"/>
      <x:c r="O3233" t="str">
        <x:v>ハブログ9月.txt</x:v>
      </x:c>
      <x:c r="P3233" t="str">
        <x:v>line_4718</x:v>
      </x:c>
      <x:c r="Q3233" t="str"/>
    </x:row>
    <x:row r="3234">
      <x:c r="A3234" t="str">
        <x:v>HE8369398d14d100711a</x:v>
      </x:c>
      <x:c r="B3234" t="str">
        <x:v>2026-09-16 20:14</x:v>
      </x:c>
      <x:c r="C3234" t="str">
        <x:v>2026-09-16</x:v>
      </x:c>
      <x:c r="D3234" t="str">
        <x:v>SIGHTING_OTHER</x:v>
      </x:c>
      <x:c r="E3234" t="str">
        <x:v>カエル</x:v>
      </x:c>
      <x:c r="F3234" t="str">
        <x:v>1匹</x:v>
      </x:c>
      <x:c r="G3234" t="n">
        <x:v>1</x:v>
      </x:c>
      <x:c r="H3234" t="n">
        <x:v>28.1641557708048</x:v>
      </x:c>
      <x:c r="I3234" t="n">
        <x:v>129.3861142107581</x:v>
      </x:c>
      <x:c r="J3234" t="str">
        <x:v>ウエット</x:v>
      </x:c>
      <x:c r="K3234" t="str"/>
      <x:c r="L3234" t="str">
        <x:v>瀬戸内町節子</x:v>
      </x:c>
      <x:c r="M3234" t="str">
        <x:v>LOG_EXACT_TEXT</x:v>
      </x:c>
      <x:c r="N3234" t="str"/>
      <x:c r="O3234" t="str">
        <x:v>ハブログ9月.txt</x:v>
      </x:c>
      <x:c r="P3234" t="str">
        <x:v>line_4728</x:v>
      </x:c>
      <x:c r="Q3234" t="str"/>
    </x:row>
    <x:row r="3235">
      <x:c r="A3235" t="str">
        <x:v>HE36941979b44036a42e</x:v>
      </x:c>
      <x:c r="B3235" t="str">
        <x:v>2026-09-16 20:15</x:v>
      </x:c>
      <x:c r="C3235" t="str">
        <x:v>2026-09-16</x:v>
      </x:c>
      <x:c r="D3235" t="str">
        <x:v>SIGHTING_OTHER</x:v>
      </x:c>
      <x:c r="E3235" t="str">
        <x:v>カエル</x:v>
      </x:c>
      <x:c r="F3235" t="str">
        <x:v>1匹</x:v>
      </x:c>
      <x:c r="G3235" t="n">
        <x:v>1</x:v>
      </x:c>
      <x:c r="H3235" t="n">
        <x:v>28.1634700927523</x:v>
      </x:c>
      <x:c r="I3235" t="n">
        <x:v>129.3872153835179</x:v>
      </x:c>
      <x:c r="J3235" t="str">
        <x:v>ウエット</x:v>
      </x:c>
      <x:c r="K3235" t="str"/>
      <x:c r="L3235" t="str">
        <x:v>瀬戸内町節子</x:v>
      </x:c>
      <x:c r="M3235" t="str">
        <x:v>LOG_EXACT_TEXT</x:v>
      </x:c>
      <x:c r="N3235" t="str"/>
      <x:c r="O3235" t="str">
        <x:v>ハブログ9月.txt</x:v>
      </x:c>
      <x:c r="P3235" t="str">
        <x:v>line_4738</x:v>
      </x:c>
      <x:c r="Q3235" t="str"/>
    </x:row>
    <x:row r="3236">
      <x:c r="A3236" t="str">
        <x:v>HEa16b7c07377e0f0f59</x:v>
      </x:c>
      <x:c r="B3236" t="str">
        <x:v>2026-09-16 20:17</x:v>
      </x:c>
      <x:c r="C3236" t="str">
        <x:v>2026-09-16</x:v>
      </x:c>
      <x:c r="D3236" t="str">
        <x:v>CAPTURE_HABU</x:v>
      </x:c>
      <x:c r="E3236" t="str">
        <x:v>ハブ</x:v>
      </x:c>
      <x:c r="F3236" t="str"/>
      <x:c r="G3236" t="n">
        <x:v>1</x:v>
      </x:c>
      <x:c r="H3236" t="n">
        <x:v>28.16362572135641</x:v>
      </x:c>
      <x:c r="I3236" t="n">
        <x:v>129.3876159566153</x:v>
      </x:c>
      <x:c r="J3236" t="str">
        <x:v>ウエット</x:v>
      </x:c>
      <x:c r="K3236" t="str">
        <x:v>ハブ捕獲150~160メス</x:v>
      </x:c>
      <x:c r="L3236" t="str">
        <x:v>瀬戸内町節子</x:v>
      </x:c>
      <x:c r="M3236" t="str">
        <x:v>LOG_EXACT_TEXT</x:v>
      </x:c>
      <x:c r="N3236" t="str"/>
      <x:c r="O3236" t="str">
        <x:v>ハブログ9月.txt</x:v>
      </x:c>
      <x:c r="P3236" t="str">
        <x:v>line_4748</x:v>
      </x:c>
      <x:c r="Q3236" t="str"/>
    </x:row>
    <x:row r="3237">
      <x:c r="A3237" t="str">
        <x:v>HE56c1f7445db5a3ed99</x:v>
      </x:c>
      <x:c r="B3237" t="str">
        <x:v>2026-09-16 20:19</x:v>
      </x:c>
      <x:c r="C3237" t="str">
        <x:v>2026-09-16</x:v>
      </x:c>
      <x:c r="D3237" t="str">
        <x:v>SIGHTING_OTHER</x:v>
      </x:c>
      <x:c r="E3237" t="str">
        <x:v>ヤマシギ</x:v>
      </x:c>
      <x:c r="F3237" t="str">
        <x:v>1匹</x:v>
      </x:c>
      <x:c r="G3237" t="n">
        <x:v>1</x:v>
      </x:c>
      <x:c r="H3237" t="n">
        <x:v>28.16491443360307</x:v>
      </x:c>
      <x:c r="I3237" t="n">
        <x:v>129.3889335472017</x:v>
      </x:c>
      <x:c r="J3237" t="str">
        <x:v>ウエット</x:v>
      </x:c>
      <x:c r="K3237" t="str"/>
      <x:c r="L3237" t="str">
        <x:v>瀬戸内町節子</x:v>
      </x:c>
      <x:c r="M3237" t="str">
        <x:v>LOG_EXACT_TEXT</x:v>
      </x:c>
      <x:c r="N3237" t="str"/>
      <x:c r="O3237" t="str">
        <x:v>ハブログ9月.txt</x:v>
      </x:c>
      <x:c r="P3237" t="str">
        <x:v>line_4758</x:v>
      </x:c>
      <x:c r="Q3237" t="str"/>
    </x:row>
    <x:row r="3238">
      <x:c r="A3238" t="str">
        <x:v>HEfaeace3d6ece5e932b</x:v>
      </x:c>
      <x:c r="B3238" t="str">
        <x:v>2026-09-16 20:21</x:v>
      </x:c>
      <x:c r="C3238" t="str">
        <x:v>2026-09-16</x:v>
      </x:c>
      <x:c r="D3238" t="str">
        <x:v>SIGHTING_OTHER</x:v>
      </x:c>
      <x:c r="E3238" t="str">
        <x:v>ネズミ</x:v>
      </x:c>
      <x:c r="F3238" t="str">
        <x:v>1匹</x:v>
      </x:c>
      <x:c r="G3238" t="n">
        <x:v>1</x:v>
      </x:c>
      <x:c r="H3238" t="n">
        <x:v>28.16489193289972</x:v>
      </x:c>
      <x:c r="I3238" t="n">
        <x:v>129.3908075895057</x:v>
      </x:c>
      <x:c r="J3238" t="str">
        <x:v>ウエット</x:v>
      </x:c>
      <x:c r="K3238" t="str"/>
      <x:c r="L3238" t="str"/>
      <x:c r="M3238" t="str">
        <x:v>LOG_EXACT_TEXT</x:v>
      </x:c>
      <x:c r="N3238" t="str"/>
      <x:c r="O3238" t="str">
        <x:v>ハブログ9月.txt</x:v>
      </x:c>
      <x:c r="P3238" t="str">
        <x:v>line_4768</x:v>
      </x:c>
      <x:c r="Q3238" t="str"/>
    </x:row>
    <x:row r="3239">
      <x:c r="A3239" t="str">
        <x:v>HE28494a0051a763327c</x:v>
      </x:c>
      <x:c r="B3239" t="str">
        <x:v>2026-09-16 20:34</x:v>
      </x:c>
      <x:c r="C3239" t="str">
        <x:v>2026-09-16</x:v>
      </x:c>
      <x:c r="D3239" t="str">
        <x:v>CAPTURE_HABU</x:v>
      </x:c>
      <x:c r="E3239" t="str">
        <x:v>ハブ</x:v>
      </x:c>
      <x:c r="F3239" t="str"/>
      <x:c r="G3239" t="n">
        <x:v>1</x:v>
      </x:c>
      <x:c r="H3239" t="n">
        <x:v>28.16721772860084</x:v>
      </x:c>
      <x:c r="I3239" t="n">
        <x:v>129.3953480929189</x:v>
      </x:c>
      <x:c r="J3239" t="str">
        <x:v>ウエット</x:v>
      </x:c>
      <x:c r="K3239" t="str">
        <x:v>ハブ捕獲130~140メス</x:v>
      </x:c>
      <x:c r="L3239" t="str"/>
      <x:c r="M3239" t="str">
        <x:v>LOG_EXACT_TEXT</x:v>
      </x:c>
      <x:c r="N3239" t="str"/>
      <x:c r="O3239" t="str">
        <x:v>ハブログ9月.txt</x:v>
      </x:c>
      <x:c r="P3239" t="str">
        <x:v>line_4778</x:v>
      </x:c>
      <x:c r="Q3239" t="str"/>
    </x:row>
    <x:row r="3240">
      <x:c r="A3240" t="str">
        <x:v>HE7089b7aca7b98044ec</x:v>
      </x:c>
      <x:c r="B3240" t="str">
        <x:v>2026-09-16 20:35</x:v>
      </x:c>
      <x:c r="C3240" t="str">
        <x:v>2026-09-16</x:v>
      </x:c>
      <x:c r="D3240" t="str">
        <x:v>SIGHTING_OTHER</x:v>
      </x:c>
      <x:c r="E3240" t="str">
        <x:v>アカマタ</x:v>
      </x:c>
      <x:c r="F3240" t="str">
        <x:v>1匹</x:v>
      </x:c>
      <x:c r="G3240" t="n">
        <x:v>1</x:v>
      </x:c>
      <x:c r="H3240" t="n">
        <x:v>28.16848762113281</x:v>
      </x:c>
      <x:c r="I3240" t="n">
        <x:v>129.3956885519887</x:v>
      </x:c>
      <x:c r="J3240" t="str">
        <x:v>ウエット</x:v>
      </x:c>
      <x:c r="K3240" t="str"/>
      <x:c r="L3240" t="str"/>
      <x:c r="M3240" t="str">
        <x:v>LOG_EXACT_TEXT</x:v>
      </x:c>
      <x:c r="N3240" t="str"/>
      <x:c r="O3240" t="str">
        <x:v>ハブログ9月.txt</x:v>
      </x:c>
      <x:c r="P3240" t="str">
        <x:v>line_4788</x:v>
      </x:c>
      <x:c r="Q3240" t="str"/>
    </x:row>
    <x:row r="3241">
      <x:c r="A3241" t="str">
        <x:v>HEa25e4a5fbe2ca045c6</x:v>
      </x:c>
      <x:c r="B3241" t="str">
        <x:v>2026-09-16 20:37</x:v>
      </x:c>
      <x:c r="C3241" t="str">
        <x:v>2026-09-16</x:v>
      </x:c>
      <x:c r="D3241" t="str">
        <x:v>SIGHTING_OTHER</x:v>
      </x:c>
      <x:c r="E3241" t="str">
        <x:v>ネズミ</x:v>
      </x:c>
      <x:c r="F3241" t="str">
        <x:v>2匹</x:v>
      </x:c>
      <x:c r="G3241" t="n">
        <x:v>2</x:v>
      </x:c>
      <x:c r="H3241" t="n">
        <x:v>28.16973382589719</x:v>
      </x:c>
      <x:c r="I3241" t="n">
        <x:v>129.3963064725478</x:v>
      </x:c>
      <x:c r="J3241" t="str">
        <x:v>ウエット</x:v>
      </x:c>
      <x:c r="K3241" t="str"/>
      <x:c r="L3241" t="str"/>
      <x:c r="M3241" t="str">
        <x:v>LOG_EXACT_TEXT</x:v>
      </x:c>
      <x:c r="N3241" t="str"/>
      <x:c r="O3241" t="str">
        <x:v>ハブログ9月.txt</x:v>
      </x:c>
      <x:c r="P3241" t="str">
        <x:v>line_4798</x:v>
      </x:c>
      <x:c r="Q3241" t="str"/>
    </x:row>
    <x:row r="3242">
      <x:c r="A3242" t="str">
        <x:v>HE9aadbfa2371bc5dc3b</x:v>
      </x:c>
      <x:c r="B3242" t="str">
        <x:v>2026-09-16 20:40</x:v>
      </x:c>
      <x:c r="C3242" t="str">
        <x:v>2026-09-16</x:v>
      </x:c>
      <x:c r="D3242" t="str">
        <x:v>SIGHTING_OTHER</x:v>
      </x:c>
      <x:c r="E3242" t="str">
        <x:v>ヤマシギ</x:v>
      </x:c>
      <x:c r="F3242" t="str">
        <x:v>1匹</x:v>
      </x:c>
      <x:c r="G3242" t="n">
        <x:v>1</x:v>
      </x:c>
      <x:c r="H3242" t="n">
        <x:v>28.17144061578211</x:v>
      </x:c>
      <x:c r="I3242" t="n">
        <x:v>129.3967704306355</x:v>
      </x:c>
      <x:c r="J3242" t="str">
        <x:v>ウエット</x:v>
      </x:c>
      <x:c r="K3242" t="str"/>
      <x:c r="L3242" t="str"/>
      <x:c r="M3242" t="str">
        <x:v>LOG_EXACT_TEXT</x:v>
      </x:c>
      <x:c r="N3242" t="str"/>
      <x:c r="O3242" t="str">
        <x:v>ハブログ9月.txt</x:v>
      </x:c>
      <x:c r="P3242" t="str">
        <x:v>line_4808</x:v>
      </x:c>
      <x:c r="Q3242" t="str"/>
    </x:row>
    <x:row r="3243">
      <x:c r="A3243" t="str">
        <x:v>HEcafc724489a8e3cea6</x:v>
      </x:c>
      <x:c r="B3243" t="str">
        <x:v>2026-09-16 20:43</x:v>
      </x:c>
      <x:c r="C3243" t="str">
        <x:v>2026-09-16</x:v>
      </x:c>
      <x:c r="D3243" t="str">
        <x:v>SIGHTING_OTHER</x:v>
      </x:c>
      <x:c r="E3243" t="str">
        <x:v>ネズミ</x:v>
      </x:c>
      <x:c r="F3243" t="str">
        <x:v>1匹</x:v>
      </x:c>
      <x:c r="G3243" t="n">
        <x:v>1</x:v>
      </x:c>
      <x:c r="H3243" t="n">
        <x:v>28.17109536080694</x:v>
      </x:c>
      <x:c r="I3243" t="n">
        <x:v>129.3987908447971</x:v>
      </x:c>
      <x:c r="J3243" t="str">
        <x:v>ウエット</x:v>
      </x:c>
      <x:c r="K3243" t="str"/>
      <x:c r="L3243" t="str"/>
      <x:c r="M3243" t="str">
        <x:v>LOG_EXACT_TEXT</x:v>
      </x:c>
      <x:c r="N3243" t="str"/>
      <x:c r="O3243" t="str">
        <x:v>ハブログ9月.txt</x:v>
      </x:c>
      <x:c r="P3243" t="str">
        <x:v>line_4818</x:v>
      </x:c>
      <x:c r="Q3243" t="str"/>
    </x:row>
    <x:row r="3244">
      <x:c r="A3244" t="str">
        <x:v>HE6b120b311f29a55348</x:v>
      </x:c>
      <x:c r="B3244" t="str">
        <x:v>2026-09-16 20:44</x:v>
      </x:c>
      <x:c r="C3244" t="str">
        <x:v>2026-09-16</x:v>
      </x:c>
      <x:c r="D3244" t="str">
        <x:v>SIGHTING_OTHER</x:v>
      </x:c>
      <x:c r="E3244" t="str">
        <x:v>ヤマシギ</x:v>
      </x:c>
      <x:c r="F3244" t="str">
        <x:v>1匹</x:v>
      </x:c>
      <x:c r="G3244" t="n">
        <x:v>1</x:v>
      </x:c>
      <x:c r="H3244" t="n">
        <x:v>28.17219336349684</x:v>
      </x:c>
      <x:c r="I3244" t="n">
        <x:v>129.3988755584152</x:v>
      </x:c>
      <x:c r="J3244" t="str">
        <x:v>ドライ</x:v>
      </x:c>
      <x:c r="K3244" t="str"/>
      <x:c r="L3244" t="str"/>
      <x:c r="M3244" t="str">
        <x:v>LOG_EXACT_TEXT</x:v>
      </x:c>
      <x:c r="N3244" t="str"/>
      <x:c r="O3244" t="str">
        <x:v>ハブログ9月.txt</x:v>
      </x:c>
      <x:c r="P3244" t="str">
        <x:v>line_4828</x:v>
      </x:c>
      <x:c r="Q3244" t="str"/>
    </x:row>
    <x:row r="3245">
      <x:c r="A3245" t="str">
        <x:v>HEc6ddbdec003884d4c7</x:v>
      </x:c>
      <x:c r="B3245" t="str">
        <x:v>2026-09-16 20:48</x:v>
      </x:c>
      <x:c r="C3245" t="str">
        <x:v>2026-09-16</x:v>
      </x:c>
      <x:c r="D3245" t="str">
        <x:v>SIGHTING_OTHER</x:v>
      </x:c>
      <x:c r="E3245" t="str">
        <x:v>ネズミ</x:v>
      </x:c>
      <x:c r="F3245" t="str">
        <x:v>1匹</x:v>
      </x:c>
      <x:c r="G3245" t="n">
        <x:v>1</x:v>
      </x:c>
      <x:c r="H3245" t="n">
        <x:v>28.17492942642619</x:v>
      </x:c>
      <x:c r="I3245" t="n">
        <x:v>129.3978962727666</x:v>
      </x:c>
      <x:c r="J3245" t="str">
        <x:v>ウエット</x:v>
      </x:c>
      <x:c r="K3245" t="str"/>
      <x:c r="L3245" t="str"/>
      <x:c r="M3245" t="str">
        <x:v>LOG_EXACT_TEXT</x:v>
      </x:c>
      <x:c r="N3245" t="str"/>
      <x:c r="O3245" t="str">
        <x:v>ハブログ9月.txt</x:v>
      </x:c>
      <x:c r="P3245" t="str">
        <x:v>line_4838</x:v>
      </x:c>
      <x:c r="Q3245" t="str"/>
    </x:row>
    <x:row r="3246">
      <x:c r="A3246" t="str">
        <x:v>HE0d0c436e7ece425297</x:v>
      </x:c>
      <x:c r="B3246" t="str">
        <x:v>2026-09-16 20:54</x:v>
      </x:c>
      <x:c r="C3246" t="str">
        <x:v>2026-09-16</x:v>
      </x:c>
      <x:c r="D3246" t="str">
        <x:v>CAPTURE_HABU</x:v>
      </x:c>
      <x:c r="E3246" t="str">
        <x:v>ハブ</x:v>
      </x:c>
      <x:c r="F3246" t="str"/>
      <x:c r="G3246" t="n">
        <x:v>1</x:v>
      </x:c>
      <x:c r="H3246" t="n">
        <x:v>28.17402507048261</x:v>
      </x:c>
      <x:c r="I3246" t="n">
        <x:v>129.39453013233</x:v>
      </x:c>
      <x:c r="J3246" t="str">
        <x:v>ウエット</x:v>
      </x:c>
      <x:c r="K3246" t="str">
        <x:v>ハブ捕獲150~160メス</x:v>
      </x:c>
      <x:c r="L3246" t="str"/>
      <x:c r="M3246" t="str">
        <x:v>LOG_EXACT_TEXT</x:v>
      </x:c>
      <x:c r="N3246" t="str"/>
      <x:c r="O3246" t="str">
        <x:v>ハブログ9月.txt</x:v>
      </x:c>
      <x:c r="P3246" t="str">
        <x:v>line_4848</x:v>
      </x:c>
      <x:c r="Q3246" t="str"/>
    </x:row>
    <x:row r="3247">
      <x:c r="A3247" t="str">
        <x:v>HE344966dc8d37af81ac</x:v>
      </x:c>
      <x:c r="B3247" t="str">
        <x:v>2026-09-16 20:56</x:v>
      </x:c>
      <x:c r="C3247" t="str">
        <x:v>2026-09-16</x:v>
      </x:c>
      <x:c r="D3247" t="str">
        <x:v>SIGHTING_OTHER</x:v>
      </x:c>
      <x:c r="E3247" t="str">
        <x:v>ヤマシギ</x:v>
      </x:c>
      <x:c r="F3247" t="str">
        <x:v>3匹</x:v>
      </x:c>
      <x:c r="G3247" t="n">
        <x:v>3</x:v>
      </x:c>
      <x:c r="H3247" t="n">
        <x:v>28.17427229237909</x:v>
      </x:c>
      <x:c r="I3247" t="n">
        <x:v>129.3951587865627</x:v>
      </x:c>
      <x:c r="J3247" t="str">
        <x:v>ウエット</x:v>
      </x:c>
      <x:c r="K3247" t="str"/>
      <x:c r="L3247" t="str"/>
      <x:c r="M3247" t="str">
        <x:v>LOG_EXACT_TEXT</x:v>
      </x:c>
      <x:c r="N3247" t="str"/>
      <x:c r="O3247" t="str">
        <x:v>ハブログ9月.txt</x:v>
      </x:c>
      <x:c r="P3247" t="str">
        <x:v>line_4858</x:v>
      </x:c>
      <x:c r="Q3247" t="str"/>
    </x:row>
    <x:row r="3248">
      <x:c r="A3248" t="str">
        <x:v>HEabb66b8384eb1b833c</x:v>
      </x:c>
      <x:c r="B3248" t="str">
        <x:v>2026-09-16 20:57</x:v>
      </x:c>
      <x:c r="C3248" t="str">
        <x:v>2026-09-16</x:v>
      </x:c>
      <x:c r="D3248" t="str">
        <x:v>SIGHTING_OTHER</x:v>
      </x:c>
      <x:c r="E3248" t="str">
        <x:v>クロウサギ</x:v>
      </x:c>
      <x:c r="F3248" t="str">
        <x:v>1匹</x:v>
      </x:c>
      <x:c r="G3248" t="n">
        <x:v>1</x:v>
      </x:c>
      <x:c r="H3248" t="n">
        <x:v>28.17552863311735</x:v>
      </x:c>
      <x:c r="I3248" t="n">
        <x:v>129.3959174800476</x:v>
      </x:c>
      <x:c r="J3248" t="str">
        <x:v>ウエット</x:v>
      </x:c>
      <x:c r="K3248" t="str"/>
      <x:c r="L3248" t="str"/>
      <x:c r="M3248" t="str">
        <x:v>LOG_EXACT_TEXT</x:v>
      </x:c>
      <x:c r="N3248" t="str"/>
      <x:c r="O3248" t="str">
        <x:v>ハブログ9月.txt</x:v>
      </x:c>
      <x:c r="P3248" t="str">
        <x:v>line_4868</x:v>
      </x:c>
      <x:c r="Q3248" t="str"/>
    </x:row>
    <x:row r="3249">
      <x:c r="A3249" t="str">
        <x:v>HE05e44884b64e2e4c81</x:v>
      </x:c>
      <x:c r="B3249" t="str">
        <x:v>2026-09-16 20:58</x:v>
      </x:c>
      <x:c r="C3249" t="str">
        <x:v>2026-09-16</x:v>
      </x:c>
      <x:c r="D3249" t="str">
        <x:v>SIGHTING_OTHER</x:v>
      </x:c>
      <x:c r="E3249" t="str">
        <x:v>ヤマシギ</x:v>
      </x:c>
      <x:c r="F3249" t="str">
        <x:v>2匹</x:v>
      </x:c>
      <x:c r="G3249" t="n">
        <x:v>2</x:v>
      </x:c>
      <x:c r="H3249" t="n">
        <x:v>28.17612165206409</x:v>
      </x:c>
      <x:c r="I3249" t="n">
        <x:v>129.3966304566441</x:v>
      </x:c>
      <x:c r="J3249" t="str">
        <x:v>ウエット</x:v>
      </x:c>
      <x:c r="K3249" t="str"/>
      <x:c r="L3249" t="str"/>
      <x:c r="M3249" t="str">
        <x:v>LOG_EXACT_TEXT</x:v>
      </x:c>
      <x:c r="N3249" t="str"/>
      <x:c r="O3249" t="str">
        <x:v>ハブログ9月.txt</x:v>
      </x:c>
      <x:c r="P3249" t="str">
        <x:v>line_4878</x:v>
      </x:c>
      <x:c r="Q3249" t="str"/>
    </x:row>
    <x:row r="3250">
      <x:c r="A3250" t="str">
        <x:v>HE79e7a49619d3de9585</x:v>
      </x:c>
      <x:c r="B3250" t="str">
        <x:v>2026-09-16 20:58</x:v>
      </x:c>
      <x:c r="C3250" t="str">
        <x:v>2026-09-16</x:v>
      </x:c>
      <x:c r="D3250" t="str">
        <x:v>SIGHTING_OTHER</x:v>
      </x:c>
      <x:c r="E3250" t="str">
        <x:v>ヤマシギ</x:v>
      </x:c>
      <x:c r="F3250" t="str">
        <x:v>2匹</x:v>
      </x:c>
      <x:c r="G3250" t="n">
        <x:v>2</x:v>
      </x:c>
      <x:c r="H3250" t="n">
        <x:v>28.17592919095041</x:v>
      </x:c>
      <x:c r="I3250" t="n">
        <x:v>129.3959873381478</x:v>
      </x:c>
      <x:c r="J3250" t="str">
        <x:v>ウエット</x:v>
      </x:c>
      <x:c r="K3250" t="str"/>
      <x:c r="L3250" t="str">
        <x:v>瀬戸内町節子</x:v>
      </x:c>
      <x:c r="M3250" t="str">
        <x:v>LOG_EXACT_TEXT</x:v>
      </x:c>
      <x:c r="N3250" t="str"/>
      <x:c r="O3250" t="str">
        <x:v>ハブログ9月.txt</x:v>
      </x:c>
      <x:c r="P3250" t="str">
        <x:v>line_4888</x:v>
      </x:c>
      <x:c r="Q3250" t="str"/>
    </x:row>
    <x:row r="3251">
      <x:c r="A3251" t="str">
        <x:v>HE9233cba58382480532</x:v>
      </x:c>
      <x:c r="B3251" t="str">
        <x:v>2026-09-16 20:59</x:v>
      </x:c>
      <x:c r="C3251" t="str">
        <x:v>2026-09-16</x:v>
      </x:c>
      <x:c r="D3251" t="str">
        <x:v>SIGHTING_OTHER</x:v>
      </x:c>
      <x:c r="E3251" t="str">
        <x:v>カエル</x:v>
      </x:c>
      <x:c r="F3251" t="str">
        <x:v>1匹</x:v>
      </x:c>
      <x:c r="G3251" t="n">
        <x:v>1</x:v>
      </x:c>
      <x:c r="H3251" t="n">
        <x:v>28.1763339769016</x:v>
      </x:c>
      <x:c r="I3251" t="n">
        <x:v>129.3948037009851</x:v>
      </x:c>
      <x:c r="J3251" t="str">
        <x:v>ウエット</x:v>
      </x:c>
      <x:c r="K3251" t="str"/>
      <x:c r="L3251" t="str"/>
      <x:c r="M3251" t="str">
        <x:v>LOG_EXACT_TEXT</x:v>
      </x:c>
      <x:c r="N3251" t="str"/>
      <x:c r="O3251" t="str">
        <x:v>ハブログ9月.txt</x:v>
      </x:c>
      <x:c r="P3251" t="str">
        <x:v>line_4898</x:v>
      </x:c>
      <x:c r="Q3251" t="str"/>
    </x:row>
    <x:row r="3252">
      <x:c r="A3252" t="str">
        <x:v>HE1efa039b0539683180</x:v>
      </x:c>
      <x:c r="B3252" t="str">
        <x:v>2026-09-16 21:00</x:v>
      </x:c>
      <x:c r="C3252" t="str">
        <x:v>2026-09-16</x:v>
      </x:c>
      <x:c r="D3252" t="str">
        <x:v>SIGHTING_OTHER</x:v>
      </x:c>
      <x:c r="E3252" t="str">
        <x:v>ヤマシギ</x:v>
      </x:c>
      <x:c r="F3252" t="str">
        <x:v>1匹</x:v>
      </x:c>
      <x:c r="G3252" t="n">
        <x:v>1</x:v>
      </x:c>
      <x:c r="H3252" t="n">
        <x:v>28.1771809958497</x:v>
      </x:c>
      <x:c r="I3252" t="n">
        <x:v>129.3943877140962</x:v>
      </x:c>
      <x:c r="J3252" t="str">
        <x:v>ウエット</x:v>
      </x:c>
      <x:c r="K3252" t="str"/>
      <x:c r="L3252" t="str"/>
      <x:c r="M3252" t="str">
        <x:v>LOG_EXACT_TEXT</x:v>
      </x:c>
      <x:c r="N3252" t="str"/>
      <x:c r="O3252" t="str">
        <x:v>ハブログ9月.txt</x:v>
      </x:c>
      <x:c r="P3252" t="str">
        <x:v>line_4908</x:v>
      </x:c>
      <x:c r="Q3252" t="str"/>
    </x:row>
    <x:row r="3253">
      <x:c r="A3253" t="str">
        <x:v>HE1780102534597dea24</x:v>
      </x:c>
      <x:c r="B3253" t="str">
        <x:v>2026-09-16 21:04</x:v>
      </x:c>
      <x:c r="C3253" t="str">
        <x:v>2026-09-16</x:v>
      </x:c>
      <x:c r="D3253" t="str">
        <x:v>SIGHTING_OTHER</x:v>
      </x:c>
      <x:c r="E3253" t="str">
        <x:v>オットンガエル</x:v>
      </x:c>
      <x:c r="F3253" t="str">
        <x:v>1匹</x:v>
      </x:c>
      <x:c r="G3253" t="n">
        <x:v>1</x:v>
      </x:c>
      <x:c r="H3253" t="n">
        <x:v>28.17934927174931</x:v>
      </x:c>
      <x:c r="I3253" t="n">
        <x:v>129.3941254050752</x:v>
      </x:c>
      <x:c r="J3253" t="str">
        <x:v>ウエット</x:v>
      </x:c>
      <x:c r="K3253" t="str"/>
      <x:c r="L3253" t="str"/>
      <x:c r="M3253" t="str">
        <x:v>LOG_EXACT_TEXT</x:v>
      </x:c>
      <x:c r="N3253" t="str"/>
      <x:c r="O3253" t="str">
        <x:v>ハブログ9月.txt</x:v>
      </x:c>
      <x:c r="P3253" t="str">
        <x:v>line_4918</x:v>
      </x:c>
      <x:c r="Q3253" t="str"/>
    </x:row>
    <x:row r="3254">
      <x:c r="A3254" t="str">
        <x:v>HE219530f3d72f4838eb</x:v>
      </x:c>
      <x:c r="B3254" t="str">
        <x:v>2026-09-16 21:06</x:v>
      </x:c>
      <x:c r="C3254" t="str">
        <x:v>2026-09-16</x:v>
      </x:c>
      <x:c r="D3254" t="str">
        <x:v>SIGHTING_OTHER</x:v>
      </x:c>
      <x:c r="E3254" t="str">
        <x:v>カエル</x:v>
      </x:c>
      <x:c r="F3254" t="str">
        <x:v>1匹</x:v>
      </x:c>
      <x:c r="G3254" t="n">
        <x:v>1</x:v>
      </x:c>
      <x:c r="H3254" t="n">
        <x:v>28.18044854682632</x:v>
      </x:c>
      <x:c r="I3254" t="n">
        <x:v>129.39431550129</x:v>
      </x:c>
      <x:c r="J3254" t="str">
        <x:v>ドライ</x:v>
      </x:c>
      <x:c r="K3254" t="str"/>
      <x:c r="L3254" t="str"/>
      <x:c r="M3254" t="str">
        <x:v>LOG_EXACT_TEXT</x:v>
      </x:c>
      <x:c r="N3254" t="str"/>
      <x:c r="O3254" t="str">
        <x:v>ハブログ9月.txt</x:v>
      </x:c>
      <x:c r="P3254" t="str">
        <x:v>line_4928</x:v>
      </x:c>
      <x:c r="Q3254" t="str"/>
    </x:row>
    <x:row r="3255">
      <x:c r="A3255" t="str">
        <x:v>HE67f7a561f6b7af4d00</x:v>
      </x:c>
      <x:c r="B3255" t="str">
        <x:v>2026-09-16 21:10</x:v>
      </x:c>
      <x:c r="C3255" t="str">
        <x:v>2026-09-16</x:v>
      </x:c>
      <x:c r="D3255" t="str">
        <x:v>SIGHTING_OTHER</x:v>
      </x:c>
      <x:c r="E3255" t="str">
        <x:v>カエル</x:v>
      </x:c>
      <x:c r="F3255" t="str">
        <x:v>1匹</x:v>
      </x:c>
      <x:c r="G3255" t="n">
        <x:v>1</x:v>
      </x:c>
      <x:c r="H3255" t="n">
        <x:v>28.18453587056236</x:v>
      </x:c>
      <x:c r="I3255" t="n">
        <x:v>129.3967730079264</x:v>
      </x:c>
      <x:c r="J3255" t="str">
        <x:v>ウエット</x:v>
      </x:c>
      <x:c r="K3255" t="str"/>
      <x:c r="L3255" t="str"/>
      <x:c r="M3255" t="str">
        <x:v>LOG_EXACT_TEXT</x:v>
      </x:c>
      <x:c r="N3255" t="str"/>
      <x:c r="O3255" t="str">
        <x:v>ハブログ9月.txt</x:v>
      </x:c>
      <x:c r="P3255" t="str">
        <x:v>line_4938</x:v>
      </x:c>
      <x:c r="Q3255" t="str"/>
    </x:row>
    <x:row r="3256">
      <x:c r="A3256" t="str">
        <x:v>HE9b89bc726dbe3b1521</x:v>
      </x:c>
      <x:c r="B3256" t="str">
        <x:v>2026-09-16 21:20</x:v>
      </x:c>
      <x:c r="C3256" t="str">
        <x:v>2026-09-16</x:v>
      </x:c>
      <x:c r="D3256" t="str">
        <x:v>SIGHTING_OTHER</x:v>
      </x:c>
      <x:c r="E3256" t="str">
        <x:v>カエル</x:v>
      </x:c>
      <x:c r="F3256" t="str">
        <x:v>1匹</x:v>
      </x:c>
      <x:c r="G3256" t="n">
        <x:v>1</x:v>
      </x:c>
      <x:c r="H3256" t="n">
        <x:v>28.18631101288746</x:v>
      </x:c>
      <x:c r="I3256" t="n">
        <x:v>129.3948098491055</x:v>
      </x:c>
      <x:c r="J3256" t="str">
        <x:v>ウエット</x:v>
      </x:c>
      <x:c r="K3256" t="str"/>
      <x:c r="L3256" t="str"/>
      <x:c r="M3256" t="str">
        <x:v>LOG_EXACT_TEXT</x:v>
      </x:c>
      <x:c r="N3256" t="str"/>
      <x:c r="O3256" t="str">
        <x:v>ハブログ9月.txt</x:v>
      </x:c>
      <x:c r="P3256" t="str">
        <x:v>line_4948</x:v>
      </x:c>
      <x:c r="Q3256" t="str"/>
    </x:row>
    <x:row r="3257">
      <x:c r="A3257" t="str">
        <x:v>HE4c28e7b69294892fd3</x:v>
      </x:c>
      <x:c r="B3257" t="str">
        <x:v>2026-09-16 21:23</x:v>
      </x:c>
      <x:c r="C3257" t="str">
        <x:v>2026-09-16</x:v>
      </x:c>
      <x:c r="D3257" t="str">
        <x:v>CAPTURE_HABU</x:v>
      </x:c>
      <x:c r="E3257" t="str">
        <x:v>ハブ</x:v>
      </x:c>
      <x:c r="F3257" t="str"/>
      <x:c r="G3257" t="n">
        <x:v>1</x:v>
      </x:c>
      <x:c r="H3257" t="n">
        <x:v>28.18660401323966</x:v>
      </x:c>
      <x:c r="I3257" t="n">
        <x:v>129.3949755110578</x:v>
      </x:c>
      <x:c r="J3257" t="str">
        <x:v>ウエット</x:v>
      </x:c>
      <x:c r="K3257" t="str">
        <x:v>ハブ捕獲100~120不明</x:v>
      </x:c>
      <x:c r="L3257" t="str">
        <x:v>瀬戸内町嘉徳</x:v>
      </x:c>
      <x:c r="M3257" t="str">
        <x:v>LOG_EXACT_TEXT</x:v>
      </x:c>
      <x:c r="N3257" t="str"/>
      <x:c r="O3257" t="str">
        <x:v>ハブログ9月.txt</x:v>
      </x:c>
      <x:c r="P3257" t="str">
        <x:v>line_4958</x:v>
      </x:c>
      <x:c r="Q3257" t="str"/>
    </x:row>
    <x:row r="3258">
      <x:c r="A3258" t="str">
        <x:v>HE3956170b49c6acfc47</x:v>
      </x:c>
      <x:c r="B3258" t="str">
        <x:v>2026-09-16 21:28</x:v>
      </x:c>
      <x:c r="C3258" t="str">
        <x:v>2026-09-16</x:v>
      </x:c>
      <x:c r="D3258" t="str">
        <x:v>SIGHTING_OTHER</x:v>
      </x:c>
      <x:c r="E3258" t="str">
        <x:v>クロウサギ</x:v>
      </x:c>
      <x:c r="F3258" t="str">
        <x:v>2匹</x:v>
      </x:c>
      <x:c r="G3258" t="n">
        <x:v>2</x:v>
      </x:c>
      <x:c r="H3258" t="n">
        <x:v>28.19021952906652</x:v>
      </x:c>
      <x:c r="I3258" t="n">
        <x:v>129.3980333038752</x:v>
      </x:c>
      <x:c r="J3258" t="str">
        <x:v>ウエット</x:v>
      </x:c>
      <x:c r="K3258" t="str"/>
      <x:c r="L3258" t="str">
        <x:v>瀬戸内町嘉徳</x:v>
      </x:c>
      <x:c r="M3258" t="str">
        <x:v>LOG_EXACT_TEXT</x:v>
      </x:c>
      <x:c r="N3258" t="str"/>
      <x:c r="O3258" t="str">
        <x:v>ハブログ9月.txt</x:v>
      </x:c>
      <x:c r="P3258" t="str">
        <x:v>line_4968</x:v>
      </x:c>
      <x:c r="Q3258" t="str"/>
    </x:row>
    <x:row r="3259">
      <x:c r="A3259" t="str">
        <x:v>HE4ca2b71904ebaebd86</x:v>
      </x:c>
      <x:c r="B3259" t="str">
        <x:v>2026-09-16 21:29</x:v>
      </x:c>
      <x:c r="C3259" t="str">
        <x:v>2026-09-16</x:v>
      </x:c>
      <x:c r="D3259" t="str">
        <x:v>SIGHTING_OTHER</x:v>
      </x:c>
      <x:c r="E3259" t="str">
        <x:v>クロウサギ</x:v>
      </x:c>
      <x:c r="F3259" t="str">
        <x:v>1匹</x:v>
      </x:c>
      <x:c r="G3259" t="n">
        <x:v>1</x:v>
      </x:c>
      <x:c r="H3259" t="n">
        <x:v>28.19190832524842</x:v>
      </x:c>
      <x:c r="I3259" t="n">
        <x:v>129.397191177874</x:v>
      </x:c>
      <x:c r="J3259" t="str">
        <x:v>ウエット</x:v>
      </x:c>
      <x:c r="K3259" t="str"/>
      <x:c r="L3259" t="str">
        <x:v>瀬戸内町嘉徳</x:v>
      </x:c>
      <x:c r="M3259" t="str">
        <x:v>LOG_EXACT_TEXT</x:v>
      </x:c>
      <x:c r="N3259" t="str"/>
      <x:c r="O3259" t="str">
        <x:v>ハブログ9月.txt</x:v>
      </x:c>
      <x:c r="P3259" t="str">
        <x:v>line_4978</x:v>
      </x:c>
      <x:c r="Q3259" t="str"/>
    </x:row>
    <x:row r="3260">
      <x:c r="A3260" t="str">
        <x:v>HE28ac5b07f6db768001</x:v>
      </x:c>
      <x:c r="B3260" t="str">
        <x:v>2026-09-16 21:38</x:v>
      </x:c>
      <x:c r="C3260" t="str">
        <x:v>2026-09-16</x:v>
      </x:c>
      <x:c r="D3260" t="str">
        <x:v>CAPTURE_HABU</x:v>
      </x:c>
      <x:c r="E3260" t="str">
        <x:v>ハブ</x:v>
      </x:c>
      <x:c r="F3260" t="str"/>
      <x:c r="G3260" t="n">
        <x:v>1</x:v>
      </x:c>
      <x:c r="H3260" t="n">
        <x:v>28.19315322797455</x:v>
      </x:c>
      <x:c r="I3260" t="n">
        <x:v>129.3988446949718</x:v>
      </x:c>
      <x:c r="J3260" t="str">
        <x:v>ウエット</x:v>
      </x:c>
      <x:c r="K3260" t="str">
        <x:v>ハブ捕獲~90幼体</x:v>
      </x:c>
      <x:c r="L3260" t="str">
        <x:v>瀬戸内町嘉徳</x:v>
      </x:c>
      <x:c r="M3260" t="str">
        <x:v>LOG_EXACT_TEXT</x:v>
      </x:c>
      <x:c r="N3260" t="str"/>
      <x:c r="O3260" t="str">
        <x:v>ハブログ9月.txt</x:v>
      </x:c>
      <x:c r="P3260" t="str">
        <x:v>line_4988</x:v>
      </x:c>
      <x:c r="Q3260" t="str"/>
    </x:row>
    <x:row r="3261">
      <x:c r="A3261" t="str">
        <x:v>HE5a4b49764104d570d9</x:v>
      </x:c>
      <x:c r="B3261" t="str">
        <x:v>2026-09-16 21:39</x:v>
      </x:c>
      <x:c r="C3261" t="str">
        <x:v>2026-09-16</x:v>
      </x:c>
      <x:c r="D3261" t="str">
        <x:v>SIGHTING_OTHER</x:v>
      </x:c>
      <x:c r="E3261" t="str">
        <x:v>ネズミ</x:v>
      </x:c>
      <x:c r="F3261" t="str">
        <x:v>1匹</x:v>
      </x:c>
      <x:c r="G3261" t="n">
        <x:v>1</x:v>
      </x:c>
      <x:c r="H3261" t="n">
        <x:v>28.19322693856234</x:v>
      </x:c>
      <x:c r="I3261" t="n">
        <x:v>129.3987652054091</x:v>
      </x:c>
      <x:c r="J3261" t="str">
        <x:v>ウエット</x:v>
      </x:c>
      <x:c r="K3261" t="str"/>
      <x:c r="L3261" t="str">
        <x:v>瀬戸内町嘉徳</x:v>
      </x:c>
      <x:c r="M3261" t="str">
        <x:v>LOG_EXACT_TEXT</x:v>
      </x:c>
      <x:c r="N3261" t="str"/>
      <x:c r="O3261" t="str">
        <x:v>ハブログ9月.txt</x:v>
      </x:c>
      <x:c r="P3261" t="str">
        <x:v>line_4998</x:v>
      </x:c>
      <x:c r="Q3261" t="str"/>
    </x:row>
    <x:row r="3262">
      <x:c r="A3262" t="str">
        <x:v>HE15687b50e06484b8d0</x:v>
      </x:c>
      <x:c r="B3262" t="str">
        <x:v>2026-09-16 21:49</x:v>
      </x:c>
      <x:c r="C3262" t="str">
        <x:v>2026-09-16</x:v>
      </x:c>
      <x:c r="D3262" t="str">
        <x:v>SIGHTING_OTHER</x:v>
      </x:c>
      <x:c r="E3262" t="str">
        <x:v>アカマタ+クロウサギ</x:v>
      </x:c>
      <x:c r="F3262" t="str">
        <x:v>1匹</x:v>
      </x:c>
      <x:c r="G3262" t="n">
        <x:v>1</x:v>
      </x:c>
      <x:c r="H3262" t="n">
        <x:v>28.19035429685869</x:v>
      </x:c>
      <x:c r="I3262" t="n">
        <x:v>129.398085629287</x:v>
      </x:c>
      <x:c r="J3262" t="str">
        <x:v>ウエット</x:v>
      </x:c>
      <x:c r="K3262" t="str"/>
      <x:c r="L3262" t="str">
        <x:v>瀬戸内町嘉徳</x:v>
      </x:c>
      <x:c r="M3262" t="str">
        <x:v>LOG_EXACT_TEXT</x:v>
      </x:c>
      <x:c r="N3262" t="str">
        <x:v>MULTISPECIES_COUNT_UNALLOCATED;MULTISPECIES_COUNT_UNALLOCATED</x:v>
      </x:c>
      <x:c r="O3262" t="str">
        <x:v>ハブログ9月.txt</x:v>
      </x:c>
      <x:c r="P3262" t="str">
        <x:v>line_5008</x:v>
      </x:c>
      <x:c r="Q3262" t="str"/>
    </x:row>
    <x:row r="3263">
      <x:c r="A3263" t="str">
        <x:v>HE41a1be0cee6410beec</x:v>
      </x:c>
      <x:c r="B3263" t="str">
        <x:v>2026-09-16 22:04</x:v>
      </x:c>
      <x:c r="C3263" t="str">
        <x:v>2026-09-16</x:v>
      </x:c>
      <x:c r="D3263" t="str">
        <x:v>SIGHTING_OTHER</x:v>
      </x:c>
      <x:c r="E3263" t="str">
        <x:v>ヒメハブ+オットンガエル+クロウサギ</x:v>
      </x:c>
      <x:c r="F3263" t="str">
        <x:v>1匹</x:v>
      </x:c>
      <x:c r="G3263" t="n">
        <x:v>1</x:v>
      </x:c>
      <x:c r="H3263" t="n">
        <x:v>28.18431651866155</x:v>
      </x:c>
      <x:c r="I3263" t="n">
        <x:v>129.3974293988157</x:v>
      </x:c>
      <x:c r="J3263" t="str">
        <x:v>ウエット</x:v>
      </x:c>
      <x:c r="K3263" t="str"/>
      <x:c r="L3263" t="str"/>
      <x:c r="M3263" t="str">
        <x:v>LOG_EXACT_TEXT</x:v>
      </x:c>
      <x:c r="N3263" t="str">
        <x:v>MULTISPECIES_COUNT_UNALLOCATED;MULTISPECIES_COUNT_UNALLOCATED</x:v>
      </x:c>
      <x:c r="O3263" t="str">
        <x:v>ハブログ9月.txt</x:v>
      </x:c>
      <x:c r="P3263" t="str">
        <x:v>line_5019</x:v>
      </x:c>
      <x:c r="Q3263" t="str"/>
    </x:row>
    <x:row r="3264">
      <x:c r="A3264" t="str">
        <x:v>HE2f58376fdc7ac70bde</x:v>
      </x:c>
      <x:c r="B3264" t="str">
        <x:v>2026-09-16 22:14</x:v>
      </x:c>
      <x:c r="C3264" t="str">
        <x:v>2026-09-16</x:v>
      </x:c>
      <x:c r="D3264" t="str">
        <x:v>SIGHTING_OTHER</x:v>
      </x:c>
      <x:c r="E3264" t="str">
        <x:v>ネズミ+カエル</x:v>
      </x:c>
      <x:c r="F3264" t="str">
        <x:v>1匹</x:v>
      </x:c>
      <x:c r="G3264" t="n">
        <x:v>1</x:v>
      </x:c>
      <x:c r="H3264" t="n">
        <x:v>28.17839978879634</x:v>
      </x:c>
      <x:c r="I3264" t="n">
        <x:v>129.3932332370192</x:v>
      </x:c>
      <x:c r="J3264" t="str">
        <x:v>ウエット</x:v>
      </x:c>
      <x:c r="K3264" t="str"/>
      <x:c r="L3264" t="str">
        <x:v>瀬戸内町節子</x:v>
      </x:c>
      <x:c r="M3264" t="str">
        <x:v>LOG_EXACT_TEXT</x:v>
      </x:c>
      <x:c r="N3264" t="str">
        <x:v>MULTISPECIES_COUNT_UNALLOCATED;MULTISPECIES_COUNT_UNALLOCATED</x:v>
      </x:c>
      <x:c r="O3264" t="str">
        <x:v>ハブログ9月.txt</x:v>
      </x:c>
      <x:c r="P3264" t="str">
        <x:v>line_5031</x:v>
      </x:c>
      <x:c r="Q3264" t="str"/>
    </x:row>
    <x:row r="3265">
      <x:c r="A3265" t="str">
        <x:v>HEb0a536825aee654249</x:v>
      </x:c>
      <x:c r="B3265" t="str">
        <x:v>2026-09-16 22:16</x:v>
      </x:c>
      <x:c r="C3265" t="str">
        <x:v>2026-09-16</x:v>
      </x:c>
      <x:c r="D3265" t="str">
        <x:v>SIGHTING_OTHER</x:v>
      </x:c>
      <x:c r="E3265" t="str">
        <x:v>ヤマシギ</x:v>
      </x:c>
      <x:c r="F3265" t="str">
        <x:v>1匹</x:v>
      </x:c>
      <x:c r="G3265" t="n">
        <x:v>1</x:v>
      </x:c>
      <x:c r="H3265" t="n">
        <x:v>28.17723742170909</x:v>
      </x:c>
      <x:c r="I3265" t="n">
        <x:v>129.394341285413</x:v>
      </x:c>
      <x:c r="J3265" t="str">
        <x:v>ウエット</x:v>
      </x:c>
      <x:c r="K3265" t="str"/>
      <x:c r="L3265" t="str"/>
      <x:c r="M3265" t="str">
        <x:v>LOG_EXACT_TEXT</x:v>
      </x:c>
      <x:c r="N3265" t="str"/>
      <x:c r="O3265" t="str">
        <x:v>ハブログ9月.txt</x:v>
      </x:c>
      <x:c r="P3265" t="str">
        <x:v>line_5042</x:v>
      </x:c>
      <x:c r="Q3265" t="str"/>
    </x:row>
    <x:row r="3266">
      <x:c r="A3266" t="str">
        <x:v>HEadcdb16dc0d6db56fb</x:v>
      </x:c>
      <x:c r="B3266" t="str">
        <x:v>2026-09-16 22:19</x:v>
      </x:c>
      <x:c r="C3266" t="str">
        <x:v>2026-09-16</x:v>
      </x:c>
      <x:c r="D3266" t="str">
        <x:v>SIGHTING_OTHER</x:v>
      </x:c>
      <x:c r="E3266" t="str">
        <x:v>ヤマシギ</x:v>
      </x:c>
      <x:c r="F3266" t="str">
        <x:v>1匹</x:v>
      </x:c>
      <x:c r="G3266" t="n">
        <x:v>1</x:v>
      </x:c>
      <x:c r="H3266" t="n">
        <x:v>28.17617832004549</x:v>
      </x:c>
      <x:c r="I3266" t="n">
        <x:v>129.3965642493298</x:v>
      </x:c>
      <x:c r="J3266" t="str">
        <x:v>ウエット</x:v>
      </x:c>
      <x:c r="K3266" t="str"/>
      <x:c r="L3266" t="str"/>
      <x:c r="M3266" t="str">
        <x:v>LOG_EXACT_TEXT</x:v>
      </x:c>
      <x:c r="N3266" t="str"/>
      <x:c r="O3266" t="str">
        <x:v>ハブログ9月.txt</x:v>
      </x:c>
      <x:c r="P3266" t="str">
        <x:v>line_5062</x:v>
      </x:c>
      <x:c r="Q3266" t="str"/>
    </x:row>
    <x:row r="3267">
      <x:c r="A3267" t="str">
        <x:v>HEce187e97aa3a39c8ab</x:v>
      </x:c>
      <x:c r="B3267" t="str">
        <x:v>2026-09-16 22:19</x:v>
      </x:c>
      <x:c r="C3267" t="str">
        <x:v>2026-09-16</x:v>
      </x:c>
      <x:c r="D3267" t="str">
        <x:v>SIGHTING_OTHER</x:v>
      </x:c>
      <x:c r="E3267" t="str">
        <x:v>リュウキュウアオヘビ</x:v>
      </x:c>
      <x:c r="F3267" t="str">
        <x:v>1匹</x:v>
      </x:c>
      <x:c r="G3267" t="n">
        <x:v>1</x:v>
      </x:c>
      <x:c r="H3267" t="n">
        <x:v>28.17595668774502</x:v>
      </x:c>
      <x:c r="I3267" t="n">
        <x:v>129.3963338699143</x:v>
      </x:c>
      <x:c r="J3267" t="str">
        <x:v>ウエット</x:v>
      </x:c>
      <x:c r="K3267" t="str"/>
      <x:c r="L3267" t="str"/>
      <x:c r="M3267" t="str">
        <x:v>LOG_EXACT_TEXT</x:v>
      </x:c>
      <x:c r="N3267" t="str"/>
      <x:c r="O3267" t="str">
        <x:v>ハブログ9月.txt</x:v>
      </x:c>
      <x:c r="P3267" t="str">
        <x:v>line_5052</x:v>
      </x:c>
      <x:c r="Q3267" t="str"/>
    </x:row>
    <x:row r="3268">
      <x:c r="A3268" t="str">
        <x:v>HEe35b8a1478ea4f6cba</x:v>
      </x:c>
      <x:c r="B3268" t="str">
        <x:v>2026-09-16 22:21</x:v>
      </x:c>
      <x:c r="C3268" t="str">
        <x:v>2026-09-16</x:v>
      </x:c>
      <x:c r="D3268" t="str">
        <x:v>SIGHTING_OTHER</x:v>
      </x:c>
      <x:c r="E3268" t="str">
        <x:v>ヤマシギ</x:v>
      </x:c>
      <x:c r="F3268" t="str">
        <x:v>1匹</x:v>
      </x:c>
      <x:c r="G3268" t="n">
        <x:v>1</x:v>
      </x:c>
      <x:c r="H3268" t="n">
        <x:v>28.17426803882025</x:v>
      </x:c>
      <x:c r="I3268" t="n">
        <x:v>129.3950891115254</x:v>
      </x:c>
      <x:c r="J3268" t="str">
        <x:v>ウエット</x:v>
      </x:c>
      <x:c r="K3268" t="str"/>
      <x:c r="L3268" t="str"/>
      <x:c r="M3268" t="str">
        <x:v>LOG_EXACT_TEXT</x:v>
      </x:c>
      <x:c r="N3268" t="str"/>
      <x:c r="O3268" t="str">
        <x:v>ハブログ9月.txt</x:v>
      </x:c>
      <x:c r="P3268" t="str">
        <x:v>line_5072</x:v>
      </x:c>
      <x:c r="Q3268" t="str"/>
    </x:row>
    <x:row r="3269">
      <x:c r="A3269" t="str">
        <x:v>HE27d72fc4edffffa009</x:v>
      </x:c>
      <x:c r="B3269" t="str">
        <x:v>2026-09-16 22:23</x:v>
      </x:c>
      <x:c r="C3269" t="str">
        <x:v>2026-09-16</x:v>
      </x:c>
      <x:c r="D3269" t="str">
        <x:v>SIGHTING_OTHER</x:v>
      </x:c>
      <x:c r="E3269" t="str">
        <x:v>オットンガエル</x:v>
      </x:c>
      <x:c r="F3269" t="str">
        <x:v>2匹</x:v>
      </x:c>
      <x:c r="G3269" t="n">
        <x:v>2</x:v>
      </x:c>
      <x:c r="H3269" t="n">
        <x:v>28.17394090857784</x:v>
      </x:c>
      <x:c r="I3269" t="n">
        <x:v>129.3945937971796</x:v>
      </x:c>
      <x:c r="J3269" t="str">
        <x:v>ウエット</x:v>
      </x:c>
      <x:c r="K3269" t="str"/>
      <x:c r="L3269" t="str"/>
      <x:c r="M3269" t="str">
        <x:v>LOG_EXACT_TEXT</x:v>
      </x:c>
      <x:c r="N3269" t="str"/>
      <x:c r="O3269" t="str">
        <x:v>ハブログ9月.txt</x:v>
      </x:c>
      <x:c r="P3269" t="str">
        <x:v>line_5082</x:v>
      </x:c>
      <x:c r="Q3269" t="str"/>
    </x:row>
    <x:row r="3270">
      <x:c r="A3270" t="str">
        <x:v>HE7023363b84a0ace605</x:v>
      </x:c>
      <x:c r="B3270" t="str">
        <x:v>2026-09-16 22:27</x:v>
      </x:c>
      <x:c r="C3270" t="str">
        <x:v>2026-09-16</x:v>
      </x:c>
      <x:c r="D3270" t="str">
        <x:v>SIGHTING_HABU</x:v>
      </x:c>
      <x:c r="E3270" t="str">
        <x:v>ハブ</x:v>
      </x:c>
      <x:c r="F3270" t="str">
        <x:v>1匹</x:v>
      </x:c>
      <x:c r="G3270" t="n">
        <x:v>1</x:v>
      </x:c>
      <x:c r="H3270" t="n">
        <x:v>28.17367285526686</x:v>
      </x:c>
      <x:c r="I3270" t="n">
        <x:v>129.3957097073102</x:v>
      </x:c>
      <x:c r="J3270" t="str">
        <x:v>ウエット</x:v>
      </x:c>
      <x:c r="K3270" t="str"/>
      <x:c r="L3270" t="str"/>
      <x:c r="M3270" t="str">
        <x:v>LOG_EXACT_TEXT</x:v>
      </x:c>
      <x:c r="N3270" t="str"/>
      <x:c r="O3270" t="str">
        <x:v>ハブログ9月.txt</x:v>
      </x:c>
      <x:c r="P3270" t="str">
        <x:v>line_5092</x:v>
      </x:c>
      <x:c r="Q3270" t="str"/>
    </x:row>
    <x:row r="3271">
      <x:c r="A3271" t="str">
        <x:v>HE9dfb6505d77acf1b9b</x:v>
      </x:c>
      <x:c r="B3271" t="str">
        <x:v>2026-09-16 22:30</x:v>
      </x:c>
      <x:c r="C3271" t="str">
        <x:v>2026-09-16</x:v>
      </x:c>
      <x:c r="D3271" t="str">
        <x:v>SIGHTING_OTHER</x:v>
      </x:c>
      <x:c r="E3271" t="str">
        <x:v>ネズミ</x:v>
      </x:c>
      <x:c r="F3271" t="str">
        <x:v>1匹</x:v>
      </x:c>
      <x:c r="G3271" t="n">
        <x:v>1</x:v>
      </x:c>
      <x:c r="H3271" t="n">
        <x:v>28.1750005269565</x:v>
      </x:c>
      <x:c r="I3271" t="n">
        <x:v>129.3980177640972</x:v>
      </x:c>
      <x:c r="J3271" t="str">
        <x:v>ウエット</x:v>
      </x:c>
      <x:c r="K3271" t="str"/>
      <x:c r="L3271" t="str"/>
      <x:c r="M3271" t="str">
        <x:v>LOG_EXACT_TEXT</x:v>
      </x:c>
      <x:c r="N3271" t="str"/>
      <x:c r="O3271" t="str">
        <x:v>ハブログ9月.txt</x:v>
      </x:c>
      <x:c r="P3271" t="str">
        <x:v>line_5102</x:v>
      </x:c>
      <x:c r="Q3271" t="str"/>
    </x:row>
    <x:row r="3272">
      <x:c r="A3272" t="str">
        <x:v>HEb6bdaddd9e3baf3d52</x:v>
      </x:c>
      <x:c r="B3272" t="str">
        <x:v>2026-09-16 22:38</x:v>
      </x:c>
      <x:c r="C3272" t="str">
        <x:v>2026-09-16</x:v>
      </x:c>
      <x:c r="D3272" t="str">
        <x:v>CAPTURE_HABU</x:v>
      </x:c>
      <x:c r="E3272" t="str">
        <x:v>ハブ</x:v>
      </x:c>
      <x:c r="F3272" t="str"/>
      <x:c r="G3272" t="n">
        <x:v>1</x:v>
      </x:c>
      <x:c r="H3272" t="n">
        <x:v>28.17169457831598</x:v>
      </x:c>
      <x:c r="I3272" t="n">
        <x:v>129.3989971615454</x:v>
      </x:c>
      <x:c r="J3272" t="str">
        <x:v>ウエット</x:v>
      </x:c>
      <x:c r="K3272" t="str">
        <x:v>ハブ捕獲150~160メス</x:v>
      </x:c>
      <x:c r="L3272" t="str"/>
      <x:c r="M3272" t="str">
        <x:v>LOG_EXACT_TEXT</x:v>
      </x:c>
      <x:c r="N3272" t="str"/>
      <x:c r="O3272" t="str">
        <x:v>ハブログ9月.txt</x:v>
      </x:c>
      <x:c r="P3272" t="str">
        <x:v>line_5112</x:v>
      </x:c>
      <x:c r="Q3272" t="str"/>
    </x:row>
    <x:row r="3273">
      <x:c r="A3273" t="str">
        <x:v>HE278e80ac0f3f819705</x:v>
      </x:c>
      <x:c r="B3273" t="str">
        <x:v>2026-09-16 22:40</x:v>
      </x:c>
      <x:c r="C3273" t="str">
        <x:v>2026-09-16</x:v>
      </x:c>
      <x:c r="D3273" t="str">
        <x:v>SIGHTING_OTHER</x:v>
      </x:c>
      <x:c r="E3273" t="str">
        <x:v>ヤマシギ</x:v>
      </x:c>
      <x:c r="F3273" t="str">
        <x:v>1匹</x:v>
      </x:c>
      <x:c r="G3273" t="n">
        <x:v>1</x:v>
      </x:c>
      <x:c r="H3273" t="n">
        <x:v>28.17091966457702</x:v>
      </x:c>
      <x:c r="I3273" t="n">
        <x:v>129.3984500906415</x:v>
      </x:c>
      <x:c r="J3273" t="str">
        <x:v>ウエット</x:v>
      </x:c>
      <x:c r="K3273" t="str"/>
      <x:c r="L3273" t="str"/>
      <x:c r="M3273" t="str">
        <x:v>LOG_EXACT_TEXT</x:v>
      </x:c>
      <x:c r="N3273" t="str"/>
      <x:c r="O3273" t="str">
        <x:v>ハブログ9月.txt</x:v>
      </x:c>
      <x:c r="P3273" t="str">
        <x:v>line_5122</x:v>
      </x:c>
      <x:c r="Q3273" t="str"/>
    </x:row>
    <x:row r="3274">
      <x:c r="A3274" t="str">
        <x:v>HE31f0226e08c244f756</x:v>
      </x:c>
      <x:c r="B3274" t="str">
        <x:v>2026-09-16 22:43</x:v>
      </x:c>
      <x:c r="C3274" t="str">
        <x:v>2026-09-16</x:v>
      </x:c>
      <x:c r="D3274" t="str">
        <x:v>SIGHTING_OTHER</x:v>
      </x:c>
      <x:c r="E3274" t="str">
        <x:v>ヤマシギ</x:v>
      </x:c>
      <x:c r="F3274" t="str">
        <x:v>1匹</x:v>
      </x:c>
      <x:c r="G3274" t="n">
        <x:v>1</x:v>
      </x:c>
      <x:c r="H3274" t="n">
        <x:v>28.17194877391435</x:v>
      </x:c>
      <x:c r="I3274" t="n">
        <x:v>129.3967471888195</x:v>
      </x:c>
      <x:c r="J3274" t="str">
        <x:v>ソークド(水跳ね)</x:v>
      </x:c>
      <x:c r="K3274" t="str"/>
      <x:c r="L3274" t="str"/>
      <x:c r="M3274" t="str">
        <x:v>LOG_EXACT_TEXT</x:v>
      </x:c>
      <x:c r="N3274" t="str"/>
      <x:c r="O3274" t="str">
        <x:v>ハブログ9月.txt</x:v>
      </x:c>
      <x:c r="P3274" t="str">
        <x:v>line_5132</x:v>
      </x:c>
      <x:c r="Q3274" t="str"/>
    </x:row>
    <x:row r="3275">
      <x:c r="A3275" t="str">
        <x:v>HEc26507e2ce47ce8a8a</x:v>
      </x:c>
      <x:c r="B3275" t="str">
        <x:v>2026-09-16 22:46</x:v>
      </x:c>
      <x:c r="C3275" t="str">
        <x:v>2026-09-16</x:v>
      </x:c>
      <x:c r="D3275" t="str">
        <x:v>SIGHTING_OTHER</x:v>
      </x:c>
      <x:c r="E3275" t="str">
        <x:v>カエル</x:v>
      </x:c>
      <x:c r="F3275" t="str">
        <x:v>1匹</x:v>
      </x:c>
      <x:c r="G3275" t="n">
        <x:v>1</x:v>
      </x:c>
      <x:c r="H3275" t="n">
        <x:v>28.16960510362256</x:v>
      </x:c>
      <x:c r="I3275" t="n">
        <x:v>129.3960182603329</x:v>
      </x:c>
      <x:c r="J3275" t="str">
        <x:v>ウエット</x:v>
      </x:c>
      <x:c r="K3275" t="str"/>
      <x:c r="L3275" t="str"/>
      <x:c r="M3275" t="str">
        <x:v>LOG_EXACT_TEXT</x:v>
      </x:c>
      <x:c r="N3275" t="str"/>
      <x:c r="O3275" t="str">
        <x:v>ハブログ9月.txt</x:v>
      </x:c>
      <x:c r="P3275" t="str">
        <x:v>line_5142</x:v>
      </x:c>
      <x:c r="Q3275" t="str"/>
    </x:row>
    <x:row r="3276">
      <x:c r="A3276" t="str">
        <x:v>HEc9f212287569444572</x:v>
      </x:c>
      <x:c r="B3276" t="str">
        <x:v>2026-09-16 23:00</x:v>
      </x:c>
      <x:c r="C3276" t="str">
        <x:v>2026-09-16</x:v>
      </x:c>
      <x:c r="D3276" t="str">
        <x:v>SIGHTING_OTHER</x:v>
      </x:c>
      <x:c r="E3276" t="str">
        <x:v>カエル</x:v>
      </x:c>
      <x:c r="F3276" t="str">
        <x:v>1匹</x:v>
      </x:c>
      <x:c r="G3276" t="n">
        <x:v>1</x:v>
      </x:c>
      <x:c r="H3276" t="n">
        <x:v>28.16423905527052</x:v>
      </x:c>
      <x:c r="I3276" t="n">
        <x:v>129.3908208637957</x:v>
      </x:c>
      <x:c r="J3276" t="str">
        <x:v>ウエット</x:v>
      </x:c>
      <x:c r="K3276" t="str"/>
      <x:c r="L3276" t="str">
        <x:v>瀬戸内町</x:v>
      </x:c>
      <x:c r="M3276" t="str">
        <x:v>LOG_EXACT_TEXT</x:v>
      </x:c>
      <x:c r="N3276" t="str"/>
      <x:c r="O3276" t="str">
        <x:v>ハブログ9月.txt</x:v>
      </x:c>
      <x:c r="P3276" t="str">
        <x:v>line_5152</x:v>
      </x:c>
      <x:c r="Q3276" t="str"/>
    </x:row>
    <x:row r="3277">
      <x:c r="A3277" t="str">
        <x:v>HEe733c5cd32cd594513</x:v>
      </x:c>
      <x:c r="B3277" t="str">
        <x:v>2026-09-16 23:03</x:v>
      </x:c>
      <x:c r="C3277" t="str">
        <x:v>2026-09-16</x:v>
      </x:c>
      <x:c r="D3277" t="str">
        <x:v>SIGHTING_OTHER</x:v>
      </x:c>
      <x:c r="E3277" t="str">
        <x:v>ヤマシギ</x:v>
      </x:c>
      <x:c r="F3277" t="str">
        <x:v>1匹</x:v>
      </x:c>
      <x:c r="G3277" t="n">
        <x:v>1</x:v>
      </x:c>
      <x:c r="H3277" t="n">
        <x:v>28.16486913646008</x:v>
      </x:c>
      <x:c r="I3277" t="n">
        <x:v>129.3891217432813</x:v>
      </x:c>
      <x:c r="J3277" t="str">
        <x:v>ドライ</x:v>
      </x:c>
      <x:c r="K3277" t="str"/>
      <x:c r="L3277" t="str">
        <x:v>瀬戸内町節子</x:v>
      </x:c>
      <x:c r="M3277" t="str">
        <x:v>LOG_EXACT_TEXT</x:v>
      </x:c>
      <x:c r="N3277" t="str"/>
      <x:c r="O3277" t="str">
        <x:v>ハブログ9月.txt</x:v>
      </x:c>
      <x:c r="P3277" t="str">
        <x:v>line_5162</x:v>
      </x:c>
      <x:c r="Q3277" t="str"/>
    </x:row>
    <x:row r="3278">
      <x:c r="A3278" t="str">
        <x:v>HE7e55e446feedb692e5</x:v>
      </x:c>
      <x:c r="B3278" t="str">
        <x:v>2026-09-16 23:16</x:v>
      </x:c>
      <x:c r="C3278" t="str">
        <x:v>2026-09-16</x:v>
      </x:c>
      <x:c r="D3278" t="str">
        <x:v>SIGHTING_OTHER</x:v>
      </x:c>
      <x:c r="E3278" t="str">
        <x:v>カエル</x:v>
      </x:c>
      <x:c r="F3278" t="str">
        <x:v>3匹</x:v>
      </x:c>
      <x:c r="G3278" t="n">
        <x:v>3</x:v>
      </x:c>
      <x:c r="H3278" t="n">
        <x:v>28.16828638840866</x:v>
      </x:c>
      <x:c r="I3278" t="n">
        <x:v>129.3814041455399</x:v>
      </x:c>
      <x:c r="J3278" t="str">
        <x:v>ウエット</x:v>
      </x:c>
      <x:c r="K3278" t="str"/>
      <x:c r="L3278" t="str">
        <x:v>瀬戸内町節子</x:v>
      </x:c>
      <x:c r="M3278" t="str">
        <x:v>LOG_EXACT_TEXT</x:v>
      </x:c>
      <x:c r="N3278" t="str"/>
      <x:c r="O3278" t="str">
        <x:v>ハブログ9月.txt</x:v>
      </x:c>
      <x:c r="P3278" t="str">
        <x:v>line_5172</x:v>
      </x:c>
      <x:c r="Q3278" t="str"/>
    </x:row>
    <x:row r="3279">
      <x:c r="A3279" t="str">
        <x:v>HEdb65d0d997134e13a8</x:v>
      </x:c>
      <x:c r="B3279" t="str">
        <x:v>2026-09-16 23:18</x:v>
      </x:c>
      <x:c r="C3279" t="str">
        <x:v>2026-09-16</x:v>
      </x:c>
      <x:c r="D3279" t="str">
        <x:v>SIGHTING_OTHER</x:v>
      </x:c>
      <x:c r="E3279" t="str">
        <x:v>カエル</x:v>
      </x:c>
      <x:c r="F3279" t="str">
        <x:v>1匹</x:v>
      </x:c>
      <x:c r="G3279" t="n">
        <x:v>1</x:v>
      </x:c>
      <x:c r="H3279" t="n">
        <x:v>28.16932135205403</x:v>
      </x:c>
      <x:c r="I3279" t="n">
        <x:v>129.3801655623926</x:v>
      </x:c>
      <x:c r="J3279" t="str">
        <x:v>ドライ</x:v>
      </x:c>
      <x:c r="K3279" t="str"/>
      <x:c r="L3279" t="str">
        <x:v>瀬戸内町節子</x:v>
      </x:c>
      <x:c r="M3279" t="str">
        <x:v>LOG_EXACT_TEXT</x:v>
      </x:c>
      <x:c r="N3279" t="str"/>
      <x:c r="O3279" t="str">
        <x:v>ハブログ9月.txt</x:v>
      </x:c>
      <x:c r="P3279" t="str">
        <x:v>line_5182</x:v>
      </x:c>
      <x:c r="Q3279" t="str"/>
    </x:row>
    <x:row r="3280">
      <x:c r="A3280" t="str">
        <x:v>HE586b2194aef5216c7e</x:v>
      </x:c>
      <x:c r="B3280" t="str">
        <x:v>2026-09-16 23:22</x:v>
      </x:c>
      <x:c r="C3280" t="str">
        <x:v>2026-09-16</x:v>
      </x:c>
      <x:c r="D3280" t="str">
        <x:v>SIGHTING_OTHER</x:v>
      </x:c>
      <x:c r="E3280" t="str">
        <x:v>オットンガエル</x:v>
      </x:c>
      <x:c r="F3280" t="str">
        <x:v>1匹</x:v>
      </x:c>
      <x:c r="G3280" t="n">
        <x:v>1</x:v>
      </x:c>
      <x:c r="H3280" t="n">
        <x:v>28.16929228584195</x:v>
      </x:c>
      <x:c r="I3280" t="n">
        <x:v>129.3774530921984</x:v>
      </x:c>
      <x:c r="J3280" t="str">
        <x:v>ドライ</x:v>
      </x:c>
      <x:c r="K3280" t="str"/>
      <x:c r="L3280" t="str">
        <x:v>瀬戸内町節子</x:v>
      </x:c>
      <x:c r="M3280" t="str">
        <x:v>LOG_EXACT_TEXT</x:v>
      </x:c>
      <x:c r="N3280" t="str"/>
      <x:c r="O3280" t="str">
        <x:v>ハブログ9月.txt</x:v>
      </x:c>
      <x:c r="P3280" t="str">
        <x:v>line_5192</x:v>
      </x:c>
      <x:c r="Q3280" t="str"/>
    </x:row>
    <x:row r="3281">
      <x:c r="A3281" t="str">
        <x:v>HE30662b5ce73975adb8</x:v>
      </x:c>
      <x:c r="B3281" t="str">
        <x:v>2026-09-16 23:31</x:v>
      </x:c>
      <x:c r="C3281" t="str">
        <x:v>2026-09-16</x:v>
      </x:c>
      <x:c r="D3281" t="str">
        <x:v>SIGHTING_OTHER</x:v>
      </x:c>
      <x:c r="E3281" t="str">
        <x:v>クロウサギ</x:v>
      </x:c>
      <x:c r="F3281" t="str">
        <x:v>1匹</x:v>
      </x:c>
      <x:c r="G3281" t="n">
        <x:v>1</x:v>
      </x:c>
      <x:c r="H3281" t="n">
        <x:v>28.16901300290629</x:v>
      </x:c>
      <x:c r="I3281" t="n">
        <x:v>129.3643043832726</x:v>
      </x:c>
      <x:c r="J3281" t="str">
        <x:v>ウエット</x:v>
      </x:c>
      <x:c r="K3281" t="str"/>
      <x:c r="L3281" t="str">
        <x:v>瀬戸内町網野子70-3</x:v>
      </x:c>
      <x:c r="M3281" t="str">
        <x:v>LOG_EXACT_TEXT</x:v>
      </x:c>
      <x:c r="N3281" t="str"/>
      <x:c r="O3281" t="str">
        <x:v>ハブログ9月.txt</x:v>
      </x:c>
      <x:c r="P3281" t="str">
        <x:v>line_5202</x:v>
      </x:c>
      <x:c r="Q3281" t="str"/>
    </x:row>
    <x:row r="3282">
      <x:c r="A3282" t="str">
        <x:v>HE1171beec821e3e9856</x:v>
      </x:c>
      <x:c r="B3282" t="str">
        <x:v>2026-09-16 23:48</x:v>
      </x:c>
      <x:c r="C3282" t="str">
        <x:v>2026-09-16</x:v>
      </x:c>
      <x:c r="D3282" t="str">
        <x:v>SESSION_END</x:v>
      </x:c>
      <x:c r="E3282" t="str"/>
      <x:c r="F3282" t="str"/>
      <x:c r="G3282" t="str"/>
      <x:c r="H3282" t="str"/>
      <x:c r="I3282" t="str"/>
      <x:c r="J3282" t="str"/>
      <x:c r="K3282" t="str"/>
      <x:c r="L3282" t="str">
        <x:v>鹿児島県 瀬戸内町</x:v>
      </x:c>
      <x:c r="M3282" t="str">
        <x:v>LOG_EXACT_TEXT</x:v>
      </x:c>
      <x:c r="N3282" t="str"/>
      <x:c r="O3282" t="str">
        <x:v>ハブログ9月.txt</x:v>
      </x:c>
      <x:c r="P3282" t="str">
        <x:v>line_5211</x:v>
      </x:c>
      <x:c r="Q3282" t="str"/>
    </x:row>
    <x:row r="3283">
      <x:c r="A3283" t="str">
        <x:v>HE368934d45c9346d37b</x:v>
      </x:c>
      <x:c r="B3283" t="str">
        <x:v>2026-09-20 20:23</x:v>
      </x:c>
      <x:c r="C3283" t="str">
        <x:v>2026-09-20</x:v>
      </x:c>
      <x:c r="D3283" t="str">
        <x:v>SIGHTING_HABU</x:v>
      </x:c>
      <x:c r="E3283" t="str">
        <x:v>ハブ</x:v>
      </x:c>
      <x:c r="F3283" t="str">
        <x:v>1匹</x:v>
      </x:c>
      <x:c r="G3283" t="n">
        <x:v>1</x:v>
      </x:c>
      <x:c r="H3283" t="n">
        <x:v>28.25494230888566</x:v>
      </x:c>
      <x:c r="I3283" t="n">
        <x:v>129.3877757552696</x:v>
      </x:c>
      <x:c r="J3283" t="str">
        <x:v>ソークド(水跳ね)</x:v>
      </x:c>
      <x:c r="K3283" t="str"/>
      <x:c r="L3283" t="str">
        <x:v>奄美市住用町大字役勝134</x:v>
      </x:c>
      <x:c r="M3283" t="str">
        <x:v>LOG_EXACT_TEXT</x:v>
      </x:c>
      <x:c r="N3283" t="str"/>
      <x:c r="O3283" t="str">
        <x:v>ハブログ9月.txt</x:v>
      </x:c>
      <x:c r="P3283" t="str">
        <x:v>line_5218</x:v>
      </x:c>
      <x:c r="Q3283" t="str"/>
    </x:row>
    <x:row r="3284">
      <x:c r="A3284" t="str">
        <x:v>HEcb61b88aa3ca746efd</x:v>
      </x:c>
      <x:c r="B3284" t="str">
        <x:v>2026-09-20 20:45</x:v>
      </x:c>
      <x:c r="C3284" t="str">
        <x:v>2026-09-20</x:v>
      </x:c>
      <x:c r="D3284" t="str">
        <x:v>WEATHER_OR_MEMO</x:v>
      </x:c>
      <x:c r="E3284" t="str"/>
      <x:c r="F3284" t="str"/>
      <x:c r="G3284" t="str"/>
      <x:c r="H3284" t="n">
        <x:v>28.15117910279108</x:v>
      </x:c>
      <x:c r="I3284" t="n">
        <x:v>129.3136087780888</x:v>
      </x:c>
      <x:c r="J3284" t="str"/>
      <x:c r="K3284" t="str"/>
      <x:c r="L3284" t="str">
        <x:v>鹿児島県 瀬戸内町</x:v>
      </x:c>
      <x:c r="M3284" t="str">
        <x:v>LOG_EXACT_TEXT</x:v>
      </x:c>
      <x:c r="N3284" t="str"/>
      <x:c r="O3284" t="str">
        <x:v>ハブログ9月.txt</x:v>
      </x:c>
      <x:c r="P3284" t="str">
        <x:v>line_5227</x:v>
      </x:c>
      <x:c r="Q3284" t="str"/>
    </x:row>
    <x:row r="3285">
      <x:c r="A3285" t="str">
        <x:v>HE4bf939b997acb307ea</x:v>
      </x:c>
      <x:c r="B3285" t="str">
        <x:v>2026-09-22 19:10</x:v>
      </x:c>
      <x:c r="C3285" t="str">
        <x:v>2026-09-22</x:v>
      </x:c>
      <x:c r="D3285" t="str">
        <x:v>SESSION_START</x:v>
      </x:c>
      <x:c r="E3285" t="str"/>
      <x:c r="F3285" t="str"/>
      <x:c r="G3285" t="str"/>
      <x:c r="H3285" t="str"/>
      <x:c r="I3285" t="str"/>
      <x:c r="J3285" t="str"/>
      <x:c r="K3285" t="str"/>
      <x:c r="L3285" t="str">
        <x:v>鹿児島県 瀬戸内町</x:v>
      </x:c>
      <x:c r="M3285" t="str">
        <x:v>LOG_EXACT_TEXT</x:v>
      </x:c>
      <x:c r="N3285" t="str"/>
      <x:c r="O3285" t="str">
        <x:v>ハブログ9月.txt</x:v>
      </x:c>
      <x:c r="P3285" t="str">
        <x:v>line_5234</x:v>
      </x:c>
      <x:c r="Q3285" t="str"/>
    </x:row>
    <x:row r="3286">
      <x:c r="A3286" t="str">
        <x:v>HE099230118d20950074</x:v>
      </x:c>
      <x:c r="B3286" t="str">
        <x:v>2026-09-22 19:42</x:v>
      </x:c>
      <x:c r="C3286" t="str">
        <x:v>2026-09-22</x:v>
      </x:c>
      <x:c r="D3286" t="str">
        <x:v>SIGHTING_OTHER</x:v>
      </x:c>
      <x:c r="E3286" t="str">
        <x:v>アカマタ</x:v>
      </x:c>
      <x:c r="F3286" t="str">
        <x:v>1匹</x:v>
      </x:c>
      <x:c r="G3286" t="n">
        <x:v>1</x:v>
      </x:c>
      <x:c r="H3286" t="n">
        <x:v>28.17121144376144</x:v>
      </x:c>
      <x:c r="I3286" t="n">
        <x:v>129.3797396011692</x:v>
      </x:c>
      <x:c r="J3286" t="str">
        <x:v>ドライ</x:v>
      </x:c>
      <x:c r="K3286" t="str"/>
      <x:c r="L3286" t="str">
        <x:v>瀬戸内町節子</x:v>
      </x:c>
      <x:c r="M3286" t="str">
        <x:v>LOG_EXACT_TEXT</x:v>
      </x:c>
      <x:c r="N3286" t="str"/>
      <x:c r="O3286" t="str">
        <x:v>ハブログ9月.txt</x:v>
      </x:c>
      <x:c r="P3286" t="str">
        <x:v>line_5241</x:v>
      </x:c>
      <x:c r="Q3286" t="str"/>
    </x:row>
    <x:row r="3287">
      <x:c r="A3287" t="str">
        <x:v>HE61b9a69dd2da0b5f2d</x:v>
      </x:c>
      <x:c r="B3287" t="str">
        <x:v>2026-09-22 19:47</x:v>
      </x:c>
      <x:c r="C3287" t="str">
        <x:v>2026-09-22</x:v>
      </x:c>
      <x:c r="D3287" t="str">
        <x:v>SIGHTING_OTHER</x:v>
      </x:c>
      <x:c r="E3287" t="str">
        <x:v>オットンガエル</x:v>
      </x:c>
      <x:c r="F3287" t="str">
        <x:v>1匹</x:v>
      </x:c>
      <x:c r="G3287" t="n">
        <x:v>1</x:v>
      </x:c>
      <x:c r="H3287" t="n">
        <x:v>28.16540823424508</x:v>
      </x:c>
      <x:c r="I3287" t="n">
        <x:v>129.3832911573641</x:v>
      </x:c>
      <x:c r="J3287" t="str">
        <x:v>ドライ</x:v>
      </x:c>
      <x:c r="K3287" t="str"/>
      <x:c r="L3287" t="str">
        <x:v>瀬戸内町節子1335</x:v>
      </x:c>
      <x:c r="M3287" t="str">
        <x:v>LOG_EXACT_TEXT</x:v>
      </x:c>
      <x:c r="N3287" t="str"/>
      <x:c r="O3287" t="str">
        <x:v>ハブログ9月.txt</x:v>
      </x:c>
      <x:c r="P3287" t="str">
        <x:v>line_5251</x:v>
      </x:c>
      <x:c r="Q3287" t="str"/>
    </x:row>
    <x:row r="3288">
      <x:c r="A3288" t="str">
        <x:v>HEafebb3dbf1a90ffe77</x:v>
      </x:c>
      <x:c r="B3288" t="str">
        <x:v>2026-09-22 19:51</x:v>
      </x:c>
      <x:c r="C3288" t="str">
        <x:v>2026-09-22</x:v>
      </x:c>
      <x:c r="D3288" t="str">
        <x:v>SIGHTING_OTHER</x:v>
      </x:c>
      <x:c r="E3288" t="str">
        <x:v>アカマタ</x:v>
      </x:c>
      <x:c r="F3288" t="str">
        <x:v>1匹</x:v>
      </x:c>
      <x:c r="G3288" t="n">
        <x:v>1</x:v>
      </x:c>
      <x:c r="H3288" t="n">
        <x:v>28.16645982512876</x:v>
      </x:c>
      <x:c r="I3288" t="n">
        <x:v>129.3874747323436</x:v>
      </x:c>
      <x:c r="J3288" t="str">
        <x:v>ドライ</x:v>
      </x:c>
      <x:c r="K3288" t="str"/>
      <x:c r="L3288" t="str">
        <x:v>瀬戸内町節子</x:v>
      </x:c>
      <x:c r="M3288" t="str">
        <x:v>LOG_EXACT_TEXT</x:v>
      </x:c>
      <x:c r="N3288" t="str"/>
      <x:c r="O3288" t="str">
        <x:v>ハブログ9月.txt</x:v>
      </x:c>
      <x:c r="P3288" t="str">
        <x:v>line_5261</x:v>
      </x:c>
      <x:c r="Q3288" t="str"/>
    </x:row>
    <x:row r="3289">
      <x:c r="A3289" t="str">
        <x:v>HE5dc9b5cad426acbc88</x:v>
      </x:c>
      <x:c r="B3289" t="str">
        <x:v>2026-09-22 19:52</x:v>
      </x:c>
      <x:c r="C3289" t="str">
        <x:v>2026-09-22</x:v>
      </x:c>
      <x:c r="D3289" t="str">
        <x:v>SIGHTING_OTHER</x:v>
      </x:c>
      <x:c r="E3289" t="str">
        <x:v>ネズミ</x:v>
      </x:c>
      <x:c r="F3289" t="str">
        <x:v>1匹</x:v>
      </x:c>
      <x:c r="G3289" t="n">
        <x:v>1</x:v>
      </x:c>
      <x:c r="H3289" t="n">
        <x:v>28.16617842257813</x:v>
      </x:c>
      <x:c r="I3289" t="n">
        <x:v>129.3877249528063</x:v>
      </x:c>
      <x:c r="J3289" t="str">
        <x:v>ドライ</x:v>
      </x:c>
      <x:c r="K3289" t="str"/>
      <x:c r="L3289" t="str">
        <x:v>瀬戸内町節子</x:v>
      </x:c>
      <x:c r="M3289" t="str">
        <x:v>LOG_EXACT_TEXT</x:v>
      </x:c>
      <x:c r="N3289" t="str"/>
      <x:c r="O3289" t="str">
        <x:v>ハブログ9月.txt</x:v>
      </x:c>
      <x:c r="P3289" t="str">
        <x:v>line_5271</x:v>
      </x:c>
      <x:c r="Q3289" t="str"/>
    </x:row>
    <x:row r="3290">
      <x:c r="A3290" t="str">
        <x:v>HE8f65246d9ba1dbb263</x:v>
      </x:c>
      <x:c r="B3290" t="str">
        <x:v>2026-09-22 19:55</x:v>
      </x:c>
      <x:c r="C3290" t="str">
        <x:v>2026-09-22</x:v>
      </x:c>
      <x:c r="D3290" t="str">
        <x:v>SIGHTING_OTHER</x:v>
      </x:c>
      <x:c r="E3290" t="str">
        <x:v>ヤマシギ</x:v>
      </x:c>
      <x:c r="F3290" t="str">
        <x:v>1匹</x:v>
      </x:c>
      <x:c r="G3290" t="n">
        <x:v>1</x:v>
      </x:c>
      <x:c r="H3290" t="n">
        <x:v>28.16487391618173</x:v>
      </x:c>
      <x:c r="I3290" t="n">
        <x:v>129.3867590165258</x:v>
      </x:c>
      <x:c r="J3290" t="str">
        <x:v>ドライ</x:v>
      </x:c>
      <x:c r="K3290" t="str"/>
      <x:c r="L3290" t="str">
        <x:v>瀬戸内町節子</x:v>
      </x:c>
      <x:c r="M3290" t="str">
        <x:v>LOG_EXACT_TEXT</x:v>
      </x:c>
      <x:c r="N3290" t="str"/>
      <x:c r="O3290" t="str">
        <x:v>ハブログ9月.txt</x:v>
      </x:c>
      <x:c r="P3290" t="str">
        <x:v>line_5281</x:v>
      </x:c>
      <x:c r="Q3290" t="str"/>
    </x:row>
    <x:row r="3291">
      <x:c r="A3291" t="str">
        <x:v>HE551f0b2e770310ccb1</x:v>
      </x:c>
      <x:c r="B3291" t="str">
        <x:v>2026-09-22 19:59</x:v>
      </x:c>
      <x:c r="C3291" t="str">
        <x:v>2026-09-22</x:v>
      </x:c>
      <x:c r="D3291" t="str">
        <x:v>SIGHTING_OTHER</x:v>
      </x:c>
      <x:c r="E3291" t="str">
        <x:v>ヤマシギ</x:v>
      </x:c>
      <x:c r="F3291" t="str">
        <x:v>4匹</x:v>
      </x:c>
      <x:c r="G3291" t="n">
        <x:v>4</x:v>
      </x:c>
      <x:c r="H3291" t="n">
        <x:v>28.16335259287774</x:v>
      </x:c>
      <x:c r="I3291" t="n">
        <x:v>129.3866933678099</x:v>
      </x:c>
      <x:c r="J3291" t="str">
        <x:v>ドライ</x:v>
      </x:c>
      <x:c r="K3291" t="str"/>
      <x:c r="L3291" t="str">
        <x:v>瀬戸内町節子</x:v>
      </x:c>
      <x:c r="M3291" t="str">
        <x:v>LOG_EXACT_TEXT</x:v>
      </x:c>
      <x:c r="N3291" t="str"/>
      <x:c r="O3291" t="str">
        <x:v>ハブログ9月.txt</x:v>
      </x:c>
      <x:c r="P3291" t="str">
        <x:v>line_5291</x:v>
      </x:c>
      <x:c r="Q3291" t="str"/>
    </x:row>
    <x:row r="3292">
      <x:c r="A3292" t="str">
        <x:v>HEc5b9a46a046cac374d</x:v>
      </x:c>
      <x:c r="B3292" t="str">
        <x:v>2026-09-22 20:10</x:v>
      </x:c>
      <x:c r="C3292" t="str">
        <x:v>2026-09-22</x:v>
      </x:c>
      <x:c r="D3292" t="str">
        <x:v>SIGHTING_OTHER</x:v>
      </x:c>
      <x:c r="E3292" t="str">
        <x:v>ネズミ</x:v>
      </x:c>
      <x:c r="F3292" t="str">
        <x:v>2匹</x:v>
      </x:c>
      <x:c r="G3292" t="n">
        <x:v>2</x:v>
      </x:c>
      <x:c r="H3292" t="n">
        <x:v>28.1646619498204</x:v>
      </x:c>
      <x:c r="I3292" t="n">
        <x:v>129.3939613749745</x:v>
      </x:c>
      <x:c r="J3292" t="str">
        <x:v>ドライ</x:v>
      </x:c>
      <x:c r="K3292" t="str"/>
      <x:c r="L3292" t="str"/>
      <x:c r="M3292" t="str">
        <x:v>LOG_EXACT_TEXT</x:v>
      </x:c>
      <x:c r="N3292" t="str"/>
      <x:c r="O3292" t="str">
        <x:v>ハブログ9月.txt</x:v>
      </x:c>
      <x:c r="P3292" t="str">
        <x:v>line_5301</x:v>
      </x:c>
      <x:c r="Q3292" t="str"/>
    </x:row>
    <x:row r="3293">
      <x:c r="A3293" t="str">
        <x:v>HEa427a962636682df90</x:v>
      </x:c>
      <x:c r="B3293" t="str">
        <x:v>2026-09-22 20:11</x:v>
      </x:c>
      <x:c r="C3293" t="str">
        <x:v>2026-09-22</x:v>
      </x:c>
      <x:c r="D3293" t="str">
        <x:v>SIGHTING_OTHER</x:v>
      </x:c>
      <x:c r="E3293" t="str">
        <x:v>クロウサギ</x:v>
      </x:c>
      <x:c r="F3293" t="str">
        <x:v>1匹</x:v>
      </x:c>
      <x:c r="G3293" t="n">
        <x:v>1</x:v>
      </x:c>
      <x:c r="H3293" t="n">
        <x:v>28.1648867667489</x:v>
      </x:c>
      <x:c r="I3293" t="n">
        <x:v>129.394135056642</x:v>
      </x:c>
      <x:c r="J3293" t="str">
        <x:v>ドライ</x:v>
      </x:c>
      <x:c r="K3293" t="str"/>
      <x:c r="L3293" t="str">
        <x:v>瀬戸内町節子</x:v>
      </x:c>
      <x:c r="M3293" t="str">
        <x:v>LOG_EXACT_TEXT</x:v>
      </x:c>
      <x:c r="N3293" t="str"/>
      <x:c r="O3293" t="str">
        <x:v>ハブログ9月.txt</x:v>
      </x:c>
      <x:c r="P3293" t="str">
        <x:v>line_5311</x:v>
      </x:c>
      <x:c r="Q3293" t="str"/>
    </x:row>
    <x:row r="3294">
      <x:c r="A3294" t="str">
        <x:v>HE0f4a7157cf83fe44e7</x:v>
      </x:c>
      <x:c r="B3294" t="str">
        <x:v>2026-09-22 20:13</x:v>
      </x:c>
      <x:c r="C3294" t="str">
        <x:v>2026-09-22</x:v>
      </x:c>
      <x:c r="D3294" t="str">
        <x:v>SIGHTING_OTHER</x:v>
      </x:c>
      <x:c r="E3294" t="str">
        <x:v>ヤマシギ</x:v>
      </x:c>
      <x:c r="F3294" t="str">
        <x:v>1匹</x:v>
      </x:c>
      <x:c r="G3294" t="n">
        <x:v>1</x:v>
      </x:c>
      <x:c r="H3294" t="n">
        <x:v>28.16422397318013</x:v>
      </x:c>
      <x:c r="I3294" t="n">
        <x:v>129.3951163458248</x:v>
      </x:c>
      <x:c r="J3294" t="str">
        <x:v>ドライ</x:v>
      </x:c>
      <x:c r="K3294" t="str"/>
      <x:c r="L3294" t="str">
        <x:v>瀬戸内町節子</x:v>
      </x:c>
      <x:c r="M3294" t="str">
        <x:v>LOG_EXACT_TEXT</x:v>
      </x:c>
      <x:c r="N3294" t="str"/>
      <x:c r="O3294" t="str">
        <x:v>ハブログ9月.txt</x:v>
      </x:c>
      <x:c r="P3294" t="str">
        <x:v>line_5321</x:v>
      </x:c>
      <x:c r="Q3294" t="str"/>
    </x:row>
    <x:row r="3295">
      <x:c r="A3295" t="str">
        <x:v>HE1a826f781c972174d7</x:v>
      </x:c>
      <x:c r="B3295" t="str">
        <x:v>2026-09-22 20:16</x:v>
      </x:c>
      <x:c r="C3295" t="str">
        <x:v>2026-09-22</x:v>
      </x:c>
      <x:c r="D3295" t="str">
        <x:v>SIGHTING_OTHER</x:v>
      </x:c>
      <x:c r="E3295" t="str">
        <x:v>ネズミ</x:v>
      </x:c>
      <x:c r="F3295" t="str">
        <x:v>1匹</x:v>
      </x:c>
      <x:c r="G3295" t="n">
        <x:v>1</x:v>
      </x:c>
      <x:c r="H3295" t="n">
        <x:v>28.16672643560789</x:v>
      </x:c>
      <x:c r="I3295" t="n">
        <x:v>129.3954920241428</x:v>
      </x:c>
      <x:c r="J3295" t="str">
        <x:v>ドライ</x:v>
      </x:c>
      <x:c r="K3295" t="str"/>
      <x:c r="L3295" t="str"/>
      <x:c r="M3295" t="str">
        <x:v>LOG_EXACT_TEXT</x:v>
      </x:c>
      <x:c r="N3295" t="str"/>
      <x:c r="O3295" t="str">
        <x:v>ハブログ9月.txt</x:v>
      </x:c>
      <x:c r="P3295" t="str">
        <x:v>line_5331</x:v>
      </x:c>
      <x:c r="Q3295" t="str"/>
    </x:row>
    <x:row r="3296">
      <x:c r="A3296" t="str">
        <x:v>HE1ff410724da8e0b74f</x:v>
      </x:c>
      <x:c r="B3296" t="str">
        <x:v>2026-09-22 20:17</x:v>
      </x:c>
      <x:c r="C3296" t="str">
        <x:v>2026-09-22</x:v>
      </x:c>
      <x:c r="D3296" t="str">
        <x:v>SIGHTING_OTHER</x:v>
      </x:c>
      <x:c r="E3296" t="str">
        <x:v>ヤマシギ</x:v>
      </x:c>
      <x:c r="F3296" t="str">
        <x:v>1匹</x:v>
      </x:c>
      <x:c r="G3296" t="n">
        <x:v>1</x:v>
      </x:c>
      <x:c r="H3296" t="n">
        <x:v>28.16722630379373</x:v>
      </x:c>
      <x:c r="I3296" t="n">
        <x:v>129.395350232182</x:v>
      </x:c>
      <x:c r="J3296" t="str">
        <x:v>ドライ</x:v>
      </x:c>
      <x:c r="K3296" t="str"/>
      <x:c r="L3296" t="str"/>
      <x:c r="M3296" t="str">
        <x:v>LOG_EXACT_TEXT</x:v>
      </x:c>
      <x:c r="N3296" t="str"/>
      <x:c r="O3296" t="str">
        <x:v>ハブログ9月.txt</x:v>
      </x:c>
      <x:c r="P3296" t="str">
        <x:v>line_5341</x:v>
      </x:c>
      <x:c r="Q3296" t="str"/>
    </x:row>
    <x:row r="3297">
      <x:c r="A3297" t="str">
        <x:v>HEf226b4b84def8e8e0b</x:v>
      </x:c>
      <x:c r="B3297" t="str">
        <x:v>2026-09-22 20:18</x:v>
      </x:c>
      <x:c r="C3297" t="str">
        <x:v>2026-09-22</x:v>
      </x:c>
      <x:c r="D3297" t="str">
        <x:v>SIGHTING_OTHER</x:v>
      </x:c>
      <x:c r="E3297" t="str">
        <x:v>アカマタ</x:v>
      </x:c>
      <x:c r="F3297" t="str">
        <x:v>1匹</x:v>
      </x:c>
      <x:c r="G3297" t="n">
        <x:v>1</x:v>
      </x:c>
      <x:c r="H3297" t="n">
        <x:v>28.16775650937257</x:v>
      </x:c>
      <x:c r="I3297" t="n">
        <x:v>129.3950377019394</x:v>
      </x:c>
      <x:c r="J3297" t="str">
        <x:v>ドライ</x:v>
      </x:c>
      <x:c r="K3297" t="str"/>
      <x:c r="L3297" t="str"/>
      <x:c r="M3297" t="str">
        <x:v>LOG_EXACT_TEXT</x:v>
      </x:c>
      <x:c r="N3297" t="str"/>
      <x:c r="O3297" t="str">
        <x:v>ハブログ9月.txt</x:v>
      </x:c>
      <x:c r="P3297" t="str">
        <x:v>line_5351</x:v>
      </x:c>
      <x:c r="Q3297" t="str"/>
    </x:row>
    <x:row r="3298">
      <x:c r="A3298" t="str">
        <x:v>HE9c5d555b6d427604a9</x:v>
      </x:c>
      <x:c r="B3298" t="str">
        <x:v>2026-09-22 20:20</x:v>
      </x:c>
      <x:c r="C3298" t="str">
        <x:v>2026-09-22</x:v>
      </x:c>
      <x:c r="D3298" t="str">
        <x:v>SIGHTING_OTHER</x:v>
      </x:c>
      <x:c r="E3298" t="str">
        <x:v>ヤマシギ</x:v>
      </x:c>
      <x:c r="F3298" t="str">
        <x:v>1匹</x:v>
      </x:c>
      <x:c r="G3298" t="n">
        <x:v>1</x:v>
      </x:c>
      <x:c r="H3298" t="n">
        <x:v>28.16981054964674</x:v>
      </x:c>
      <x:c r="I3298" t="n">
        <x:v>129.3963052030085</x:v>
      </x:c>
      <x:c r="J3298" t="str">
        <x:v>ドライ</x:v>
      </x:c>
      <x:c r="K3298" t="str"/>
      <x:c r="L3298" t="str"/>
      <x:c r="M3298" t="str">
        <x:v>LOG_EXACT_TEXT</x:v>
      </x:c>
      <x:c r="N3298" t="str"/>
      <x:c r="O3298" t="str">
        <x:v>ハブログ9月.txt</x:v>
      </x:c>
      <x:c r="P3298" t="str">
        <x:v>line_5361</x:v>
      </x:c>
      <x:c r="Q3298" t="str"/>
    </x:row>
    <x:row r="3299">
      <x:c r="A3299" t="str">
        <x:v>HE10abb0c69c91d96b6e</x:v>
      </x:c>
      <x:c r="B3299" t="str">
        <x:v>2026-09-22 20:24</x:v>
      </x:c>
      <x:c r="C3299" t="str">
        <x:v>2026-09-22</x:v>
      </x:c>
      <x:c r="D3299" t="str">
        <x:v>SIGHTING_OTHER</x:v>
      </x:c>
      <x:c r="E3299" t="str">
        <x:v>オットンガエル</x:v>
      </x:c>
      <x:c r="F3299" t="str">
        <x:v>1匹</x:v>
      </x:c>
      <x:c r="G3299" t="n">
        <x:v>1</x:v>
      </x:c>
      <x:c r="H3299" t="n">
        <x:v>28.1709148980367</x:v>
      </x:c>
      <x:c r="I3299" t="n">
        <x:v>129.397119649705</x:v>
      </x:c>
      <x:c r="J3299" t="str">
        <x:v>ドライ</x:v>
      </x:c>
      <x:c r="K3299" t="str"/>
      <x:c r="L3299" t="str"/>
      <x:c r="M3299" t="str">
        <x:v>LOG_EXACT_TEXT</x:v>
      </x:c>
      <x:c r="N3299" t="str"/>
      <x:c r="O3299" t="str">
        <x:v>ハブログ9月.txt</x:v>
      </x:c>
      <x:c r="P3299" t="str">
        <x:v>line_5381</x:v>
      </x:c>
      <x:c r="Q3299" t="str"/>
    </x:row>
    <x:row r="3300">
      <x:c r="A3300" t="str">
        <x:v>HE4cef1ae580a043b44b</x:v>
      </x:c>
      <x:c r="B3300" t="str">
        <x:v>2026-09-22 20:24</x:v>
      </x:c>
      <x:c r="C3300" t="str">
        <x:v>2026-09-22</x:v>
      </x:c>
      <x:c r="D3300" t="str">
        <x:v>SIGHTING_OTHER</x:v>
      </x:c>
      <x:c r="E3300" t="str">
        <x:v>クロウサギ</x:v>
      </x:c>
      <x:c r="F3300" t="str">
        <x:v>1匹</x:v>
      </x:c>
      <x:c r="G3300" t="n">
        <x:v>1</x:v>
      </x:c>
      <x:c r="H3300" t="n">
        <x:v>28.17155531051823</x:v>
      </x:c>
      <x:c r="I3300" t="n">
        <x:v>129.3967384756779</x:v>
      </x:c>
      <x:c r="J3300" t="str">
        <x:v>ドライ</x:v>
      </x:c>
      <x:c r="K3300" t="str"/>
      <x:c r="L3300" t="str"/>
      <x:c r="M3300" t="str">
        <x:v>LOG_EXACT_TEXT</x:v>
      </x:c>
      <x:c r="N3300" t="str"/>
      <x:c r="O3300" t="str">
        <x:v>ハブログ9月.txt</x:v>
      </x:c>
      <x:c r="P3300" t="str">
        <x:v>line_5371</x:v>
      </x:c>
      <x:c r="Q3300" t="str"/>
    </x:row>
    <x:row r="3301">
      <x:c r="A3301" t="str">
        <x:v>HE9cba7ab0723a78e6d9</x:v>
      </x:c>
      <x:c r="B3301" t="str">
        <x:v>2026-09-22 20:28</x:v>
      </x:c>
      <x:c r="C3301" t="str">
        <x:v>2026-09-22</x:v>
      </x:c>
      <x:c r="D3301" t="str">
        <x:v>SIGHTING_OTHER</x:v>
      </x:c>
      <x:c r="E3301" t="str">
        <x:v>ネズミ+アカマタ+ヤマシギ</x:v>
      </x:c>
      <x:c r="F3301" t="str">
        <x:v>1匹</x:v>
      </x:c>
      <x:c r="G3301" t="n">
        <x:v>1</x:v>
      </x:c>
      <x:c r="H3301" t="n">
        <x:v>28.17185845439534</x:v>
      </x:c>
      <x:c r="I3301" t="n">
        <x:v>129.3990036972722</x:v>
      </x:c>
      <x:c r="J3301" t="str">
        <x:v>ドライ</x:v>
      </x:c>
      <x:c r="K3301" t="str"/>
      <x:c r="L3301" t="str"/>
      <x:c r="M3301" t="str">
        <x:v>LOG_EXACT_TEXT</x:v>
      </x:c>
      <x:c r="N3301" t="str">
        <x:v>MULTISPECIES_COUNT_UNALLOCATED;MULTISPECIES_COUNT_UNALLOCATED</x:v>
      </x:c>
      <x:c r="O3301" t="str">
        <x:v>ハブログ9月.txt</x:v>
      </x:c>
      <x:c r="P3301" t="str">
        <x:v>line_5391</x:v>
      </x:c>
      <x:c r="Q3301" t="str"/>
    </x:row>
    <x:row r="3302">
      <x:c r="A3302" t="str">
        <x:v>HEf0c04fa7e677862baf</x:v>
      </x:c>
      <x:c r="B3302" t="str">
        <x:v>2026-09-22 20:28</x:v>
      </x:c>
      <x:c r="C3302" t="str">
        <x:v>2026-09-22</x:v>
      </x:c>
      <x:c r="D3302" t="str">
        <x:v>SIGHTING_OTHER</x:v>
      </x:c>
      <x:c r="E3302" t="str">
        <x:v>ネズミ</x:v>
      </x:c>
      <x:c r="F3302" t="str">
        <x:v>1匹</x:v>
      </x:c>
      <x:c r="G3302" t="n">
        <x:v>1</x:v>
      </x:c>
      <x:c r="H3302" t="n">
        <x:v>28.17226776752507</x:v>
      </x:c>
      <x:c r="I3302" t="n">
        <x:v>129.3988669282748</x:v>
      </x:c>
      <x:c r="J3302" t="str">
        <x:v>ドライ</x:v>
      </x:c>
      <x:c r="K3302" t="str"/>
      <x:c r="L3302" t="str"/>
      <x:c r="M3302" t="str">
        <x:v>LOG_EXACT_TEXT</x:v>
      </x:c>
      <x:c r="N3302" t="str"/>
      <x:c r="O3302" t="str">
        <x:v>ハブログ9月.txt</x:v>
      </x:c>
      <x:c r="P3302" t="str">
        <x:v>line_5403</x:v>
      </x:c>
      <x:c r="Q3302" t="str"/>
    </x:row>
    <x:row r="3303">
      <x:c r="A3303" t="str">
        <x:v>HEa6f2d0641b4ebf846c</x:v>
      </x:c>
      <x:c r="B3303" t="str">
        <x:v>2026-09-22 20:32</x:v>
      </x:c>
      <x:c r="C3303" t="str">
        <x:v>2026-09-22</x:v>
      </x:c>
      <x:c r="D3303" t="str">
        <x:v>SIGHTING_OTHER</x:v>
      </x:c>
      <x:c r="E3303" t="str">
        <x:v>ネズミ</x:v>
      </x:c>
      <x:c r="F3303" t="str">
        <x:v>1匹</x:v>
      </x:c>
      <x:c r="G3303" t="n">
        <x:v>1</x:v>
      </x:c>
      <x:c r="H3303" t="n">
        <x:v>28.17424900834363</x:v>
      </x:c>
      <x:c r="I3303" t="n">
        <x:v>129.3987974774683</x:v>
      </x:c>
      <x:c r="J3303" t="str">
        <x:v>ドライ</x:v>
      </x:c>
      <x:c r="K3303" t="str"/>
      <x:c r="L3303" t="str"/>
      <x:c r="M3303" t="str">
        <x:v>LOG_EXACT_TEXT</x:v>
      </x:c>
      <x:c r="N3303" t="str"/>
      <x:c r="O3303" t="str">
        <x:v>ハブログ9月.txt</x:v>
      </x:c>
      <x:c r="P3303" t="str">
        <x:v>line_5413</x:v>
      </x:c>
      <x:c r="Q3303" t="str"/>
    </x:row>
    <x:row r="3304">
      <x:c r="A3304" t="str">
        <x:v>HE1efbf4bd111ebf8044</x:v>
      </x:c>
      <x:c r="B3304" t="str">
        <x:v>2026-09-22 20:33</x:v>
      </x:c>
      <x:c r="C3304" t="str">
        <x:v>2026-09-22</x:v>
      </x:c>
      <x:c r="D3304" t="str">
        <x:v>SIGHTING_OTHER</x:v>
      </x:c>
      <x:c r="E3304" t="str">
        <x:v>ネズミ</x:v>
      </x:c>
      <x:c r="F3304" t="str">
        <x:v>1匹</x:v>
      </x:c>
      <x:c r="G3304" t="n">
        <x:v>1</x:v>
      </x:c>
      <x:c r="H3304" t="n">
        <x:v>28.17491872782572</x:v>
      </x:c>
      <x:c r="I3304" t="n">
        <x:v>129.3984655329064</x:v>
      </x:c>
      <x:c r="J3304" t="str">
        <x:v>ドライ</x:v>
      </x:c>
      <x:c r="K3304" t="str"/>
      <x:c r="L3304" t="str">
        <x:v>瀬戸内町節子</x:v>
      </x:c>
      <x:c r="M3304" t="str">
        <x:v>LOG_EXACT_TEXT</x:v>
      </x:c>
      <x:c r="N3304" t="str"/>
      <x:c r="O3304" t="str">
        <x:v>ハブログ9月.txt</x:v>
      </x:c>
      <x:c r="P3304" t="str">
        <x:v>line_5423</x:v>
      </x:c>
      <x:c r="Q3304" t="str"/>
    </x:row>
    <x:row r="3305">
      <x:c r="A3305" t="str">
        <x:v>HEf906714f9a0c133ec3</x:v>
      </x:c>
      <x:c r="B3305" t="str">
        <x:v>2026-09-22 20:43</x:v>
      </x:c>
      <x:c r="C3305" t="str">
        <x:v>2026-09-22</x:v>
      </x:c>
      <x:c r="D3305" t="str">
        <x:v>SIGHTING_OTHER</x:v>
      </x:c>
      <x:c r="E3305" t="str">
        <x:v>ヤマシギ</x:v>
      </x:c>
      <x:c r="F3305" t="str">
        <x:v>2匹</x:v>
      </x:c>
      <x:c r="G3305" t="n">
        <x:v>2</x:v>
      </x:c>
      <x:c r="H3305" t="n">
        <x:v>28.1764363071815</x:v>
      </x:c>
      <x:c r="I3305" t="n">
        <x:v>129.3954615898304</x:v>
      </x:c>
      <x:c r="J3305" t="str">
        <x:v>ドライ</x:v>
      </x:c>
      <x:c r="K3305" t="str"/>
      <x:c r="L3305" t="str"/>
      <x:c r="M3305" t="str">
        <x:v>LOG_EXACT_TEXT</x:v>
      </x:c>
      <x:c r="N3305" t="str"/>
      <x:c r="O3305" t="str">
        <x:v>ハブログ9月.txt</x:v>
      </x:c>
      <x:c r="P3305" t="str">
        <x:v>line_5433</x:v>
      </x:c>
      <x:c r="Q3305" t="str"/>
    </x:row>
    <x:row r="3306">
      <x:c r="A3306" t="str">
        <x:v>HEa5fb75c7926c7085eb</x:v>
      </x:c>
      <x:c r="B3306" t="str">
        <x:v>2026-09-22 20:44</x:v>
      </x:c>
      <x:c r="C3306" t="str">
        <x:v>2026-09-22</x:v>
      </x:c>
      <x:c r="D3306" t="str">
        <x:v>SIGHTING_OTHER</x:v>
      </x:c>
      <x:c r="E3306" t="str">
        <x:v>ヤマシギ</x:v>
      </x:c>
      <x:c r="F3306" t="str">
        <x:v>1匹</x:v>
      </x:c>
      <x:c r="G3306" t="n">
        <x:v>1</x:v>
      </x:c>
      <x:c r="H3306" t="n">
        <x:v>28.17726458501449</x:v>
      </x:c>
      <x:c r="I3306" t="n">
        <x:v>129.3943648217579</x:v>
      </x:c>
      <x:c r="J3306" t="str">
        <x:v>ウエット</x:v>
      </x:c>
      <x:c r="K3306" t="str"/>
      <x:c r="L3306" t="str"/>
      <x:c r="M3306" t="str">
        <x:v>LOG_EXACT_TEXT</x:v>
      </x:c>
      <x:c r="N3306" t="str"/>
      <x:c r="O3306" t="str">
        <x:v>ハブログ9月.txt</x:v>
      </x:c>
      <x:c r="P3306" t="str">
        <x:v>line_5443</x:v>
      </x:c>
      <x:c r="Q3306" t="str"/>
    </x:row>
    <x:row r="3307">
      <x:c r="A3307" t="str">
        <x:v>HE2cd3ecacfec4f89de3</x:v>
      </x:c>
      <x:c r="B3307" t="str">
        <x:v>2026-09-22 20:45</x:v>
      </x:c>
      <x:c r="C3307" t="str">
        <x:v>2026-09-22</x:v>
      </x:c>
      <x:c r="D3307" t="str">
        <x:v>SIGHTING_OTHER</x:v>
      </x:c>
      <x:c r="E3307" t="str">
        <x:v>ネズミ</x:v>
      </x:c>
      <x:c r="F3307" t="str">
        <x:v>1匹</x:v>
      </x:c>
      <x:c r="G3307" t="n">
        <x:v>1</x:v>
      </x:c>
      <x:c r="H3307" t="n">
        <x:v>28.17713522155634</x:v>
      </x:c>
      <x:c r="I3307" t="n">
        <x:v>129.3937023652549</x:v>
      </x:c>
      <x:c r="J3307" t="str">
        <x:v>ドライ</x:v>
      </x:c>
      <x:c r="K3307" t="str"/>
      <x:c r="L3307" t="str"/>
      <x:c r="M3307" t="str">
        <x:v>LOG_EXACT_TEXT</x:v>
      </x:c>
      <x:c r="N3307" t="str"/>
      <x:c r="O3307" t="str">
        <x:v>ハブログ9月.txt</x:v>
      </x:c>
      <x:c r="P3307" t="str">
        <x:v>line_5453</x:v>
      </x:c>
      <x:c r="Q3307" t="str"/>
    </x:row>
    <x:row r="3308">
      <x:c r="A3308" t="str">
        <x:v>HE08f1e2e70e2519fc8c</x:v>
      </x:c>
      <x:c r="B3308" t="str">
        <x:v>2026-09-22 20:50</x:v>
      </x:c>
      <x:c r="C3308" t="str">
        <x:v>2026-09-22</x:v>
      </x:c>
      <x:c r="D3308" t="str">
        <x:v>SIGHTING_OTHER</x:v>
      </x:c>
      <x:c r="E3308" t="str">
        <x:v>ネズミ</x:v>
      </x:c>
      <x:c r="F3308" t="str">
        <x:v>1匹</x:v>
      </x:c>
      <x:c r="G3308" t="n">
        <x:v>1</x:v>
      </x:c>
      <x:c r="H3308" t="n">
        <x:v>28.1809618741662</x:v>
      </x:c>
      <x:c r="I3308" t="n">
        <x:v>129.3944375618555</x:v>
      </x:c>
      <x:c r="J3308" t="str">
        <x:v>ドライ</x:v>
      </x:c>
      <x:c r="K3308" t="str"/>
      <x:c r="L3308" t="str">
        <x:v>瀬戸内町節子</x:v>
      </x:c>
      <x:c r="M3308" t="str">
        <x:v>LOG_EXACT_TEXT</x:v>
      </x:c>
      <x:c r="N3308" t="str"/>
      <x:c r="O3308" t="str">
        <x:v>ハブログ9月.txt</x:v>
      </x:c>
      <x:c r="P3308" t="str">
        <x:v>line_5463</x:v>
      </x:c>
      <x:c r="Q3308" t="str"/>
    </x:row>
    <x:row r="3309">
      <x:c r="A3309" t="str">
        <x:v>HEc6bc08332d4d065266</x:v>
      </x:c>
      <x:c r="B3309" t="str">
        <x:v>2026-09-22 20:54</x:v>
      </x:c>
      <x:c r="C3309" t="str">
        <x:v>2026-09-22</x:v>
      </x:c>
      <x:c r="D3309" t="str">
        <x:v>CAPTURE_HABU</x:v>
      </x:c>
      <x:c r="E3309" t="str">
        <x:v>ハブ</x:v>
      </x:c>
      <x:c r="F3309" t="str"/>
      <x:c r="G3309" t="n">
        <x:v>1</x:v>
      </x:c>
      <x:c r="H3309" t="n">
        <x:v>28.18340473473012</x:v>
      </x:c>
      <x:c r="I3309" t="n">
        <x:v>129.3964313355741</x:v>
      </x:c>
      <x:c r="J3309" t="str">
        <x:v>ドライ</x:v>
      </x:c>
      <x:c r="K3309" t="str">
        <x:v>ハブ捕獲~90幼体</x:v>
      </x:c>
      <x:c r="L3309" t="str"/>
      <x:c r="M3309" t="str">
        <x:v>LOG_EXACT_TEXT</x:v>
      </x:c>
      <x:c r="N3309" t="str"/>
      <x:c r="O3309" t="str">
        <x:v>ハブログ9月.txt</x:v>
      </x:c>
      <x:c r="P3309" t="str">
        <x:v>line_5473</x:v>
      </x:c>
      <x:c r="Q3309" t="str"/>
    </x:row>
    <x:row r="3310">
      <x:c r="A3310" t="str">
        <x:v>HE8e54f0d28b315c1c05</x:v>
      </x:c>
      <x:c r="B3310" t="str">
        <x:v>2026-09-22 20:58</x:v>
      </x:c>
      <x:c r="C3310" t="str">
        <x:v>2026-09-22</x:v>
      </x:c>
      <x:c r="D3310" t="str">
        <x:v>SIGHTING_OTHER</x:v>
      </x:c>
      <x:c r="E3310" t="str">
        <x:v>オットンガエル</x:v>
      </x:c>
      <x:c r="F3310" t="str">
        <x:v>1匹</x:v>
      </x:c>
      <x:c r="G3310" t="n">
        <x:v>1</x:v>
      </x:c>
      <x:c r="H3310" t="n">
        <x:v>28.18446216813533</x:v>
      </x:c>
      <x:c r="I3310" t="n">
        <x:v>129.3971441116273</x:v>
      </x:c>
      <x:c r="J3310" t="str">
        <x:v>ソークド(水跳ね)</x:v>
      </x:c>
      <x:c r="K3310" t="str"/>
      <x:c r="L3310" t="str"/>
      <x:c r="M3310" t="str">
        <x:v>LOG_EXACT_TEXT</x:v>
      </x:c>
      <x:c r="N3310" t="str"/>
      <x:c r="O3310" t="str">
        <x:v>ハブログ9月.txt</x:v>
      </x:c>
      <x:c r="P3310" t="str">
        <x:v>line_5483</x:v>
      </x:c>
      <x:c r="Q3310" t="str"/>
    </x:row>
    <x:row r="3311">
      <x:c r="A3311" t="str">
        <x:v>HE869e4455d9fc4a852f</x:v>
      </x:c>
      <x:c r="B3311" t="str">
        <x:v>2026-09-22 21:00</x:v>
      </x:c>
      <x:c r="C3311" t="str">
        <x:v>2026-09-22</x:v>
      </x:c>
      <x:c r="D3311" t="str">
        <x:v>SIGHTING_OTHER</x:v>
      </x:c>
      <x:c r="E3311" t="str">
        <x:v>カエル</x:v>
      </x:c>
      <x:c r="F3311" t="str">
        <x:v>1匹</x:v>
      </x:c>
      <x:c r="G3311" t="n">
        <x:v>1</x:v>
      </x:c>
      <x:c r="H3311" t="n">
        <x:v>28.18600554346013</x:v>
      </x:c>
      <x:c r="I3311" t="n">
        <x:v>129.3977303366283</x:v>
      </x:c>
      <x:c r="J3311" t="str">
        <x:v>ウエット</x:v>
      </x:c>
      <x:c r="K3311" t="str"/>
      <x:c r="L3311" t="str"/>
      <x:c r="M3311" t="str">
        <x:v>LOG_EXACT_TEXT</x:v>
      </x:c>
      <x:c r="N3311" t="str"/>
      <x:c r="O3311" t="str">
        <x:v>ハブログ9月.txt</x:v>
      </x:c>
      <x:c r="P3311" t="str">
        <x:v>line_5493</x:v>
      </x:c>
      <x:c r="Q3311" t="str"/>
    </x:row>
    <x:row r="3312">
      <x:c r="A3312" t="str">
        <x:v>HEf63fefa02247833791</x:v>
      </x:c>
      <x:c r="B3312" t="str">
        <x:v>2026-09-22 21:07</x:v>
      </x:c>
      <x:c r="C3312" t="str">
        <x:v>2026-09-22</x:v>
      </x:c>
      <x:c r="D3312" t="str">
        <x:v>SIGHTING_OTHER</x:v>
      </x:c>
      <x:c r="E3312" t="str">
        <x:v>ネズミ</x:v>
      </x:c>
      <x:c r="F3312" t="str">
        <x:v>1匹</x:v>
      </x:c>
      <x:c r="G3312" t="n">
        <x:v>1</x:v>
      </x:c>
      <x:c r="H3312" t="n">
        <x:v>28.18722575473549</x:v>
      </x:c>
      <x:c r="I3312" t="n">
        <x:v>129.3960961806496</x:v>
      </x:c>
      <x:c r="J3312" t="str">
        <x:v>ウエット</x:v>
      </x:c>
      <x:c r="K3312" t="str"/>
      <x:c r="L3312" t="str"/>
      <x:c r="M3312" t="str">
        <x:v>LOG_EXACT_TEXT</x:v>
      </x:c>
      <x:c r="N3312" t="str"/>
      <x:c r="O3312" t="str">
        <x:v>ハブログ9月.txt</x:v>
      </x:c>
      <x:c r="P3312" t="str">
        <x:v>line_5503</x:v>
      </x:c>
      <x:c r="Q3312" t="str"/>
    </x:row>
    <x:row r="3313">
      <x:c r="A3313" t="str">
        <x:v>HE2ac322089737ef7e20</x:v>
      </x:c>
      <x:c r="B3313" t="str">
        <x:v>2026-09-22 21:10</x:v>
      </x:c>
      <x:c r="C3313" t="str">
        <x:v>2026-09-22</x:v>
      </x:c>
      <x:c r="D3313" t="str">
        <x:v>SIGHTING_OTHER</x:v>
      </x:c>
      <x:c r="E3313" t="str">
        <x:v>ネズミ</x:v>
      </x:c>
      <x:c r="F3313" t="str">
        <x:v>1匹</x:v>
      </x:c>
      <x:c r="G3313" t="n">
        <x:v>1</x:v>
      </x:c>
      <x:c r="H3313" t="n">
        <x:v>28.18738772852016</x:v>
      </x:c>
      <x:c r="I3313" t="n">
        <x:v>129.3950057565658</x:v>
      </x:c>
      <x:c r="J3313" t="str">
        <x:v>ウエット</x:v>
      </x:c>
      <x:c r="K3313" t="str"/>
      <x:c r="L3313" t="str"/>
      <x:c r="M3313" t="str">
        <x:v>LOG_EXACT_TEXT</x:v>
      </x:c>
      <x:c r="N3313" t="str"/>
      <x:c r="O3313" t="str">
        <x:v>ハブログ9月.txt</x:v>
      </x:c>
      <x:c r="P3313" t="str">
        <x:v>line_5513</x:v>
      </x:c>
      <x:c r="Q3313" t="str"/>
    </x:row>
    <x:row r="3314">
      <x:c r="A3314" t="str">
        <x:v>HE4ceaa059eca3b2d83c</x:v>
      </x:c>
      <x:c r="B3314" t="str">
        <x:v>2026-09-22 21:10</x:v>
      </x:c>
      <x:c r="C3314" t="str">
        <x:v>2026-09-22</x:v>
      </x:c>
      <x:c r="D3314" t="str">
        <x:v>SIGHTING_OTHER</x:v>
      </x:c>
      <x:c r="E3314" t="str">
        <x:v>カエル</x:v>
      </x:c>
      <x:c r="F3314" t="str">
        <x:v>5匹以上</x:v>
      </x:c>
      <x:c r="G3314" t="n">
        <x:v>5</x:v>
      </x:c>
      <x:c r="H3314" t="n">
        <x:v>28.18767242366352</x:v>
      </x:c>
      <x:c r="I3314" t="n">
        <x:v>129.3952463398157</x:v>
      </x:c>
      <x:c r="J3314" t="str">
        <x:v>ソークド(水跳ね)</x:v>
      </x:c>
      <x:c r="K3314" t="str"/>
      <x:c r="L3314" t="str"/>
      <x:c r="M3314" t="str">
        <x:v>LOG_EXACT_TEXT</x:v>
      </x:c>
      <x:c r="N3314" t="str"/>
      <x:c r="O3314" t="str">
        <x:v>ハブログ9月.txt</x:v>
      </x:c>
      <x:c r="P3314" t="str">
        <x:v>line_5523</x:v>
      </x:c>
      <x:c r="Q3314" t="str"/>
    </x:row>
    <x:row r="3315">
      <x:c r="A3315" t="str">
        <x:v>HE28115bd283320e37d5</x:v>
      </x:c>
      <x:c r="B3315" t="str">
        <x:v>2026-09-22 21:11</x:v>
      </x:c>
      <x:c r="C3315" t="str">
        <x:v>2026-09-22</x:v>
      </x:c>
      <x:c r="D3315" t="str">
        <x:v>SIGHTING_OTHER</x:v>
      </x:c>
      <x:c r="E3315" t="str">
        <x:v>カエル</x:v>
      </x:c>
      <x:c r="F3315" t="str">
        <x:v>5匹以上</x:v>
      </x:c>
      <x:c r="G3315" t="n">
        <x:v>5</x:v>
      </x:c>
      <x:c r="H3315" t="n">
        <x:v>28.18837761816351</x:v>
      </x:c>
      <x:c r="I3315" t="n">
        <x:v>129.3958757622487</x:v>
      </x:c>
      <x:c r="J3315" t="str">
        <x:v>ソークド(水跳ね)</x:v>
      </x:c>
      <x:c r="K3315" t="str"/>
      <x:c r="L3315" t="str">
        <x:v>瀬戸内町嘉徳</x:v>
      </x:c>
      <x:c r="M3315" t="str">
        <x:v>LOG_EXACT_TEXT</x:v>
      </x:c>
      <x:c r="N3315" t="str"/>
      <x:c r="O3315" t="str">
        <x:v>ハブログ9月.txt</x:v>
      </x:c>
      <x:c r="P3315" t="str">
        <x:v>line_5533</x:v>
      </x:c>
      <x:c r="Q3315" t="str"/>
    </x:row>
    <x:row r="3316">
      <x:c r="A3316" t="str">
        <x:v>HEc3f78f8860cb9d2a26</x:v>
      </x:c>
      <x:c r="B3316" t="str">
        <x:v>2026-09-22 21:13</x:v>
      </x:c>
      <x:c r="C3316" t="str">
        <x:v>2026-09-22</x:v>
      </x:c>
      <x:c r="D3316" t="str">
        <x:v>SIGHTING_OTHER</x:v>
      </x:c>
      <x:c r="E3316" t="str">
        <x:v>オットンガエル</x:v>
      </x:c>
      <x:c r="F3316" t="str">
        <x:v>1匹</x:v>
      </x:c>
      <x:c r="G3316" t="n">
        <x:v>1</x:v>
      </x:c>
      <x:c r="H3316" t="n">
        <x:v>28.18944045665581</x:v>
      </x:c>
      <x:c r="I3316" t="n">
        <x:v>129.3966448579048</x:v>
      </x:c>
      <x:c r="J3316" t="str">
        <x:v>ウエット</x:v>
      </x:c>
      <x:c r="K3316" t="str"/>
      <x:c r="L3316" t="str">
        <x:v>瀬戸内町嘉徳</x:v>
      </x:c>
      <x:c r="M3316" t="str">
        <x:v>LOG_EXACT_TEXT</x:v>
      </x:c>
      <x:c r="N3316" t="str"/>
      <x:c r="O3316" t="str">
        <x:v>ハブログ9月.txt</x:v>
      </x:c>
      <x:c r="P3316" t="str">
        <x:v>line_5543</x:v>
      </x:c>
      <x:c r="Q3316" t="str"/>
    </x:row>
    <x:row r="3317">
      <x:c r="A3317" t="str">
        <x:v>HEbbc5cc40459e3efa6d</x:v>
      </x:c>
      <x:c r="B3317" t="str">
        <x:v>2026-09-22 21:14</x:v>
      </x:c>
      <x:c r="C3317" t="str">
        <x:v>2026-09-22</x:v>
      </x:c>
      <x:c r="D3317" t="str">
        <x:v>SIGHTING_OTHER</x:v>
      </x:c>
      <x:c r="E3317" t="str">
        <x:v>クロウサギ</x:v>
      </x:c>
      <x:c r="F3317" t="str">
        <x:v>1匹</x:v>
      </x:c>
      <x:c r="G3317" t="n">
        <x:v>1</x:v>
      </x:c>
      <x:c r="H3317" t="n">
        <x:v>28.19074079002013</x:v>
      </x:c>
      <x:c r="I3317" t="n">
        <x:v>129.3981722355427</x:v>
      </x:c>
      <x:c r="J3317" t="str">
        <x:v>ウエット</x:v>
      </x:c>
      <x:c r="K3317" t="str"/>
      <x:c r="L3317" t="str">
        <x:v>瀬戸内町嘉徳</x:v>
      </x:c>
      <x:c r="M3317" t="str">
        <x:v>LOG_EXACT_TEXT</x:v>
      </x:c>
      <x:c r="N3317" t="str"/>
      <x:c r="O3317" t="str">
        <x:v>ハブログ9月.txt</x:v>
      </x:c>
      <x:c r="P3317" t="str">
        <x:v>line_5553</x:v>
      </x:c>
      <x:c r="Q3317" t="str"/>
    </x:row>
    <x:row r="3318">
      <x:c r="A3318" t="str">
        <x:v>HE81c0cf89a22f4a28a7</x:v>
      </x:c>
      <x:c r="B3318" t="str">
        <x:v>2026-09-22 21:16</x:v>
      </x:c>
      <x:c r="C3318" t="str">
        <x:v>2026-09-22</x:v>
      </x:c>
      <x:c r="D3318" t="str">
        <x:v>SIGHTING_OTHER</x:v>
      </x:c>
      <x:c r="E3318" t="str">
        <x:v>ヤマシギ</x:v>
      </x:c>
      <x:c r="F3318" t="str">
        <x:v>1匹</x:v>
      </x:c>
      <x:c r="G3318" t="n">
        <x:v>1</x:v>
      </x:c>
      <x:c r="H3318" t="n">
        <x:v>28.19256809353694</x:v>
      </x:c>
      <x:c r="I3318" t="n">
        <x:v>129.3971049777373</x:v>
      </x:c>
      <x:c r="J3318" t="str">
        <x:v>ウエット</x:v>
      </x:c>
      <x:c r="K3318" t="str"/>
      <x:c r="L3318" t="str">
        <x:v>瀬戸内町嘉徳</x:v>
      </x:c>
      <x:c r="M3318" t="str">
        <x:v>LOG_EXACT_TEXT</x:v>
      </x:c>
      <x:c r="N3318" t="str"/>
      <x:c r="O3318" t="str">
        <x:v>ハブログ9月.txt</x:v>
      </x:c>
      <x:c r="P3318" t="str">
        <x:v>line_5563</x:v>
      </x:c>
      <x:c r="Q3318" t="str"/>
    </x:row>
    <x:row r="3319">
      <x:c r="A3319" t="str">
        <x:v>HEd7e76d7dc9344c6b32</x:v>
      </x:c>
      <x:c r="B3319" t="str">
        <x:v>2026-09-22 21:34</x:v>
      </x:c>
      <x:c r="C3319" t="str">
        <x:v>2026-09-22</x:v>
      </x:c>
      <x:c r="D3319" t="str">
        <x:v>SIGHTING_OTHER</x:v>
      </x:c>
      <x:c r="E3319" t="str">
        <x:v>カエル</x:v>
      </x:c>
      <x:c r="F3319" t="str">
        <x:v>2匹</x:v>
      </x:c>
      <x:c r="G3319" t="n">
        <x:v>2</x:v>
      </x:c>
      <x:c r="H3319" t="n">
        <x:v>28.19198071059056</x:v>
      </x:c>
      <x:c r="I3319" t="n">
        <x:v>129.3972925771703</x:v>
      </x:c>
      <x:c r="J3319" t="str">
        <x:v>ソークド(水跳ね)</x:v>
      </x:c>
      <x:c r="K3319" t="str"/>
      <x:c r="L3319" t="str">
        <x:v>瀬戸内町嘉徳</x:v>
      </x:c>
      <x:c r="M3319" t="str">
        <x:v>LOG_EXACT_TEXT</x:v>
      </x:c>
      <x:c r="N3319" t="str"/>
      <x:c r="O3319" t="str">
        <x:v>ハブログ9月.txt</x:v>
      </x:c>
      <x:c r="P3319" t="str">
        <x:v>line_5573</x:v>
      </x:c>
      <x:c r="Q3319" t="str"/>
    </x:row>
    <x:row r="3320">
      <x:c r="A3320" t="str">
        <x:v>HEca5f5a1a15ebfd65fb</x:v>
      </x:c>
      <x:c r="B3320" t="str">
        <x:v>2026-09-22 21:36</x:v>
      </x:c>
      <x:c r="C3320" t="str">
        <x:v>2026-09-22</x:v>
      </x:c>
      <x:c r="D3320" t="str">
        <x:v>SIGHTING_OTHER</x:v>
      </x:c>
      <x:c r="E3320" t="str">
        <x:v>アカマタ</x:v>
      </x:c>
      <x:c r="F3320" t="str">
        <x:v>1匹</x:v>
      </x:c>
      <x:c r="G3320" t="n">
        <x:v>1</x:v>
      </x:c>
      <x:c r="H3320" t="n">
        <x:v>28.19011771337802</x:v>
      </x:c>
      <x:c r="I3320" t="n">
        <x:v>129.3979542467233</x:v>
      </x:c>
      <x:c r="J3320" t="str">
        <x:v>ウエット</x:v>
      </x:c>
      <x:c r="K3320" t="str"/>
      <x:c r="L3320" t="str">
        <x:v>瀬戸内町嘉徳</x:v>
      </x:c>
      <x:c r="M3320" t="str">
        <x:v>LOG_EXACT_TEXT</x:v>
      </x:c>
      <x:c r="N3320" t="str"/>
      <x:c r="O3320" t="str">
        <x:v>ハブログ9月.txt</x:v>
      </x:c>
      <x:c r="P3320" t="str">
        <x:v>line_5583</x:v>
      </x:c>
      <x:c r="Q3320" t="str"/>
    </x:row>
    <x:row r="3321">
      <x:c r="A3321" t="str">
        <x:v>HE32f3c766f36bd6053b</x:v>
      </x:c>
      <x:c r="B3321" t="str">
        <x:v>2026-09-22 21:39</x:v>
      </x:c>
      <x:c r="C3321" t="str">
        <x:v>2026-09-22</x:v>
      </x:c>
      <x:c r="D3321" t="str">
        <x:v>SIGHTING_OTHER</x:v>
      </x:c>
      <x:c r="E3321" t="str">
        <x:v>カエル</x:v>
      </x:c>
      <x:c r="F3321" t="str">
        <x:v>5匹以上</x:v>
      </x:c>
      <x:c r="G3321" t="n">
        <x:v>5</x:v>
      </x:c>
      <x:c r="H3321" t="n">
        <x:v>28.18810288821207</x:v>
      </x:c>
      <x:c r="I3321" t="n">
        <x:v>129.3955973833895</x:v>
      </x:c>
      <x:c r="J3321" t="str">
        <x:v>ソークド(水跳ね)</x:v>
      </x:c>
      <x:c r="K3321" t="str"/>
      <x:c r="L3321" t="str">
        <x:v>瀬戸内町嘉徳</x:v>
      </x:c>
      <x:c r="M3321" t="str">
        <x:v>LOG_EXACT_TEXT</x:v>
      </x:c>
      <x:c r="N3321" t="str"/>
      <x:c r="O3321" t="str">
        <x:v>ハブログ9月.txt</x:v>
      </x:c>
      <x:c r="P3321" t="str">
        <x:v>line_5593</x:v>
      </x:c>
      <x:c r="Q3321" t="str"/>
    </x:row>
    <x:row r="3322">
      <x:c r="A3322" t="str">
        <x:v>HE2ff59d76134015a2ed</x:v>
      </x:c>
      <x:c r="B3322" t="str">
        <x:v>2026-09-22 21:40</x:v>
      </x:c>
      <x:c r="C3322" t="str">
        <x:v>2026-09-22</x:v>
      </x:c>
      <x:c r="D3322" t="str">
        <x:v>SIGHTING_OTHER</x:v>
      </x:c>
      <x:c r="E3322" t="str">
        <x:v>カエル</x:v>
      </x:c>
      <x:c r="F3322" t="str">
        <x:v>5匹以上</x:v>
      </x:c>
      <x:c r="G3322" t="n">
        <x:v>5</x:v>
      </x:c>
      <x:c r="H3322" t="n">
        <x:v>28.18764039351414</x:v>
      </x:c>
      <x:c r="I3322" t="n">
        <x:v>129.3952607406723</x:v>
      </x:c>
      <x:c r="J3322" t="str">
        <x:v>ソークド(水跳ね)</x:v>
      </x:c>
      <x:c r="K3322" t="str"/>
      <x:c r="L3322" t="str">
        <x:v>瀬戸内町嘉徳</x:v>
      </x:c>
      <x:c r="M3322" t="str">
        <x:v>LOG_EXACT_TEXT</x:v>
      </x:c>
      <x:c r="N3322" t="str"/>
      <x:c r="O3322" t="str">
        <x:v>ハブログ9月.txt</x:v>
      </x:c>
      <x:c r="P3322" t="str">
        <x:v>line_5603</x:v>
      </x:c>
      <x:c r="Q3322" t="str"/>
    </x:row>
    <x:row r="3323">
      <x:c r="A3323" t="str">
        <x:v>HE6ac43cdc2e2cfc5723</x:v>
      </x:c>
      <x:c r="B3323" t="str">
        <x:v>2026-09-22 21:58</x:v>
      </x:c>
      <x:c r="C3323" t="str">
        <x:v>2026-09-22</x:v>
      </x:c>
      <x:c r="D3323" t="str">
        <x:v>SIGHTING_OTHER</x:v>
      </x:c>
      <x:c r="E3323" t="str">
        <x:v>ネズミ</x:v>
      </x:c>
      <x:c r="F3323" t="str">
        <x:v>1匹</x:v>
      </x:c>
      <x:c r="G3323" t="n">
        <x:v>1</x:v>
      </x:c>
      <x:c r="H3323" t="n">
        <x:v>28.17916207658191</x:v>
      </x:c>
      <x:c r="I3323" t="n">
        <x:v>129.3943019237112</x:v>
      </x:c>
      <x:c r="J3323" t="str">
        <x:v>ウエット</x:v>
      </x:c>
      <x:c r="K3323" t="str"/>
      <x:c r="L3323" t="str">
        <x:v>瀬戸内町節子</x:v>
      </x:c>
      <x:c r="M3323" t="str">
        <x:v>LOG_EXACT_TEXT</x:v>
      </x:c>
      <x:c r="N3323" t="str"/>
      <x:c r="O3323" t="str">
        <x:v>ハブログ9月.txt</x:v>
      </x:c>
      <x:c r="P3323" t="str">
        <x:v>line_5613</x:v>
      </x:c>
      <x:c r="Q3323" t="str"/>
    </x:row>
    <x:row r="3324">
      <x:c r="A3324" t="str">
        <x:v>HE962d9fa1d46a6488eb</x:v>
      </x:c>
      <x:c r="B3324" t="str">
        <x:v>2026-09-22 22:00</x:v>
      </x:c>
      <x:c r="C3324" t="str">
        <x:v>2026-09-22</x:v>
      </x:c>
      <x:c r="D3324" t="str">
        <x:v>SIGHTING_OTHER</x:v>
      </x:c>
      <x:c r="E3324" t="str">
        <x:v>ネズミ</x:v>
      </x:c>
      <x:c r="F3324" t="str">
        <x:v>1匹</x:v>
      </x:c>
      <x:c r="G3324" t="n">
        <x:v>1</x:v>
      </x:c>
      <x:c r="H3324" t="n">
        <x:v>28.17848731636471</x:v>
      </x:c>
      <x:c r="I3324" t="n">
        <x:v>129.3932506794197</x:v>
      </x:c>
      <x:c r="J3324" t="str">
        <x:v>ウエット</x:v>
      </x:c>
      <x:c r="K3324" t="str"/>
      <x:c r="L3324" t="str">
        <x:v>瀬戸内町節子</x:v>
      </x:c>
      <x:c r="M3324" t="str">
        <x:v>LOG_EXACT_TEXT</x:v>
      </x:c>
      <x:c r="N3324" t="str"/>
      <x:c r="O3324" t="str">
        <x:v>ハブログ9月.txt</x:v>
      </x:c>
      <x:c r="P3324" t="str">
        <x:v>line_5623</x:v>
      </x:c>
      <x:c r="Q3324" t="str"/>
    </x:row>
    <x:row r="3325">
      <x:c r="A3325" t="str">
        <x:v>HEae6ea62ced25662330</x:v>
      </x:c>
      <x:c r="B3325" t="str">
        <x:v>2026-09-22 22:04</x:v>
      </x:c>
      <x:c r="C3325" t="str">
        <x:v>2026-09-22</x:v>
      </x:c>
      <x:c r="D3325" t="str">
        <x:v>SIGHTING_OTHER</x:v>
      </x:c>
      <x:c r="E3325" t="str">
        <x:v>ヤマシギ</x:v>
      </x:c>
      <x:c r="F3325" t="str">
        <x:v>1匹</x:v>
      </x:c>
      <x:c r="G3325" t="n">
        <x:v>1</x:v>
      </x:c>
      <x:c r="H3325" t="n">
        <x:v>28.17628945161901</x:v>
      </x:c>
      <x:c r="I3325" t="n">
        <x:v>129.3949823929928</x:v>
      </x:c>
      <x:c r="J3325" t="str">
        <x:v>ウエット</x:v>
      </x:c>
      <x:c r="K3325" t="str"/>
      <x:c r="L3325" t="str"/>
      <x:c r="M3325" t="str">
        <x:v>LOG_EXACT_TEXT</x:v>
      </x:c>
      <x:c r="N3325" t="str"/>
      <x:c r="O3325" t="str">
        <x:v>ハブログ9月.txt</x:v>
      </x:c>
      <x:c r="P3325" t="str">
        <x:v>line_5633</x:v>
      </x:c>
      <x:c r="Q3325" t="str"/>
    </x:row>
    <x:row r="3326">
      <x:c r="A3326" t="str">
        <x:v>HE013e79b6d7269779f6</x:v>
      </x:c>
      <x:c r="B3326" t="str">
        <x:v>2026-09-22 22:09</x:v>
      </x:c>
      <x:c r="C3326" t="str">
        <x:v>2026-09-22</x:v>
      </x:c>
      <x:c r="D3326" t="str">
        <x:v>SIGHTING_OTHER</x:v>
      </x:c>
      <x:c r="E3326" t="str">
        <x:v>オットンガエル</x:v>
      </x:c>
      <x:c r="F3326" t="str">
        <x:v>1匹</x:v>
      </x:c>
      <x:c r="G3326" t="n">
        <x:v>1</x:v>
      </x:c>
      <x:c r="H3326" t="n">
        <x:v>28.17387274463586</x:v>
      </x:c>
      <x:c r="I3326" t="n">
        <x:v>129.3945921036293</x:v>
      </x:c>
      <x:c r="J3326" t="str">
        <x:v>ドライ</x:v>
      </x:c>
      <x:c r="K3326" t="str"/>
      <x:c r="L3326" t="str"/>
      <x:c r="M3326" t="str">
        <x:v>LOG_EXACT_TEXT</x:v>
      </x:c>
      <x:c r="N3326" t="str"/>
      <x:c r="O3326" t="str">
        <x:v>ハブログ9月.txt</x:v>
      </x:c>
      <x:c r="P3326" t="str">
        <x:v>line_5643</x:v>
      </x:c>
      <x:c r="Q3326" t="str"/>
    </x:row>
    <x:row r="3327">
      <x:c r="A3327" t="str">
        <x:v>HEea986ee8ffd7e1189c</x:v>
      </x:c>
      <x:c r="B3327" t="str">
        <x:v>2026-09-22 22:09</x:v>
      </x:c>
      <x:c r="C3327" t="str">
        <x:v>2026-09-22</x:v>
      </x:c>
      <x:c r="D3327" t="str">
        <x:v>SIGHTING_OTHER</x:v>
      </x:c>
      <x:c r="E3327" t="str">
        <x:v>ネズミ</x:v>
      </x:c>
      <x:c r="F3327" t="str">
        <x:v>1匹</x:v>
      </x:c>
      <x:c r="G3327" t="n">
        <x:v>1</x:v>
      </x:c>
      <x:c r="H3327" t="n">
        <x:v>28.173526507191</x:v>
      </x:c>
      <x:c r="I3327" t="n">
        <x:v>129.3950326072683</x:v>
      </x:c>
      <x:c r="J3327" t="str">
        <x:v>ドライ</x:v>
      </x:c>
      <x:c r="K3327" t="str"/>
      <x:c r="L3327" t="str">
        <x:v>瀬戸内町節子</x:v>
      </x:c>
      <x:c r="M3327" t="str">
        <x:v>LOG_EXACT_TEXT</x:v>
      </x:c>
      <x:c r="N3327" t="str"/>
      <x:c r="O3327" t="str">
        <x:v>ハブログ9月.txt</x:v>
      </x:c>
      <x:c r="P3327" t="str">
        <x:v>line_5653</x:v>
      </x:c>
      <x:c r="Q3327" t="str"/>
    </x:row>
    <x:row r="3328">
      <x:c r="A3328" t="str">
        <x:v>HE36bb75fb87e572d4be</x:v>
      </x:c>
      <x:c r="B3328" t="str">
        <x:v>2026-09-22 22:13</x:v>
      </x:c>
      <x:c r="C3328" t="str">
        <x:v>2026-09-22</x:v>
      </x:c>
      <x:c r="D3328" t="str">
        <x:v>SIGHTING_OTHER</x:v>
      </x:c>
      <x:c r="E3328" t="str">
        <x:v>ネズミ</x:v>
      </x:c>
      <x:c r="F3328" t="str">
        <x:v>1匹</x:v>
      </x:c>
      <x:c r="G3328" t="n">
        <x:v>1</x:v>
      </x:c>
      <x:c r="H3328" t="n">
        <x:v>28.17497385197523</x:v>
      </x:c>
      <x:c r="I3328" t="n">
        <x:v>129.3981419531518</x:v>
      </x:c>
      <x:c r="J3328" t="str">
        <x:v>ウエット</x:v>
      </x:c>
      <x:c r="K3328" t="str"/>
      <x:c r="L3328" t="str"/>
      <x:c r="M3328" t="str">
        <x:v>LOG_EXACT_TEXT</x:v>
      </x:c>
      <x:c r="N3328" t="str"/>
      <x:c r="O3328" t="str">
        <x:v>ハブログ9月.txt</x:v>
      </x:c>
      <x:c r="P3328" t="str">
        <x:v>line_5673</x:v>
      </x:c>
      <x:c r="Q3328" t="str"/>
    </x:row>
    <x:row r="3329">
      <x:c r="A3329" t="str">
        <x:v>HEd8a59711f5aa1169e6</x:v>
      </x:c>
      <x:c r="B3329" t="str">
        <x:v>2026-09-22 22:13</x:v>
      </x:c>
      <x:c r="C3329" t="str">
        <x:v>2026-09-22</x:v>
      </x:c>
      <x:c r="D3329" t="str">
        <x:v>SIGHTING_OTHER</x:v>
      </x:c>
      <x:c r="E3329" t="str">
        <x:v>ネズミ</x:v>
      </x:c>
      <x:c r="F3329" t="str">
        <x:v>1匹</x:v>
      </x:c>
      <x:c r="G3329" t="n">
        <x:v>1</x:v>
      </x:c>
      <x:c r="H3329" t="n">
        <x:v>28.17481200660599</x:v>
      </x:c>
      <x:c r="I3329" t="n">
        <x:v>129.3978290012465</x:v>
      </x:c>
      <x:c r="J3329" t="str">
        <x:v>ウエット</x:v>
      </x:c>
      <x:c r="K3329" t="str"/>
      <x:c r="L3329" t="str">
        <x:v>瀬戸内町節子</x:v>
      </x:c>
      <x:c r="M3329" t="str">
        <x:v>LOG_EXACT_TEXT</x:v>
      </x:c>
      <x:c r="N3329" t="str"/>
      <x:c r="O3329" t="str">
        <x:v>ハブログ9月.txt</x:v>
      </x:c>
      <x:c r="P3329" t="str">
        <x:v>line_5663</x:v>
      </x:c>
      <x:c r="Q3329" t="str"/>
    </x:row>
    <x:row r="3330">
      <x:c r="A3330" t="str">
        <x:v>HEb67aa209c0b8a1ba52</x:v>
      </x:c>
      <x:c r="B3330" t="str">
        <x:v>2026-09-22 22:14</x:v>
      </x:c>
      <x:c r="C3330" t="str">
        <x:v>2026-09-22</x:v>
      </x:c>
      <x:c r="D3330" t="str">
        <x:v>SIGHTING_OTHER</x:v>
      </x:c>
      <x:c r="E3330" t="str">
        <x:v>ネズミ</x:v>
      </x:c>
      <x:c r="F3330" t="str">
        <x:v>1匹</x:v>
      </x:c>
      <x:c r="G3330" t="n">
        <x:v>1</x:v>
      </x:c>
      <x:c r="H3330" t="n">
        <x:v>28.17475381440019</x:v>
      </x:c>
      <x:c r="I3330" t="n">
        <x:v>129.3987050945065</x:v>
      </x:c>
      <x:c r="J3330" t="str">
        <x:v>ウエット</x:v>
      </x:c>
      <x:c r="K3330" t="str"/>
      <x:c r="L3330" t="str"/>
      <x:c r="M3330" t="str">
        <x:v>LOG_EXACT_TEXT</x:v>
      </x:c>
      <x:c r="N3330" t="str"/>
      <x:c r="O3330" t="str">
        <x:v>ハブログ9月.txt</x:v>
      </x:c>
      <x:c r="P3330" t="str">
        <x:v>line_5683</x:v>
      </x:c>
      <x:c r="Q3330" t="str"/>
    </x:row>
    <x:row r="3331">
      <x:c r="A3331" t="str">
        <x:v>HE34e0425bbf2e465e09</x:v>
      </x:c>
      <x:c r="B3331" t="str">
        <x:v>2026-09-22 22:19</x:v>
      </x:c>
      <x:c r="C3331" t="str">
        <x:v>2026-09-22</x:v>
      </x:c>
      <x:c r="D3331" t="str">
        <x:v>SIGHTING_OTHER</x:v>
      </x:c>
      <x:c r="E3331" t="str">
        <x:v>ネズミ</x:v>
      </x:c>
      <x:c r="F3331" t="str">
        <x:v>1匹</x:v>
      </x:c>
      <x:c r="G3331" t="n">
        <x:v>1</x:v>
      </x:c>
      <x:c r="H3331" t="n">
        <x:v>28.17141321493603</x:v>
      </x:c>
      <x:c r="I3331" t="n">
        <x:v>129.3988405524565</x:v>
      </x:c>
      <x:c r="J3331" t="str">
        <x:v>ウエット</x:v>
      </x:c>
      <x:c r="K3331" t="str"/>
      <x:c r="L3331" t="str">
        <x:v>瀬戸内町節子</x:v>
      </x:c>
      <x:c r="M3331" t="str">
        <x:v>LOG_EXACT_TEXT</x:v>
      </x:c>
      <x:c r="N3331" t="str"/>
      <x:c r="O3331" t="str">
        <x:v>ハブログ9月.txt</x:v>
      </x:c>
      <x:c r="P3331" t="str">
        <x:v>line_5693</x:v>
      </x:c>
      <x:c r="Q3331" t="str"/>
    </x:row>
    <x:row r="3332">
      <x:c r="A3332" t="str">
        <x:v>HEd26f790c1ee78e8d18</x:v>
      </x:c>
      <x:c r="B3332" t="str">
        <x:v>2026-09-22 22:26</x:v>
      </x:c>
      <x:c r="C3332" t="str">
        <x:v>2026-09-22</x:v>
      </x:c>
      <x:c r="D3332" t="str">
        <x:v>SIGHTING_OTHER</x:v>
      </x:c>
      <x:c r="E3332" t="str">
        <x:v>ネズミ</x:v>
      </x:c>
      <x:c r="F3332" t="str">
        <x:v>1匹</x:v>
      </x:c>
      <x:c r="G3332" t="n">
        <x:v>1</x:v>
      </x:c>
      <x:c r="H3332" t="n">
        <x:v>28.17083224137424</x:v>
      </x:c>
      <x:c r="I3332" t="n">
        <x:v>129.3963236435296</x:v>
      </x:c>
      <x:c r="J3332" t="str">
        <x:v>ドライ</x:v>
      </x:c>
      <x:c r="K3332" t="str"/>
      <x:c r="L3332" t="str"/>
      <x:c r="M3332" t="str">
        <x:v>LOG_EXACT_TEXT</x:v>
      </x:c>
      <x:c r="N3332" t="str"/>
      <x:c r="O3332" t="str">
        <x:v>ハブログ9月.txt</x:v>
      </x:c>
      <x:c r="P3332" t="str">
        <x:v>line_5703</x:v>
      </x:c>
      <x:c r="Q3332" t="str"/>
    </x:row>
    <x:row r="3333">
      <x:c r="A3333" t="str">
        <x:v>HEde33b74ded4d1e83e5</x:v>
      </x:c>
      <x:c r="B3333" t="str">
        <x:v>2026-09-22 22:27</x:v>
      </x:c>
      <x:c r="C3333" t="str">
        <x:v>2026-09-22</x:v>
      </x:c>
      <x:c r="D3333" t="str">
        <x:v>SIGHTING_OTHER</x:v>
      </x:c>
      <x:c r="E3333" t="str">
        <x:v>ヤマシギ</x:v>
      </x:c>
      <x:c r="F3333" t="str">
        <x:v>1匹</x:v>
      </x:c>
      <x:c r="G3333" t="n">
        <x:v>1</x:v>
      </x:c>
      <x:c r="H3333" t="n">
        <x:v>28.16952650047527</x:v>
      </x:c>
      <x:c r="I3333" t="n">
        <x:v>129.3959908850561</x:v>
      </x:c>
      <x:c r="J3333" t="str">
        <x:v>ドライ</x:v>
      </x:c>
      <x:c r="K3333" t="str"/>
      <x:c r="L3333" t="str"/>
      <x:c r="M3333" t="str">
        <x:v>LOG_EXACT_TEXT</x:v>
      </x:c>
      <x:c r="N3333" t="str"/>
      <x:c r="O3333" t="str">
        <x:v>ハブログ9月.txt</x:v>
      </x:c>
      <x:c r="P3333" t="str">
        <x:v>line_5713</x:v>
      </x:c>
      <x:c r="Q3333" t="str"/>
    </x:row>
    <x:row r="3334">
      <x:c r="A3334" t="str">
        <x:v>HE93b47826aaff139e92</x:v>
      </x:c>
      <x:c r="B3334" t="str">
        <x:v>2026-09-22 22:33</x:v>
      </x:c>
      <x:c r="C3334" t="str">
        <x:v>2026-09-22</x:v>
      </x:c>
      <x:c r="D3334" t="str">
        <x:v>SIGHTING_OTHER</x:v>
      </x:c>
      <x:c r="E3334" t="str">
        <x:v>ヤマシギ</x:v>
      </x:c>
      <x:c r="F3334" t="str">
        <x:v>1匹</x:v>
      </x:c>
      <x:c r="G3334" t="n">
        <x:v>1</x:v>
      </x:c>
      <x:c r="H3334" t="n">
        <x:v>28.16542414175187</x:v>
      </x:c>
      <x:c r="I3334" t="n">
        <x:v>129.3965446120371</x:v>
      </x:c>
      <x:c r="J3334" t="str">
        <x:v>ドライ</x:v>
      </x:c>
      <x:c r="K3334" t="str"/>
      <x:c r="L3334" t="str"/>
      <x:c r="M3334" t="str">
        <x:v>LOG_EXACT_TEXT</x:v>
      </x:c>
      <x:c r="N3334" t="str"/>
      <x:c r="O3334" t="str">
        <x:v>ハブログ9月.txt</x:v>
      </x:c>
      <x:c r="P3334" t="str">
        <x:v>line_5723</x:v>
      </x:c>
      <x:c r="Q3334" t="str"/>
    </x:row>
    <x:row r="3335">
      <x:c r="A3335" t="str">
        <x:v>HE1a4cc9c2a66f733020</x:v>
      </x:c>
      <x:c r="B3335" t="str">
        <x:v>2026-09-22 22:36</x:v>
      </x:c>
      <x:c r="C3335" t="str">
        <x:v>2026-09-22</x:v>
      </x:c>
      <x:c r="D3335" t="str">
        <x:v>SIGHTING_OTHER</x:v>
      </x:c>
      <x:c r="E3335" t="str">
        <x:v>ヤマシギ</x:v>
      </x:c>
      <x:c r="F3335" t="str">
        <x:v>1匹</x:v>
      </x:c>
      <x:c r="G3335" t="n">
        <x:v>1</x:v>
      </x:c>
      <x:c r="H3335" t="n">
        <x:v>28.16414986825215</x:v>
      </x:c>
      <x:c r="I3335" t="n">
        <x:v>129.395177915928</x:v>
      </x:c>
      <x:c r="J3335" t="str">
        <x:v>ドライ</x:v>
      </x:c>
      <x:c r="K3335" t="str"/>
      <x:c r="L3335" t="str">
        <x:v>瀬戸内町節子</x:v>
      </x:c>
      <x:c r="M3335" t="str">
        <x:v>LOG_EXACT_TEXT</x:v>
      </x:c>
      <x:c r="N3335" t="str"/>
      <x:c r="O3335" t="str">
        <x:v>ハブログ9月.txt</x:v>
      </x:c>
      <x:c r="P3335" t="str">
        <x:v>line_5733</x:v>
      </x:c>
      <x:c r="Q3335" t="str"/>
    </x:row>
    <x:row r="3336">
      <x:c r="A3336" t="str">
        <x:v>HEa9fa26a9e24a6f84dd</x:v>
      </x:c>
      <x:c r="B3336" t="str">
        <x:v>2026-09-22 22:38</x:v>
      </x:c>
      <x:c r="C3336" t="str">
        <x:v>2026-09-22</x:v>
      </x:c>
      <x:c r="D3336" t="str">
        <x:v>SIGHTING_OTHER</x:v>
      </x:c>
      <x:c r="E3336" t="str">
        <x:v>クロウサギ+ヤマシギ</x:v>
      </x:c>
      <x:c r="F3336" t="str">
        <x:v>1匹</x:v>
      </x:c>
      <x:c r="G3336" t="n">
        <x:v>1</x:v>
      </x:c>
      <x:c r="H3336" t="n">
        <x:v>28.16411582215527</x:v>
      </x:c>
      <x:c r="I3336" t="n">
        <x:v>129.3933287087495</x:v>
      </x:c>
      <x:c r="J3336" t="str">
        <x:v>ドライ</x:v>
      </x:c>
      <x:c r="K3336" t="str"/>
      <x:c r="L3336" t="str"/>
      <x:c r="M3336" t="str">
        <x:v>LOG_EXACT_TEXT</x:v>
      </x:c>
      <x:c r="N3336" t="str">
        <x:v>MULTISPECIES_COUNT_UNALLOCATED;MULTISPECIES_COUNT_UNALLOCATED</x:v>
      </x:c>
      <x:c r="O3336" t="str">
        <x:v>ハブログ9月.txt</x:v>
      </x:c>
      <x:c r="P3336" t="str">
        <x:v>line_5743</x:v>
      </x:c>
      <x:c r="Q3336" t="str"/>
    </x:row>
    <x:row r="3337">
      <x:c r="A3337" t="str">
        <x:v>HE26f8de4862819e09c0</x:v>
      </x:c>
      <x:c r="B3337" t="str">
        <x:v>2026-09-22 22:50</x:v>
      </x:c>
      <x:c r="C3337" t="str">
        <x:v>2026-09-22</x:v>
      </x:c>
      <x:c r="D3337" t="str">
        <x:v>SIGHTING_OTHER</x:v>
      </x:c>
      <x:c r="E3337" t="str">
        <x:v>ヤマシギ</x:v>
      </x:c>
      <x:c r="F3337" t="str">
        <x:v>2匹</x:v>
      </x:c>
      <x:c r="G3337" t="n">
        <x:v>2</x:v>
      </x:c>
      <x:c r="H3337" t="n">
        <x:v>28.16341293549243</x:v>
      </x:c>
      <x:c r="I3337" t="n">
        <x:v>129.3870434630792</x:v>
      </x:c>
      <x:c r="J3337" t="str">
        <x:v>ドライ</x:v>
      </x:c>
      <x:c r="K3337" t="str"/>
      <x:c r="L3337" t="str">
        <x:v>瀬戸内町節子</x:v>
      </x:c>
      <x:c r="M3337" t="str">
        <x:v>LOG_EXACT_TEXT</x:v>
      </x:c>
      <x:c r="N3337" t="str"/>
      <x:c r="O3337" t="str">
        <x:v>ハブログ9月.txt</x:v>
      </x:c>
      <x:c r="P3337" t="str">
        <x:v>line_5754</x:v>
      </x:c>
      <x:c r="Q3337" t="str"/>
    </x:row>
    <x:row r="3338">
      <x:c r="A3338" t="str">
        <x:v>HEe037a2ce1942d23c34</x:v>
      </x:c>
      <x:c r="B3338" t="str">
        <x:v>2026-09-22 22:59</x:v>
      </x:c>
      <x:c r="C3338" t="str">
        <x:v>2026-09-22</x:v>
      </x:c>
      <x:c r="D3338" t="str">
        <x:v>SIGHTING_OTHER</x:v>
      </x:c>
      <x:c r="E3338" t="str">
        <x:v>ネズミ</x:v>
      </x:c>
      <x:c r="F3338" t="str">
        <x:v>1匹</x:v>
      </x:c>
      <x:c r="G3338" t="n">
        <x:v>1</x:v>
      </x:c>
      <x:c r="H3338" t="n">
        <x:v>28.16631246172356</x:v>
      </x:c>
      <x:c r="I3338" t="n">
        <x:v>129.3823211275317</x:v>
      </x:c>
      <x:c r="J3338" t="str">
        <x:v>ドライ</x:v>
      </x:c>
      <x:c r="K3338" t="str"/>
      <x:c r="L3338" t="str">
        <x:v>瀬戸内町節子1292</x:v>
      </x:c>
      <x:c r="M3338" t="str">
        <x:v>LOG_EXACT_TEXT</x:v>
      </x:c>
      <x:c r="N3338" t="str"/>
      <x:c r="O3338" t="str">
        <x:v>ハブログ9月.txt</x:v>
      </x:c>
      <x:c r="P3338" t="str">
        <x:v>line_5764</x:v>
      </x:c>
      <x:c r="Q3338" t="str"/>
    </x:row>
    <x:row r="3339">
      <x:c r="A3339" t="str">
        <x:v>HE157e9a8d61113b48aa</x:v>
      </x:c>
      <x:c r="B3339" t="str">
        <x:v>2026-09-22 23:05</x:v>
      </x:c>
      <x:c r="C3339" t="str">
        <x:v>2026-09-22</x:v>
      </x:c>
      <x:c r="D3339" t="str">
        <x:v>CAPTURE_HABU</x:v>
      </x:c>
      <x:c r="E3339" t="str">
        <x:v>ハブ</x:v>
      </x:c>
      <x:c r="F3339" t="str"/>
      <x:c r="G3339" t="n">
        <x:v>1</x:v>
      </x:c>
      <x:c r="H3339" t="n">
        <x:v>28.16661285647399</x:v>
      </x:c>
      <x:c r="I3339" t="n">
        <x:v>129.3759748379982</x:v>
      </x:c>
      <x:c r="J3339" t="str">
        <x:v>ソークド(水跳ね)</x:v>
      </x:c>
      <x:c r="K3339" t="str">
        <x:v>ハブ捕獲~90オス</x:v>
      </x:c>
      <x:c r="L3339" t="str">
        <x:v>瀬戸内町節子132</x:v>
      </x:c>
      <x:c r="M3339" t="str">
        <x:v>LOG_EXACT_TEXT</x:v>
      </x:c>
      <x:c r="N3339" t="str"/>
      <x:c r="O3339" t="str">
        <x:v>ハブログ9月.txt</x:v>
      </x:c>
      <x:c r="P3339" t="str">
        <x:v>line_5774</x:v>
      </x:c>
      <x:c r="Q3339" t="str"/>
    </x:row>
    <x:row r="3340">
      <x:c r="A3340" t="str">
        <x:v>HE65d7e7724db5447dc9</x:v>
      </x:c>
      <x:c r="B3340" t="str">
        <x:v>2026-09-22 23:05</x:v>
      </x:c>
      <x:c r="C3340" t="str">
        <x:v>2026-09-22</x:v>
      </x:c>
      <x:c r="D3340" t="str">
        <x:v>SIGHTING_OTHER</x:v>
      </x:c>
      <x:c r="E3340" t="str">
        <x:v>アカマタ</x:v>
      </x:c>
      <x:c r="F3340" t="str">
        <x:v>1匹</x:v>
      </x:c>
      <x:c r="G3340" t="n">
        <x:v>1</x:v>
      </x:c>
      <x:c r="H3340" t="n">
        <x:v>28.16627521391327</x:v>
      </x:c>
      <x:c r="I3340" t="n">
        <x:v>129.375875955282</x:v>
      </x:c>
      <x:c r="J3340" t="str">
        <x:v>ドライ</x:v>
      </x:c>
      <x:c r="K3340" t="str"/>
      <x:c r="L3340" t="str">
        <x:v>瀬戸内町節子132</x:v>
      </x:c>
      <x:c r="M3340" t="str">
        <x:v>LOG_EXACT_TEXT</x:v>
      </x:c>
      <x:c r="N3340" t="str"/>
      <x:c r="O3340" t="str">
        <x:v>ハブログ9月.txt</x:v>
      </x:c>
      <x:c r="P3340" t="str">
        <x:v>line_5784</x:v>
      </x:c>
      <x:c r="Q3340" t="str"/>
    </x:row>
    <x:row r="3341">
      <x:c r="A3341" t="str">
        <x:v>HE001a6e48092819dda0</x:v>
      </x:c>
      <x:c r="B3341" t="str">
        <x:v>2026-09-22 23:31</x:v>
      </x:c>
      <x:c r="C3341" t="str">
        <x:v>2026-09-22</x:v>
      </x:c>
      <x:c r="D3341" t="str">
        <x:v>CAPTURE_HABU</x:v>
      </x:c>
      <x:c r="E3341" t="str">
        <x:v>ハブ</x:v>
      </x:c>
      <x:c r="F3341" t="str"/>
      <x:c r="G3341" t="n">
        <x:v>1</x:v>
      </x:c>
      <x:c r="H3341" t="n">
        <x:v>28.15591431779733</x:v>
      </x:c>
      <x:c r="I3341" t="n">
        <x:v>129.3529946875962</x:v>
      </x:c>
      <x:c r="J3341" t="str">
        <x:v>ドライ</x:v>
      </x:c>
      <x:c r="K3341" t="str">
        <x:v>ハブ捕獲~90幼体</x:v>
      </x:c>
      <x:c r="L3341" t="str"/>
      <x:c r="M3341" t="str">
        <x:v>LOG_EXACT_TEXT</x:v>
      </x:c>
      <x:c r="N3341" t="str"/>
      <x:c r="O3341" t="str">
        <x:v>ハブログ9月.txt</x:v>
      </x:c>
      <x:c r="P3341" t="str">
        <x:v>line_5794</x:v>
      </x:c>
      <x:c r="Q3341" t="str"/>
    </x:row>
    <x:row r="3342">
      <x:c r="A3342" t="str">
        <x:v>HEb9d653e714cc05942d</x:v>
      </x:c>
      <x:c r="B3342" t="str">
        <x:v>2026-09-22 23:45</x:v>
      </x:c>
      <x:c r="C3342" t="str">
        <x:v>2026-09-22</x:v>
      </x:c>
      <x:c r="D3342" t="str">
        <x:v>SIGHTING_OTHER</x:v>
      </x:c>
      <x:c r="E3342" t="str">
        <x:v>ネズミ</x:v>
      </x:c>
      <x:c r="F3342" t="str">
        <x:v>1匹</x:v>
      </x:c>
      <x:c r="G3342" t="n">
        <x:v>1</x:v>
      </x:c>
      <x:c r="H3342" t="n">
        <x:v>28.14324498027462</x:v>
      </x:c>
      <x:c r="I3342" t="n">
        <x:v>129.3526190070155</x:v>
      </x:c>
      <x:c r="J3342" t="str">
        <x:v>ドライ</x:v>
      </x:c>
      <x:c r="K3342" t="str"/>
      <x:c r="L3342" t="str">
        <x:v>瀬戸内町伊須</x:v>
      </x:c>
      <x:c r="M3342" t="str">
        <x:v>LOG_EXACT_TEXT</x:v>
      </x:c>
      <x:c r="N3342" t="str"/>
      <x:c r="O3342" t="str">
        <x:v>ハブログ9月.txt</x:v>
      </x:c>
      <x:c r="P3342" t="str">
        <x:v>line_5804</x:v>
      </x:c>
      <x:c r="Q3342" t="str"/>
    </x:row>
    <x:row r="3343">
      <x:c r="A3343" t="str">
        <x:v>HE419f40b7cbe5c25540</x:v>
      </x:c>
      <x:c r="B3343" t="str">
        <x:v>2026-09-23 00:05</x:v>
      </x:c>
      <x:c r="C3343" t="str">
        <x:v>2026-09-22</x:v>
      </x:c>
      <x:c r="D3343" t="str">
        <x:v>SESSION_END</x:v>
      </x:c>
      <x:c r="E3343" t="str"/>
      <x:c r="F3343" t="str"/>
      <x:c r="G3343" t="str"/>
      <x:c r="H3343" t="str"/>
      <x:c r="I3343" t="str"/>
      <x:c r="J3343" t="str"/>
      <x:c r="K3343" t="str"/>
      <x:c r="L3343" t="str">
        <x:v>鹿児島県 瀬戸内町</x:v>
      </x:c>
      <x:c r="M3343" t="str">
        <x:v>LOG_EXACT_TEXT</x:v>
      </x:c>
      <x:c r="N3343" t="str"/>
      <x:c r="O3343" t="str">
        <x:v>ハブログ9月.txt</x:v>
      </x:c>
      <x:c r="P3343" t="str">
        <x:v>line_5813</x:v>
      </x:c>
      <x:c r="Q3343" t="str"/>
    </x:row>
    <x:row r="3344">
      <x:c r="A3344" t="str">
        <x:v>HE13bb8965359c324766</x:v>
      </x:c>
      <x:c r="B3344" t="str">
        <x:v>2026-09-24 19:16</x:v>
      </x:c>
      <x:c r="C3344" t="str">
        <x:v>2026-09-24</x:v>
      </x:c>
      <x:c r="D3344" t="str">
        <x:v>SESSION_START</x:v>
      </x:c>
      <x:c r="E3344" t="str"/>
      <x:c r="F3344" t="str"/>
      <x:c r="G3344" t="str"/>
      <x:c r="H3344" t="str"/>
      <x:c r="I3344" t="str"/>
      <x:c r="J3344" t="str"/>
      <x:c r="K3344" t="str"/>
      <x:c r="L3344" t="str">
        <x:v>鹿児島県 瀬戸内町</x:v>
      </x:c>
      <x:c r="M3344" t="str">
        <x:v>LOG_EXACT_TEXT</x:v>
      </x:c>
      <x:c r="N3344" t="str"/>
      <x:c r="O3344" t="str">
        <x:v>ハブログ9月.txt</x:v>
      </x:c>
      <x:c r="P3344" t="str">
        <x:v>line_5819</x:v>
      </x:c>
      <x:c r="Q3344" t="str"/>
    </x:row>
    <x:row r="3345">
      <x:c r="A3345" t="str">
        <x:v>HE92358cc670b2a7f18e</x:v>
      </x:c>
      <x:c r="B3345" t="str">
        <x:v>2026-09-24 19:32</x:v>
      </x:c>
      <x:c r="C3345" t="str">
        <x:v>2026-09-24</x:v>
      </x:c>
      <x:c r="D3345" t="str">
        <x:v>SIGHTING_OTHER</x:v>
      </x:c>
      <x:c r="E3345" t="str">
        <x:v>カエル</x:v>
      </x:c>
      <x:c r="F3345" t="str">
        <x:v>3匹</x:v>
      </x:c>
      <x:c r="G3345" t="n">
        <x:v>3</x:v>
      </x:c>
      <x:c r="H3345" t="n">
        <x:v>28.17580241771036</x:v>
      </x:c>
      <x:c r="I3345" t="n">
        <x:v>129.3632646101894</x:v>
      </x:c>
      <x:c r="J3345" t="str">
        <x:v>ソークド(水跳ね)</x:v>
      </x:c>
      <x:c r="K3345" t="str"/>
      <x:c r="L3345" t="str">
        <x:v>瀬戸内町網野子</x:v>
      </x:c>
      <x:c r="M3345" t="str">
        <x:v>LOG_EXACT_TEXT</x:v>
      </x:c>
      <x:c r="N3345" t="str"/>
      <x:c r="O3345" t="str">
        <x:v>ハブログ9月.txt</x:v>
      </x:c>
      <x:c r="P3345" t="str">
        <x:v>line_5826</x:v>
      </x:c>
      <x:c r="Q3345" t="str"/>
    </x:row>
    <x:row r="3346">
      <x:c r="A3346" t="str">
        <x:v>HE57277b382ef5f2f52b</x:v>
      </x:c>
      <x:c r="B3346" t="str">
        <x:v>2026-09-24 19:35</x:v>
      </x:c>
      <x:c r="C3346" t="str">
        <x:v>2026-09-24</x:v>
      </x:c>
      <x:c r="D3346" t="str">
        <x:v>SIGHTING_OTHER</x:v>
      </x:c>
      <x:c r="E3346" t="str">
        <x:v>クロウサギ</x:v>
      </x:c>
      <x:c r="F3346" t="str">
        <x:v>1匹</x:v>
      </x:c>
      <x:c r="G3346" t="n">
        <x:v>1</x:v>
      </x:c>
      <x:c r="H3346" t="n">
        <x:v>28.18134280143797</x:v>
      </x:c>
      <x:c r="I3346" t="n">
        <x:v>129.368705717211</x:v>
      </x:c>
      <x:c r="J3346" t="str">
        <x:v>ドライ</x:v>
      </x:c>
      <x:c r="K3346" t="str"/>
      <x:c r="L3346" t="str">
        <x:v>瀬戸内町網野子</x:v>
      </x:c>
      <x:c r="M3346" t="str">
        <x:v>LOG_EXACT_TEXT</x:v>
      </x:c>
      <x:c r="N3346" t="str"/>
      <x:c r="O3346" t="str">
        <x:v>ハブログ9月.txt</x:v>
      </x:c>
      <x:c r="P3346" t="str">
        <x:v>line_5836</x:v>
      </x:c>
      <x:c r="Q3346" t="str"/>
    </x:row>
    <x:row r="3347">
      <x:c r="A3347" t="str">
        <x:v>HEee3557b6bf21ee2dea</x:v>
      </x:c>
      <x:c r="B3347" t="str">
        <x:v>2026-09-24 19:39</x:v>
      </x:c>
      <x:c r="C3347" t="str">
        <x:v>2026-09-24</x:v>
      </x:c>
      <x:c r="D3347" t="str">
        <x:v>ROADKILL_OTHER</x:v>
      </x:c>
      <x:c r="E3347" t="str">
        <x:v>リュウキュウアオヘビ</x:v>
      </x:c>
      <x:c r="F3347" t="str">
        <x:v>1匹</x:v>
      </x:c>
      <x:c r="G3347" t="n">
        <x:v>1</x:v>
      </x:c>
      <x:c r="H3347" t="n">
        <x:v>28.18112084128548</x:v>
      </x:c>
      <x:c r="I3347" t="n">
        <x:v>129.3756468200242</x:v>
      </x:c>
      <x:c r="J3347" t="str">
        <x:v>ドライ</x:v>
      </x:c>
      <x:c r="K3347" t="str"/>
      <x:c r="L3347" t="str">
        <x:v>瀬戸内町網野子</x:v>
      </x:c>
      <x:c r="M3347" t="str">
        <x:v>LOG_EXACT_TEXT</x:v>
      </x:c>
      <x:c r="N3347" t="str"/>
      <x:c r="O3347" t="str">
        <x:v>ハブログ9月.txt</x:v>
      </x:c>
      <x:c r="P3347" t="str">
        <x:v>line_5846</x:v>
      </x:c>
      <x:c r="Q3347" t="str"/>
    </x:row>
    <x:row r="3348">
      <x:c r="A3348" t="str">
        <x:v>HE617d2de021e13ac6d2</x:v>
      </x:c>
      <x:c r="B3348" t="str">
        <x:v>2026-09-24 19:44</x:v>
      </x:c>
      <x:c r="C3348" t="str">
        <x:v>2026-09-24</x:v>
      </x:c>
      <x:c r="D3348" t="str">
        <x:v>SIGHTING_OTHER</x:v>
      </x:c>
      <x:c r="E3348" t="str">
        <x:v>クロウサギ</x:v>
      </x:c>
      <x:c r="F3348" t="str">
        <x:v>1匹</x:v>
      </x:c>
      <x:c r="G3348" t="n">
        <x:v>1</x:v>
      </x:c>
      <x:c r="H3348" t="n">
        <x:v>28.19004817682771</x:v>
      </x:c>
      <x:c r="I3348" t="n">
        <x:v>129.3867515218157</x:v>
      </x:c>
      <x:c r="J3348" t="str">
        <x:v>ドライ</x:v>
      </x:c>
      <x:c r="K3348" t="str"/>
      <x:c r="L3348" t="str"/>
      <x:c r="M3348" t="str">
        <x:v>LOG_EXACT_TEXT</x:v>
      </x:c>
      <x:c r="N3348" t="str"/>
      <x:c r="O3348" t="str">
        <x:v>ハブログ9月.txt</x:v>
      </x:c>
      <x:c r="P3348" t="str">
        <x:v>line_5866</x:v>
      </x:c>
      <x:c r="Q3348" t="str"/>
    </x:row>
    <x:row r="3349">
      <x:c r="A3349" t="str">
        <x:v>HEd7a001f827cc974c1a</x:v>
      </x:c>
      <x:c r="B3349" t="str">
        <x:v>2026-09-24 19:44</x:v>
      </x:c>
      <x:c r="C3349" t="str">
        <x:v>2026-09-24</x:v>
      </x:c>
      <x:c r="D3349" t="str">
        <x:v>SIGHTING_OTHER</x:v>
      </x:c>
      <x:c r="E3349" t="str">
        <x:v>クロウサギ</x:v>
      </x:c>
      <x:c r="F3349" t="str">
        <x:v>1匹</x:v>
      </x:c>
      <x:c r="G3349" t="n">
        <x:v>1</x:v>
      </x:c>
      <x:c r="H3349" t="n">
        <x:v>28.18868551592545</x:v>
      </x:c>
      <x:c r="I3349" t="n">
        <x:v>129.3853332754489</x:v>
      </x:c>
      <x:c r="J3349" t="str">
        <x:v>ドライ</x:v>
      </x:c>
      <x:c r="K3349" t="str"/>
      <x:c r="L3349" t="str"/>
      <x:c r="M3349" t="str">
        <x:v>LOG_EXACT_TEXT</x:v>
      </x:c>
      <x:c r="N3349" t="str"/>
      <x:c r="O3349" t="str">
        <x:v>ハブログ9月.txt</x:v>
      </x:c>
      <x:c r="P3349" t="str">
        <x:v>line_5856</x:v>
      </x:c>
      <x:c r="Q3349" t="str"/>
    </x:row>
    <x:row r="3350">
      <x:c r="A3350" t="str">
        <x:v>HE0a5b5a0df5dcdbeeb0</x:v>
      </x:c>
      <x:c r="B3350" t="str">
        <x:v>2026-09-24 19:48</x:v>
      </x:c>
      <x:c r="C3350" t="str">
        <x:v>2026-09-24</x:v>
      </x:c>
      <x:c r="D3350" t="str">
        <x:v>SIGHTING_OTHER</x:v>
      </x:c>
      <x:c r="E3350" t="str">
        <x:v>ネズミ</x:v>
      </x:c>
      <x:c r="F3350" t="str">
        <x:v>1匹</x:v>
      </x:c>
      <x:c r="G3350" t="n">
        <x:v>1</x:v>
      </x:c>
      <x:c r="H3350" t="n">
        <x:v>28.19833553251234</x:v>
      </x:c>
      <x:c r="I3350" t="n">
        <x:v>129.3924484868503</x:v>
      </x:c>
      <x:c r="J3350" t="str">
        <x:v>ドライ</x:v>
      </x:c>
      <x:c r="K3350" t="str"/>
      <x:c r="L3350" t="str"/>
      <x:c r="M3350" t="str">
        <x:v>LOG_EXACT_TEXT</x:v>
      </x:c>
      <x:c r="N3350" t="str"/>
      <x:c r="O3350" t="str">
        <x:v>ハブログ9月.txt</x:v>
      </x:c>
      <x:c r="P3350" t="str">
        <x:v>line_5876</x:v>
      </x:c>
      <x:c r="Q3350" t="str"/>
    </x:row>
    <x:row r="3351">
      <x:c r="A3351" t="str">
        <x:v>HEb5fe7da17917de9c21</x:v>
      </x:c>
      <x:c r="B3351" t="str">
        <x:v>2026-09-24 19:49</x:v>
      </x:c>
      <x:c r="C3351" t="str">
        <x:v>2026-09-24</x:v>
      </x:c>
      <x:c r="D3351" t="str">
        <x:v>SIGHTING_OTHER</x:v>
      </x:c>
      <x:c r="E3351" t="str">
        <x:v>ネズミ</x:v>
      </x:c>
      <x:c r="F3351" t="str">
        <x:v>1匹</x:v>
      </x:c>
      <x:c r="G3351" t="n">
        <x:v>1</x:v>
      </x:c>
      <x:c r="H3351" t="n">
        <x:v>28.19529101559907</x:v>
      </x:c>
      <x:c r="I3351" t="n">
        <x:v>129.3952220674126</x:v>
      </x:c>
      <x:c r="J3351" t="str">
        <x:v>ドライ</x:v>
      </x:c>
      <x:c r="K3351" t="str"/>
      <x:c r="L3351" t="str"/>
      <x:c r="M3351" t="str">
        <x:v>LOG_EXACT_TEXT</x:v>
      </x:c>
      <x:c r="N3351" t="str"/>
      <x:c r="O3351" t="str">
        <x:v>ハブログ9月.txt</x:v>
      </x:c>
      <x:c r="P3351" t="str">
        <x:v>line_5896</x:v>
      </x:c>
      <x:c r="Q3351" t="str"/>
    </x:row>
    <x:row r="3352">
      <x:c r="A3352" t="str">
        <x:v>HEf0171cf03e23ee8e3b</x:v>
      </x:c>
      <x:c r="B3352" t="str">
        <x:v>2026-09-24 19:49</x:v>
      </x:c>
      <x:c r="C3352" t="str">
        <x:v>2026-09-24</x:v>
      </x:c>
      <x:c r="D3352" t="str">
        <x:v>SIGHTING_OTHER</x:v>
      </x:c>
      <x:c r="E3352" t="str">
        <x:v>クロウサギ</x:v>
      </x:c>
      <x:c r="F3352" t="str">
        <x:v>1匹</x:v>
      </x:c>
      <x:c r="G3352" t="n">
        <x:v>1</x:v>
      </x:c>
      <x:c r="H3352" t="n">
        <x:v>28.19669779466836</x:v>
      </x:c>
      <x:c r="I3352" t="n">
        <x:v>129.3940151649805</x:v>
      </x:c>
      <x:c r="J3352" t="str">
        <x:v>ドライ</x:v>
      </x:c>
      <x:c r="K3352" t="str"/>
      <x:c r="L3352" t="str"/>
      <x:c r="M3352" t="str">
        <x:v>LOG_EXACT_TEXT</x:v>
      </x:c>
      <x:c r="N3352" t="str"/>
      <x:c r="O3352" t="str">
        <x:v>ハブログ9月.txt</x:v>
      </x:c>
      <x:c r="P3352" t="str">
        <x:v>line_5886</x:v>
      </x:c>
      <x:c r="Q3352" t="str"/>
    </x:row>
    <x:row r="3353">
      <x:c r="A3353" t="str">
        <x:v>HEb25edf03160089f2cd</x:v>
      </x:c>
      <x:c r="B3353" t="str">
        <x:v>2026-09-24 19:51</x:v>
      </x:c>
      <x:c r="C3353" t="str">
        <x:v>2026-09-24</x:v>
      </x:c>
      <x:c r="D3353" t="str">
        <x:v>SIGHTING_OTHER</x:v>
      </x:c>
      <x:c r="E3353" t="str">
        <x:v>ネズミ</x:v>
      </x:c>
      <x:c r="F3353" t="str">
        <x:v>1匹</x:v>
      </x:c>
      <x:c r="G3353" t="n">
        <x:v>1</x:v>
      </x:c>
      <x:c r="H3353" t="n">
        <x:v>28.19261321461261</x:v>
      </x:c>
      <x:c r="I3353" t="n">
        <x:v>129.3994617315517</x:v>
      </x:c>
      <x:c r="J3353" t="str">
        <x:v>ドライ</x:v>
      </x:c>
      <x:c r="K3353" t="str"/>
      <x:c r="L3353" t="str">
        <x:v>瀬戸内町嘉徳</x:v>
      </x:c>
      <x:c r="M3353" t="str">
        <x:v>LOG_EXACT_TEXT</x:v>
      </x:c>
      <x:c r="N3353" t="str"/>
      <x:c r="O3353" t="str">
        <x:v>ハブログ9月.txt</x:v>
      </x:c>
      <x:c r="P3353" t="str">
        <x:v>line_5906</x:v>
      </x:c>
      <x:c r="Q3353" t="str"/>
    </x:row>
    <x:row r="3354">
      <x:c r="A3354" t="str">
        <x:v>HEc4f4ca432274c34922</x:v>
      </x:c>
      <x:c r="B3354" t="str">
        <x:v>2026-09-24 19:53</x:v>
      </x:c>
      <x:c r="C3354" t="str">
        <x:v>2026-09-24</x:v>
      </x:c>
      <x:c r="D3354" t="str">
        <x:v>SIGHTING_OTHER</x:v>
      </x:c>
      <x:c r="E3354" t="str">
        <x:v>ネズミ</x:v>
      </x:c>
      <x:c r="F3354" t="str">
        <x:v>1匹</x:v>
      </x:c>
      <x:c r="G3354" t="n">
        <x:v>1</x:v>
      </x:c>
      <x:c r="H3354" t="n">
        <x:v>28.19243194784179</x:v>
      </x:c>
      <x:c r="I3354" t="n">
        <x:v>129.3995357730622</x:v>
      </x:c>
      <x:c r="J3354" t="str">
        <x:v>ドライ</x:v>
      </x:c>
      <x:c r="K3354" t="str"/>
      <x:c r="L3354" t="str">
        <x:v>瀬戸内町嘉徳</x:v>
      </x:c>
      <x:c r="M3354" t="str">
        <x:v>LOG_EXACT_TEXT</x:v>
      </x:c>
      <x:c r="N3354" t="str"/>
      <x:c r="O3354" t="str">
        <x:v>ハブログ9月.txt</x:v>
      </x:c>
      <x:c r="P3354" t="str">
        <x:v>line_5916</x:v>
      </x:c>
      <x:c r="Q3354" t="str"/>
    </x:row>
    <x:row r="3355">
      <x:c r="A3355" t="str">
        <x:v>HE0b1922f472c68c568d</x:v>
      </x:c>
      <x:c r="B3355" t="str">
        <x:v>2026-09-24 19:54</x:v>
      </x:c>
      <x:c r="C3355" t="str">
        <x:v>2026-09-24</x:v>
      </x:c>
      <x:c r="D3355" t="str">
        <x:v>SIGHTING_OTHER</x:v>
      </x:c>
      <x:c r="E3355" t="str">
        <x:v>オットンガエル</x:v>
      </x:c>
      <x:c r="F3355" t="str">
        <x:v>1匹</x:v>
      </x:c>
      <x:c r="G3355" t="n">
        <x:v>1</x:v>
      </x:c>
      <x:c r="H3355" t="n">
        <x:v>28.19385365012426</x:v>
      </x:c>
      <x:c r="I3355" t="n">
        <x:v>129.3980868628095</x:v>
      </x:c>
      <x:c r="J3355" t="str">
        <x:v>ドライ</x:v>
      </x:c>
      <x:c r="K3355" t="str"/>
      <x:c r="L3355" t="str">
        <x:v>瀬戸内町嘉徳</x:v>
      </x:c>
      <x:c r="M3355" t="str">
        <x:v>LOG_EXACT_TEXT</x:v>
      </x:c>
      <x:c r="N3355" t="str"/>
      <x:c r="O3355" t="str">
        <x:v>ハブログ9月.txt</x:v>
      </x:c>
      <x:c r="P3355" t="str">
        <x:v>line_5926</x:v>
      </x:c>
      <x:c r="Q3355" t="str"/>
    </x:row>
    <x:row r="3356">
      <x:c r="A3356" t="str">
        <x:v>HE095692f0b38d0e09fc</x:v>
      </x:c>
      <x:c r="B3356" t="str">
        <x:v>2026-09-24 19:56</x:v>
      </x:c>
      <x:c r="C3356" t="str">
        <x:v>2026-09-24</x:v>
      </x:c>
      <x:c r="D3356" t="str">
        <x:v>SIGHTING_OTHER</x:v>
      </x:c>
      <x:c r="E3356" t="str">
        <x:v>カエル</x:v>
      </x:c>
      <x:c r="F3356" t="str">
        <x:v>1匹</x:v>
      </x:c>
      <x:c r="G3356" t="n">
        <x:v>1</x:v>
      </x:c>
      <x:c r="H3356" t="n">
        <x:v>28.19454662155024</x:v>
      </x:c>
      <x:c r="I3356" t="n">
        <x:v>129.3971625411133</x:v>
      </x:c>
      <x:c r="J3356" t="str">
        <x:v>ドライ</x:v>
      </x:c>
      <x:c r="K3356" t="str"/>
      <x:c r="L3356" t="str">
        <x:v>瀬戸内町嘉徳</x:v>
      </x:c>
      <x:c r="M3356" t="str">
        <x:v>LOG_EXACT_TEXT</x:v>
      </x:c>
      <x:c r="N3356" t="str"/>
      <x:c r="O3356" t="str">
        <x:v>ハブログ9月.txt</x:v>
      </x:c>
      <x:c r="P3356" t="str">
        <x:v>line_5936</x:v>
      </x:c>
      <x:c r="Q3356" t="str"/>
    </x:row>
    <x:row r="3357">
      <x:c r="A3357" t="str">
        <x:v>HE7cdd70ad70bb504945</x:v>
      </x:c>
      <x:c r="B3357" t="str">
        <x:v>2026-09-24 19:57</x:v>
      </x:c>
      <x:c r="C3357" t="str">
        <x:v>2026-09-24</x:v>
      </x:c>
      <x:c r="D3357" t="str">
        <x:v>SIGHTING_OTHER</x:v>
      </x:c>
      <x:c r="E3357" t="str">
        <x:v>クロウサギ</x:v>
      </x:c>
      <x:c r="F3357" t="str">
        <x:v>1匹</x:v>
      </x:c>
      <x:c r="G3357" t="n">
        <x:v>1</x:v>
      </x:c>
      <x:c r="H3357" t="n">
        <x:v>28.19313358274467</x:v>
      </x:c>
      <x:c r="I3357" t="n">
        <x:v>129.3974243608428</x:v>
      </x:c>
      <x:c r="J3357" t="str">
        <x:v>ドライ</x:v>
      </x:c>
      <x:c r="K3357" t="str"/>
      <x:c r="L3357" t="str">
        <x:v>瀬戸内町嘉徳</x:v>
      </x:c>
      <x:c r="M3357" t="str">
        <x:v>LOG_EXACT_TEXT</x:v>
      </x:c>
      <x:c r="N3357" t="str"/>
      <x:c r="O3357" t="str">
        <x:v>ハブログ9月.txt</x:v>
      </x:c>
      <x:c r="P3357" t="str">
        <x:v>line_5946</x:v>
      </x:c>
      <x:c r="Q3357" t="str"/>
    </x:row>
    <x:row r="3358">
      <x:c r="A3358" t="str">
        <x:v>HEf3074a615354d27e8a</x:v>
      </x:c>
      <x:c r="B3358" t="str">
        <x:v>2026-09-24 19:58</x:v>
      </x:c>
      <x:c r="C3358" t="str">
        <x:v>2026-09-24</x:v>
      </x:c>
      <x:c r="D3358" t="str">
        <x:v>SIGHTING_OTHER</x:v>
      </x:c>
      <x:c r="E3358" t="str">
        <x:v>カエル</x:v>
      </x:c>
      <x:c r="F3358" t="str">
        <x:v>1匹</x:v>
      </x:c>
      <x:c r="G3358" t="n">
        <x:v>1</x:v>
      </x:c>
      <x:c r="H3358" t="n">
        <x:v>28.19203049355956</x:v>
      </x:c>
      <x:c r="I3358" t="n">
        <x:v>129.397280154022</x:v>
      </x:c>
      <x:c r="J3358" t="str">
        <x:v>ドライ</x:v>
      </x:c>
      <x:c r="K3358" t="str"/>
      <x:c r="L3358" t="str">
        <x:v>瀬戸内町嘉徳</x:v>
      </x:c>
      <x:c r="M3358" t="str">
        <x:v>LOG_EXACT_TEXT</x:v>
      </x:c>
      <x:c r="N3358" t="str"/>
      <x:c r="O3358" t="str">
        <x:v>ハブログ9月.txt</x:v>
      </x:c>
      <x:c r="P3358" t="str">
        <x:v>line_5956</x:v>
      </x:c>
      <x:c r="Q3358" t="str"/>
    </x:row>
    <x:row r="3359">
      <x:c r="A3359" t="str">
        <x:v>HEdd5f6a860d88f8ca68</x:v>
      </x:c>
      <x:c r="B3359" t="str">
        <x:v>2026-09-24 20:03</x:v>
      </x:c>
      <x:c r="C3359" t="str">
        <x:v>2026-09-24</x:v>
      </x:c>
      <x:c r="D3359" t="str">
        <x:v>CAPTURE_HABU</x:v>
      </x:c>
      <x:c r="E3359" t="str">
        <x:v>ハブ</x:v>
      </x:c>
      <x:c r="F3359" t="str"/>
      <x:c r="G3359" t="n">
        <x:v>1</x:v>
      </x:c>
      <x:c r="H3359" t="n">
        <x:v>28.18938146540727</x:v>
      </x:c>
      <x:c r="I3359" t="n">
        <x:v>129.3966020722465</x:v>
      </x:c>
      <x:c r="J3359" t="str">
        <x:v>ドライ</x:v>
      </x:c>
      <x:c r="K3359" t="str">
        <x:v>ハブ捕獲130~140メス</x:v>
      </x:c>
      <x:c r="L3359" t="str">
        <x:v>瀬戸内町嘉徳</x:v>
      </x:c>
      <x:c r="M3359" t="str">
        <x:v>LOG_EXACT_TEXT</x:v>
      </x:c>
      <x:c r="N3359" t="str"/>
      <x:c r="O3359" t="str">
        <x:v>ハブログ9月.txt</x:v>
      </x:c>
      <x:c r="P3359" t="str">
        <x:v>line_5966</x:v>
      </x:c>
      <x:c r="Q3359" t="str"/>
    </x:row>
    <x:row r="3360">
      <x:c r="A3360" t="str">
        <x:v>HEd4cd8d928dc2cb4961</x:v>
      </x:c>
      <x:c r="B3360" t="str">
        <x:v>2026-09-24 20:06</x:v>
      </x:c>
      <x:c r="C3360" t="str">
        <x:v>2026-09-24</x:v>
      </x:c>
      <x:c r="D3360" t="str">
        <x:v>SIGHTING_OTHER</x:v>
      </x:c>
      <x:c r="E3360" t="str">
        <x:v>カエル</x:v>
      </x:c>
      <x:c r="F3360" t="str">
        <x:v>5匹以上</x:v>
      </x:c>
      <x:c r="G3360" t="n">
        <x:v>5</x:v>
      </x:c>
      <x:c r="H3360" t="n">
        <x:v>28.18831951569653</x:v>
      </x:c>
      <x:c r="I3360" t="n">
        <x:v>129.3959511881603</x:v>
      </x:c>
      <x:c r="J3360" t="str">
        <x:v>ウエット</x:v>
      </x:c>
      <x:c r="K3360" t="str"/>
      <x:c r="L3360" t="str">
        <x:v>瀬戸内町嘉徳</x:v>
      </x:c>
      <x:c r="M3360" t="str">
        <x:v>LOG_EXACT_TEXT</x:v>
      </x:c>
      <x:c r="N3360" t="str"/>
      <x:c r="O3360" t="str">
        <x:v>ハブログ9月.txt</x:v>
      </x:c>
      <x:c r="P3360" t="str">
        <x:v>line_5976</x:v>
      </x:c>
      <x:c r="Q3360" t="str"/>
    </x:row>
    <x:row r="3361">
      <x:c r="A3361" t="str">
        <x:v>HE230a1dd7b0bdc6e513</x:v>
      </x:c>
      <x:c r="B3361" t="str">
        <x:v>2026-09-24 20:07</x:v>
      </x:c>
      <x:c r="C3361" t="str">
        <x:v>2026-09-24</x:v>
      </x:c>
      <x:c r="D3361" t="str">
        <x:v>SIGHTING_OTHER</x:v>
      </x:c>
      <x:c r="E3361" t="str">
        <x:v>カエル</x:v>
      </x:c>
      <x:c r="F3361" t="str">
        <x:v>5匹以上</x:v>
      </x:c>
      <x:c r="G3361" t="n">
        <x:v>5</x:v>
      </x:c>
      <x:c r="H3361" t="n">
        <x:v>28.1877041138167</x:v>
      </x:c>
      <x:c r="I3361" t="n">
        <x:v>129.395369074712</x:v>
      </x:c>
      <x:c r="J3361" t="str">
        <x:v>ウエット</x:v>
      </x:c>
      <x:c r="K3361" t="str"/>
      <x:c r="L3361" t="str">
        <x:v>瀬戸内町嘉徳</x:v>
      </x:c>
      <x:c r="M3361" t="str">
        <x:v>LOG_EXACT_TEXT</x:v>
      </x:c>
      <x:c r="N3361" t="str"/>
      <x:c r="O3361" t="str">
        <x:v>ハブログ9月.txt</x:v>
      </x:c>
      <x:c r="P3361" t="str">
        <x:v>line_5986</x:v>
      </x:c>
      <x:c r="Q3361" t="str"/>
    </x:row>
    <x:row r="3362">
      <x:c r="A3362" t="str">
        <x:v>HE494182b2ea0d3c4d3f</x:v>
      </x:c>
      <x:c r="B3362" t="str">
        <x:v>2026-09-24 20:10</x:v>
      </x:c>
      <x:c r="C3362" t="str">
        <x:v>2026-09-24</x:v>
      </x:c>
      <x:c r="D3362" t="str">
        <x:v>SIGHTING_OTHER</x:v>
      </x:c>
      <x:c r="E3362" t="str">
        <x:v>ネズミ</x:v>
      </x:c>
      <x:c r="F3362" t="str">
        <x:v>1匹</x:v>
      </x:c>
      <x:c r="G3362" t="n">
        <x:v>1</x:v>
      </x:c>
      <x:c r="H3362" t="n">
        <x:v>28.18728579095828</x:v>
      </x:c>
      <x:c r="I3362" t="n">
        <x:v>129.3960627321996</x:v>
      </x:c>
      <x:c r="J3362" t="str">
        <x:v>ドライ</x:v>
      </x:c>
      <x:c r="K3362" t="str"/>
      <x:c r="L3362" t="str">
        <x:v>瀬戸内町嘉徳</x:v>
      </x:c>
      <x:c r="M3362" t="str">
        <x:v>LOG_EXACT_TEXT</x:v>
      </x:c>
      <x:c r="N3362" t="str"/>
      <x:c r="O3362" t="str">
        <x:v>ハブログ9月.txt</x:v>
      </x:c>
      <x:c r="P3362" t="str">
        <x:v>line_5996</x:v>
      </x:c>
      <x:c r="Q3362" t="str"/>
    </x:row>
    <x:row r="3363">
      <x:c r="A3363" t="str">
        <x:v>HE79b55a03d215aafb15</x:v>
      </x:c>
      <x:c r="B3363" t="str">
        <x:v>2026-09-24 20:13</x:v>
      </x:c>
      <x:c r="C3363" t="str">
        <x:v>2026-09-24</x:v>
      </x:c>
      <x:c r="D3363" t="str">
        <x:v>SIGHTING_OTHER</x:v>
      </x:c>
      <x:c r="E3363" t="str">
        <x:v>クロウサギ</x:v>
      </x:c>
      <x:c r="F3363" t="str">
        <x:v>1匹</x:v>
      </x:c>
      <x:c r="G3363" t="n">
        <x:v>1</x:v>
      </x:c>
      <x:c r="H3363" t="n">
        <x:v>28.18754821820308</x:v>
      </x:c>
      <x:c r="I3363" t="n">
        <x:v>129.3979065266552</x:v>
      </x:c>
      <x:c r="J3363" t="str">
        <x:v>ドライ</x:v>
      </x:c>
      <x:c r="K3363" t="str"/>
      <x:c r="L3363" t="str">
        <x:v>瀬戸内町嘉徳</x:v>
      </x:c>
      <x:c r="M3363" t="str">
        <x:v>LOG_EXACT_TEXT</x:v>
      </x:c>
      <x:c r="N3363" t="str"/>
      <x:c r="O3363" t="str">
        <x:v>ハブログ9月.txt</x:v>
      </x:c>
      <x:c r="P3363" t="str">
        <x:v>line_6006</x:v>
      </x:c>
      <x:c r="Q3363" t="str"/>
    </x:row>
    <x:row r="3364">
      <x:c r="A3364" t="str">
        <x:v>HE016a7e8df7f239bf32</x:v>
      </x:c>
      <x:c r="B3364" t="str">
        <x:v>2026-09-24 20:20</x:v>
      </x:c>
      <x:c r="C3364" t="str">
        <x:v>2026-09-24</x:v>
      </x:c>
      <x:c r="D3364" t="str">
        <x:v>SIGHTING_OTHER</x:v>
      </x:c>
      <x:c r="E3364" t="str">
        <x:v>ヤマシギ</x:v>
      </x:c>
      <x:c r="F3364" t="str">
        <x:v>1匹</x:v>
      </x:c>
      <x:c r="G3364" t="n">
        <x:v>1</x:v>
      </x:c>
      <x:c r="H3364" t="n">
        <x:v>28.18458174853065</x:v>
      </x:c>
      <x:c r="I3364" t="n">
        <x:v>129.3969930959275</x:v>
      </x:c>
      <x:c r="J3364" t="str">
        <x:v>ドライ</x:v>
      </x:c>
      <x:c r="K3364" t="str"/>
      <x:c r="L3364" t="str"/>
      <x:c r="M3364" t="str">
        <x:v>LOG_EXACT_TEXT</x:v>
      </x:c>
      <x:c r="N3364" t="str"/>
      <x:c r="O3364" t="str">
        <x:v>ハブログ9月.txt</x:v>
      </x:c>
      <x:c r="P3364" t="str">
        <x:v>line_6016</x:v>
      </x:c>
      <x:c r="Q3364" t="str"/>
    </x:row>
    <x:row r="3365">
      <x:c r="A3365" t="str">
        <x:v>HEa7bb09fdbeb3ed3625</x:v>
      </x:c>
      <x:c r="B3365" t="str">
        <x:v>2026-09-24 20:34</x:v>
      </x:c>
      <x:c r="C3365" t="str">
        <x:v>2026-09-24</x:v>
      </x:c>
      <x:c r="D3365" t="str">
        <x:v>SIGHTING_OTHER</x:v>
      </x:c>
      <x:c r="E3365" t="str">
        <x:v>ネズミ</x:v>
      </x:c>
      <x:c r="F3365" t="str">
        <x:v>1匹</x:v>
      </x:c>
      <x:c r="G3365" t="n">
        <x:v>1</x:v>
      </x:c>
      <x:c r="H3365" t="n">
        <x:v>28.17499172472127</x:v>
      </x:c>
      <x:c r="I3365" t="n">
        <x:v>129.3957786290457</x:v>
      </x:c>
      <x:c r="J3365" t="str">
        <x:v>ドライ</x:v>
      </x:c>
      <x:c r="K3365" t="str"/>
      <x:c r="L3365" t="str"/>
      <x:c r="M3365" t="str">
        <x:v>LOG_EXACT_TEXT</x:v>
      </x:c>
      <x:c r="N3365" t="str"/>
      <x:c r="O3365" t="str">
        <x:v>ハブログ9月.txt</x:v>
      </x:c>
      <x:c r="P3365" t="str">
        <x:v>line_6026</x:v>
      </x:c>
      <x:c r="Q3365" t="str"/>
    </x:row>
    <x:row r="3366">
      <x:c r="A3366" t="str">
        <x:v>HE0d18c921004da666f3</x:v>
      </x:c>
      <x:c r="B3366" t="str">
        <x:v>2026-09-24 20:35</x:v>
      </x:c>
      <x:c r="C3366" t="str">
        <x:v>2026-09-24</x:v>
      </x:c>
      <x:c r="D3366" t="str">
        <x:v>SIGHTING_OTHER</x:v>
      </x:c>
      <x:c r="E3366" t="str">
        <x:v>オットンガエル</x:v>
      </x:c>
      <x:c r="F3366" t="str">
        <x:v>1匹</x:v>
      </x:c>
      <x:c r="G3366" t="n">
        <x:v>1</x:v>
      </x:c>
      <x:c r="H3366" t="n">
        <x:v>28.17469568015189</x:v>
      </x:c>
      <x:c r="I3366" t="n">
        <x:v>129.3945702219659</x:v>
      </x:c>
      <x:c r="J3366" t="str">
        <x:v>ドライ</x:v>
      </x:c>
      <x:c r="K3366" t="str"/>
      <x:c r="L3366" t="str">
        <x:v>瀬戸内町節子</x:v>
      </x:c>
      <x:c r="M3366" t="str">
        <x:v>LOG_EXACT_TEXT</x:v>
      </x:c>
      <x:c r="N3366" t="str"/>
      <x:c r="O3366" t="str">
        <x:v>ハブログ9月.txt</x:v>
      </x:c>
      <x:c r="P3366" t="str">
        <x:v>line_6036</x:v>
      </x:c>
      <x:c r="Q3366" t="str"/>
    </x:row>
    <x:row r="3367">
      <x:c r="A3367" t="str">
        <x:v>HE7151d8e63bd57c6e57</x:v>
      </x:c>
      <x:c r="B3367" t="str">
        <x:v>2026-09-24 20:36</x:v>
      </x:c>
      <x:c r="C3367" t="str">
        <x:v>2026-09-24</x:v>
      </x:c>
      <x:c r="D3367" t="str">
        <x:v>SIGHTING_OTHER</x:v>
      </x:c>
      <x:c r="E3367" t="str">
        <x:v>オットンガエル</x:v>
      </x:c>
      <x:c r="F3367" t="str">
        <x:v>1匹</x:v>
      </x:c>
      <x:c r="G3367" t="n">
        <x:v>1</x:v>
      </x:c>
      <x:c r="H3367" t="n">
        <x:v>28.17396652305774</x:v>
      </x:c>
      <x:c r="I3367" t="n">
        <x:v>129.394585807231</x:v>
      </x:c>
      <x:c r="J3367" t="str">
        <x:v>ドライ</x:v>
      </x:c>
      <x:c r="K3367" t="str"/>
      <x:c r="L3367" t="str"/>
      <x:c r="M3367" t="str">
        <x:v>LOG_EXACT_TEXT</x:v>
      </x:c>
      <x:c r="N3367" t="str"/>
      <x:c r="O3367" t="str">
        <x:v>ハブログ9月.txt</x:v>
      </x:c>
      <x:c r="P3367" t="str">
        <x:v>line_6046</x:v>
      </x:c>
      <x:c r="Q3367" t="str"/>
    </x:row>
    <x:row r="3368">
      <x:c r="A3368" t="str">
        <x:v>HE79035d7ef787ff93c9</x:v>
      </x:c>
      <x:c r="B3368" t="str">
        <x:v>2026-09-24 20:40</x:v>
      </x:c>
      <x:c r="C3368" t="str">
        <x:v>2026-09-24</x:v>
      </x:c>
      <x:c r="D3368" t="str">
        <x:v>CAPTURE_HABU</x:v>
      </x:c>
      <x:c r="E3368" t="str">
        <x:v>ハブ</x:v>
      </x:c>
      <x:c r="F3368" t="str"/>
      <x:c r="G3368" t="n">
        <x:v>1</x:v>
      </x:c>
      <x:c r="H3368" t="n">
        <x:v>28.17430706849542</x:v>
      </x:c>
      <x:c r="I3368" t="n">
        <x:v>129.3969568533097</x:v>
      </x:c>
      <x:c r="J3368" t="str">
        <x:v>ドライ</x:v>
      </x:c>
      <x:c r="K3368" t="str">
        <x:v>ハブ捕獲100~120オス</x:v>
      </x:c>
      <x:c r="L3368" t="str"/>
      <x:c r="M3368" t="str">
        <x:v>LOG_EXACT_TEXT</x:v>
      </x:c>
      <x:c r="N3368" t="str"/>
      <x:c r="O3368" t="str">
        <x:v>ハブログ9月.txt</x:v>
      </x:c>
      <x:c r="P3368" t="str">
        <x:v>line_6056</x:v>
      </x:c>
      <x:c r="Q3368" t="str"/>
    </x:row>
    <x:row r="3369">
      <x:c r="A3369" t="str">
        <x:v>HEa9862a672d4f5f43aa</x:v>
      </x:c>
      <x:c r="B3369" t="str">
        <x:v>2026-09-24 20:47</x:v>
      </x:c>
      <x:c r="C3369" t="str">
        <x:v>2026-09-24</x:v>
      </x:c>
      <x:c r="D3369" t="str">
        <x:v>SIGHTING_OTHER</x:v>
      </x:c>
      <x:c r="E3369" t="str">
        <x:v>ネズミ+ヤマシギ</x:v>
      </x:c>
      <x:c r="F3369" t="str">
        <x:v>1匹</x:v>
      </x:c>
      <x:c r="G3369" t="n">
        <x:v>1</x:v>
      </x:c>
      <x:c r="H3369" t="n">
        <x:v>28.17244729036875</x:v>
      </x:c>
      <x:c r="I3369" t="n">
        <x:v>129.3983674552142</x:v>
      </x:c>
      <x:c r="J3369" t="str">
        <x:v>ドライ</x:v>
      </x:c>
      <x:c r="K3369" t="str"/>
      <x:c r="L3369" t="str"/>
      <x:c r="M3369" t="str">
        <x:v>LOG_EXACT_TEXT</x:v>
      </x:c>
      <x:c r="N3369" t="str">
        <x:v>MULTISPECIES_COUNT_UNALLOCATED;MULTISPECIES_COUNT_UNALLOCATED</x:v>
      </x:c>
      <x:c r="O3369" t="str">
        <x:v>ハブログ9月.txt</x:v>
      </x:c>
      <x:c r="P3369" t="str">
        <x:v>line_6066</x:v>
      </x:c>
      <x:c r="Q3369" t="str"/>
    </x:row>
    <x:row r="3370">
      <x:c r="A3370" t="str">
        <x:v>HE22154e1da19cafe07d</x:v>
      </x:c>
      <x:c r="B3370" t="str">
        <x:v>2026-09-24 20:49</x:v>
      </x:c>
      <x:c r="C3370" t="str">
        <x:v>2026-09-24</x:v>
      </x:c>
      <x:c r="D3370" t="str">
        <x:v>SIGHTING_OTHER</x:v>
      </x:c>
      <x:c r="E3370" t="str">
        <x:v>ネズミ</x:v>
      </x:c>
      <x:c r="F3370" t="str">
        <x:v>2匹</x:v>
      </x:c>
      <x:c r="G3370" t="n">
        <x:v>2</x:v>
      </x:c>
      <x:c r="H3370" t="n">
        <x:v>28.17020834542112</x:v>
      </x:c>
      <x:c r="I3370" t="n">
        <x:v>129.3988985404544</x:v>
      </x:c>
      <x:c r="J3370" t="str">
        <x:v>ドライ</x:v>
      </x:c>
      <x:c r="K3370" t="str"/>
      <x:c r="L3370" t="str"/>
      <x:c r="M3370" t="str">
        <x:v>LOG_EXACT_TEXT</x:v>
      </x:c>
      <x:c r="N3370" t="str"/>
      <x:c r="O3370" t="str">
        <x:v>ハブログ9月.txt</x:v>
      </x:c>
      <x:c r="P3370" t="str">
        <x:v>line_6077</x:v>
      </x:c>
      <x:c r="Q3370" t="str"/>
    </x:row>
    <x:row r="3371">
      <x:c r="A3371" t="str">
        <x:v>HE1f3ea2bf59d3088954</x:v>
      </x:c>
      <x:c r="B3371" t="str">
        <x:v>2026-09-24 20:56</x:v>
      </x:c>
      <x:c r="C3371" t="str">
        <x:v>2026-09-24</x:v>
      </x:c>
      <x:c r="D3371" t="str">
        <x:v>SIGHTING_OTHER</x:v>
      </x:c>
      <x:c r="E3371" t="str">
        <x:v>ネズミ</x:v>
      </x:c>
      <x:c r="F3371" t="str">
        <x:v>1匹</x:v>
      </x:c>
      <x:c r="G3371" t="n">
        <x:v>1</x:v>
      </x:c>
      <x:c r="H3371" t="n">
        <x:v>28.16813720730442</x:v>
      </x:c>
      <x:c r="I3371" t="n">
        <x:v>129.3952401946864</x:v>
      </x:c>
      <x:c r="J3371" t="str">
        <x:v>ドライ</x:v>
      </x:c>
      <x:c r="K3371" t="str"/>
      <x:c r="L3371" t="str"/>
      <x:c r="M3371" t="str">
        <x:v>LOG_EXACT_TEXT</x:v>
      </x:c>
      <x:c r="N3371" t="str"/>
      <x:c r="O3371" t="str">
        <x:v>ハブログ9月.txt</x:v>
      </x:c>
      <x:c r="P3371" t="str">
        <x:v>line_6087</x:v>
      </x:c>
      <x:c r="Q3371" t="str"/>
    </x:row>
    <x:row r="3372">
      <x:c r="A3372" t="str">
        <x:v>HE7c79b7ec17c76d18c6</x:v>
      </x:c>
      <x:c r="B3372" t="str">
        <x:v>2026-09-24 20:59</x:v>
      </x:c>
      <x:c r="C3372" t="str">
        <x:v>2026-09-24</x:v>
      </x:c>
      <x:c r="D3372" t="str">
        <x:v>CAPTURE_HABU</x:v>
      </x:c>
      <x:c r="E3372" t="str">
        <x:v>ハブ</x:v>
      </x:c>
      <x:c r="F3372" t="str"/>
      <x:c r="G3372" t="n">
        <x:v>1</x:v>
      </x:c>
      <x:c r="H3372" t="n">
        <x:v>28.16724815308589</x:v>
      </x:c>
      <x:c r="I3372" t="n">
        <x:v>129.3953455646629</x:v>
      </x:c>
      <x:c r="J3372" t="str">
        <x:v>ドライ</x:v>
      </x:c>
      <x:c r="K3372" t="str">
        <x:v>ハブ捕獲150~160オス</x:v>
      </x:c>
      <x:c r="L3372" t="str"/>
      <x:c r="M3372" t="str">
        <x:v>LOG_EXACT_TEXT</x:v>
      </x:c>
      <x:c r="N3372" t="str"/>
      <x:c r="O3372" t="str">
        <x:v>ハブログ9月.txt</x:v>
      </x:c>
      <x:c r="P3372" t="str">
        <x:v>line_6097</x:v>
      </x:c>
      <x:c r="Q3372" t="str"/>
    </x:row>
    <x:row r="3373">
      <x:c r="A3373" t="str">
        <x:v>HE04bbe76b42fdce2ede</x:v>
      </x:c>
      <x:c r="B3373" t="str">
        <x:v>2026-09-24 21:03</x:v>
      </x:c>
      <x:c r="C3373" t="str">
        <x:v>2026-09-24</x:v>
      </x:c>
      <x:c r="D3373" t="str">
        <x:v>SIGHTING_OTHER</x:v>
      </x:c>
      <x:c r="E3373" t="str">
        <x:v>ヤマシギ</x:v>
      </x:c>
      <x:c r="F3373" t="str">
        <x:v>1匹</x:v>
      </x:c>
      <x:c r="G3373" t="n">
        <x:v>1</x:v>
      </x:c>
      <x:c r="H3373" t="n">
        <x:v>28.16433150021051</x:v>
      </x:c>
      <x:c r="I3373" t="n">
        <x:v>129.3955712412996</x:v>
      </x:c>
      <x:c r="J3373" t="str">
        <x:v>ドライ</x:v>
      </x:c>
      <x:c r="K3373" t="str"/>
      <x:c r="L3373" t="str">
        <x:v>瀬戸内町節子</x:v>
      </x:c>
      <x:c r="M3373" t="str">
        <x:v>LOG_EXACT_TEXT</x:v>
      </x:c>
      <x:c r="N3373" t="str"/>
      <x:c r="O3373" t="str">
        <x:v>ハブログ9月.txt</x:v>
      </x:c>
      <x:c r="P3373" t="str">
        <x:v>line_6107</x:v>
      </x:c>
      <x:c r="Q3373" t="str"/>
    </x:row>
    <x:row r="3374">
      <x:c r="A3374" t="str">
        <x:v>HEd2ce70769bba788a81</x:v>
      </x:c>
      <x:c r="B3374" t="str">
        <x:v>2026-09-24 21:05</x:v>
      </x:c>
      <x:c r="C3374" t="str">
        <x:v>2026-09-24</x:v>
      </x:c>
      <x:c r="D3374" t="str">
        <x:v>SIGHTING_OTHER</x:v>
      </x:c>
      <x:c r="E3374" t="str">
        <x:v>ヤマシギ</x:v>
      </x:c>
      <x:c r="F3374" t="str">
        <x:v>1匹</x:v>
      </x:c>
      <x:c r="G3374" t="n">
        <x:v>1</x:v>
      </x:c>
      <x:c r="H3374" t="n">
        <x:v>28.16469247397169</x:v>
      </x:c>
      <x:c r="I3374" t="n">
        <x:v>129.394987467871</x:v>
      </x:c>
      <x:c r="J3374" t="str">
        <x:v>ドライ</x:v>
      </x:c>
      <x:c r="K3374" t="str"/>
      <x:c r="L3374" t="str">
        <x:v>瀬戸内町節子</x:v>
      </x:c>
      <x:c r="M3374" t="str">
        <x:v>LOG_EXACT_TEXT</x:v>
      </x:c>
      <x:c r="N3374" t="str"/>
      <x:c r="O3374" t="str">
        <x:v>ハブログ9月.txt</x:v>
      </x:c>
      <x:c r="P3374" t="str">
        <x:v>line_6117</x:v>
      </x:c>
      <x:c r="Q3374" t="str"/>
    </x:row>
    <x:row r="3375">
      <x:c r="A3375" t="str">
        <x:v>HE8f7a204262ae0bc66a</x:v>
      </x:c>
      <x:c r="B3375" t="str">
        <x:v>2026-09-24 21:08</x:v>
      </x:c>
      <x:c r="C3375" t="str">
        <x:v>2026-09-24</x:v>
      </x:c>
      <x:c r="D3375" t="str">
        <x:v>SIGHTING_OTHER</x:v>
      </x:c>
      <x:c r="E3375" t="str">
        <x:v>リュウキュウアオヘビ</x:v>
      </x:c>
      <x:c r="F3375" t="str">
        <x:v>1匹</x:v>
      </x:c>
      <x:c r="G3375" t="n">
        <x:v>1</x:v>
      </x:c>
      <x:c r="H3375" t="n">
        <x:v>28.16450519244997</x:v>
      </x:c>
      <x:c r="I3375" t="n">
        <x:v>129.3918081539182</x:v>
      </x:c>
      <x:c r="J3375" t="str">
        <x:v>ドライ</x:v>
      </x:c>
      <x:c r="K3375" t="str"/>
      <x:c r="L3375" t="str"/>
      <x:c r="M3375" t="str">
        <x:v>LOG_EXACT_TEXT</x:v>
      </x:c>
      <x:c r="N3375" t="str"/>
      <x:c r="O3375" t="str">
        <x:v>ハブログ9月.txt</x:v>
      </x:c>
      <x:c r="P3375" t="str">
        <x:v>line_6127</x:v>
      </x:c>
      <x:c r="Q3375" t="str"/>
    </x:row>
    <x:row r="3376">
      <x:c r="A3376" t="str">
        <x:v>HEfe2976faa2947c57bd</x:v>
      </x:c>
      <x:c r="B3376" t="str">
        <x:v>2026-09-24 21:15</x:v>
      </x:c>
      <x:c r="C3376" t="str">
        <x:v>2026-09-24</x:v>
      </x:c>
      <x:c r="D3376" t="str">
        <x:v>SIGHTING_OTHER</x:v>
      </x:c>
      <x:c r="E3376" t="str">
        <x:v>アカマタ</x:v>
      </x:c>
      <x:c r="F3376" t="str">
        <x:v>1匹</x:v>
      </x:c>
      <x:c r="G3376" t="n">
        <x:v>1</x:v>
      </x:c>
      <x:c r="H3376" t="n">
        <x:v>28.16497936486853</x:v>
      </x:c>
      <x:c r="I3376" t="n">
        <x:v>129.3899417803279</x:v>
      </x:c>
      <x:c r="J3376" t="str">
        <x:v>ドライ</x:v>
      </x:c>
      <x:c r="K3376" t="str"/>
      <x:c r="L3376" t="str">
        <x:v>瀬戸内町節子</x:v>
      </x:c>
      <x:c r="M3376" t="str">
        <x:v>LOG_EXACT_TEXT</x:v>
      </x:c>
      <x:c r="N3376" t="str"/>
      <x:c r="O3376" t="str">
        <x:v>ハブログ9月.txt</x:v>
      </x:c>
      <x:c r="P3376" t="str">
        <x:v>line_6137</x:v>
      </x:c>
      <x:c r="Q3376" t="str"/>
    </x:row>
    <x:row r="3377">
      <x:c r="A3377" t="str">
        <x:v>HE94f869c99eaf9765d9</x:v>
      </x:c>
      <x:c r="B3377" t="str">
        <x:v>2026-09-24 21:16</x:v>
      </x:c>
      <x:c r="C3377" t="str">
        <x:v>2026-09-24</x:v>
      </x:c>
      <x:c r="D3377" t="str">
        <x:v>SIGHTING_OTHER</x:v>
      </x:c>
      <x:c r="E3377" t="str">
        <x:v>ヤマシギ</x:v>
      </x:c>
      <x:c r="F3377" t="str">
        <x:v>1匹</x:v>
      </x:c>
      <x:c r="G3377" t="n">
        <x:v>1</x:v>
      </x:c>
      <x:c r="H3377" t="n">
        <x:v>28.16461246103787</x:v>
      </x:c>
      <x:c r="I3377" t="n">
        <x:v>129.3879836119099</x:v>
      </x:c>
      <x:c r="J3377" t="str">
        <x:v>ドライ</x:v>
      </x:c>
      <x:c r="K3377" t="str"/>
      <x:c r="L3377" t="str">
        <x:v>瀬戸内町節子</x:v>
      </x:c>
      <x:c r="M3377" t="str">
        <x:v>LOG_EXACT_TEXT</x:v>
      </x:c>
      <x:c r="N3377" t="str"/>
      <x:c r="O3377" t="str">
        <x:v>ハブログ9月.txt</x:v>
      </x:c>
      <x:c r="P3377" t="str">
        <x:v>line_6147</x:v>
      </x:c>
      <x:c r="Q3377" t="str"/>
    </x:row>
    <x:row r="3378">
      <x:c r="A3378" t="str">
        <x:v>HEec7982a073a9ec0295</x:v>
      </x:c>
      <x:c r="B3378" t="str">
        <x:v>2026-09-24 21:18</x:v>
      </x:c>
      <x:c r="C3378" t="str">
        <x:v>2026-09-24</x:v>
      </x:c>
      <x:c r="D3378" t="str">
        <x:v>SIGHTING_OTHER</x:v>
      </x:c>
      <x:c r="E3378" t="str">
        <x:v>ヤマシギ</x:v>
      </x:c>
      <x:c r="F3378" t="str">
        <x:v>1匹</x:v>
      </x:c>
      <x:c r="G3378" t="n">
        <x:v>1</x:v>
      </x:c>
      <x:c r="H3378" t="n">
        <x:v>28.16327124038279</x:v>
      </x:c>
      <x:c r="I3378" t="n">
        <x:v>129.3864152834416</x:v>
      </x:c>
      <x:c r="J3378" t="str">
        <x:v>ドライ</x:v>
      </x:c>
      <x:c r="K3378" t="str"/>
      <x:c r="L3378" t="str">
        <x:v>瀬戸内町節子</x:v>
      </x:c>
      <x:c r="M3378" t="str">
        <x:v>LOG_EXACT_TEXT</x:v>
      </x:c>
      <x:c r="N3378" t="str"/>
      <x:c r="O3378" t="str">
        <x:v>ハブログ9月.txt</x:v>
      </x:c>
      <x:c r="P3378" t="str">
        <x:v>line_6157</x:v>
      </x:c>
      <x:c r="Q3378" t="str"/>
    </x:row>
    <x:row r="3379">
      <x:c r="A3379" t="str">
        <x:v>HE46d808458f8036b8c4</x:v>
      </x:c>
      <x:c r="B3379" t="str">
        <x:v>2026-09-24 21:27</x:v>
      </x:c>
      <x:c r="C3379" t="str">
        <x:v>2026-09-24</x:v>
      </x:c>
      <x:c r="D3379" t="str">
        <x:v>SIGHTING_OTHER</x:v>
      </x:c>
      <x:c r="E3379" t="str">
        <x:v>ヤマシギ</x:v>
      </x:c>
      <x:c r="F3379" t="str">
        <x:v>2匹</x:v>
      </x:c>
      <x:c r="G3379" t="n">
        <x:v>2</x:v>
      </x:c>
      <x:c r="H3379" t="n">
        <x:v>28.16752748373272</x:v>
      </x:c>
      <x:c r="I3379" t="n">
        <x:v>129.3812507432356</x:v>
      </x:c>
      <x:c r="J3379" t="str">
        <x:v>ドライ</x:v>
      </x:c>
      <x:c r="K3379" t="str"/>
      <x:c r="L3379" t="str">
        <x:v>瀬戸内町節子</x:v>
      </x:c>
      <x:c r="M3379" t="str">
        <x:v>LOG_EXACT_TEXT</x:v>
      </x:c>
      <x:c r="N3379" t="str"/>
      <x:c r="O3379" t="str">
        <x:v>ハブログ9月.txt</x:v>
      </x:c>
      <x:c r="P3379" t="str">
        <x:v>line_6167</x:v>
      </x:c>
      <x:c r="Q3379" t="str"/>
    </x:row>
    <x:row r="3380">
      <x:c r="A3380" t="str">
        <x:v>HE990d7a3f65a10a4578</x:v>
      </x:c>
      <x:c r="B3380" t="str">
        <x:v>2026-09-24 21:40</x:v>
      </x:c>
      <x:c r="C3380" t="str">
        <x:v>2026-09-24</x:v>
      </x:c>
      <x:c r="D3380" t="str">
        <x:v>SIGHTING_OTHER</x:v>
      </x:c>
      <x:c r="E3380" t="str">
        <x:v>クロウサギ</x:v>
      </x:c>
      <x:c r="F3380" t="str">
        <x:v>1匹</x:v>
      </x:c>
      <x:c r="G3380" t="n">
        <x:v>1</x:v>
      </x:c>
      <x:c r="H3380" t="n">
        <x:v>28.17227943936069</x:v>
      </x:c>
      <x:c r="I3380" t="n">
        <x:v>129.3820225478912</x:v>
      </x:c>
      <x:c r="J3380" t="str">
        <x:v>ドライ</x:v>
      </x:c>
      <x:c r="K3380" t="str"/>
      <x:c r="L3380" t="str"/>
      <x:c r="M3380" t="str">
        <x:v>LOG_EXACT_TEXT</x:v>
      </x:c>
      <x:c r="N3380" t="str"/>
      <x:c r="O3380" t="str">
        <x:v>ハブログ9月.txt</x:v>
      </x:c>
      <x:c r="P3380" t="str">
        <x:v>line_6177</x:v>
      </x:c>
      <x:c r="Q3380" t="str"/>
    </x:row>
    <x:row r="3381">
      <x:c r="A3381" t="str">
        <x:v>HE5ac1366781d71b6e84</x:v>
      </x:c>
      <x:c r="B3381" t="str">
        <x:v>2026-09-24 21:41</x:v>
      </x:c>
      <x:c r="C3381" t="str">
        <x:v>2026-09-24</x:v>
      </x:c>
      <x:c r="D3381" t="str">
        <x:v>SIGHTING_OTHER</x:v>
      </x:c>
      <x:c r="E3381" t="str">
        <x:v>ヤマシギ</x:v>
      </x:c>
      <x:c r="F3381" t="str">
        <x:v>1匹</x:v>
      </x:c>
      <x:c r="G3381" t="n">
        <x:v>1</x:v>
      </x:c>
      <x:c r="H3381" t="n">
        <x:v>28.17220466350444</x:v>
      </x:c>
      <x:c r="I3381" t="n">
        <x:v>129.3825421266474</x:v>
      </x:c>
      <x:c r="J3381" t="str">
        <x:v>ドライ</x:v>
      </x:c>
      <x:c r="K3381" t="str"/>
      <x:c r="L3381" t="str">
        <x:v>瀬戸内町節子</x:v>
      </x:c>
      <x:c r="M3381" t="str">
        <x:v>LOG_EXACT_TEXT</x:v>
      </x:c>
      <x:c r="N3381" t="str"/>
      <x:c r="O3381" t="str">
        <x:v>ハブログ9月.txt</x:v>
      </x:c>
      <x:c r="P3381" t="str">
        <x:v>line_6187</x:v>
      </x:c>
      <x:c r="Q3381" t="str"/>
    </x:row>
    <x:row r="3382">
      <x:c r="A3382" t="str">
        <x:v>HE005a6169ed3f00549c</x:v>
      </x:c>
      <x:c r="B3382" t="str">
        <x:v>2026-09-24 21:43</x:v>
      </x:c>
      <x:c r="C3382" t="str">
        <x:v>2026-09-24</x:v>
      </x:c>
      <x:c r="D3382" t="str">
        <x:v>SIGHTING_OTHER</x:v>
      </x:c>
      <x:c r="E3382" t="str">
        <x:v>クロウサギ</x:v>
      </x:c>
      <x:c r="F3382" t="str">
        <x:v>1匹</x:v>
      </x:c>
      <x:c r="G3382" t="n">
        <x:v>1</x:v>
      </x:c>
      <x:c r="H3382" t="n">
        <x:v>28.17314439892194</x:v>
      </x:c>
      <x:c r="I3382" t="n">
        <x:v>129.3831684313662</x:v>
      </x:c>
      <x:c r="J3382" t="str">
        <x:v>ドライ</x:v>
      </x:c>
      <x:c r="K3382" t="str"/>
      <x:c r="L3382" t="str">
        <x:v>瀬戸内町節子</x:v>
      </x:c>
      <x:c r="M3382" t="str">
        <x:v>LOG_EXACT_TEXT</x:v>
      </x:c>
      <x:c r="N3382" t="str"/>
      <x:c r="O3382" t="str">
        <x:v>ハブログ9月.txt</x:v>
      </x:c>
      <x:c r="P3382" t="str">
        <x:v>line_6197</x:v>
      </x:c>
      <x:c r="Q3382" t="str"/>
    </x:row>
    <x:row r="3383">
      <x:c r="A3383" t="str">
        <x:v>HEe9eb0c2c3c57de7444</x:v>
      </x:c>
      <x:c r="B3383" t="str">
        <x:v>2026-09-24 21:49</x:v>
      </x:c>
      <x:c r="C3383" t="str">
        <x:v>2026-09-24</x:v>
      </x:c>
      <x:c r="D3383" t="str">
        <x:v>SIGHTING_OTHER</x:v>
      </x:c>
      <x:c r="E3383" t="str">
        <x:v>ヤマシギ</x:v>
      </x:c>
      <x:c r="F3383" t="str">
        <x:v>2匹</x:v>
      </x:c>
      <x:c r="G3383" t="n">
        <x:v>2</x:v>
      </x:c>
      <x:c r="H3383" t="n">
        <x:v>28.17897748143143</x:v>
      </x:c>
      <x:c r="I3383" t="n">
        <x:v>129.3824541960573</x:v>
      </x:c>
      <x:c r="J3383" t="str">
        <x:v>ドライ</x:v>
      </x:c>
      <x:c r="K3383" t="str"/>
      <x:c r="L3383" t="str">
        <x:v>瀬戸内町節子</x:v>
      </x:c>
      <x:c r="M3383" t="str">
        <x:v>LOG_EXACT_TEXT</x:v>
      </x:c>
      <x:c r="N3383" t="str"/>
      <x:c r="O3383" t="str">
        <x:v>ハブログ9月.txt</x:v>
      </x:c>
      <x:c r="P3383" t="str">
        <x:v>line_6207</x:v>
      </x:c>
      <x:c r="Q3383" t="str"/>
    </x:row>
    <x:row r="3384">
      <x:c r="A3384" t="str">
        <x:v>HE2e7726ace0da157a88</x:v>
      </x:c>
      <x:c r="B3384" t="str">
        <x:v>2026-09-24 22:00</x:v>
      </x:c>
      <x:c r="C3384" t="str">
        <x:v>2026-09-24</x:v>
      </x:c>
      <x:c r="D3384" t="str">
        <x:v>SIGHTING_OTHER</x:v>
      </x:c>
      <x:c r="E3384" t="str">
        <x:v>アカマタ</x:v>
      </x:c>
      <x:c r="F3384" t="str">
        <x:v>1匹</x:v>
      </x:c>
      <x:c r="G3384" t="n">
        <x:v>1</x:v>
      </x:c>
      <x:c r="H3384" t="n">
        <x:v>28.18099483416198</x:v>
      </x:c>
      <x:c r="I3384" t="n">
        <x:v>129.3750582071178</x:v>
      </x:c>
      <x:c r="J3384" t="str">
        <x:v>ドライ</x:v>
      </x:c>
      <x:c r="K3384" t="str"/>
      <x:c r="L3384" t="str">
        <x:v>瀬戸内町網野子</x:v>
      </x:c>
      <x:c r="M3384" t="str">
        <x:v>LOG_EXACT_TEXT</x:v>
      </x:c>
      <x:c r="N3384" t="str"/>
      <x:c r="O3384" t="str">
        <x:v>ハブログ9月.txt</x:v>
      </x:c>
      <x:c r="P3384" t="str">
        <x:v>line_6217</x:v>
      </x:c>
      <x:c r="Q3384" t="str"/>
    </x:row>
    <x:row r="3385">
      <x:c r="A3385" t="str">
        <x:v>HEe8b870724b47b56d06</x:v>
      </x:c>
      <x:c r="B3385" t="str">
        <x:v>2026-09-24 22:03</x:v>
      </x:c>
      <x:c r="C3385" t="str">
        <x:v>2026-09-24</x:v>
      </x:c>
      <x:c r="D3385" t="str">
        <x:v>SIGHTING_OTHER</x:v>
      </x:c>
      <x:c r="E3385" t="str">
        <x:v>ネズミ</x:v>
      </x:c>
      <x:c r="F3385" t="str">
        <x:v>1匹</x:v>
      </x:c>
      <x:c r="G3385" t="n">
        <x:v>1</x:v>
      </x:c>
      <x:c r="H3385" t="n">
        <x:v>28.18439142225009</x:v>
      </x:c>
      <x:c r="I3385" t="n">
        <x:v>129.3673844170404</x:v>
      </x:c>
      <x:c r="J3385" t="str">
        <x:v>ドライ</x:v>
      </x:c>
      <x:c r="K3385" t="str"/>
      <x:c r="L3385" t="str">
        <x:v>瀬戸内町網野子</x:v>
      </x:c>
      <x:c r="M3385" t="str">
        <x:v>LOG_EXACT_TEXT</x:v>
      </x:c>
      <x:c r="N3385" t="str"/>
      <x:c r="O3385" t="str">
        <x:v>ハブログ9月.txt</x:v>
      </x:c>
      <x:c r="P3385" t="str">
        <x:v>line_6227</x:v>
      </x:c>
      <x:c r="Q3385" t="str"/>
    </x:row>
    <x:row r="3386">
      <x:c r="A3386" t="str">
        <x:v>HE4b76dc93025a99984a</x:v>
      </x:c>
      <x:c r="B3386" t="str">
        <x:v>2026-09-24 22:08</x:v>
      </x:c>
      <x:c r="C3386" t="str">
        <x:v>2026-09-24</x:v>
      </x:c>
      <x:c r="D3386" t="str">
        <x:v>SIGHTING_OTHER</x:v>
      </x:c>
      <x:c r="E3386" t="str">
        <x:v>ヤマシギ</x:v>
      </x:c>
      <x:c r="F3386" t="str">
        <x:v>1匹</x:v>
      </x:c>
      <x:c r="G3386" t="n">
        <x:v>1</x:v>
      </x:c>
      <x:c r="H3386" t="n">
        <x:v>28.19226434847742</x:v>
      </x:c>
      <x:c r="I3386" t="n">
        <x:v>129.361404801064</x:v>
      </x:c>
      <x:c r="J3386" t="str">
        <x:v>ドライ</x:v>
      </x:c>
      <x:c r="K3386" t="str"/>
      <x:c r="L3386" t="str"/>
      <x:c r="M3386" t="str">
        <x:v>LOG_EXACT_TEXT</x:v>
      </x:c>
      <x:c r="N3386" t="str"/>
      <x:c r="O3386" t="str">
        <x:v>ハブログ9月.txt</x:v>
      </x:c>
      <x:c r="P3386" t="str">
        <x:v>line_6237</x:v>
      </x:c>
      <x:c r="Q3386" t="str"/>
    </x:row>
    <x:row r="3387">
      <x:c r="A3387" t="str">
        <x:v>HEb8178d814e5bc6d8b0</x:v>
      </x:c>
      <x:c r="B3387" t="str">
        <x:v>2026-09-24 22:10</x:v>
      </x:c>
      <x:c r="C3387" t="str">
        <x:v>2026-09-24</x:v>
      </x:c>
      <x:c r="D3387" t="str">
        <x:v>SIGHTING_OTHER</x:v>
      </x:c>
      <x:c r="E3387" t="str">
        <x:v>ヤマシギ</x:v>
      </x:c>
      <x:c r="F3387" t="str">
        <x:v>1匹</x:v>
      </x:c>
      <x:c r="G3387" t="n">
        <x:v>1</x:v>
      </x:c>
      <x:c r="H3387" t="n">
        <x:v>28.19409523602187</x:v>
      </x:c>
      <x:c r="I3387" t="n">
        <x:v>129.3593619085673</x:v>
      </x:c>
      <x:c r="J3387" t="str">
        <x:v>ドライ</x:v>
      </x:c>
      <x:c r="K3387" t="str"/>
      <x:c r="L3387" t="str"/>
      <x:c r="M3387" t="str">
        <x:v>LOG_EXACT_TEXT</x:v>
      </x:c>
      <x:c r="N3387" t="str"/>
      <x:c r="O3387" t="str">
        <x:v>ハブログ9月.txt</x:v>
      </x:c>
      <x:c r="P3387" t="str">
        <x:v>line_6247</x:v>
      </x:c>
      <x:c r="Q3387" t="str"/>
    </x:row>
    <x:row r="3388">
      <x:c r="A3388" t="str">
        <x:v>HE0eec0fa1e79c47c143</x:v>
      </x:c>
      <x:c r="B3388" t="str">
        <x:v>2026-09-24 22:16</x:v>
      </x:c>
      <x:c r="C3388" t="str">
        <x:v>2026-09-24</x:v>
      </x:c>
      <x:c r="D3388" t="str">
        <x:v>SIGHTING_OTHER</x:v>
      </x:c>
      <x:c r="E3388" t="str">
        <x:v>ヤマシギ</x:v>
      </x:c>
      <x:c r="F3388" t="str">
        <x:v>1匹</x:v>
      </x:c>
      <x:c r="G3388" t="n">
        <x:v>1</x:v>
      </x:c>
      <x:c r="H3388" t="n">
        <x:v>28.19628453519086</x:v>
      </x:c>
      <x:c r="I3388" t="n">
        <x:v>129.3523101986927</x:v>
      </x:c>
      <x:c r="J3388" t="str">
        <x:v>ドライ</x:v>
      </x:c>
      <x:c r="K3388" t="str"/>
      <x:c r="L3388" t="str"/>
      <x:c r="M3388" t="str">
        <x:v>LOG_EXACT_TEXT</x:v>
      </x:c>
      <x:c r="N3388" t="str"/>
      <x:c r="O3388" t="str">
        <x:v>ハブログ9月.txt</x:v>
      </x:c>
      <x:c r="P3388" t="str">
        <x:v>line_6257</x:v>
      </x:c>
      <x:c r="Q3388" t="str"/>
    </x:row>
    <x:row r="3389">
      <x:c r="A3389" t="str">
        <x:v>HEbf8229a162e36b68fa</x:v>
      </x:c>
      <x:c r="B3389" t="str">
        <x:v>2026-09-24 22:19</x:v>
      </x:c>
      <x:c r="C3389" t="str">
        <x:v>2026-09-24</x:v>
      </x:c>
      <x:c r="D3389" t="str">
        <x:v>SIGHTING_OTHER</x:v>
      </x:c>
      <x:c r="E3389" t="str">
        <x:v>ヤマシギ</x:v>
      </x:c>
      <x:c r="F3389" t="str">
        <x:v>2匹</x:v>
      </x:c>
      <x:c r="G3389" t="n">
        <x:v>2</x:v>
      </x:c>
      <x:c r="H3389" t="n">
        <x:v>28.19546479319254</x:v>
      </x:c>
      <x:c r="I3389" t="n">
        <x:v>129.3494956199443</x:v>
      </x:c>
      <x:c r="J3389" t="str">
        <x:v>ドライ</x:v>
      </x:c>
      <x:c r="K3389" t="str"/>
      <x:c r="L3389" t="str"/>
      <x:c r="M3389" t="str">
        <x:v>LOG_EXACT_TEXT</x:v>
      </x:c>
      <x:c r="N3389" t="str"/>
      <x:c r="O3389" t="str">
        <x:v>ハブログ9月.txt</x:v>
      </x:c>
      <x:c r="P3389" t="str">
        <x:v>line_6267</x:v>
      </x:c>
      <x:c r="Q3389" t="str"/>
    </x:row>
    <x:row r="3390">
      <x:c r="A3390" t="str">
        <x:v>HE576c5ca18f42025b21</x:v>
      </x:c>
      <x:c r="B3390" t="str">
        <x:v>2026-09-24 22:21</x:v>
      </x:c>
      <x:c r="C3390" t="str">
        <x:v>2026-09-24</x:v>
      </x:c>
      <x:c r="D3390" t="str">
        <x:v>SIGHTING_OTHER</x:v>
      </x:c>
      <x:c r="E3390" t="str">
        <x:v>オットンガエル</x:v>
      </x:c>
      <x:c r="F3390" t="str">
        <x:v>1匹</x:v>
      </x:c>
      <x:c r="G3390" t="n">
        <x:v>1</x:v>
      </x:c>
      <x:c r="H3390" t="n">
        <x:v>28.19740895702695</x:v>
      </x:c>
      <x:c r="I3390" t="n">
        <x:v>129.3494896941606</x:v>
      </x:c>
      <x:c r="J3390" t="str">
        <x:v>ドライ</x:v>
      </x:c>
      <x:c r="K3390" t="str"/>
      <x:c r="L3390" t="str"/>
      <x:c r="M3390" t="str">
        <x:v>LOG_EXACT_TEXT</x:v>
      </x:c>
      <x:c r="N3390" t="str"/>
      <x:c r="O3390" t="str">
        <x:v>ハブログ9月.txt</x:v>
      </x:c>
      <x:c r="P3390" t="str">
        <x:v>line_6277</x:v>
      </x:c>
      <x:c r="Q3390" t="str"/>
    </x:row>
    <x:row r="3391">
      <x:c r="A3391" t="str">
        <x:v>HEff1a19064b6d73b191</x:v>
      </x:c>
      <x:c r="B3391" t="str">
        <x:v>2026-09-24 22:24</x:v>
      </x:c>
      <x:c r="C3391" t="str">
        <x:v>2026-09-24</x:v>
      </x:c>
      <x:c r="D3391" t="str">
        <x:v>SIGHTING_OTHER</x:v>
      </x:c>
      <x:c r="E3391" t="str">
        <x:v>ネズミ</x:v>
      </x:c>
      <x:c r="F3391" t="str">
        <x:v>1匹</x:v>
      </x:c>
      <x:c r="G3391" t="n">
        <x:v>1</x:v>
      </x:c>
      <x:c r="H3391" t="n">
        <x:v>28.19830441814108</x:v>
      </x:c>
      <x:c r="I3391" t="n">
        <x:v>129.34641996575</x:v>
      </x:c>
      <x:c r="J3391" t="str">
        <x:v>ドライ</x:v>
      </x:c>
      <x:c r="K3391" t="str"/>
      <x:c r="L3391" t="str"/>
      <x:c r="M3391" t="str">
        <x:v>LOG_EXACT_TEXT</x:v>
      </x:c>
      <x:c r="N3391" t="str"/>
      <x:c r="O3391" t="str">
        <x:v>ハブログ9月.txt</x:v>
      </x:c>
      <x:c r="P3391" t="str">
        <x:v>line_6287</x:v>
      </x:c>
      <x:c r="Q3391" t="str"/>
    </x:row>
    <x:row r="3392">
      <x:c r="A3392" t="str">
        <x:v>HEda5834c58e808d5504</x:v>
      </x:c>
      <x:c r="B3392" t="str">
        <x:v>2026-09-24 22:25</x:v>
      </x:c>
      <x:c r="C3392" t="str">
        <x:v>2026-09-24</x:v>
      </x:c>
      <x:c r="D3392" t="str">
        <x:v>SIGHTING_OTHER</x:v>
      </x:c>
      <x:c r="E3392" t="str">
        <x:v>ヤマシギ</x:v>
      </x:c>
      <x:c r="F3392" t="str">
        <x:v>1匹</x:v>
      </x:c>
      <x:c r="G3392" t="n">
        <x:v>1</x:v>
      </x:c>
      <x:c r="H3392" t="n">
        <x:v>28.19795599738743</x:v>
      </x:c>
      <x:c r="I3392" t="n">
        <x:v>129.3453873356296</x:v>
      </x:c>
      <x:c r="J3392" t="str">
        <x:v>ドライ</x:v>
      </x:c>
      <x:c r="K3392" t="str"/>
      <x:c r="L3392" t="str"/>
      <x:c r="M3392" t="str">
        <x:v>LOG_EXACT_TEXT</x:v>
      </x:c>
      <x:c r="N3392" t="str"/>
      <x:c r="O3392" t="str">
        <x:v>ハブログ9月.txt</x:v>
      </x:c>
      <x:c r="P3392" t="str">
        <x:v>line_6297</x:v>
      </x:c>
      <x:c r="Q3392" t="str"/>
    </x:row>
    <x:row r="3393">
      <x:c r="A3393" t="str">
        <x:v>HEd25e8c2164766cbd61</x:v>
      </x:c>
      <x:c r="B3393" t="str">
        <x:v>2026-09-24 22:33</x:v>
      </x:c>
      <x:c r="C3393" t="str">
        <x:v>2026-09-24</x:v>
      </x:c>
      <x:c r="D3393" t="str">
        <x:v>CAPTURE_HABU</x:v>
      </x:c>
      <x:c r="E3393" t="str">
        <x:v>ハブ</x:v>
      </x:c>
      <x:c r="F3393" t="str"/>
      <x:c r="G3393" t="n">
        <x:v>1</x:v>
      </x:c>
      <x:c r="H3393" t="n">
        <x:v>28.19598249194747</x:v>
      </x:c>
      <x:c r="I3393" t="n">
        <x:v>129.3404979048678</x:v>
      </x:c>
      <x:c r="J3393" t="str">
        <x:v>ドライ</x:v>
      </x:c>
      <x:c r="K3393" t="str">
        <x:v>ハブ捕獲170~180メス</x:v>
      </x:c>
      <x:c r="L3393" t="str">
        <x:v>瀬戸内町勝浦</x:v>
      </x:c>
      <x:c r="M3393" t="str">
        <x:v>LOG_EXACT_TEXT</x:v>
      </x:c>
      <x:c r="N3393" t="str"/>
      <x:c r="O3393" t="str">
        <x:v>ハブログ9月.txt</x:v>
      </x:c>
      <x:c r="P3393" t="str">
        <x:v>line_6307</x:v>
      </x:c>
      <x:c r="Q3393" t="str"/>
    </x:row>
    <x:row r="3394">
      <x:c r="A3394" t="str">
        <x:v>HE3333ea9e1544b1e02e</x:v>
      </x:c>
      <x:c r="B3394" t="str">
        <x:v>2026-09-24 22:37</x:v>
      </x:c>
      <x:c r="C3394" t="str">
        <x:v>2026-09-24</x:v>
      </x:c>
      <x:c r="D3394" t="str">
        <x:v>SIGHTING_OTHER</x:v>
      </x:c>
      <x:c r="E3394" t="str">
        <x:v>クロウサギ</x:v>
      </x:c>
      <x:c r="F3394" t="str">
        <x:v>1匹</x:v>
      </x:c>
      <x:c r="G3394" t="n">
        <x:v>1</x:v>
      </x:c>
      <x:c r="H3394" t="n">
        <x:v>28.19912593190618</x:v>
      </x:c>
      <x:c r="I3394" t="n">
        <x:v>129.3384894468859</x:v>
      </x:c>
      <x:c r="J3394" t="str">
        <x:v>ドライ</x:v>
      </x:c>
      <x:c r="K3394" t="str"/>
      <x:c r="L3394" t="str">
        <x:v>瀬戸内町阿室釜</x:v>
      </x:c>
      <x:c r="M3394" t="str">
        <x:v>LOG_EXACT_TEXT</x:v>
      </x:c>
      <x:c r="N3394" t="str"/>
      <x:c r="O3394" t="str">
        <x:v>ハブログ9月.txt</x:v>
      </x:c>
      <x:c r="P3394" t="str">
        <x:v>line_6317</x:v>
      </x:c>
      <x:c r="Q3394" t="str"/>
    </x:row>
    <x:row r="3395">
      <x:c r="A3395" t="str">
        <x:v>HE1085357e2348e76343</x:v>
      </x:c>
      <x:c r="B3395" t="str">
        <x:v>2026-09-24 22:46</x:v>
      </x:c>
      <x:c r="C3395" t="str">
        <x:v>2026-09-24</x:v>
      </x:c>
      <x:c r="D3395" t="str">
        <x:v>SIGHTING_OTHER</x:v>
      </x:c>
      <x:c r="E3395" t="str">
        <x:v>カエル</x:v>
      </x:c>
      <x:c r="F3395" t="str">
        <x:v>1匹</x:v>
      </x:c>
      <x:c r="G3395" t="n">
        <x:v>1</x:v>
      </x:c>
      <x:c r="H3395" t="n">
        <x:v>28.20295320622662</x:v>
      </x:c>
      <x:c r="I3395" t="n">
        <x:v>129.3317488125516</x:v>
      </x:c>
      <x:c r="J3395" t="str">
        <x:v>ウエット</x:v>
      </x:c>
      <x:c r="K3395" t="str"/>
      <x:c r="L3395" t="str"/>
      <x:c r="M3395" t="str">
        <x:v>LOG_EXACT_TEXT</x:v>
      </x:c>
      <x:c r="N3395" t="str"/>
      <x:c r="O3395" t="str">
        <x:v>ハブログ9月.txt</x:v>
      </x:c>
      <x:c r="P3395" t="str">
        <x:v>line_6327</x:v>
      </x:c>
      <x:c r="Q3395" t="str"/>
    </x:row>
    <x:row r="3396">
      <x:c r="A3396" t="str">
        <x:v>HE9bcccd4e5513842593</x:v>
      </x:c>
      <x:c r="B3396" t="str">
        <x:v>2026-09-24 22:49</x:v>
      </x:c>
      <x:c r="C3396" t="str">
        <x:v>2026-09-24</x:v>
      </x:c>
      <x:c r="D3396" t="str">
        <x:v>SIGHTING_OTHER</x:v>
      </x:c>
      <x:c r="E3396" t="str">
        <x:v>ネズミ</x:v>
      </x:c>
      <x:c r="F3396" t="str">
        <x:v>1匹</x:v>
      </x:c>
      <x:c r="G3396" t="n">
        <x:v>1</x:v>
      </x:c>
      <x:c r="H3396" t="n">
        <x:v>28.20540835235093</x:v>
      </x:c>
      <x:c r="I3396" t="n">
        <x:v>129.3318492104642</x:v>
      </x:c>
      <x:c r="J3396" t="str">
        <x:v>ドライ</x:v>
      </x:c>
      <x:c r="K3396" t="str"/>
      <x:c r="L3396" t="str"/>
      <x:c r="M3396" t="str">
        <x:v>LOG_EXACT_TEXT</x:v>
      </x:c>
      <x:c r="N3396" t="str"/>
      <x:c r="O3396" t="str">
        <x:v>ハブログ9月.txt</x:v>
      </x:c>
      <x:c r="P3396" t="str">
        <x:v>line_6337</x:v>
      </x:c>
      <x:c r="Q3396" t="str"/>
    </x:row>
    <x:row r="3397">
      <x:c r="A3397" t="str">
        <x:v>HE3e9cd5e45a5d92807e</x:v>
      </x:c>
      <x:c r="B3397" t="str">
        <x:v>2026-09-24 22:50</x:v>
      </x:c>
      <x:c r="C3397" t="str">
        <x:v>2026-09-24</x:v>
      </x:c>
      <x:c r="D3397" t="str">
        <x:v>SIGHTING_OTHER</x:v>
      </x:c>
      <x:c r="E3397" t="str">
        <x:v>ネズミ+クロウサギ+ヤマシギ</x:v>
      </x:c>
      <x:c r="F3397" t="str">
        <x:v>1匹</x:v>
      </x:c>
      <x:c r="G3397" t="n">
        <x:v>1</x:v>
      </x:c>
      <x:c r="H3397" t="n">
        <x:v>28.2066154257045</x:v>
      </x:c>
      <x:c r="I3397" t="n">
        <x:v>129.3331771595127</x:v>
      </x:c>
      <x:c r="J3397" t="str">
        <x:v>ドライ</x:v>
      </x:c>
      <x:c r="K3397" t="str"/>
      <x:c r="L3397" t="str"/>
      <x:c r="M3397" t="str">
        <x:v>LOG_EXACT_TEXT</x:v>
      </x:c>
      <x:c r="N3397" t="str">
        <x:v>MULTISPECIES_COUNT_UNALLOCATED;MULTISPECIES_COUNT_UNALLOCATED</x:v>
      </x:c>
      <x:c r="O3397" t="str">
        <x:v>ハブログ9月.txt</x:v>
      </x:c>
      <x:c r="P3397" t="str">
        <x:v>line_6347</x:v>
      </x:c>
      <x:c r="Q3397" t="str"/>
    </x:row>
    <x:row r="3398">
      <x:c r="A3398" t="str">
        <x:v>HE261e45eb4c5864a6b8</x:v>
      </x:c>
      <x:c r="B3398" t="str">
        <x:v>2026-09-24 22:52</x:v>
      </x:c>
      <x:c r="C3398" t="str">
        <x:v>2026-09-24</x:v>
      </x:c>
      <x:c r="D3398" t="str">
        <x:v>SIGHTING_OTHER</x:v>
      </x:c>
      <x:c r="E3398" t="str">
        <x:v>クロウサギ</x:v>
      </x:c>
      <x:c r="F3398" t="str">
        <x:v>1匹</x:v>
      </x:c>
      <x:c r="G3398" t="n">
        <x:v>1</x:v>
      </x:c>
      <x:c r="H3398" t="n">
        <x:v>28.20841923669572</x:v>
      </x:c>
      <x:c r="I3398" t="n">
        <x:v>129.332682141176</x:v>
      </x:c>
      <x:c r="J3398" t="str">
        <x:v>ドライ</x:v>
      </x:c>
      <x:c r="K3398" t="str"/>
      <x:c r="L3398" t="str"/>
      <x:c r="M3398" t="str">
        <x:v>LOG_EXACT_TEXT</x:v>
      </x:c>
      <x:c r="N3398" t="str"/>
      <x:c r="O3398" t="str">
        <x:v>ハブログ9月.txt</x:v>
      </x:c>
      <x:c r="P3398" t="str">
        <x:v>line_6359</x:v>
      </x:c>
      <x:c r="Q3398" t="str"/>
    </x:row>
    <x:row r="3399">
      <x:c r="A3399" t="str">
        <x:v>HEdcd03f63d038fc8fe4</x:v>
      </x:c>
      <x:c r="B3399" t="str">
        <x:v>2026-09-24 22:54</x:v>
      </x:c>
      <x:c r="C3399" t="str">
        <x:v>2026-09-24</x:v>
      </x:c>
      <x:c r="D3399" t="str">
        <x:v>SIGHTING_OTHER</x:v>
      </x:c>
      <x:c r="E3399" t="str">
        <x:v>ネズミ</x:v>
      </x:c>
      <x:c r="F3399" t="str">
        <x:v>1匹</x:v>
      </x:c>
      <x:c r="G3399" t="n">
        <x:v>1</x:v>
      </x:c>
      <x:c r="H3399" t="n">
        <x:v>28.20909855047774</x:v>
      </x:c>
      <x:c r="I3399" t="n">
        <x:v>129.3311527929959</x:v>
      </x:c>
      <x:c r="J3399" t="str">
        <x:v>ドライ</x:v>
      </x:c>
      <x:c r="K3399" t="str"/>
      <x:c r="L3399" t="str"/>
      <x:c r="M3399" t="str">
        <x:v>LOG_EXACT_TEXT</x:v>
      </x:c>
      <x:c r="N3399" t="str"/>
      <x:c r="O3399" t="str">
        <x:v>ハブログ9月.txt</x:v>
      </x:c>
      <x:c r="P3399" t="str">
        <x:v>line_6369</x:v>
      </x:c>
      <x:c r="Q3399" t="str"/>
    </x:row>
    <x:row r="3400">
      <x:c r="A3400" t="str">
        <x:v>HE06eb932a31b52836f0</x:v>
      </x:c>
      <x:c r="B3400" t="str">
        <x:v>2026-09-24 23:00</x:v>
      </x:c>
      <x:c r="C3400" t="str">
        <x:v>2026-09-24</x:v>
      </x:c>
      <x:c r="D3400" t="str">
        <x:v>SIGHTING_OTHER</x:v>
      </x:c>
      <x:c r="E3400" t="str">
        <x:v>ネズミ</x:v>
      </x:c>
      <x:c r="F3400" t="str">
        <x:v>1匹</x:v>
      </x:c>
      <x:c r="G3400" t="n">
        <x:v>1</x:v>
      </x:c>
      <x:c r="H3400" t="n">
        <x:v>28.20578266389671</x:v>
      </x:c>
      <x:c r="I3400" t="n">
        <x:v>129.326837934329</x:v>
      </x:c>
      <x:c r="J3400" t="str">
        <x:v>ドライ</x:v>
      </x:c>
      <x:c r="K3400" t="str"/>
      <x:c r="L3400" t="str"/>
      <x:c r="M3400" t="str">
        <x:v>LOG_EXACT_TEXT</x:v>
      </x:c>
      <x:c r="N3400" t="str"/>
      <x:c r="O3400" t="str">
        <x:v>ハブログ9月.txt</x:v>
      </x:c>
      <x:c r="P3400" t="str">
        <x:v>line_6379</x:v>
      </x:c>
      <x:c r="Q3400" t="str"/>
    </x:row>
    <x:row r="3401">
      <x:c r="A3401" t="str">
        <x:v>HEfc11dd33e62467975c</x:v>
      </x:c>
      <x:c r="B3401" t="str">
        <x:v>2026-09-24 23:12</x:v>
      </x:c>
      <x:c r="C3401" t="str">
        <x:v>2026-09-24</x:v>
      </x:c>
      <x:c r="D3401" t="str">
        <x:v>SIGHTING_OTHER</x:v>
      </x:c>
      <x:c r="E3401" t="str">
        <x:v>リュウキュウアオヘビ</x:v>
      </x:c>
      <x:c r="F3401" t="str">
        <x:v>1匹</x:v>
      </x:c>
      <x:c r="G3401" t="n">
        <x:v>1</x:v>
      </x:c>
      <x:c r="H3401" t="n">
        <x:v>28.20521220430815</x:v>
      </x:c>
      <x:c r="I3401" t="n">
        <x:v>129.3157442094523</x:v>
      </x:c>
      <x:c r="J3401" t="str">
        <x:v>ドライ</x:v>
      </x:c>
      <x:c r="K3401" t="str"/>
      <x:c r="L3401" t="str"/>
      <x:c r="M3401" t="str">
        <x:v>LOG_EXACT_TEXT</x:v>
      </x:c>
      <x:c r="N3401" t="str"/>
      <x:c r="O3401" t="str">
        <x:v>ハブログ9月.txt</x:v>
      </x:c>
      <x:c r="P3401" t="str">
        <x:v>line_6389</x:v>
      </x:c>
      <x:c r="Q3401" t="str"/>
    </x:row>
    <x:row r="3402">
      <x:c r="A3402" t="str">
        <x:v>HEf5045acaeafb3f98da</x:v>
      </x:c>
      <x:c r="B3402" t="str">
        <x:v>2026-09-24 23:20</x:v>
      </x:c>
      <x:c r="C3402" t="str">
        <x:v>2026-09-24</x:v>
      </x:c>
      <x:c r="D3402" t="str">
        <x:v>SIGHTING_OTHER</x:v>
      </x:c>
      <x:c r="E3402" t="str">
        <x:v>ヤマシギ</x:v>
      </x:c>
      <x:c r="F3402" t="str">
        <x:v>1匹</x:v>
      </x:c>
      <x:c r="G3402" t="n">
        <x:v>1</x:v>
      </x:c>
      <x:c r="H3402" t="n">
        <x:v>28.20419219251505</x:v>
      </x:c>
      <x:c r="I3402" t="n">
        <x:v>129.3079935079748</x:v>
      </x:c>
      <x:c r="J3402" t="str">
        <x:v>ドライ</x:v>
      </x:c>
      <x:c r="K3402" t="str"/>
      <x:c r="L3402" t="str"/>
      <x:c r="M3402" t="str">
        <x:v>LOG_EXACT_TEXT</x:v>
      </x:c>
      <x:c r="N3402" t="str"/>
      <x:c r="O3402" t="str">
        <x:v>ハブログ9月.txt</x:v>
      </x:c>
      <x:c r="P3402" t="str">
        <x:v>line_6399</x:v>
      </x:c>
      <x:c r="Q3402" t="str"/>
    </x:row>
    <x:row r="3403">
      <x:c r="A3403" t="str">
        <x:v>HE86745896a947bcfc07</x:v>
      </x:c>
      <x:c r="B3403" t="str">
        <x:v>2026-09-24 23:23</x:v>
      </x:c>
      <x:c r="C3403" t="str">
        <x:v>2026-09-24</x:v>
      </x:c>
      <x:c r="D3403" t="str">
        <x:v>SIGHTING_OTHER</x:v>
      </x:c>
      <x:c r="E3403" t="str">
        <x:v>クロウサギ</x:v>
      </x:c>
      <x:c r="F3403" t="str">
        <x:v>1匹</x:v>
      </x:c>
      <x:c r="G3403" t="n">
        <x:v>1</x:v>
      </x:c>
      <x:c r="H3403" t="n">
        <x:v>28.20322891949389</x:v>
      </x:c>
      <x:c r="I3403" t="n">
        <x:v>129.3058256500911</x:v>
      </x:c>
      <x:c r="J3403" t="str">
        <x:v>ドライ</x:v>
      </x:c>
      <x:c r="K3403" t="str"/>
      <x:c r="L3403" t="str"/>
      <x:c r="M3403" t="str">
        <x:v>LOG_EXACT_TEXT</x:v>
      </x:c>
      <x:c r="N3403" t="str"/>
      <x:c r="O3403" t="str">
        <x:v>ハブログ9月.txt</x:v>
      </x:c>
      <x:c r="P3403" t="str">
        <x:v>line_6409</x:v>
      </x:c>
      <x:c r="Q3403" t="str"/>
    </x:row>
    <x:row r="3404">
      <x:c r="A3404" t="str">
        <x:v>HE4278a4080813ac9c76</x:v>
      </x:c>
      <x:c r="B3404" t="str">
        <x:v>2026-09-24 23:50</x:v>
      </x:c>
      <x:c r="C3404" t="str">
        <x:v>2026-09-24</x:v>
      </x:c>
      <x:c r="D3404" t="str">
        <x:v>SIGHTING_OTHER</x:v>
      </x:c>
      <x:c r="E3404" t="str">
        <x:v>ヤマシギ</x:v>
      </x:c>
      <x:c r="F3404" t="str">
        <x:v>1匹</x:v>
      </x:c>
      <x:c r="G3404" t="n">
        <x:v>1</x:v>
      </x:c>
      <x:c r="H3404" t="n">
        <x:v>28.18415023665138</x:v>
      </x:c>
      <x:c r="I3404" t="n">
        <x:v>129.3127953777404</x:v>
      </x:c>
      <x:c r="J3404" t="str">
        <x:v>ウエット</x:v>
      </x:c>
      <x:c r="K3404" t="str"/>
      <x:c r="L3404" t="str">
        <x:v>瀬戸内町油井</x:v>
      </x:c>
      <x:c r="M3404" t="str">
        <x:v>LOG_EXACT_TEXT</x:v>
      </x:c>
      <x:c r="N3404" t="str"/>
      <x:c r="O3404" t="str">
        <x:v>ハブログ9月.txt</x:v>
      </x:c>
      <x:c r="P3404" t="str">
        <x:v>line_6419</x:v>
      </x:c>
      <x:c r="Q3404" t="str"/>
    </x:row>
    <x:row r="3405">
      <x:c r="A3405" t="str">
        <x:v>HEf2e0092673db6a5a0f</x:v>
      </x:c>
      <x:c r="B3405" t="str">
        <x:v>2026-09-24 23:55</x:v>
      </x:c>
      <x:c r="C3405" t="str">
        <x:v>2026-09-24</x:v>
      </x:c>
      <x:c r="D3405" t="str">
        <x:v>SIGHTING_OTHER</x:v>
      </x:c>
      <x:c r="E3405" t="str">
        <x:v>ヤマシギ</x:v>
      </x:c>
      <x:c r="F3405" t="str">
        <x:v>1匹</x:v>
      </x:c>
      <x:c r="G3405" t="n">
        <x:v>1</x:v>
      </x:c>
      <x:c r="H3405" t="n">
        <x:v>28.17797611340585</x:v>
      </x:c>
      <x:c r="I3405" t="n">
        <x:v>129.3135706454686</x:v>
      </x:c>
      <x:c r="J3405" t="str">
        <x:v>ドライ</x:v>
      </x:c>
      <x:c r="K3405" t="str"/>
      <x:c r="L3405" t="str">
        <x:v>瀬戸内町阿木名</x:v>
      </x:c>
      <x:c r="M3405" t="str">
        <x:v>LOG_EXACT_TEXT</x:v>
      </x:c>
      <x:c r="N3405" t="str"/>
      <x:c r="O3405" t="str">
        <x:v>ハブログ9月.txt</x:v>
      </x:c>
      <x:c r="P3405" t="str">
        <x:v>line_6429</x:v>
      </x:c>
      <x:c r="Q3405" t="str"/>
    </x:row>
    <x:row r="3406">
      <x:c r="A3406" t="str">
        <x:v>HE2827e6db8165ca8f1a</x:v>
      </x:c>
      <x:c r="B3406" t="str">
        <x:v>2026-09-24 23:59</x:v>
      </x:c>
      <x:c r="C3406" t="str">
        <x:v>2026-09-24</x:v>
      </x:c>
      <x:c r="D3406" t="str">
        <x:v>SIGHTING_OTHER</x:v>
      </x:c>
      <x:c r="E3406" t="str">
        <x:v>ヤマシギ</x:v>
      </x:c>
      <x:c r="F3406" t="str">
        <x:v>1匹</x:v>
      </x:c>
      <x:c r="G3406" t="n">
        <x:v>1</x:v>
      </x:c>
      <x:c r="H3406" t="n">
        <x:v>28.17263268611417</x:v>
      </x:c>
      <x:c r="I3406" t="n">
        <x:v>129.3131264228335</x:v>
      </x:c>
      <x:c r="J3406" t="str">
        <x:v>ドライ</x:v>
      </x:c>
      <x:c r="K3406" t="str"/>
      <x:c r="L3406" t="str">
        <x:v>瀬戸内町久根津</x:v>
      </x:c>
      <x:c r="M3406" t="str">
        <x:v>LOG_EXACT_TEXT</x:v>
      </x:c>
      <x:c r="N3406" t="str"/>
      <x:c r="O3406" t="str">
        <x:v>ハブログ9月.txt</x:v>
      </x:c>
      <x:c r="P3406" t="str">
        <x:v>line_6439</x:v>
      </x:c>
      <x:c r="Q3406" t="str"/>
    </x:row>
    <x:row r="3407">
      <x:c r="A3407" t="str">
        <x:v>HE395ff7cf50071d2c2c</x:v>
      </x:c>
      <x:c r="B3407" t="str">
        <x:v>2026-09-25 00:01</x:v>
      </x:c>
      <x:c r="C3407" t="str">
        <x:v>2026-09-24</x:v>
      </x:c>
      <x:c r="D3407" t="str">
        <x:v>SIGHTING_OTHER</x:v>
      </x:c>
      <x:c r="E3407" t="str">
        <x:v>ヤマシギ</x:v>
      </x:c>
      <x:c r="F3407" t="str">
        <x:v>1匹</x:v>
      </x:c>
      <x:c r="G3407" t="n">
        <x:v>1</x:v>
      </x:c>
      <x:c r="H3407" t="n">
        <x:v>28.17272163099743</x:v>
      </x:c>
      <x:c r="I3407" t="n">
        <x:v>129.312167920072</x:v>
      </x:c>
      <x:c r="J3407" t="str">
        <x:v>ドライ</x:v>
      </x:c>
      <x:c r="K3407" t="str"/>
      <x:c r="L3407" t="str">
        <x:v>瀬戸内町久根津</x:v>
      </x:c>
      <x:c r="M3407" t="str">
        <x:v>LOG_EXACT_TEXT</x:v>
      </x:c>
      <x:c r="N3407" t="str"/>
      <x:c r="O3407" t="str">
        <x:v>ハブログ9月.txt</x:v>
      </x:c>
      <x:c r="P3407" t="str">
        <x:v>line_6449</x:v>
      </x:c>
      <x:c r="Q3407" t="str"/>
    </x:row>
    <x:row r="3408">
      <x:c r="A3408" t="str">
        <x:v>HEabf6fc1523e310c3f9</x:v>
      </x:c>
      <x:c r="B3408" t="str">
        <x:v>2026-09-25 00:03</x:v>
      </x:c>
      <x:c r="C3408" t="str">
        <x:v>2026-09-24</x:v>
      </x:c>
      <x:c r="D3408" t="str">
        <x:v>SIGHTING_OTHER</x:v>
      </x:c>
      <x:c r="E3408" t="str">
        <x:v>ヤマシギ</x:v>
      </x:c>
      <x:c r="F3408" t="str">
        <x:v>2匹</x:v>
      </x:c>
      <x:c r="G3408" t="n">
        <x:v>2</x:v>
      </x:c>
      <x:c r="H3408" t="n">
        <x:v>28.17216118565424</x:v>
      </x:c>
      <x:c r="I3408" t="n">
        <x:v>129.3098959978203</x:v>
      </x:c>
      <x:c r="J3408" t="str">
        <x:v>ドライ</x:v>
      </x:c>
      <x:c r="K3408" t="str"/>
      <x:c r="L3408" t="str">
        <x:v>瀬戸内町久根津</x:v>
      </x:c>
      <x:c r="M3408" t="str">
        <x:v>LOG_EXACT_TEXT</x:v>
      </x:c>
      <x:c r="N3408" t="str"/>
      <x:c r="O3408" t="str">
        <x:v>ハブログ9月.txt</x:v>
      </x:c>
      <x:c r="P3408" t="str">
        <x:v>line_6459</x:v>
      </x:c>
      <x:c r="Q3408" t="str"/>
    </x:row>
    <x:row r="3409">
      <x:c r="A3409" t="str">
        <x:v>HEa32906a57d47952bdb</x:v>
      </x:c>
      <x:c r="B3409" t="str">
        <x:v>2026-09-25 00:11</x:v>
      </x:c>
      <x:c r="C3409" t="str">
        <x:v>2026-09-24</x:v>
      </x:c>
      <x:c r="D3409" t="str">
        <x:v>SIGHTING_OTHER</x:v>
      </x:c>
      <x:c r="E3409" t="str">
        <x:v>カエル</x:v>
      </x:c>
      <x:c r="F3409" t="str">
        <x:v>3匹</x:v>
      </x:c>
      <x:c r="G3409" t="n">
        <x:v>3</x:v>
      </x:c>
      <x:c r="H3409" t="n">
        <x:v>28.17714915983253</x:v>
      </x:c>
      <x:c r="I3409" t="n">
        <x:v>129.3053642765308</x:v>
      </x:c>
      <x:c r="J3409" t="str">
        <x:v>ソークド(水跳ね)</x:v>
      </x:c>
      <x:c r="K3409" t="str"/>
      <x:c r="L3409" t="str">
        <x:v>瀬戸内町油井</x:v>
      </x:c>
      <x:c r="M3409" t="str">
        <x:v>LOG_EXACT_TEXT</x:v>
      </x:c>
      <x:c r="N3409" t="str"/>
      <x:c r="O3409" t="str">
        <x:v>ハブログ9月.txt</x:v>
      </x:c>
      <x:c r="P3409" t="str">
        <x:v>line_6469</x:v>
      </x:c>
      <x:c r="Q3409" t="str"/>
    </x:row>
    <x:row r="3410">
      <x:c r="A3410" t="str">
        <x:v>HE206b04cc164cb8076b</x:v>
      </x:c>
      <x:c r="B3410" t="str">
        <x:v>2026-09-25 00:18</x:v>
      </x:c>
      <x:c r="C3410" t="str">
        <x:v>2026-09-24</x:v>
      </x:c>
      <x:c r="D3410" t="str">
        <x:v>SIGHTING_OTHER</x:v>
      </x:c>
      <x:c r="E3410" t="str">
        <x:v>カエル</x:v>
      </x:c>
      <x:c r="F3410" t="str">
        <x:v>1匹</x:v>
      </x:c>
      <x:c r="G3410" t="n">
        <x:v>1</x:v>
      </x:c>
      <x:c r="H3410" t="n">
        <x:v>28.18133145405858</x:v>
      </x:c>
      <x:c r="I3410" t="n">
        <x:v>129.3030013823662</x:v>
      </x:c>
      <x:c r="J3410" t="str">
        <x:v>ドライ</x:v>
      </x:c>
      <x:c r="K3410" t="str"/>
      <x:c r="L3410" t="str">
        <x:v>瀬戸内町油井</x:v>
      </x:c>
      <x:c r="M3410" t="str">
        <x:v>LOG_EXACT_TEXT</x:v>
      </x:c>
      <x:c r="N3410" t="str"/>
      <x:c r="O3410" t="str">
        <x:v>ハブログ9月.txt</x:v>
      </x:c>
      <x:c r="P3410" t="str">
        <x:v>line_6479</x:v>
      </x:c>
      <x:c r="Q3410" t="str"/>
    </x:row>
    <x:row r="3411">
      <x:c r="A3411" t="str">
        <x:v>HE1e75800e073b3a02df</x:v>
      </x:c>
      <x:c r="B3411" t="str">
        <x:v>2026-09-25 00:39</x:v>
      </x:c>
      <x:c r="C3411" t="str">
        <x:v>2026-09-24</x:v>
      </x:c>
      <x:c r="D3411" t="str">
        <x:v>ROADKILL_OTHER</x:v>
      </x:c>
      <x:c r="E3411" t="str">
        <x:v>ネズミ</x:v>
      </x:c>
      <x:c r="F3411" t="str">
        <x:v>1匹</x:v>
      </x:c>
      <x:c r="G3411" t="n">
        <x:v>1</x:v>
      </x:c>
      <x:c r="H3411" t="n">
        <x:v>28.16296010686734</x:v>
      </x:c>
      <x:c r="I3411" t="n">
        <x:v>129.2907458317819</x:v>
      </x:c>
      <x:c r="J3411" t="str">
        <x:v>ドライ</x:v>
      </x:c>
      <x:c r="K3411" t="str"/>
      <x:c r="L3411" t="str">
        <x:v>瀬戸内町県道79号</x:v>
      </x:c>
      <x:c r="M3411" t="str">
        <x:v>LOG_EXACT_TEXT</x:v>
      </x:c>
      <x:c r="N3411" t="str"/>
      <x:c r="O3411" t="str">
        <x:v>ハブログ9月.txt</x:v>
      </x:c>
      <x:c r="P3411" t="str">
        <x:v>line_6489</x:v>
      </x:c>
      <x:c r="Q3411" t="str"/>
    </x:row>
    <x:row r="3412">
      <x:c r="A3412" t="str">
        <x:v>HEdaac3285093f6fe77c</x:v>
      </x:c>
      <x:c r="B3412" t="str">
        <x:v>2026-09-25 00:51</x:v>
      </x:c>
      <x:c r="C3412" t="str">
        <x:v>2026-09-24</x:v>
      </x:c>
      <x:c r="D3412" t="str">
        <x:v>SESSION_END</x:v>
      </x:c>
      <x:c r="E3412" t="str"/>
      <x:c r="F3412" t="str"/>
      <x:c r="G3412" t="str"/>
      <x:c r="H3412" t="str"/>
      <x:c r="I3412" t="str"/>
      <x:c r="J3412" t="str"/>
      <x:c r="K3412" t="str"/>
      <x:c r="L3412" t="str">
        <x:v>鹿児島県 瀬戸内町</x:v>
      </x:c>
      <x:c r="M3412" t="str">
        <x:v>LOG_EXACT_TEXT</x:v>
      </x:c>
      <x:c r="N3412" t="str"/>
      <x:c r="O3412" t="str">
        <x:v>ハブログ9月.txt</x:v>
      </x:c>
      <x:c r="P3412" t="str">
        <x:v>line_6498</x:v>
      </x:c>
      <x:c r="Q3412" t="str"/>
    </x:row>
    <x:row r="3413">
      <x:c r="A3413" t="str">
        <x:v>HEd6881148cd5d690355</x:v>
      </x:c>
      <x:c r="B3413" t="str">
        <x:v>2026-09-25 18:56</x:v>
      </x:c>
      <x:c r="C3413" t="str">
        <x:v>2026-09-25</x:v>
      </x:c>
      <x:c r="D3413" t="str">
        <x:v>SESSION_START</x:v>
      </x:c>
      <x:c r="E3413" t="str"/>
      <x:c r="F3413" t="str"/>
      <x:c r="G3413" t="str"/>
      <x:c r="H3413" t="str"/>
      <x:c r="I3413" t="str"/>
      <x:c r="J3413" t="str"/>
      <x:c r="K3413" t="str"/>
      <x:c r="L3413" t="str">
        <x:v>鹿児島県 瀬戸内町</x:v>
      </x:c>
      <x:c r="M3413" t="str">
        <x:v>LOG_EXACT_TEXT</x:v>
      </x:c>
      <x:c r="N3413" t="str"/>
      <x:c r="O3413" t="str">
        <x:v>ハブログ9月.txt</x:v>
      </x:c>
      <x:c r="P3413" t="str">
        <x:v>line_6504</x:v>
      </x:c>
      <x:c r="Q3413" t="str"/>
    </x:row>
    <x:row r="3414">
      <x:c r="A3414" t="str">
        <x:v>HEa2ddbf80e741b82757</x:v>
      </x:c>
      <x:c r="B3414" t="str">
        <x:v>2026-09-25 19:02</x:v>
      </x:c>
      <x:c r="C3414" t="str">
        <x:v>2026-09-25</x:v>
      </x:c>
      <x:c r="D3414" t="str">
        <x:v>SIGHTING_OTHER</x:v>
      </x:c>
      <x:c r="E3414" t="str">
        <x:v>ネズミ</x:v>
      </x:c>
      <x:c r="F3414" t="str">
        <x:v>1匹</x:v>
      </x:c>
      <x:c r="G3414" t="n">
        <x:v>1</x:v>
      </x:c>
      <x:c r="H3414" t="n">
        <x:v>28.13370318690264</x:v>
      </x:c>
      <x:c r="I3414" t="n">
        <x:v>129.3322163407886</x:v>
      </x:c>
      <x:c r="J3414" t="str">
        <x:v>ドライ</x:v>
      </x:c>
      <x:c r="K3414" t="str"/>
      <x:c r="L3414" t="str">
        <x:v>瀬戸内町県道626号</x:v>
      </x:c>
      <x:c r="M3414" t="str">
        <x:v>LOG_EXACT_TEXT</x:v>
      </x:c>
      <x:c r="N3414" t="str"/>
      <x:c r="O3414" t="str">
        <x:v>ハブログ9月.txt</x:v>
      </x:c>
      <x:c r="P3414" t="str">
        <x:v>line_6511</x:v>
      </x:c>
      <x:c r="Q3414" t="str"/>
    </x:row>
    <x:row r="3415">
      <x:c r="A3415" t="str">
        <x:v>HE662e6e7b6e22cf7bc2</x:v>
      </x:c>
      <x:c r="B3415" t="str">
        <x:v>2026-09-25 19:13</x:v>
      </x:c>
      <x:c r="C3415" t="str">
        <x:v>2026-09-25</x:v>
      </x:c>
      <x:c r="D3415" t="str">
        <x:v>SIGHTING_OTHER</x:v>
      </x:c>
      <x:c r="E3415" t="str">
        <x:v>ネズミ</x:v>
      </x:c>
      <x:c r="F3415" t="str">
        <x:v>1匹</x:v>
      </x:c>
      <x:c r="G3415" t="n">
        <x:v>1</x:v>
      </x:c>
      <x:c r="H3415" t="n">
        <x:v>28.14552554326745</x:v>
      </x:c>
      <x:c r="I3415" t="n">
        <x:v>129.3560564068989</x:v>
      </x:c>
      <x:c r="J3415" t="str">
        <x:v>ドライ</x:v>
      </x:c>
      <x:c r="K3415" t="str"/>
      <x:c r="L3415" t="str">
        <x:v>瀬戸内町伊須</x:v>
      </x:c>
      <x:c r="M3415" t="str">
        <x:v>LOG_EXACT_TEXT</x:v>
      </x:c>
      <x:c r="N3415" t="str"/>
      <x:c r="O3415" t="str">
        <x:v>ハブログ9月.txt</x:v>
      </x:c>
      <x:c r="P3415" t="str">
        <x:v>line_6521</x:v>
      </x:c>
      <x:c r="Q3415" t="str"/>
    </x:row>
    <x:row r="3416">
      <x:c r="A3416" t="str">
        <x:v>HEfb1c1475ab66d9f1bf</x:v>
      </x:c>
      <x:c r="B3416" t="str">
        <x:v>2026-09-25 19:20</x:v>
      </x:c>
      <x:c r="C3416" t="str">
        <x:v>2026-09-25</x:v>
      </x:c>
      <x:c r="D3416" t="str">
        <x:v>SIGHTING_OTHER</x:v>
      </x:c>
      <x:c r="E3416" t="str">
        <x:v>ネズミ</x:v>
      </x:c>
      <x:c r="F3416" t="str">
        <x:v>1匹</x:v>
      </x:c>
      <x:c r="G3416" t="n">
        <x:v>1</x:v>
      </x:c>
      <x:c r="H3416" t="n">
        <x:v>28.15835848160694</x:v>
      </x:c>
      <x:c r="I3416" t="n">
        <x:v>129.3474359874778</x:v>
      </x:c>
      <x:c r="J3416" t="str">
        <x:v>ドライ</x:v>
      </x:c>
      <x:c r="K3416" t="str"/>
      <x:c r="L3416" t="str">
        <x:v>瀬戸内町伊須</x:v>
      </x:c>
      <x:c r="M3416" t="str">
        <x:v>LOG_EXACT_TEXT</x:v>
      </x:c>
      <x:c r="N3416" t="str"/>
      <x:c r="O3416" t="str">
        <x:v>ハブログ9月.txt</x:v>
      </x:c>
      <x:c r="P3416" t="str">
        <x:v>line_6531</x:v>
      </x:c>
      <x:c r="Q3416" t="str"/>
    </x:row>
    <x:row r="3417">
      <x:c r="A3417" t="str">
        <x:v>HEf96c2b7557855f9760</x:v>
      </x:c>
      <x:c r="B3417" t="str">
        <x:v>2026-09-25 19:22</x:v>
      </x:c>
      <x:c r="C3417" t="str">
        <x:v>2026-09-25</x:v>
      </x:c>
      <x:c r="D3417" t="str">
        <x:v>SIGHTING_OTHER</x:v>
      </x:c>
      <x:c r="E3417" t="str">
        <x:v>ネズミ</x:v>
      </x:c>
      <x:c r="F3417" t="str">
        <x:v>1匹</x:v>
      </x:c>
      <x:c r="G3417" t="n">
        <x:v>1</x:v>
      </x:c>
      <x:c r="H3417" t="n">
        <x:v>28.1610266504864</x:v>
      </x:c>
      <x:c r="I3417" t="n">
        <x:v>129.3455510239941</x:v>
      </x:c>
      <x:c r="J3417" t="str">
        <x:v>ドライ</x:v>
      </x:c>
      <x:c r="K3417" t="str"/>
      <x:c r="L3417" t="str">
        <x:v>瀬戸内町伊須</x:v>
      </x:c>
      <x:c r="M3417" t="str">
        <x:v>LOG_EXACT_TEXT</x:v>
      </x:c>
      <x:c r="N3417" t="str"/>
      <x:c r="O3417" t="str">
        <x:v>ハブログ9月.txt</x:v>
      </x:c>
      <x:c r="P3417" t="str">
        <x:v>line_6541</x:v>
      </x:c>
      <x:c r="Q3417" t="str"/>
    </x:row>
    <x:row r="3418">
      <x:c r="A3418" t="str">
        <x:v>HE80200fded502401867</x:v>
      </x:c>
      <x:c r="B3418" t="str">
        <x:v>2026-09-25 19:44</x:v>
      </x:c>
      <x:c r="C3418" t="str">
        <x:v>2026-09-25</x:v>
      </x:c>
      <x:c r="D3418" t="str">
        <x:v>SIGHTING_OTHER</x:v>
      </x:c>
      <x:c r="E3418" t="str">
        <x:v>カエル</x:v>
      </x:c>
      <x:c r="F3418" t="str">
        <x:v>1匹</x:v>
      </x:c>
      <x:c r="G3418" t="n">
        <x:v>1</x:v>
      </x:c>
      <x:c r="H3418" t="n">
        <x:v>28.16560502008145</x:v>
      </x:c>
      <x:c r="I3418" t="n">
        <x:v>129.3863770530037</x:v>
      </x:c>
      <x:c r="J3418" t="str">
        <x:v>ドライ</x:v>
      </x:c>
      <x:c r="K3418" t="str"/>
      <x:c r="L3418" t="str">
        <x:v>瀬戸内町節子</x:v>
      </x:c>
      <x:c r="M3418" t="str">
        <x:v>LOG_EXACT_TEXT</x:v>
      </x:c>
      <x:c r="N3418" t="str"/>
      <x:c r="O3418" t="str">
        <x:v>ハブログ9月.txt</x:v>
      </x:c>
      <x:c r="P3418" t="str">
        <x:v>line_6551</x:v>
      </x:c>
      <x:c r="Q3418" t="str"/>
    </x:row>
    <x:row r="3419">
      <x:c r="A3419" t="str">
        <x:v>HE6f642cf2b0ef5dbadb</x:v>
      </x:c>
      <x:c r="B3419" t="str">
        <x:v>2026-09-25 19:48</x:v>
      </x:c>
      <x:c r="C3419" t="str">
        <x:v>2026-09-25</x:v>
      </x:c>
      <x:c r="D3419" t="str">
        <x:v>SIGHTING_OTHER</x:v>
      </x:c>
      <x:c r="E3419" t="str">
        <x:v>ヤマシギ</x:v>
      </x:c>
      <x:c r="F3419" t="str">
        <x:v>2匹</x:v>
      </x:c>
      <x:c r="G3419" t="n">
        <x:v>2</x:v>
      </x:c>
      <x:c r="H3419" t="n">
        <x:v>28.16528881218728</x:v>
      </x:c>
      <x:c r="I3419" t="n">
        <x:v>129.3869120095882</x:v>
      </x:c>
      <x:c r="J3419" t="str">
        <x:v>ドライ</x:v>
      </x:c>
      <x:c r="K3419" t="str"/>
      <x:c r="L3419" t="str">
        <x:v>瀬戸内町節子</x:v>
      </x:c>
      <x:c r="M3419" t="str">
        <x:v>LOG_EXACT_TEXT</x:v>
      </x:c>
      <x:c r="N3419" t="str"/>
      <x:c r="O3419" t="str">
        <x:v>ハブログ9月.txt</x:v>
      </x:c>
      <x:c r="P3419" t="str">
        <x:v>line_6561</x:v>
      </x:c>
      <x:c r="Q3419" t="str"/>
    </x:row>
    <x:row r="3420">
      <x:c r="A3420" t="str">
        <x:v>HE8c48e578e61dc3d7ad</x:v>
      </x:c>
      <x:c r="B3420" t="str">
        <x:v>2026-09-25 19:52</x:v>
      </x:c>
      <x:c r="C3420" t="str">
        <x:v>2026-09-25</x:v>
      </x:c>
      <x:c r="D3420" t="str">
        <x:v>SIGHTING_OTHER</x:v>
      </x:c>
      <x:c r="E3420" t="str">
        <x:v>ヤマシギ</x:v>
      </x:c>
      <x:c r="F3420" t="str">
        <x:v>2匹</x:v>
      </x:c>
      <x:c r="G3420" t="n">
        <x:v>2</x:v>
      </x:c>
      <x:c r="H3420" t="n">
        <x:v>28.16328816168794</x:v>
      </x:c>
      <x:c r="I3420" t="n">
        <x:v>129.3865322135358</x:v>
      </x:c>
      <x:c r="J3420" t="str">
        <x:v>ドライ</x:v>
      </x:c>
      <x:c r="K3420" t="str"/>
      <x:c r="L3420" t="str">
        <x:v>瀬戸内町節子</x:v>
      </x:c>
      <x:c r="M3420" t="str">
        <x:v>LOG_EXACT_TEXT</x:v>
      </x:c>
      <x:c r="N3420" t="str"/>
      <x:c r="O3420" t="str">
        <x:v>ハブログ9月.txt</x:v>
      </x:c>
      <x:c r="P3420" t="str">
        <x:v>line_6571</x:v>
      </x:c>
      <x:c r="Q3420" t="str"/>
    </x:row>
    <x:row r="3421">
      <x:c r="A3421" t="str">
        <x:v>HE563085578ceaf19000</x:v>
      </x:c>
      <x:c r="B3421" t="str">
        <x:v>2026-09-25 20:02</x:v>
      </x:c>
      <x:c r="C3421" t="str">
        <x:v>2026-09-25</x:v>
      </x:c>
      <x:c r="D3421" t="str">
        <x:v>SIGHTING_OTHER</x:v>
      </x:c>
      <x:c r="E3421" t="str">
        <x:v>ネズミ</x:v>
      </x:c>
      <x:c r="F3421" t="str">
        <x:v>1匹</x:v>
      </x:c>
      <x:c r="G3421" t="n">
        <x:v>1</x:v>
      </x:c>
      <x:c r="H3421" t="n">
        <x:v>28.16436816245622</x:v>
      </x:c>
      <x:c r="I3421" t="n">
        <x:v>129.3922667347278</x:v>
      </x:c>
      <x:c r="J3421" t="str">
        <x:v>ドライ</x:v>
      </x:c>
      <x:c r="K3421" t="str"/>
      <x:c r="L3421" t="str"/>
      <x:c r="M3421" t="str">
        <x:v>LOG_EXACT_TEXT</x:v>
      </x:c>
      <x:c r="N3421" t="str"/>
      <x:c r="O3421" t="str">
        <x:v>ハブログ9月.txt</x:v>
      </x:c>
      <x:c r="P3421" t="str">
        <x:v>line_6581</x:v>
      </x:c>
      <x:c r="Q3421" t="str"/>
    </x:row>
    <x:row r="3422">
      <x:c r="A3422" t="str">
        <x:v>HE65f2d940d841512eb7</x:v>
      </x:c>
      <x:c r="B3422" t="str">
        <x:v>2026-09-25 20:09</x:v>
      </x:c>
      <x:c r="C3422" t="str">
        <x:v>2026-09-25</x:v>
      </x:c>
      <x:c r="D3422" t="str">
        <x:v>CAPTURE_HABU</x:v>
      </x:c>
      <x:c r="E3422" t="str">
        <x:v>ハブ</x:v>
      </x:c>
      <x:c r="F3422" t="str"/>
      <x:c r="G3422" t="n">
        <x:v>1</x:v>
      </x:c>
      <x:c r="H3422" t="n">
        <x:v>28.16454101349408</x:v>
      </x:c>
      <x:c r="I3422" t="n">
        <x:v>129.395124005313</x:v>
      </x:c>
      <x:c r="J3422" t="str">
        <x:v>ドライ</x:v>
      </x:c>
      <x:c r="K3422" t="str">
        <x:v>ハブ捕獲130~140オス</x:v>
      </x:c>
      <x:c r="L3422" t="str">
        <x:v>瀬戸内町節子</x:v>
      </x:c>
      <x:c r="M3422" t="str">
        <x:v>LOG_EXACT_TEXT</x:v>
      </x:c>
      <x:c r="N3422" t="str"/>
      <x:c r="O3422" t="str">
        <x:v>ハブログ9月.txt</x:v>
      </x:c>
      <x:c r="P3422" t="str">
        <x:v>line_6591</x:v>
      </x:c>
      <x:c r="Q3422" t="str"/>
    </x:row>
    <x:row r="3423">
      <x:c r="A3423" t="str">
        <x:v>HE591a5cb18ab9345bd8</x:v>
      </x:c>
      <x:c r="B3423" t="str">
        <x:v>2026-09-25 20:10</x:v>
      </x:c>
      <x:c r="C3423" t="str">
        <x:v>2026-09-25</x:v>
      </x:c>
      <x:c r="D3423" t="str">
        <x:v>SIGHTING_OTHER</x:v>
      </x:c>
      <x:c r="E3423" t="str">
        <x:v>ヤマシギ</x:v>
      </x:c>
      <x:c r="F3423" t="str">
        <x:v>1匹</x:v>
      </x:c>
      <x:c r="G3423" t="n">
        <x:v>1</x:v>
      </x:c>
      <x:c r="H3423" t="n">
        <x:v>28.16422290345265</x:v>
      </x:c>
      <x:c r="I3423" t="n">
        <x:v>129.3951288896319</x:v>
      </x:c>
      <x:c r="J3423" t="str">
        <x:v>ドライ</x:v>
      </x:c>
      <x:c r="K3423" t="str"/>
      <x:c r="L3423" t="str">
        <x:v>瀬戸内町節子</x:v>
      </x:c>
      <x:c r="M3423" t="str">
        <x:v>LOG_EXACT_TEXT</x:v>
      </x:c>
      <x:c r="N3423" t="str"/>
      <x:c r="O3423" t="str">
        <x:v>ハブログ9月.txt</x:v>
      </x:c>
      <x:c r="P3423" t="str">
        <x:v>line_6601</x:v>
      </x:c>
      <x:c r="Q3423" t="str"/>
    </x:row>
    <x:row r="3424">
      <x:c r="A3424" t="str">
        <x:v>HE7a47e3da4bf7c48dee</x:v>
      </x:c>
      <x:c r="B3424" t="str">
        <x:v>2026-09-25 20:25</x:v>
      </x:c>
      <x:c r="C3424" t="str">
        <x:v>2026-09-25</x:v>
      </x:c>
      <x:c r="D3424" t="str">
        <x:v>SIGHTING_OTHER</x:v>
      </x:c>
      <x:c r="E3424" t="str">
        <x:v>アカマタ</x:v>
      </x:c>
      <x:c r="F3424" t="str">
        <x:v>1匹</x:v>
      </x:c>
      <x:c r="G3424" t="n">
        <x:v>1</x:v>
      </x:c>
      <x:c r="H3424" t="n">
        <x:v>28.17050805291816</x:v>
      </x:c>
      <x:c r="I3424" t="n">
        <x:v>129.3978120480782</x:v>
      </x:c>
      <x:c r="J3424" t="str">
        <x:v>ドライ</x:v>
      </x:c>
      <x:c r="K3424" t="str"/>
      <x:c r="L3424" t="str"/>
      <x:c r="M3424" t="str">
        <x:v>LOG_EXACT_TEXT</x:v>
      </x:c>
      <x:c r="N3424" t="str"/>
      <x:c r="O3424" t="str">
        <x:v>ハブログ9月.txt</x:v>
      </x:c>
      <x:c r="P3424" t="str">
        <x:v>line_6611</x:v>
      </x:c>
      <x:c r="Q3424" t="str"/>
    </x:row>
    <x:row r="3425">
      <x:c r="A3425" t="str">
        <x:v>HE90e261452890ed0fa8</x:v>
      </x:c>
      <x:c r="B3425" t="str">
        <x:v>2026-09-25 20:27</x:v>
      </x:c>
      <x:c r="C3425" t="str">
        <x:v>2026-09-25</x:v>
      </x:c>
      <x:c r="D3425" t="str">
        <x:v>SIGHTING_OTHER</x:v>
      </x:c>
      <x:c r="E3425" t="str">
        <x:v>ネズミ</x:v>
      </x:c>
      <x:c r="F3425" t="str">
        <x:v>1匹</x:v>
      </x:c>
      <x:c r="G3425" t="n">
        <x:v>1</x:v>
      </x:c>
      <x:c r="H3425" t="n">
        <x:v>28.17024493301839</x:v>
      </x:c>
      <x:c r="I3425" t="n">
        <x:v>129.3989062685995</x:v>
      </x:c>
      <x:c r="J3425" t="str">
        <x:v>ドライ</x:v>
      </x:c>
      <x:c r="K3425" t="str"/>
      <x:c r="L3425" t="str"/>
      <x:c r="M3425" t="str">
        <x:v>LOG_EXACT_TEXT</x:v>
      </x:c>
      <x:c r="N3425" t="str"/>
      <x:c r="O3425" t="str">
        <x:v>ハブログ9月.txt</x:v>
      </x:c>
      <x:c r="P3425" t="str">
        <x:v>line_6621</x:v>
      </x:c>
      <x:c r="Q3425" t="str"/>
    </x:row>
    <x:row r="3426">
      <x:c r="A3426" t="str">
        <x:v>HE0d1de55db2044fe6c0</x:v>
      </x:c>
      <x:c r="B3426" t="str">
        <x:v>2026-09-25 20:28</x:v>
      </x:c>
      <x:c r="C3426" t="str">
        <x:v>2026-09-25</x:v>
      </x:c>
      <x:c r="D3426" t="str">
        <x:v>SIGHTING_OTHER</x:v>
      </x:c>
      <x:c r="E3426" t="str">
        <x:v>ネズミ</x:v>
      </x:c>
      <x:c r="F3426" t="str">
        <x:v>1匹</x:v>
      </x:c>
      <x:c r="G3426" t="n">
        <x:v>1</x:v>
      </x:c>
      <x:c r="H3426" t="n">
        <x:v>28.17076988274728</x:v>
      </x:c>
      <x:c r="I3426" t="n">
        <x:v>129.3987563786396</x:v>
      </x:c>
      <x:c r="J3426" t="str">
        <x:v>ドライ</x:v>
      </x:c>
      <x:c r="K3426" t="str"/>
      <x:c r="L3426" t="str"/>
      <x:c r="M3426" t="str">
        <x:v>LOG_EXACT_TEXT</x:v>
      </x:c>
      <x:c r="N3426" t="str"/>
      <x:c r="O3426" t="str">
        <x:v>ハブログ9月.txt</x:v>
      </x:c>
      <x:c r="P3426" t="str">
        <x:v>line_6631</x:v>
      </x:c>
      <x:c r="Q3426" t="str"/>
    </x:row>
    <x:row r="3427">
      <x:c r="A3427" t="str">
        <x:v>HE198841bb802f1aedcc</x:v>
      </x:c>
      <x:c r="B3427" t="str">
        <x:v>2026-09-25 20:29</x:v>
      </x:c>
      <x:c r="C3427" t="str">
        <x:v>2026-09-25</x:v>
      </x:c>
      <x:c r="D3427" t="str">
        <x:v>SIGHTING_OTHER</x:v>
      </x:c>
      <x:c r="E3427" t="str">
        <x:v>ネズミ</x:v>
      </x:c>
      <x:c r="F3427" t="str">
        <x:v>1匹</x:v>
      </x:c>
      <x:c r="G3427" t="n">
        <x:v>1</x:v>
      </x:c>
      <x:c r="H3427" t="n">
        <x:v>28.17205255842924</x:v>
      </x:c>
      <x:c r="I3427" t="n">
        <x:v>129.3987014140806</x:v>
      </x:c>
      <x:c r="J3427" t="str">
        <x:v>ドライ</x:v>
      </x:c>
      <x:c r="K3427" t="str"/>
      <x:c r="L3427" t="str"/>
      <x:c r="M3427" t="str">
        <x:v>LOG_EXACT_TEXT</x:v>
      </x:c>
      <x:c r="N3427" t="str"/>
      <x:c r="O3427" t="str">
        <x:v>ハブログ9月.txt</x:v>
      </x:c>
      <x:c r="P3427" t="str">
        <x:v>line_6651</x:v>
      </x:c>
      <x:c r="Q3427" t="str"/>
    </x:row>
    <x:row r="3428">
      <x:c r="A3428" t="str">
        <x:v>HEae0bf5c7fb10847009</x:v>
      </x:c>
      <x:c r="B3428" t="str">
        <x:v>2026-09-25 20:29</x:v>
      </x:c>
      <x:c r="C3428" t="str">
        <x:v>2026-09-25</x:v>
      </x:c>
      <x:c r="D3428" t="str">
        <x:v>SIGHTING_OTHER</x:v>
      </x:c>
      <x:c r="E3428" t="str">
        <x:v>ネズミ</x:v>
      </x:c>
      <x:c r="F3428" t="str">
        <x:v>1匹</x:v>
      </x:c>
      <x:c r="G3428" t="n">
        <x:v>1</x:v>
      </x:c>
      <x:c r="H3428" t="n">
        <x:v>28.1715612052458</x:v>
      </x:c>
      <x:c r="I3428" t="n">
        <x:v>129.3988727567341</x:v>
      </x:c>
      <x:c r="J3428" t="str">
        <x:v>ドライ</x:v>
      </x:c>
      <x:c r="K3428" t="str"/>
      <x:c r="L3428" t="str"/>
      <x:c r="M3428" t="str">
        <x:v>LOG_EXACT_TEXT</x:v>
      </x:c>
      <x:c r="N3428" t="str"/>
      <x:c r="O3428" t="str">
        <x:v>ハブログ9月.txt</x:v>
      </x:c>
      <x:c r="P3428" t="str">
        <x:v>line_6641</x:v>
      </x:c>
      <x:c r="Q3428" t="str"/>
    </x:row>
    <x:row r="3429">
      <x:c r="A3429" t="str">
        <x:v>HEd551e6715d46d9e39e</x:v>
      </x:c>
      <x:c r="B3429" t="str">
        <x:v>2026-09-25 20:30</x:v>
      </x:c>
      <x:c r="C3429" t="str">
        <x:v>2026-09-25</x:v>
      </x:c>
      <x:c r="D3429" t="str">
        <x:v>SIGHTING_OTHER</x:v>
      </x:c>
      <x:c r="E3429" t="str">
        <x:v>ネズミ</x:v>
      </x:c>
      <x:c r="F3429" t="str">
        <x:v>1匹</x:v>
      </x:c>
      <x:c r="G3429" t="n">
        <x:v>1</x:v>
      </x:c>
      <x:c r="H3429" t="n">
        <x:v>28.17165878036115</x:v>
      </x:c>
      <x:c r="I3429" t="n">
        <x:v>129.3986086335139</x:v>
      </x:c>
      <x:c r="J3429" t="str">
        <x:v>ドライ</x:v>
      </x:c>
      <x:c r="K3429" t="str"/>
      <x:c r="L3429" t="str"/>
      <x:c r="M3429" t="str">
        <x:v>LOG_EXACT_TEXT</x:v>
      </x:c>
      <x:c r="N3429" t="str"/>
      <x:c r="O3429" t="str">
        <x:v>ハブログ9月.txt</x:v>
      </x:c>
      <x:c r="P3429" t="str">
        <x:v>line_6661</x:v>
      </x:c>
      <x:c r="Q3429" t="str"/>
    </x:row>
    <x:row r="3430">
      <x:c r="A3430" t="str">
        <x:v>HE5a5add53ea04d158a3</x:v>
      </x:c>
      <x:c r="B3430" t="str">
        <x:v>2026-09-25 20:36</x:v>
      </x:c>
      <x:c r="C3430" t="str">
        <x:v>2026-09-25</x:v>
      </x:c>
      <x:c r="D3430" t="str">
        <x:v>SIGHTING_OTHER</x:v>
      </x:c>
      <x:c r="E3430" t="str">
        <x:v>ネズミ</x:v>
      </x:c>
      <x:c r="F3430" t="str">
        <x:v>1匹</x:v>
      </x:c>
      <x:c r="G3430" t="n">
        <x:v>1</x:v>
      </x:c>
      <x:c r="H3430" t="n">
        <x:v>28.1741663222767</x:v>
      </x:c>
      <x:c r="I3430" t="n">
        <x:v>129.397184808298</x:v>
      </x:c>
      <x:c r="J3430" t="str">
        <x:v>ドライ</x:v>
      </x:c>
      <x:c r="K3430" t="str"/>
      <x:c r="L3430" t="str">
        <x:v>瀬戸内町節子</x:v>
      </x:c>
      <x:c r="M3430" t="str">
        <x:v>LOG_EXACT_TEXT</x:v>
      </x:c>
      <x:c r="N3430" t="str"/>
      <x:c r="O3430" t="str">
        <x:v>ハブログ9月.txt</x:v>
      </x:c>
      <x:c r="P3430" t="str">
        <x:v>line_6671</x:v>
      </x:c>
      <x:c r="Q3430" t="str"/>
    </x:row>
    <x:row r="3431">
      <x:c r="A3431" t="str">
        <x:v>HE445e95f67b5439ed10</x:v>
      </x:c>
      <x:c r="B3431" t="str">
        <x:v>2026-09-25 20:39</x:v>
      </x:c>
      <x:c r="C3431" t="str">
        <x:v>2026-09-25</x:v>
      </x:c>
      <x:c r="D3431" t="str">
        <x:v>SIGHTING_OTHER</x:v>
      </x:c>
      <x:c r="E3431" t="str">
        <x:v>オットンガエル</x:v>
      </x:c>
      <x:c r="F3431" t="str">
        <x:v>1匹</x:v>
      </x:c>
      <x:c r="G3431" t="n">
        <x:v>1</x:v>
      </x:c>
      <x:c r="H3431" t="n">
        <x:v>28.17365982755353</x:v>
      </x:c>
      <x:c r="I3431" t="n">
        <x:v>129.3945006820502</x:v>
      </x:c>
      <x:c r="J3431" t="str">
        <x:v>ドライ</x:v>
      </x:c>
      <x:c r="K3431" t="str"/>
      <x:c r="L3431" t="str"/>
      <x:c r="M3431" t="str">
        <x:v>LOG_EXACT_TEXT</x:v>
      </x:c>
      <x:c r="N3431" t="str"/>
      <x:c r="O3431" t="str">
        <x:v>ハブログ9月.txt</x:v>
      </x:c>
      <x:c r="P3431" t="str">
        <x:v>line_6681</x:v>
      </x:c>
      <x:c r="Q3431" t="str"/>
    </x:row>
    <x:row r="3432">
      <x:c r="A3432" t="str">
        <x:v>HEec36da63e840d1b8e4</x:v>
      </x:c>
      <x:c r="B3432" t="str">
        <x:v>2026-09-25 20:49</x:v>
      </x:c>
      <x:c r="C3432" t="str">
        <x:v>2026-09-25</x:v>
      </x:c>
      <x:c r="D3432" t="str">
        <x:v>SIGHTING_OTHER</x:v>
      </x:c>
      <x:c r="E3432" t="str">
        <x:v>クロウサギ</x:v>
      </x:c>
      <x:c r="F3432" t="str">
        <x:v>1匹</x:v>
      </x:c>
      <x:c r="G3432" t="n">
        <x:v>1</x:v>
      </x:c>
      <x:c r="H3432" t="n">
        <x:v>28.1779866011711</x:v>
      </x:c>
      <x:c r="I3432" t="n">
        <x:v>129.393975379955</x:v>
      </x:c>
      <x:c r="J3432" t="str">
        <x:v>ドライ</x:v>
      </x:c>
      <x:c r="K3432" t="str"/>
      <x:c r="L3432" t="str"/>
      <x:c r="M3432" t="str">
        <x:v>LOG_EXACT_TEXT</x:v>
      </x:c>
      <x:c r="N3432" t="str"/>
      <x:c r="O3432" t="str">
        <x:v>ハブログ9月.txt</x:v>
      </x:c>
      <x:c r="P3432" t="str">
        <x:v>line_6691</x:v>
      </x:c>
      <x:c r="Q3432" t="str"/>
    </x:row>
    <x:row r="3433">
      <x:c r="A3433" t="str">
        <x:v>HE9c8fbbe318194c981e</x:v>
      </x:c>
      <x:c r="B3433" t="str">
        <x:v>2026-09-25 20:52</x:v>
      </x:c>
      <x:c r="C3433" t="str">
        <x:v>2026-09-25</x:v>
      </x:c>
      <x:c r="D3433" t="str">
        <x:v>CAPTURE_HABU</x:v>
      </x:c>
      <x:c r="E3433" t="str">
        <x:v>ハブ</x:v>
      </x:c>
      <x:c r="F3433" t="str"/>
      <x:c r="G3433" t="n">
        <x:v>1</x:v>
      </x:c>
      <x:c r="H3433" t="n">
        <x:v>28.17940740688881</x:v>
      </x:c>
      <x:c r="I3433" t="n">
        <x:v>129.394103096548</x:v>
      </x:c>
      <x:c r="J3433" t="str">
        <x:v>ドライ</x:v>
      </x:c>
      <x:c r="K3433" t="str">
        <x:v>ハブ捕獲130~140メス</x:v>
      </x:c>
      <x:c r="L3433" t="str"/>
      <x:c r="M3433" t="str">
        <x:v>LOG_EXACT_TEXT</x:v>
      </x:c>
      <x:c r="N3433" t="str"/>
      <x:c r="O3433" t="str">
        <x:v>ハブログ9月.txt</x:v>
      </x:c>
      <x:c r="P3433" t="str">
        <x:v>line_6701</x:v>
      </x:c>
      <x:c r="Q3433" t="str"/>
    </x:row>
    <x:row r="3434">
      <x:c r="A3434" t="str">
        <x:v>HEf39d3737a6b84b28e9</x:v>
      </x:c>
      <x:c r="B3434" t="str">
        <x:v>2026-09-25 21:00</x:v>
      </x:c>
      <x:c r="C3434" t="str">
        <x:v>2026-09-25</x:v>
      </x:c>
      <x:c r="D3434" t="str">
        <x:v>SIGHTING_OTHER</x:v>
      </x:c>
      <x:c r="E3434" t="str">
        <x:v>クロウサギ</x:v>
      </x:c>
      <x:c r="F3434" t="str">
        <x:v>1匹</x:v>
      </x:c>
      <x:c r="G3434" t="n">
        <x:v>1</x:v>
      </x:c>
      <x:c r="H3434" t="n">
        <x:v>28.18427295619902</x:v>
      </x:c>
      <x:c r="I3434" t="n">
        <x:v>129.3973916763948</x:v>
      </x:c>
      <x:c r="J3434" t="str">
        <x:v>ドライ</x:v>
      </x:c>
      <x:c r="K3434" t="str"/>
      <x:c r="L3434" t="str">
        <x:v>瀬戸内町嘉徳</x:v>
      </x:c>
      <x:c r="M3434" t="str">
        <x:v>LOG_EXACT_TEXT</x:v>
      </x:c>
      <x:c r="N3434" t="str"/>
      <x:c r="O3434" t="str">
        <x:v>ハブログ9月.txt</x:v>
      </x:c>
      <x:c r="P3434" t="str">
        <x:v>line_6711</x:v>
      </x:c>
      <x:c r="Q3434" t="str"/>
    </x:row>
    <x:row r="3435">
      <x:c r="A3435" t="str">
        <x:v>HE978600ef967027db82</x:v>
      </x:c>
      <x:c r="B3435" t="str">
        <x:v>2026-09-25 21:09</x:v>
      </x:c>
      <x:c r="C3435" t="str">
        <x:v>2026-09-25</x:v>
      </x:c>
      <x:c r="D3435" t="str">
        <x:v>SIGHTING_OTHER</x:v>
      </x:c>
      <x:c r="E3435" t="str">
        <x:v>アマミハナサキガエル</x:v>
      </x:c>
      <x:c r="F3435" t="str">
        <x:v>1匹</x:v>
      </x:c>
      <x:c r="G3435" t="n">
        <x:v>1</x:v>
      </x:c>
      <x:c r="H3435" t="n">
        <x:v>28.18637174344148</x:v>
      </x:c>
      <x:c r="I3435" t="n">
        <x:v>129.3953821690105</x:v>
      </x:c>
      <x:c r="J3435" t="str">
        <x:v>ドライ</x:v>
      </x:c>
      <x:c r="K3435" t="str"/>
      <x:c r="L3435" t="str">
        <x:v>瀬戸内町嘉徳</x:v>
      </x:c>
      <x:c r="M3435" t="str">
        <x:v>LOG_EXACT_TEXT</x:v>
      </x:c>
      <x:c r="N3435" t="str"/>
      <x:c r="O3435" t="str">
        <x:v>ハブログ9月.txt</x:v>
      </x:c>
      <x:c r="P3435" t="str">
        <x:v>line_6721</x:v>
      </x:c>
      <x:c r="Q3435" t="str"/>
    </x:row>
    <x:row r="3436">
      <x:c r="A3436" t="str">
        <x:v>HE65369d8a9ca95101d2</x:v>
      </x:c>
      <x:c r="B3436" t="str">
        <x:v>2026-09-25 21:12</x:v>
      </x:c>
      <x:c r="C3436" t="str">
        <x:v>2026-09-25</x:v>
      </x:c>
      <x:c r="D3436" t="str">
        <x:v>SIGHTING_OTHER</x:v>
      </x:c>
      <x:c r="E3436" t="str">
        <x:v>カエル</x:v>
      </x:c>
      <x:c r="F3436" t="str">
        <x:v>5匹以上</x:v>
      </x:c>
      <x:c r="G3436" t="n">
        <x:v>5</x:v>
      </x:c>
      <x:c r="H3436" t="n">
        <x:v>28.18769333390243</x:v>
      </x:c>
      <x:c r="I3436" t="n">
        <x:v>129.3952700969509</x:v>
      </x:c>
      <x:c r="J3436" t="str">
        <x:v>ソークド(水跳ね)</x:v>
      </x:c>
      <x:c r="K3436" t="str"/>
      <x:c r="L3436" t="str">
        <x:v>瀬戸内町嘉徳</x:v>
      </x:c>
      <x:c r="M3436" t="str">
        <x:v>LOG_EXACT_TEXT</x:v>
      </x:c>
      <x:c r="N3436" t="str"/>
      <x:c r="O3436" t="str">
        <x:v>ハブログ9月.txt</x:v>
      </x:c>
      <x:c r="P3436" t="str">
        <x:v>line_6731</x:v>
      </x:c>
      <x:c r="Q3436" t="str"/>
    </x:row>
    <x:row r="3437">
      <x:c r="A3437" t="str">
        <x:v>HEd0e3684ae6280182d8</x:v>
      </x:c>
      <x:c r="B3437" t="str">
        <x:v>2026-09-25 21:12</x:v>
      </x:c>
      <x:c r="C3437" t="str">
        <x:v>2026-09-25</x:v>
      </x:c>
      <x:c r="D3437" t="str">
        <x:v>SIGHTING_OTHER</x:v>
      </x:c>
      <x:c r="E3437" t="str">
        <x:v>クロウサギ</x:v>
      </x:c>
      <x:c r="F3437" t="str">
        <x:v>1匹</x:v>
      </x:c>
      <x:c r="G3437" t="n">
        <x:v>1</x:v>
      </x:c>
      <x:c r="H3437" t="n">
        <x:v>28.18776796726112</x:v>
      </x:c>
      <x:c r="I3437" t="n">
        <x:v>129.3954544210416</x:v>
      </x:c>
      <x:c r="J3437" t="str">
        <x:v>ウエット</x:v>
      </x:c>
      <x:c r="K3437" t="str"/>
      <x:c r="L3437" t="str">
        <x:v>瀬戸内町嘉徳</x:v>
      </x:c>
      <x:c r="M3437" t="str">
        <x:v>LOG_EXACT_TEXT</x:v>
      </x:c>
      <x:c r="N3437" t="str"/>
      <x:c r="O3437" t="str">
        <x:v>ハブログ9月.txt</x:v>
      </x:c>
      <x:c r="P3437" t="str">
        <x:v>line_6741</x:v>
      </x:c>
      <x:c r="Q3437" t="str"/>
    </x:row>
    <x:row r="3438">
      <x:c r="A3438" t="str">
        <x:v>HE1fab1d08670877e07e</x:v>
      </x:c>
      <x:c r="B3438" t="str">
        <x:v>2026-09-25 21:13</x:v>
      </x:c>
      <x:c r="C3438" t="str">
        <x:v>2026-09-25</x:v>
      </x:c>
      <x:c r="D3438" t="str">
        <x:v>SIGHTING_OTHER</x:v>
      </x:c>
      <x:c r="E3438" t="str">
        <x:v>カエル</x:v>
      </x:c>
      <x:c r="F3438" t="str">
        <x:v>5匹以上</x:v>
      </x:c>
      <x:c r="G3438" t="n">
        <x:v>5</x:v>
      </x:c>
      <x:c r="H3438" t="n">
        <x:v>28.18833306349316</x:v>
      </x:c>
      <x:c r="I3438" t="n">
        <x:v>129.3958869439855</x:v>
      </x:c>
      <x:c r="J3438" t="str">
        <x:v>ソークド(水跳ね)</x:v>
      </x:c>
      <x:c r="K3438" t="str"/>
      <x:c r="L3438" t="str">
        <x:v>瀬戸内町嘉徳</x:v>
      </x:c>
      <x:c r="M3438" t="str">
        <x:v>LOG_EXACT_TEXT</x:v>
      </x:c>
      <x:c r="N3438" t="str"/>
      <x:c r="O3438" t="str">
        <x:v>ハブログ9月.txt</x:v>
      </x:c>
      <x:c r="P3438" t="str">
        <x:v>line_6751</x:v>
      </x:c>
      <x:c r="Q3438" t="str"/>
    </x:row>
    <x:row r="3439">
      <x:c r="A3439" t="str">
        <x:v>HE94760f3558c9d37747</x:v>
      </x:c>
      <x:c r="B3439" t="str">
        <x:v>2026-09-25 21:15</x:v>
      </x:c>
      <x:c r="C3439" t="str">
        <x:v>2026-09-25</x:v>
      </x:c>
      <x:c r="D3439" t="str">
        <x:v>SIGHTING_OTHER</x:v>
      </x:c>
      <x:c r="E3439" t="str">
        <x:v>ネズミ</x:v>
      </x:c>
      <x:c r="F3439" t="str">
        <x:v>1匹</x:v>
      </x:c>
      <x:c r="G3439" t="n">
        <x:v>1</x:v>
      </x:c>
      <x:c r="H3439" t="n">
        <x:v>28.18979155493044</x:v>
      </x:c>
      <x:c r="I3439" t="n">
        <x:v>129.3972349337124</x:v>
      </x:c>
      <x:c r="J3439" t="str">
        <x:v>ドライ</x:v>
      </x:c>
      <x:c r="K3439" t="str"/>
      <x:c r="L3439" t="str">
        <x:v>瀬戸内町嘉徳</x:v>
      </x:c>
      <x:c r="M3439" t="str">
        <x:v>LOG_EXACT_TEXT</x:v>
      </x:c>
      <x:c r="N3439" t="str"/>
      <x:c r="O3439" t="str">
        <x:v>ハブログ9月.txt</x:v>
      </x:c>
      <x:c r="P3439" t="str">
        <x:v>line_6761</x:v>
      </x:c>
      <x:c r="Q3439" t="str"/>
    </x:row>
    <x:row r="3440">
      <x:c r="A3440" t="str">
        <x:v>HE8bd567f60589aba40e</x:v>
      </x:c>
      <x:c r="B3440" t="str">
        <x:v>2026-09-25 21:22</x:v>
      </x:c>
      <x:c r="C3440" t="str">
        <x:v>2026-09-25</x:v>
      </x:c>
      <x:c r="D3440" t="str">
        <x:v>SIGHTING_OTHER</x:v>
      </x:c>
      <x:c r="E3440" t="str">
        <x:v>クロウサギ</x:v>
      </x:c>
      <x:c r="F3440" t="str">
        <x:v>1匹</x:v>
      </x:c>
      <x:c r="G3440" t="n">
        <x:v>1</x:v>
      </x:c>
      <x:c r="H3440" t="n">
        <x:v>28.19463579868389</x:v>
      </x:c>
      <x:c r="I3440" t="n">
        <x:v>129.3973746246778</x:v>
      </x:c>
      <x:c r="J3440" t="str">
        <x:v>ドライ</x:v>
      </x:c>
      <x:c r="K3440" t="str"/>
      <x:c r="L3440" t="str">
        <x:v>瀬戸内町嘉徳</x:v>
      </x:c>
      <x:c r="M3440" t="str">
        <x:v>LOG_EXACT_TEXT</x:v>
      </x:c>
      <x:c r="N3440" t="str"/>
      <x:c r="O3440" t="str">
        <x:v>ハブログ9月.txt</x:v>
      </x:c>
      <x:c r="P3440" t="str">
        <x:v>line_6771</x:v>
      </x:c>
      <x:c r="Q3440" t="str"/>
    </x:row>
    <x:row r="3441">
      <x:c r="A3441" t="str">
        <x:v>HE187e2255e450185d1e</x:v>
      </x:c>
      <x:c r="B3441" t="str">
        <x:v>2026-09-25 21:30</x:v>
      </x:c>
      <x:c r="C3441" t="str">
        <x:v>2026-09-25</x:v>
      </x:c>
      <x:c r="D3441" t="str">
        <x:v>SIGHTING_OTHER</x:v>
      </x:c>
      <x:c r="E3441" t="str">
        <x:v>リュウキュウコノハズク</x:v>
      </x:c>
      <x:c r="F3441" t="str">
        <x:v>1匹</x:v>
      </x:c>
      <x:c r="G3441" t="n">
        <x:v>1</x:v>
      </x:c>
      <x:c r="H3441" t="n">
        <x:v>28.19407064658739</x:v>
      </x:c>
      <x:c r="I3441" t="n">
        <x:v>129.3979241278141</x:v>
      </x:c>
      <x:c r="J3441" t="str">
        <x:v>ドライ</x:v>
      </x:c>
      <x:c r="K3441" t="str"/>
      <x:c r="L3441" t="str">
        <x:v>瀬戸内町嘉徳</x:v>
      </x:c>
      <x:c r="M3441" t="str">
        <x:v>LOG_EXACT_TEXT</x:v>
      </x:c>
      <x:c r="N3441" t="str"/>
      <x:c r="O3441" t="str">
        <x:v>ハブログ9月.txt</x:v>
      </x:c>
      <x:c r="P3441" t="str">
        <x:v>line_6781</x:v>
      </x:c>
      <x:c r="Q3441" t="str"/>
    </x:row>
    <x:row r="3442">
      <x:c r="A3442" t="str">
        <x:v>HEc715bb8d6c9d3243ed</x:v>
      </x:c>
      <x:c r="B3442" t="str">
        <x:v>2026-09-25 21:32</x:v>
      </x:c>
      <x:c r="C3442" t="str">
        <x:v>2026-09-25</x:v>
      </x:c>
      <x:c r="D3442" t="str">
        <x:v>SIGHTING_OTHER</x:v>
      </x:c>
      <x:c r="E3442" t="str">
        <x:v>アカマタ</x:v>
      </x:c>
      <x:c r="F3442" t="str">
        <x:v>1匹</x:v>
      </x:c>
      <x:c r="G3442" t="n">
        <x:v>1</x:v>
      </x:c>
      <x:c r="H3442" t="n">
        <x:v>28.1934458068415</x:v>
      </x:c>
      <x:c r="I3442" t="n">
        <x:v>129.397137472886</x:v>
      </x:c>
      <x:c r="J3442" t="str">
        <x:v>ドライ</x:v>
      </x:c>
      <x:c r="K3442" t="str"/>
      <x:c r="L3442" t="str">
        <x:v>瀬戸内町嘉徳</x:v>
      </x:c>
      <x:c r="M3442" t="str">
        <x:v>LOG_EXACT_TEXT</x:v>
      </x:c>
      <x:c r="N3442" t="str"/>
      <x:c r="O3442" t="str">
        <x:v>ハブログ9月.txt</x:v>
      </x:c>
      <x:c r="P3442" t="str">
        <x:v>line_6791</x:v>
      </x:c>
      <x:c r="Q3442" t="str"/>
    </x:row>
    <x:row r="3443">
      <x:c r="A3443" t="str">
        <x:v>HE490e6c171dd417b505</x:v>
      </x:c>
      <x:c r="B3443" t="str">
        <x:v>2026-09-25 21:34</x:v>
      </x:c>
      <x:c r="C3443" t="str">
        <x:v>2026-09-25</x:v>
      </x:c>
      <x:c r="D3443" t="str">
        <x:v>SIGHTING_OTHER</x:v>
      </x:c>
      <x:c r="E3443" t="str">
        <x:v>ヤマシギ</x:v>
      </x:c>
      <x:c r="F3443" t="str">
        <x:v>1匹</x:v>
      </x:c>
      <x:c r="G3443" t="n">
        <x:v>1</x:v>
      </x:c>
      <x:c r="H3443" t="n">
        <x:v>28.1913507447215</x:v>
      </x:c>
      <x:c r="I3443" t="n">
        <x:v>129.3976015233095</x:v>
      </x:c>
      <x:c r="J3443" t="str">
        <x:v>ドライ</x:v>
      </x:c>
      <x:c r="K3443" t="str"/>
      <x:c r="L3443" t="str">
        <x:v>瀬戸内町嘉徳</x:v>
      </x:c>
      <x:c r="M3443" t="str">
        <x:v>LOG_EXACT_TEXT</x:v>
      </x:c>
      <x:c r="N3443" t="str"/>
      <x:c r="O3443" t="str">
        <x:v>ハブログ9月.txt</x:v>
      </x:c>
      <x:c r="P3443" t="str">
        <x:v>line_6801</x:v>
      </x:c>
      <x:c r="Q3443" t="str"/>
    </x:row>
    <x:row r="3444">
      <x:c r="A3444" t="str">
        <x:v>HE43047673dfd9d28cb3</x:v>
      </x:c>
      <x:c r="B3444" t="str">
        <x:v>2026-09-25 22:10</x:v>
      </x:c>
      <x:c r="C3444" t="str">
        <x:v>2026-09-25</x:v>
      </x:c>
      <x:c r="D3444" t="str">
        <x:v>SIGHTING_OTHER</x:v>
      </x:c>
      <x:c r="E3444" t="str">
        <x:v>ヤマシギ</x:v>
      </x:c>
      <x:c r="F3444" t="str">
        <x:v>1匹</x:v>
      </x:c>
      <x:c r="G3444" t="n">
        <x:v>1</x:v>
      </x:c>
      <x:c r="H3444" t="n">
        <x:v>28.17387070415534</x:v>
      </x:c>
      <x:c r="I3444" t="n">
        <x:v>129.3959803617435</x:v>
      </x:c>
      <x:c r="J3444" t="str">
        <x:v>ドライ</x:v>
      </x:c>
      <x:c r="K3444" t="str"/>
      <x:c r="L3444" t="str"/>
      <x:c r="M3444" t="str">
        <x:v>LOG_EXACT_TEXT</x:v>
      </x:c>
      <x:c r="N3444" t="str"/>
      <x:c r="O3444" t="str">
        <x:v>ハブログ9月.txt</x:v>
      </x:c>
      <x:c r="P3444" t="str">
        <x:v>line_6811</x:v>
      </x:c>
      <x:c r="Q3444" t="str"/>
    </x:row>
    <x:row r="3445">
      <x:c r="A3445" t="str">
        <x:v>HE0e139cc32c856b9983</x:v>
      </x:c>
      <x:c r="B3445" t="str">
        <x:v>2026-09-25 22:19</x:v>
      </x:c>
      <x:c r="C3445" t="str">
        <x:v>2026-09-25</x:v>
      </x:c>
      <x:c r="D3445" t="str">
        <x:v>SIGHTING_OTHER</x:v>
      </x:c>
      <x:c r="E3445" t="str">
        <x:v>ヤマシギ</x:v>
      </x:c>
      <x:c r="F3445" t="str">
        <x:v>1匹</x:v>
      </x:c>
      <x:c r="G3445" t="n">
        <x:v>1</x:v>
      </x:c>
      <x:c r="H3445" t="n">
        <x:v>28.17149504210154</x:v>
      </x:c>
      <x:c r="I3445" t="n">
        <x:v>129.3983380049789</x:v>
      </x:c>
      <x:c r="J3445" t="str">
        <x:v>ドライ</x:v>
      </x:c>
      <x:c r="K3445" t="str"/>
      <x:c r="L3445" t="str"/>
      <x:c r="M3445" t="str">
        <x:v>LOG_EXACT_TEXT</x:v>
      </x:c>
      <x:c r="N3445" t="str"/>
      <x:c r="O3445" t="str">
        <x:v>ハブログ9月.txt</x:v>
      </x:c>
      <x:c r="P3445" t="str">
        <x:v>line_6821</x:v>
      </x:c>
      <x:c r="Q3445" t="str"/>
    </x:row>
    <x:row r="3446">
      <x:c r="A3446" t="str">
        <x:v>HE9ba23f8b5a83c4dba5</x:v>
      </x:c>
      <x:c r="B3446" t="str">
        <x:v>2026-09-25 22:38</x:v>
      </x:c>
      <x:c r="C3446" t="str">
        <x:v>2026-09-25</x:v>
      </x:c>
      <x:c r="D3446" t="str">
        <x:v>SIGHTING_OTHER</x:v>
      </x:c>
      <x:c r="E3446" t="str">
        <x:v>ネズミ</x:v>
      </x:c>
      <x:c r="F3446" t="str">
        <x:v>1匹</x:v>
      </x:c>
      <x:c r="G3446" t="n">
        <x:v>1</x:v>
      </x:c>
      <x:c r="H3446" t="n">
        <x:v>28.16498427787856</x:v>
      </x:c>
      <x:c r="I3446" t="n">
        <x:v>129.3947416067304</x:v>
      </x:c>
      <x:c r="J3446" t="str">
        <x:v>ドライ</x:v>
      </x:c>
      <x:c r="K3446" t="str"/>
      <x:c r="L3446" t="str">
        <x:v>瀬戸内町節子</x:v>
      </x:c>
      <x:c r="M3446" t="str">
        <x:v>LOG_EXACT_TEXT</x:v>
      </x:c>
      <x:c r="N3446" t="str"/>
      <x:c r="O3446" t="str">
        <x:v>ハブログ9月.txt</x:v>
      </x:c>
      <x:c r="P3446" t="str">
        <x:v>line_6831</x:v>
      </x:c>
      <x:c r="Q3446" t="str"/>
    </x:row>
    <x:row r="3447">
      <x:c r="A3447" t="str">
        <x:v>HEfc7fb4dfb0ecdba064</x:v>
      </x:c>
      <x:c r="B3447" t="str">
        <x:v>2026-09-25 22:52</x:v>
      </x:c>
      <x:c r="C3447" t="str">
        <x:v>2026-09-25</x:v>
      </x:c>
      <x:c r="D3447" t="str">
        <x:v>SIGHTING_OTHER</x:v>
      </x:c>
      <x:c r="E3447" t="str">
        <x:v>ヤマシギ</x:v>
      </x:c>
      <x:c r="F3447" t="str">
        <x:v>1匹</x:v>
      </x:c>
      <x:c r="G3447" t="n">
        <x:v>1</x:v>
      </x:c>
      <x:c r="H3447" t="n">
        <x:v>28.16318766403646</x:v>
      </x:c>
      <x:c r="I3447" t="n">
        <x:v>129.3863926636967</x:v>
      </x:c>
      <x:c r="J3447" t="str">
        <x:v>ドライ</x:v>
      </x:c>
      <x:c r="K3447" t="str"/>
      <x:c r="L3447" t="str">
        <x:v>瀬戸内町節子</x:v>
      </x:c>
      <x:c r="M3447" t="str">
        <x:v>LOG_EXACT_TEXT</x:v>
      </x:c>
      <x:c r="N3447" t="str"/>
      <x:c r="O3447" t="str">
        <x:v>ハブログ9月.txt</x:v>
      </x:c>
      <x:c r="P3447" t="str">
        <x:v>line_6841</x:v>
      </x:c>
      <x:c r="Q3447" t="str"/>
    </x:row>
    <x:row r="3448">
      <x:c r="A3448" t="str">
        <x:v>HE5c64cac39ea7e0a3fc</x:v>
      </x:c>
      <x:c r="B3448" t="str">
        <x:v>2026-09-25 22:54</x:v>
      </x:c>
      <x:c r="C3448" t="str">
        <x:v>2026-09-25</x:v>
      </x:c>
      <x:c r="D3448" t="str">
        <x:v>SIGHTING_OTHER</x:v>
      </x:c>
      <x:c r="E3448" t="str">
        <x:v>ヤマシギ</x:v>
      </x:c>
      <x:c r="F3448" t="str">
        <x:v>1匹</x:v>
      </x:c>
      <x:c r="G3448" t="n">
        <x:v>1</x:v>
      </x:c>
      <x:c r="H3448" t="n">
        <x:v>28.16470187905556</x:v>
      </x:c>
      <x:c r="I3448" t="n">
        <x:v>129.386880147274</x:v>
      </x:c>
      <x:c r="J3448" t="str">
        <x:v>ドライ</x:v>
      </x:c>
      <x:c r="K3448" t="str"/>
      <x:c r="L3448" t="str">
        <x:v>瀬戸内町節子</x:v>
      </x:c>
      <x:c r="M3448" t="str">
        <x:v>LOG_EXACT_TEXT</x:v>
      </x:c>
      <x:c r="N3448" t="str"/>
      <x:c r="O3448" t="str">
        <x:v>ハブログ9月.txt</x:v>
      </x:c>
      <x:c r="P3448" t="str">
        <x:v>line_6851</x:v>
      </x:c>
      <x:c r="Q3448" t="str"/>
    </x:row>
    <x:row r="3449">
      <x:c r="A3449" t="str">
        <x:v>HEe030a6152ce09afc47</x:v>
      </x:c>
      <x:c r="B3449" t="str">
        <x:v>2026-09-25 23:00</x:v>
      </x:c>
      <x:c r="C3449" t="str">
        <x:v>2026-09-25</x:v>
      </x:c>
      <x:c r="D3449" t="str">
        <x:v>SIGHTING_OTHER</x:v>
      </x:c>
      <x:c r="E3449" t="str">
        <x:v>オットンガエル+ヤマシギ</x:v>
      </x:c>
      <x:c r="F3449" t="str">
        <x:v>1匹</x:v>
      </x:c>
      <x:c r="G3449" t="n">
        <x:v>1</x:v>
      </x:c>
      <x:c r="H3449" t="n">
        <x:v>28.16552609259241</x:v>
      </x:c>
      <x:c r="I3449" t="n">
        <x:v>129.3830153266528</x:v>
      </x:c>
      <x:c r="J3449" t="str">
        <x:v>ドライ</x:v>
      </x:c>
      <x:c r="K3449" t="str"/>
      <x:c r="L3449" t="str">
        <x:v>瀬戸内町節子</x:v>
      </x:c>
      <x:c r="M3449" t="str">
        <x:v>LOG_EXACT_TEXT</x:v>
      </x:c>
      <x:c r="N3449" t="str">
        <x:v>MULTISPECIES_COUNT_UNALLOCATED;MULTISPECIES_COUNT_UNALLOCATED</x:v>
      </x:c>
      <x:c r="O3449" t="str">
        <x:v>ハブログ9月.txt</x:v>
      </x:c>
      <x:c r="P3449" t="str">
        <x:v>line_6861</x:v>
      </x:c>
      <x:c r="Q3449" t="str"/>
    </x:row>
    <x:row r="3450">
      <x:c r="A3450" t="str">
        <x:v>HE3be5754ffab571d176</x:v>
      </x:c>
      <x:c r="B3450" t="str">
        <x:v>2026-09-26 00:07</x:v>
      </x:c>
      <x:c r="C3450" t="str">
        <x:v>2026-09-25</x:v>
      </x:c>
      <x:c r="D3450" t="str">
        <x:v>SIGHTING_OTHER</x:v>
      </x:c>
      <x:c r="E3450" t="str">
        <x:v>リュウキュウコノハズク</x:v>
      </x:c>
      <x:c r="F3450" t="str">
        <x:v>1匹</x:v>
      </x:c>
      <x:c r="G3450" t="n">
        <x:v>1</x:v>
      </x:c>
      <x:c r="H3450" t="n">
        <x:v>28.13099545733747</x:v>
      </x:c>
      <x:c r="I3450" t="n">
        <x:v>129.3347580061327</x:v>
      </x:c>
      <x:c r="J3450" t="str">
        <x:v>ドライ</x:v>
      </x:c>
      <x:c r="K3450" t="str"/>
      <x:c r="L3450" t="str">
        <x:v>瀬戸内町県道626号</x:v>
      </x:c>
      <x:c r="M3450" t="str">
        <x:v>LOG_EXACT_TEXT</x:v>
      </x:c>
      <x:c r="N3450" t="str"/>
      <x:c r="O3450" t="str">
        <x:v>ハブログ9月.txt</x:v>
      </x:c>
      <x:c r="P3450" t="str">
        <x:v>line_6872</x:v>
      </x:c>
      <x:c r="Q3450" t="str"/>
    </x:row>
    <x:row r="3451">
      <x:c r="A3451" t="str">
        <x:v>HEd50f3a5ba1d099c305</x:v>
      </x:c>
      <x:c r="B3451" t="str">
        <x:v>2026-09-26 00:16</x:v>
      </x:c>
      <x:c r="C3451" t="str">
        <x:v>2026-09-25</x:v>
      </x:c>
      <x:c r="D3451" t="str">
        <x:v>SESSION_END</x:v>
      </x:c>
      <x:c r="E3451" t="str"/>
      <x:c r="F3451" t="str"/>
      <x:c r="G3451" t="str"/>
      <x:c r="H3451" t="str"/>
      <x:c r="I3451" t="str"/>
      <x:c r="J3451" t="str"/>
      <x:c r="K3451" t="str"/>
      <x:c r="L3451" t="str">
        <x:v>鹿児島県 瀬戸内町</x:v>
      </x:c>
      <x:c r="M3451" t="str">
        <x:v>LOG_EXACT_TEXT</x:v>
      </x:c>
      <x:c r="N3451" t="str"/>
      <x:c r="O3451" t="str">
        <x:v>ハブログ9月.txt</x:v>
      </x:c>
      <x:c r="P3451" t="str">
        <x:v>line_6881</x:v>
      </x:c>
      <x:c r="Q3451" t="str"/>
    </x:row>
    <x:row r="3452">
      <x:c r="A3452" t="str">
        <x:v>HEb31e7693bbc9ce841a</x:v>
      </x:c>
      <x:c r="B3452" t="str">
        <x:v>2026-09-26 18:32</x:v>
      </x:c>
      <x:c r="C3452" t="str">
        <x:v>2026-09-26</x:v>
      </x:c>
      <x:c r="D3452" t="str">
        <x:v>SESSION_START</x:v>
      </x:c>
      <x:c r="E3452" t="str"/>
      <x:c r="F3452" t="str"/>
      <x:c r="G3452" t="str"/>
      <x:c r="H3452" t="str"/>
      <x:c r="I3452" t="str"/>
      <x:c r="J3452" t="str"/>
      <x:c r="K3452" t="str"/>
      <x:c r="L3452" t="str">
        <x:v>鹿児島県 瀬戸内町</x:v>
      </x:c>
      <x:c r="M3452" t="str">
        <x:v>LOG_EXACT_TEXT</x:v>
      </x:c>
      <x:c r="N3452" t="str"/>
      <x:c r="O3452" t="str">
        <x:v>ハブログ9月.txt</x:v>
      </x:c>
      <x:c r="P3452" t="str">
        <x:v>line_6887</x:v>
      </x:c>
      <x:c r="Q3452" t="str"/>
    </x:row>
    <x:row r="3453">
      <x:c r="A3453" t="str">
        <x:v>HEef5a71b8069694a924</x:v>
      </x:c>
      <x:c r="B3453" t="str">
        <x:v>2026-09-26 18:40</x:v>
      </x:c>
      <x:c r="C3453" t="str">
        <x:v>2026-09-26</x:v>
      </x:c>
      <x:c r="D3453" t="str">
        <x:v>SIGHTING_OTHER</x:v>
      </x:c>
      <x:c r="E3453" t="str">
        <x:v>ヤマシギ</x:v>
      </x:c>
      <x:c r="F3453" t="str">
        <x:v>1匹</x:v>
      </x:c>
      <x:c r="G3453" t="n">
        <x:v>1</x:v>
      </x:c>
      <x:c r="H3453" t="n">
        <x:v>28.15808497822289</x:v>
      </x:c>
      <x:c r="I3453" t="n">
        <x:v>129.3161155460786</x:v>
      </x:c>
      <x:c r="J3453" t="str">
        <x:v>ドライ</x:v>
      </x:c>
      <x:c r="K3453" t="str"/>
      <x:c r="L3453" t="str">
        <x:v>瀬戸内町古仁屋</x:v>
      </x:c>
      <x:c r="M3453" t="str">
        <x:v>LOG_EXACT_TEXT</x:v>
      </x:c>
      <x:c r="N3453" t="str"/>
      <x:c r="O3453" t="str">
        <x:v>ハブログ9月.txt</x:v>
      </x:c>
      <x:c r="P3453" t="str">
        <x:v>line_6894</x:v>
      </x:c>
      <x:c r="Q3453" t="str"/>
    </x:row>
    <x:row r="3454">
      <x:c r="A3454" t="str">
        <x:v>HEc5f36939580e5c62bb</x:v>
      </x:c>
      <x:c r="B3454" t="str">
        <x:v>2026-09-26 18:41</x:v>
      </x:c>
      <x:c r="C3454" t="str">
        <x:v>2026-09-26</x:v>
      </x:c>
      <x:c r="D3454" t="str">
        <x:v>SIGHTING_OTHER</x:v>
      </x:c>
      <x:c r="E3454" t="str">
        <x:v>ヤマシギ</x:v>
      </x:c>
      <x:c r="F3454" t="str">
        <x:v>1匹</x:v>
      </x:c>
      <x:c r="G3454" t="n">
        <x:v>1</x:v>
      </x:c>
      <x:c r="H3454" t="n">
        <x:v>28.15898206559998</x:v>
      </x:c>
      <x:c r="I3454" t="n">
        <x:v>129.3175033769442</x:v>
      </x:c>
      <x:c r="J3454" t="str">
        <x:v>ドライ</x:v>
      </x:c>
      <x:c r="K3454" t="str"/>
      <x:c r="L3454" t="str">
        <x:v>瀬戸内町古仁屋</x:v>
      </x:c>
      <x:c r="M3454" t="str">
        <x:v>LOG_EXACT_TEXT</x:v>
      </x:c>
      <x:c r="N3454" t="str"/>
      <x:c r="O3454" t="str">
        <x:v>ハブログ9月.txt</x:v>
      </x:c>
      <x:c r="P3454" t="str">
        <x:v>line_6904</x:v>
      </x:c>
      <x:c r="Q3454" t="str"/>
    </x:row>
    <x:row r="3455">
      <x:c r="A3455" t="str">
        <x:v>HE0ec6bcc873da770159</x:v>
      </x:c>
      <x:c r="B3455" t="str">
        <x:v>2026-09-26 18:47</x:v>
      </x:c>
      <x:c r="C3455" t="str">
        <x:v>2026-09-26</x:v>
      </x:c>
      <x:c r="D3455" t="str">
        <x:v>CAPTURE_HABU</x:v>
      </x:c>
      <x:c r="E3455" t="str">
        <x:v>ハブ</x:v>
      </x:c>
      <x:c r="F3455" t="str"/>
      <x:c r="G3455" t="n">
        <x:v>1</x:v>
      </x:c>
      <x:c r="H3455" t="n">
        <x:v>28.1596948645345</x:v>
      </x:c>
      <x:c r="I3455" t="n">
        <x:v>129.3228555761466</x:v>
      </x:c>
      <x:c r="J3455" t="str">
        <x:v>ドライ</x:v>
      </x:c>
      <x:c r="K3455" t="str">
        <x:v>ハブ捕獲150~160メス</x:v>
      </x:c>
      <x:c r="L3455" t="str">
        <x:v>瀬戸内町地蔵トンネル</x:v>
      </x:c>
      <x:c r="M3455" t="str">
        <x:v>LOG_EXACT_TEXT</x:v>
      </x:c>
      <x:c r="N3455" t="str"/>
      <x:c r="O3455" t="str">
        <x:v>ハブログ9月.txt</x:v>
      </x:c>
      <x:c r="P3455" t="str">
        <x:v>line_6914</x:v>
      </x:c>
      <x:c r="Q3455" t="str"/>
    </x:row>
    <x:row r="3456">
      <x:c r="A3456" t="str">
        <x:v>HE4ac9a8905e913bf9e5</x:v>
      </x:c>
      <x:c r="B3456" t="str">
        <x:v>2026-09-26 19:05</x:v>
      </x:c>
      <x:c r="C3456" t="str">
        <x:v>2026-09-26</x:v>
      </x:c>
      <x:c r="D3456" t="str">
        <x:v>SIGHTING_OTHER</x:v>
      </x:c>
      <x:c r="E3456" t="str">
        <x:v>ヤマシギ</x:v>
      </x:c>
      <x:c r="F3456" t="str">
        <x:v>1匹</x:v>
      </x:c>
      <x:c r="G3456" t="n">
        <x:v>1</x:v>
      </x:c>
      <x:c r="H3456" t="n">
        <x:v>28.16725530524148</x:v>
      </x:c>
      <x:c r="I3456" t="n">
        <x:v>129.3770419148162</x:v>
      </x:c>
      <x:c r="J3456" t="str">
        <x:v>ドライ</x:v>
      </x:c>
      <x:c r="K3456" t="str"/>
      <x:c r="L3456" t="str">
        <x:v>瀬戸内町節子</x:v>
      </x:c>
      <x:c r="M3456" t="str">
        <x:v>LOG_EXACT_TEXT</x:v>
      </x:c>
      <x:c r="N3456" t="str"/>
      <x:c r="O3456" t="str">
        <x:v>ハブログ9月.txt</x:v>
      </x:c>
      <x:c r="P3456" t="str">
        <x:v>line_6924</x:v>
      </x:c>
      <x:c r="Q3456" t="str"/>
    </x:row>
    <x:row r="3457">
      <x:c r="A3457" t="str">
        <x:v>HEfe210e1748e8521e2e</x:v>
      </x:c>
      <x:c r="B3457" t="str">
        <x:v>2026-09-26 19:07</x:v>
      </x:c>
      <x:c r="C3457" t="str">
        <x:v>2026-09-26</x:v>
      </x:c>
      <x:c r="D3457" t="str">
        <x:v>WEATHER_OR_MEMO</x:v>
      </x:c>
      <x:c r="E3457" t="str"/>
      <x:c r="F3457" t="str"/>
      <x:c r="G3457" t="str"/>
      <x:c r="H3457" t="n">
        <x:v>28.16580567165282</x:v>
      </x:c>
      <x:c r="I3457" t="n">
        <x:v>129.3824421198329</x:v>
      </x:c>
      <x:c r="J3457" t="str"/>
      <x:c r="K3457" t="str"/>
      <x:c r="L3457" t="str">
        <x:v>鹿児島県 瀬戸内町</x:v>
      </x:c>
      <x:c r="M3457" t="str">
        <x:v>LOG_EXACT_TEXT</x:v>
      </x:c>
      <x:c r="N3457" t="str"/>
      <x:c r="O3457" t="str">
        <x:v>ハブログ9月.txt</x:v>
      </x:c>
      <x:c r="P3457" t="str">
        <x:v>line_6933</x:v>
      </x:c>
      <x:c r="Q3457" t="str"/>
    </x:row>
    <x:row r="3458">
      <x:c r="A3458" t="str">
        <x:v>HEe6cb24fa7ed589ff02</x:v>
      </x:c>
      <x:c r="B3458" t="str">
        <x:v>2026-09-26 19:10</x:v>
      </x:c>
      <x:c r="C3458" t="str">
        <x:v>2026-09-26</x:v>
      </x:c>
      <x:c r="D3458" t="str">
        <x:v>SIGHTING_OTHER</x:v>
      </x:c>
      <x:c r="E3458" t="str">
        <x:v>ヤマシギ</x:v>
      </x:c>
      <x:c r="F3458" t="str">
        <x:v>1匹</x:v>
      </x:c>
      <x:c r="G3458" t="n">
        <x:v>1</x:v>
      </x:c>
      <x:c r="H3458" t="n">
        <x:v>28.16629547027017</x:v>
      </x:c>
      <x:c r="I3458" t="n">
        <x:v>129.3876938300485</x:v>
      </x:c>
      <x:c r="J3458" t="str">
        <x:v>ドライ</x:v>
      </x:c>
      <x:c r="K3458" t="str"/>
      <x:c r="L3458" t="str">
        <x:v>瀬戸内町節子</x:v>
      </x:c>
      <x:c r="M3458" t="str">
        <x:v>LOG_EXACT_TEXT</x:v>
      </x:c>
      <x:c r="N3458" t="str"/>
      <x:c r="O3458" t="str">
        <x:v>ハブログ9月.txt</x:v>
      </x:c>
      <x:c r="P3458" t="str">
        <x:v>line_6940</x:v>
      </x:c>
      <x:c r="Q3458" t="str"/>
    </x:row>
    <x:row r="3459">
      <x:c r="A3459" t="str">
        <x:v>HE3c19ec02f9048ce3b6</x:v>
      </x:c>
      <x:c r="B3459" t="str">
        <x:v>2026-09-26 19:15</x:v>
      </x:c>
      <x:c r="C3459" t="str">
        <x:v>2026-09-26</x:v>
      </x:c>
      <x:c r="D3459" t="str">
        <x:v>SIGHTING_OTHER</x:v>
      </x:c>
      <x:c r="E3459" t="str">
        <x:v>ヤマシギ</x:v>
      </x:c>
      <x:c r="F3459" t="str">
        <x:v>1匹</x:v>
      </x:c>
      <x:c r="G3459" t="n">
        <x:v>1</x:v>
      </x:c>
      <x:c r="H3459" t="n">
        <x:v>28.1634555400584</x:v>
      </x:c>
      <x:c r="I3459" t="n">
        <x:v>129.3871153621145</x:v>
      </x:c>
      <x:c r="J3459" t="str">
        <x:v>ドライ</x:v>
      </x:c>
      <x:c r="K3459" t="str"/>
      <x:c r="L3459" t="str">
        <x:v>瀬戸内町節子</x:v>
      </x:c>
      <x:c r="M3459" t="str">
        <x:v>LOG_EXACT_TEXT</x:v>
      </x:c>
      <x:c r="N3459" t="str"/>
      <x:c r="O3459" t="str">
        <x:v>ハブログ9月.txt</x:v>
      </x:c>
      <x:c r="P3459" t="str">
        <x:v>line_6950</x:v>
      </x:c>
      <x:c r="Q3459" t="str"/>
    </x:row>
    <x:row r="3460">
      <x:c r="A3460" t="str">
        <x:v>HE5dd3f318a59e4cabe3</x:v>
      </x:c>
      <x:c r="B3460" t="str">
        <x:v>2026-09-26 19:17</x:v>
      </x:c>
      <x:c r="C3460" t="str">
        <x:v>2026-09-26</x:v>
      </x:c>
      <x:c r="D3460" t="str">
        <x:v>CAPTURE_HABU</x:v>
      </x:c>
      <x:c r="E3460" t="str">
        <x:v>ハブ</x:v>
      </x:c>
      <x:c r="F3460" t="str"/>
      <x:c r="G3460" t="n">
        <x:v>1</x:v>
      </x:c>
      <x:c r="H3460" t="n">
        <x:v>28.16353619527583</x:v>
      </x:c>
      <x:c r="I3460" t="n">
        <x:v>129.3875458681966</x:v>
      </x:c>
      <x:c r="J3460" t="str">
        <x:v>ドライ</x:v>
      </x:c>
      <x:c r="K3460" t="str">
        <x:v>ハブ捕獲~90幼体</x:v>
      </x:c>
      <x:c r="L3460" t="str">
        <x:v>瀬戸内町節子</x:v>
      </x:c>
      <x:c r="M3460" t="str">
        <x:v>LOG_EXACT_TEXT</x:v>
      </x:c>
      <x:c r="N3460" t="str"/>
      <x:c r="O3460" t="str">
        <x:v>ハブログ9月.txt</x:v>
      </x:c>
      <x:c r="P3460" t="str">
        <x:v>line_6960</x:v>
      </x:c>
      <x:c r="Q3460" t="str"/>
    </x:row>
    <x:row r="3461">
      <x:c r="A3461" t="str">
        <x:v>HE72067aad2b929320aa</x:v>
      </x:c>
      <x:c r="B3461" t="str">
        <x:v>2026-09-26 19:20</x:v>
      </x:c>
      <x:c r="C3461" t="str">
        <x:v>2026-09-26</x:v>
      </x:c>
      <x:c r="D3461" t="str">
        <x:v>SIGHTING_OTHER</x:v>
      </x:c>
      <x:c r="E3461" t="str">
        <x:v>クロウサギ</x:v>
      </x:c>
      <x:c r="F3461" t="str">
        <x:v>1匹</x:v>
      </x:c>
      <x:c r="G3461" t="n">
        <x:v>1</x:v>
      </x:c>
      <x:c r="H3461" t="n">
        <x:v>28.16509101292056</x:v>
      </x:c>
      <x:c r="I3461" t="n">
        <x:v>129.3894497516032</x:v>
      </x:c>
      <x:c r="J3461" t="str">
        <x:v>ドライ</x:v>
      </x:c>
      <x:c r="K3461" t="str"/>
      <x:c r="L3461" t="str"/>
      <x:c r="M3461" t="str">
        <x:v>LOG_EXACT_TEXT</x:v>
      </x:c>
      <x:c r="N3461" t="str"/>
      <x:c r="O3461" t="str">
        <x:v>ハブログ9月.txt</x:v>
      </x:c>
      <x:c r="P3461" t="str">
        <x:v>line_6970</x:v>
      </x:c>
      <x:c r="Q3461" t="str"/>
    </x:row>
    <x:row r="3462">
      <x:c r="A3462" t="str">
        <x:v>HE5dfbd584396abb46f0</x:v>
      </x:c>
      <x:c r="B3462" t="str">
        <x:v>2026-09-26 19:21</x:v>
      </x:c>
      <x:c r="C3462" t="str">
        <x:v>2026-09-26</x:v>
      </x:c>
      <x:c r="D3462" t="str">
        <x:v>SIGHTING_OTHER</x:v>
      </x:c>
      <x:c r="E3462" t="str">
        <x:v>ネズミ</x:v>
      </x:c>
      <x:c r="F3462" t="str">
        <x:v>1匹</x:v>
      </x:c>
      <x:c r="G3462" t="n">
        <x:v>1</x:v>
      </x:c>
      <x:c r="H3462" t="n">
        <x:v>28.16488761231724</x:v>
      </x:c>
      <x:c r="I3462" t="n">
        <x:v>129.3900333675415</x:v>
      </x:c>
      <x:c r="J3462" t="str">
        <x:v>ドライ</x:v>
      </x:c>
      <x:c r="K3462" t="str"/>
      <x:c r="L3462" t="str">
        <x:v>瀬戸内町節子</x:v>
      </x:c>
      <x:c r="M3462" t="str">
        <x:v>LOG_EXACT_TEXT</x:v>
      </x:c>
      <x:c r="N3462" t="str"/>
      <x:c r="O3462" t="str">
        <x:v>ハブログ9月.txt</x:v>
      </x:c>
      <x:c r="P3462" t="str">
        <x:v>line_6980</x:v>
      </x:c>
      <x:c r="Q3462" t="str"/>
    </x:row>
    <x:row r="3463">
      <x:c r="A3463" t="str">
        <x:v>HEb4a2cf5231d25e242c</x:v>
      </x:c>
      <x:c r="B3463" t="str">
        <x:v>2026-09-26 19:27</x:v>
      </x:c>
      <x:c r="C3463" t="str">
        <x:v>2026-09-26</x:v>
      </x:c>
      <x:c r="D3463" t="str">
        <x:v>SIGHTING_OTHER</x:v>
      </x:c>
      <x:c r="E3463" t="str">
        <x:v>ネズミ</x:v>
      </x:c>
      <x:c r="F3463" t="str">
        <x:v>1匹</x:v>
      </x:c>
      <x:c r="G3463" t="n">
        <x:v>1</x:v>
      </x:c>
      <x:c r="H3463" t="n">
        <x:v>28.16420101137036</x:v>
      </x:c>
      <x:c r="I3463" t="n">
        <x:v>129.3933527318859</x:v>
      </x:c>
      <x:c r="J3463" t="str">
        <x:v>ドライ</x:v>
      </x:c>
      <x:c r="K3463" t="str"/>
      <x:c r="L3463" t="str"/>
      <x:c r="M3463" t="str">
        <x:v>LOG_EXACT_TEXT</x:v>
      </x:c>
      <x:c r="N3463" t="str"/>
      <x:c r="O3463" t="str">
        <x:v>ハブログ9月.txt</x:v>
      </x:c>
      <x:c r="P3463" t="str">
        <x:v>line_6990</x:v>
      </x:c>
      <x:c r="Q3463" t="str"/>
    </x:row>
    <x:row r="3464">
      <x:c r="A3464" t="str">
        <x:v>HE9cca32103e8317f51f</x:v>
      </x:c>
      <x:c r="B3464" t="str">
        <x:v>2026-09-26 19:29</x:v>
      </x:c>
      <x:c r="C3464" t="str">
        <x:v>2026-09-26</x:v>
      </x:c>
      <x:c r="D3464" t="str">
        <x:v>SIGHTING_OTHER</x:v>
      </x:c>
      <x:c r="E3464" t="str">
        <x:v>ネズミ</x:v>
      </x:c>
      <x:c r="F3464" t="str">
        <x:v>1匹</x:v>
      </x:c>
      <x:c r="G3464" t="n">
        <x:v>1</x:v>
      </x:c>
      <x:c r="H3464" t="n">
        <x:v>28.16436640882033</x:v>
      </x:c>
      <x:c r="I3464" t="n">
        <x:v>129.3951486597267</x:v>
      </x:c>
      <x:c r="J3464" t="str">
        <x:v>ドライ</x:v>
      </x:c>
      <x:c r="K3464" t="str"/>
      <x:c r="L3464" t="str">
        <x:v>瀬戸内町節子</x:v>
      </x:c>
      <x:c r="M3464" t="str">
        <x:v>LOG_EXACT_TEXT</x:v>
      </x:c>
      <x:c r="N3464" t="str"/>
      <x:c r="O3464" t="str">
        <x:v>ハブログ9月.txt</x:v>
      </x:c>
      <x:c r="P3464" t="str">
        <x:v>line_7010</x:v>
      </x:c>
      <x:c r="Q3464" t="str"/>
    </x:row>
    <x:row r="3465">
      <x:c r="A3465" t="str">
        <x:v>HEba0a65e5d8c7c74bca</x:v>
      </x:c>
      <x:c r="B3465" t="str">
        <x:v>2026-09-26 19:29</x:v>
      </x:c>
      <x:c r="C3465" t="str">
        <x:v>2026-09-26</x:v>
      </x:c>
      <x:c r="D3465" t="str">
        <x:v>SIGHTING_OTHER</x:v>
      </x:c>
      <x:c r="E3465" t="str">
        <x:v>ネズミ</x:v>
      </x:c>
      <x:c r="F3465" t="str">
        <x:v>1匹</x:v>
      </x:c>
      <x:c r="G3465" t="n">
        <x:v>1</x:v>
      </x:c>
      <x:c r="H3465" t="n">
        <x:v>28.16505122828972</x:v>
      </x:c>
      <x:c r="I3465" t="n">
        <x:v>129.394583126789</x:v>
      </x:c>
      <x:c r="J3465" t="str">
        <x:v>ドライ</x:v>
      </x:c>
      <x:c r="K3465" t="str"/>
      <x:c r="L3465" t="str">
        <x:v>瀬戸内町節子</x:v>
      </x:c>
      <x:c r="M3465" t="str">
        <x:v>LOG_EXACT_TEXT</x:v>
      </x:c>
      <x:c r="N3465" t="str"/>
      <x:c r="O3465" t="str">
        <x:v>ハブログ9月.txt</x:v>
      </x:c>
      <x:c r="P3465" t="str">
        <x:v>line_7000</x:v>
      </x:c>
      <x:c r="Q3465" t="str"/>
    </x:row>
    <x:row r="3466">
      <x:c r="A3466" t="str">
        <x:v>HE74c39e8631317a9b95</x:v>
      </x:c>
      <x:c r="B3466" t="str">
        <x:v>2026-09-26 19:30</x:v>
      </x:c>
      <x:c r="C3466" t="str">
        <x:v>2026-09-26</x:v>
      </x:c>
      <x:c r="D3466" t="str">
        <x:v>SIGHTING_OTHER</x:v>
      </x:c>
      <x:c r="E3466" t="str">
        <x:v>ネズミ</x:v>
      </x:c>
      <x:c r="F3466" t="str">
        <x:v>2匹</x:v>
      </x:c>
      <x:c r="G3466" t="n">
        <x:v>2</x:v>
      </x:c>
      <x:c r="H3466" t="n">
        <x:v>28.16419009153634</x:v>
      </x:c>
      <x:c r="I3466" t="n">
        <x:v>129.3955130291342</x:v>
      </x:c>
      <x:c r="J3466" t="str">
        <x:v>ドライ</x:v>
      </x:c>
      <x:c r="K3466" t="str"/>
      <x:c r="L3466" t="str">
        <x:v>瀬戸内町節子</x:v>
      </x:c>
      <x:c r="M3466" t="str">
        <x:v>LOG_EXACT_TEXT</x:v>
      </x:c>
      <x:c r="N3466" t="str"/>
      <x:c r="O3466" t="str">
        <x:v>ハブログ9月.txt</x:v>
      </x:c>
      <x:c r="P3466" t="str">
        <x:v>line_7020</x:v>
      </x:c>
      <x:c r="Q3466" t="str"/>
    </x:row>
    <x:row r="3467">
      <x:c r="A3467" t="str">
        <x:v>HE9b1e9ad67540c948ad</x:v>
      </x:c>
      <x:c r="B3467" t="str">
        <x:v>2026-09-26 19:31</x:v>
      </x:c>
      <x:c r="C3467" t="str">
        <x:v>2026-09-26</x:v>
      </x:c>
      <x:c r="D3467" t="str">
        <x:v>SIGHTING_OTHER</x:v>
      </x:c>
      <x:c r="E3467" t="str">
        <x:v>ヤマシギ</x:v>
      </x:c>
      <x:c r="F3467" t="str">
        <x:v>1匹</x:v>
      </x:c>
      <x:c r="G3467" t="n">
        <x:v>1</x:v>
      </x:c>
      <x:c r="H3467" t="n">
        <x:v>28.16421161887443</x:v>
      </x:c>
      <x:c r="I3467" t="n">
        <x:v>129.3963368636126</x:v>
      </x:c>
      <x:c r="J3467" t="str">
        <x:v>ドライ</x:v>
      </x:c>
      <x:c r="K3467" t="str"/>
      <x:c r="L3467" t="str">
        <x:v>瀬戸内町節子</x:v>
      </x:c>
      <x:c r="M3467" t="str">
        <x:v>LOG_EXACT_TEXT</x:v>
      </x:c>
      <x:c r="N3467" t="str"/>
      <x:c r="O3467" t="str">
        <x:v>ハブログ9月.txt</x:v>
      </x:c>
      <x:c r="P3467" t="str">
        <x:v>line_7030</x:v>
      </x:c>
      <x:c r="Q3467" t="str"/>
    </x:row>
    <x:row r="3468">
      <x:c r="A3468" t="str">
        <x:v>HE476bc685b0178b8933</x:v>
      </x:c>
      <x:c r="B3468" t="str">
        <x:v>2026-09-26 19:37</x:v>
      </x:c>
      <x:c r="C3468" t="str">
        <x:v>2026-09-26</x:v>
      </x:c>
      <x:c r="D3468" t="str">
        <x:v>SIGHTING_OTHER</x:v>
      </x:c>
      <x:c r="E3468" t="str">
        <x:v>ネズミ</x:v>
      </x:c>
      <x:c r="F3468" t="str">
        <x:v>1匹</x:v>
      </x:c>
      <x:c r="G3468" t="n">
        <x:v>1</x:v>
      </x:c>
      <x:c r="H3468" t="n">
        <x:v>28.17008181508157</x:v>
      </x:c>
      <x:c r="I3468" t="n">
        <x:v>129.3964784322258</x:v>
      </x:c>
      <x:c r="J3468" t="str">
        <x:v>ドライ</x:v>
      </x:c>
      <x:c r="K3468" t="str"/>
      <x:c r="L3468" t="str"/>
      <x:c r="M3468" t="str">
        <x:v>LOG_EXACT_TEXT</x:v>
      </x:c>
      <x:c r="N3468" t="str"/>
      <x:c r="O3468" t="str">
        <x:v>ハブログ9月.txt</x:v>
      </x:c>
      <x:c r="P3468" t="str">
        <x:v>line_7040</x:v>
      </x:c>
      <x:c r="Q3468" t="str"/>
    </x:row>
    <x:row r="3469">
      <x:c r="A3469" t="str">
        <x:v>HE63ca0464aa76beacc2</x:v>
      </x:c>
      <x:c r="B3469" t="str">
        <x:v>2026-09-26 19:41</x:v>
      </x:c>
      <x:c r="C3469" t="str">
        <x:v>2026-09-26</x:v>
      </x:c>
      <x:c r="D3469" t="str">
        <x:v>SIGHTING_OTHER</x:v>
      </x:c>
      <x:c r="E3469" t="str">
        <x:v>ネズミ</x:v>
      </x:c>
      <x:c r="F3469" t="str">
        <x:v>1匹</x:v>
      </x:c>
      <x:c r="G3469" t="n">
        <x:v>1</x:v>
      </x:c>
      <x:c r="H3469" t="n">
        <x:v>28.17103397376096</x:v>
      </x:c>
      <x:c r="I3469" t="n">
        <x:v>129.3969854870954</x:v>
      </x:c>
      <x:c r="J3469" t="str">
        <x:v>ドライ</x:v>
      </x:c>
      <x:c r="K3469" t="str"/>
      <x:c r="L3469" t="str"/>
      <x:c r="M3469" t="str">
        <x:v>LOG_EXACT_TEXT</x:v>
      </x:c>
      <x:c r="N3469" t="str"/>
      <x:c r="O3469" t="str">
        <x:v>ハブログ9月.txt</x:v>
      </x:c>
      <x:c r="P3469" t="str">
        <x:v>line_7050</x:v>
      </x:c>
      <x:c r="Q3469" t="str"/>
    </x:row>
    <x:row r="3470">
      <x:c r="A3470" t="str">
        <x:v>HE3287633ac809dbcd46</x:v>
      </x:c>
      <x:c r="B3470" t="str">
        <x:v>2026-09-26 19:43</x:v>
      </x:c>
      <x:c r="C3470" t="str">
        <x:v>2026-09-26</x:v>
      </x:c>
      <x:c r="D3470" t="str">
        <x:v>SIGHTING_OTHER</x:v>
      </x:c>
      <x:c r="E3470" t="str">
        <x:v>ネズミ+ヤマシギ</x:v>
      </x:c>
      <x:c r="F3470" t="str">
        <x:v>1匹</x:v>
      </x:c>
      <x:c r="G3470" t="n">
        <x:v>1</x:v>
      </x:c>
      <x:c r="H3470" t="n">
        <x:v>28.17055521732872</x:v>
      </x:c>
      <x:c r="I3470" t="n">
        <x:v>129.3991741577049</x:v>
      </x:c>
      <x:c r="J3470" t="str">
        <x:v>ドライ</x:v>
      </x:c>
      <x:c r="K3470" t="str"/>
      <x:c r="L3470" t="str"/>
      <x:c r="M3470" t="str">
        <x:v>LOG_EXACT_TEXT</x:v>
      </x:c>
      <x:c r="N3470" t="str">
        <x:v>MULTISPECIES_COUNT_UNALLOCATED;MULTISPECIES_COUNT_UNALLOCATED</x:v>
      </x:c>
      <x:c r="O3470" t="str">
        <x:v>ハブログ9月.txt</x:v>
      </x:c>
      <x:c r="P3470" t="str">
        <x:v>line_7070</x:v>
      </x:c>
      <x:c r="Q3470" t="str"/>
    </x:row>
    <x:row r="3471">
      <x:c r="A3471" t="str">
        <x:v>HEdcc0a33ac57881698f</x:v>
      </x:c>
      <x:c r="B3471" t="str">
        <x:v>2026-09-26 19:43</x:v>
      </x:c>
      <x:c r="C3471" t="str">
        <x:v>2026-09-26</x:v>
      </x:c>
      <x:c r="D3471" t="str">
        <x:v>SIGHTING_OTHER</x:v>
      </x:c>
      <x:c r="E3471" t="str">
        <x:v>ネズミ</x:v>
      </x:c>
      <x:c r="F3471" t="str">
        <x:v>1匹</x:v>
      </x:c>
      <x:c r="G3471" t="n">
        <x:v>1</x:v>
      </x:c>
      <x:c r="H3471" t="n">
        <x:v>28.17028132351432</x:v>
      </x:c>
      <x:c r="I3471" t="n">
        <x:v>129.3990460233011</x:v>
      </x:c>
      <x:c r="J3471" t="str">
        <x:v>ドライ</x:v>
      </x:c>
      <x:c r="K3471" t="str"/>
      <x:c r="L3471" t="str"/>
      <x:c r="M3471" t="str">
        <x:v>LOG_EXACT_TEXT</x:v>
      </x:c>
      <x:c r="N3471" t="str"/>
      <x:c r="O3471" t="str">
        <x:v>ハブログ9月.txt</x:v>
      </x:c>
      <x:c r="P3471" t="str">
        <x:v>line_7060</x:v>
      </x:c>
      <x:c r="Q3471" t="str"/>
    </x:row>
    <x:row r="3472">
      <x:c r="A3472" t="str">
        <x:v>HE57870f7ff08c4b1054</x:v>
      </x:c>
      <x:c r="B3472" t="str">
        <x:v>2026-09-26 19:44</x:v>
      </x:c>
      <x:c r="C3472" t="str">
        <x:v>2026-09-26</x:v>
      </x:c>
      <x:c r="D3472" t="str">
        <x:v>SIGHTING_OTHER</x:v>
      </x:c>
      <x:c r="E3472" t="str">
        <x:v>ヤマシギ</x:v>
      </x:c>
      <x:c r="F3472" t="str">
        <x:v>1匹</x:v>
      </x:c>
      <x:c r="G3472" t="n">
        <x:v>1</x:v>
      </x:c>
      <x:c r="H3472" t="n">
        <x:v>28.17078563068107</x:v>
      </x:c>
      <x:c r="I3472" t="n">
        <x:v>129.3987416634844</x:v>
      </x:c>
      <x:c r="J3472" t="str">
        <x:v>ドライ</x:v>
      </x:c>
      <x:c r="K3472" t="str"/>
      <x:c r="L3472" t="str"/>
      <x:c r="M3472" t="str">
        <x:v>LOG_EXACT_TEXT</x:v>
      </x:c>
      <x:c r="N3472" t="str"/>
      <x:c r="O3472" t="str">
        <x:v>ハブログ9月.txt</x:v>
      </x:c>
      <x:c r="P3472" t="str">
        <x:v>line_7081</x:v>
      </x:c>
      <x:c r="Q3472" t="str"/>
    </x:row>
    <x:row r="3473">
      <x:c r="A3473" t="str">
        <x:v>HE3567f6c36f68643b68</x:v>
      </x:c>
      <x:c r="B3473" t="str">
        <x:v>2026-09-26 19:45</x:v>
      </x:c>
      <x:c r="C3473" t="str">
        <x:v>2026-09-26</x:v>
      </x:c>
      <x:c r="D3473" t="str">
        <x:v>SIGHTING_OTHER</x:v>
      </x:c>
      <x:c r="E3473" t="str">
        <x:v>カエル</x:v>
      </x:c>
      <x:c r="F3473" t="str">
        <x:v>1匹</x:v>
      </x:c>
      <x:c r="G3473" t="n">
        <x:v>1</x:v>
      </x:c>
      <x:c r="H3473" t="n">
        <x:v>28.17159758966604</x:v>
      </x:c>
      <x:c r="I3473" t="n">
        <x:v>129.3988931667902</x:v>
      </x:c>
      <x:c r="J3473" t="str">
        <x:v>ドライ</x:v>
      </x:c>
      <x:c r="K3473" t="str"/>
      <x:c r="L3473" t="str"/>
      <x:c r="M3473" t="str">
        <x:v>LOG_EXACT_TEXT</x:v>
      </x:c>
      <x:c r="N3473" t="str"/>
      <x:c r="O3473" t="str">
        <x:v>ハブログ9月.txt</x:v>
      </x:c>
      <x:c r="P3473" t="str">
        <x:v>line_7091</x:v>
      </x:c>
      <x:c r="Q3473" t="str"/>
    </x:row>
    <x:row r="3474">
      <x:c r="A3474" t="str">
        <x:v>HE83c448f29dd22f8c45</x:v>
      </x:c>
      <x:c r="B3474" t="str">
        <x:v>2026-09-26 19:53</x:v>
      </x:c>
      <x:c r="C3474" t="str">
        <x:v>2026-09-26</x:v>
      </x:c>
      <x:c r="D3474" t="str">
        <x:v>SIGHTING_OTHER</x:v>
      </x:c>
      <x:c r="E3474" t="str">
        <x:v>ヤマシギ</x:v>
      </x:c>
      <x:c r="F3474" t="str">
        <x:v>1匹</x:v>
      </x:c>
      <x:c r="G3474" t="n">
        <x:v>1</x:v>
      </x:c>
      <x:c r="H3474" t="n">
        <x:v>28.17348844838584</x:v>
      </x:c>
      <x:c r="I3474" t="n">
        <x:v>129.3951776513863</x:v>
      </x:c>
      <x:c r="J3474" t="str">
        <x:v>ドライ</x:v>
      </x:c>
      <x:c r="K3474" t="str"/>
      <x:c r="L3474" t="str">
        <x:v>瀬戸内町節子</x:v>
      </x:c>
      <x:c r="M3474" t="str">
        <x:v>LOG_EXACT_TEXT</x:v>
      </x:c>
      <x:c r="N3474" t="str"/>
      <x:c r="O3474" t="str">
        <x:v>ハブログ9月.txt</x:v>
      </x:c>
      <x:c r="P3474" t="str">
        <x:v>line_7101</x:v>
      </x:c>
      <x:c r="Q3474" t="str"/>
    </x:row>
    <x:row r="3475">
      <x:c r="A3475" t="str">
        <x:v>HE2e8db953fc35be80f4</x:v>
      </x:c>
      <x:c r="B3475" t="str">
        <x:v>2026-09-26 19:54</x:v>
      </x:c>
      <x:c r="C3475" t="str">
        <x:v>2026-09-26</x:v>
      </x:c>
      <x:c r="D3475" t="str">
        <x:v>SIGHTING_OTHER</x:v>
      </x:c>
      <x:c r="E3475" t="str">
        <x:v>オットンガエル</x:v>
      </x:c>
      <x:c r="F3475" t="str">
        <x:v>1匹</x:v>
      </x:c>
      <x:c r="G3475" t="n">
        <x:v>1</x:v>
      </x:c>
      <x:c r="H3475" t="n">
        <x:v>28.17359990755974</x:v>
      </x:c>
      <x:c r="I3475" t="n">
        <x:v>129.3945701705174</x:v>
      </x:c>
      <x:c r="J3475" t="str">
        <x:v>ドライ</x:v>
      </x:c>
      <x:c r="K3475" t="str"/>
      <x:c r="L3475" t="str"/>
      <x:c r="M3475" t="str">
        <x:v>LOG_EXACT_TEXT</x:v>
      </x:c>
      <x:c r="N3475" t="str"/>
      <x:c r="O3475" t="str">
        <x:v>ハブログ9月.txt</x:v>
      </x:c>
      <x:c r="P3475" t="str">
        <x:v>line_7111</x:v>
      </x:c>
      <x:c r="Q3475" t="str"/>
    </x:row>
    <x:row r="3476">
      <x:c r="A3476" t="str">
        <x:v>HE8d996defa6a791737a</x:v>
      </x:c>
      <x:c r="B3476" t="str">
        <x:v>2026-09-26 19:55</x:v>
      </x:c>
      <x:c r="C3476" t="str">
        <x:v>2026-09-26</x:v>
      </x:c>
      <x:c r="D3476" t="str">
        <x:v>SIGHTING_OTHER</x:v>
      </x:c>
      <x:c r="E3476" t="str">
        <x:v>カエル</x:v>
      </x:c>
      <x:c r="F3476" t="str">
        <x:v>1匹</x:v>
      </x:c>
      <x:c r="G3476" t="n">
        <x:v>1</x:v>
      </x:c>
      <x:c r="H3476" t="n">
        <x:v>28.17444883579931</x:v>
      </x:c>
      <x:c r="I3476" t="n">
        <x:v>129.3944881442911</x:v>
      </x:c>
      <x:c r="J3476" t="str">
        <x:v>ドライ</x:v>
      </x:c>
      <x:c r="K3476" t="str"/>
      <x:c r="L3476" t="str"/>
      <x:c r="M3476" t="str">
        <x:v>LOG_EXACT_TEXT</x:v>
      </x:c>
      <x:c r="N3476" t="str"/>
      <x:c r="O3476" t="str">
        <x:v>ハブログ9月.txt</x:v>
      </x:c>
      <x:c r="P3476" t="str">
        <x:v>line_7121</x:v>
      </x:c>
      <x:c r="Q3476" t="str"/>
    </x:row>
    <x:row r="3477">
      <x:c r="A3477" t="str">
        <x:v>HE7d60198710930976cb</x:v>
      </x:c>
      <x:c r="B3477" t="str">
        <x:v>2026-09-26 19:58</x:v>
      </x:c>
      <x:c r="C3477" t="str">
        <x:v>2026-09-26</x:v>
      </x:c>
      <x:c r="D3477" t="str">
        <x:v>SIGHTING_OTHER</x:v>
      </x:c>
      <x:c r="E3477" t="str">
        <x:v>ネズミ</x:v>
      </x:c>
      <x:c r="F3477" t="str">
        <x:v>1匹</x:v>
      </x:c>
      <x:c r="G3477" t="n">
        <x:v>1</x:v>
      </x:c>
      <x:c r="H3477" t="n">
        <x:v>28.17599052733934</x:v>
      </x:c>
      <x:c r="I3477" t="n">
        <x:v>129.396764071461</x:v>
      </x:c>
      <x:c r="J3477" t="str">
        <x:v>ドライ</x:v>
      </x:c>
      <x:c r="K3477" t="str"/>
      <x:c r="L3477" t="str">
        <x:v>瀬戸内町節子</x:v>
      </x:c>
      <x:c r="M3477" t="str">
        <x:v>LOG_EXACT_TEXT</x:v>
      </x:c>
      <x:c r="N3477" t="str"/>
      <x:c r="O3477" t="str">
        <x:v>ハブログ9月.txt</x:v>
      </x:c>
      <x:c r="P3477" t="str">
        <x:v>line_7131</x:v>
      </x:c>
      <x:c r="Q3477" t="str"/>
    </x:row>
    <x:row r="3478">
      <x:c r="A3478" t="str">
        <x:v>HE0dce256601fde2cbac</x:v>
      </x:c>
      <x:c r="B3478" t="str">
        <x:v>2026-09-26 20:00</x:v>
      </x:c>
      <x:c r="C3478" t="str">
        <x:v>2026-09-26</x:v>
      </x:c>
      <x:c r="D3478" t="str">
        <x:v>SIGHTING_OTHER</x:v>
      </x:c>
      <x:c r="E3478" t="str">
        <x:v>ネズミ</x:v>
      </x:c>
      <x:c r="F3478" t="str">
        <x:v>1匹</x:v>
      </x:c>
      <x:c r="G3478" t="n">
        <x:v>1</x:v>
      </x:c>
      <x:c r="H3478" t="n">
        <x:v>28.17713507407059</x:v>
      </x:c>
      <x:c r="I3478" t="n">
        <x:v>129.3942318346494</x:v>
      </x:c>
      <x:c r="J3478" t="str">
        <x:v>ドライ</x:v>
      </x:c>
      <x:c r="K3478" t="str"/>
      <x:c r="L3478" t="str"/>
      <x:c r="M3478" t="str">
        <x:v>LOG_EXACT_TEXT</x:v>
      </x:c>
      <x:c r="N3478" t="str"/>
      <x:c r="O3478" t="str">
        <x:v>ハブログ9月.txt</x:v>
      </x:c>
      <x:c r="P3478" t="str">
        <x:v>line_7141</x:v>
      </x:c>
      <x:c r="Q3478" t="str"/>
    </x:row>
    <x:row r="3479">
      <x:c r="A3479" t="str">
        <x:v>HEb5916fa81c8cc801d5</x:v>
      </x:c>
      <x:c r="B3479" t="str">
        <x:v>2026-09-26 20:02</x:v>
      </x:c>
      <x:c r="C3479" t="str">
        <x:v>2026-09-26</x:v>
      </x:c>
      <x:c r="D3479" t="str">
        <x:v>SIGHTING_OTHER</x:v>
      </x:c>
      <x:c r="E3479" t="str">
        <x:v>ネズミ</x:v>
      </x:c>
      <x:c r="F3479" t="str">
        <x:v>1匹</x:v>
      </x:c>
      <x:c r="G3479" t="n">
        <x:v>1</x:v>
      </x:c>
      <x:c r="H3479" t="n">
        <x:v>28.17807247122078</x:v>
      </x:c>
      <x:c r="I3479" t="n">
        <x:v>129.3934405736149</x:v>
      </x:c>
      <x:c r="J3479" t="str">
        <x:v>ドライ</x:v>
      </x:c>
      <x:c r="K3479" t="str"/>
      <x:c r="L3479" t="str"/>
      <x:c r="M3479" t="str">
        <x:v>LOG_EXACT_TEXT</x:v>
      </x:c>
      <x:c r="N3479" t="str"/>
      <x:c r="O3479" t="str">
        <x:v>ハブログ9月.txt</x:v>
      </x:c>
      <x:c r="P3479" t="str">
        <x:v>line_7151</x:v>
      </x:c>
      <x:c r="Q3479" t="str"/>
    </x:row>
    <x:row r="3480">
      <x:c r="A3480" t="str">
        <x:v>HE6cc492df68d33b11b4</x:v>
      </x:c>
      <x:c r="B3480" t="str">
        <x:v>2026-09-26 20:04</x:v>
      </x:c>
      <x:c r="C3480" t="str">
        <x:v>2026-09-26</x:v>
      </x:c>
      <x:c r="D3480" t="str">
        <x:v>SIGHTING_OTHER</x:v>
      </x:c>
      <x:c r="E3480" t="str">
        <x:v>ネズミ</x:v>
      </x:c>
      <x:c r="F3480" t="str">
        <x:v>1匹</x:v>
      </x:c>
      <x:c r="G3480" t="n">
        <x:v>1</x:v>
      </x:c>
      <x:c r="H3480" t="n">
        <x:v>28.17798273053317</x:v>
      </x:c>
      <x:c r="I3480" t="n">
        <x:v>129.3944247096418</x:v>
      </x:c>
      <x:c r="J3480" t="str">
        <x:v>ドライ</x:v>
      </x:c>
      <x:c r="K3480" t="str"/>
      <x:c r="L3480" t="str"/>
      <x:c r="M3480" t="str">
        <x:v>LOG_EXACT_TEXT</x:v>
      </x:c>
      <x:c r="N3480" t="str"/>
      <x:c r="O3480" t="str">
        <x:v>ハブログ9月.txt</x:v>
      </x:c>
      <x:c r="P3480" t="str">
        <x:v>line_7161</x:v>
      </x:c>
      <x:c r="Q3480" t="str"/>
    </x:row>
    <x:row r="3481">
      <x:c r="A3481" t="str">
        <x:v>HE91694b25f6948ae498</x:v>
      </x:c>
      <x:c r="B3481" t="str">
        <x:v>2026-09-26 20:05</x:v>
      </x:c>
      <x:c r="C3481" t="str">
        <x:v>2026-09-26</x:v>
      </x:c>
      <x:c r="D3481" t="str">
        <x:v>SIGHTING_OTHER</x:v>
      </x:c>
      <x:c r="E3481" t="str">
        <x:v>ネズミ</x:v>
      </x:c>
      <x:c r="F3481" t="str">
        <x:v>1匹</x:v>
      </x:c>
      <x:c r="G3481" t="n">
        <x:v>1</x:v>
      </x:c>
      <x:c r="H3481" t="n">
        <x:v>28.17841399482566</x:v>
      </x:c>
      <x:c r="I3481" t="n">
        <x:v>129.3945190804356</x:v>
      </x:c>
      <x:c r="J3481" t="str">
        <x:v>ドライ</x:v>
      </x:c>
      <x:c r="K3481" t="str"/>
      <x:c r="L3481" t="str"/>
      <x:c r="M3481" t="str">
        <x:v>LOG_EXACT_TEXT</x:v>
      </x:c>
      <x:c r="N3481" t="str"/>
      <x:c r="O3481" t="str">
        <x:v>ハブログ9月.txt</x:v>
      </x:c>
      <x:c r="P3481" t="str">
        <x:v>line_7171</x:v>
      </x:c>
      <x:c r="Q3481" t="str"/>
    </x:row>
    <x:row r="3482">
      <x:c r="A3482" t="str">
        <x:v>HEc03cfb0c66a65e92b4</x:v>
      </x:c>
      <x:c r="B3482" t="str">
        <x:v>2026-09-26 20:05</x:v>
      </x:c>
      <x:c r="C3482" t="str">
        <x:v>2026-09-26</x:v>
      </x:c>
      <x:c r="D3482" t="str">
        <x:v>SIGHTING_OTHER</x:v>
      </x:c>
      <x:c r="E3482" t="str">
        <x:v>ネズミ</x:v>
      </x:c>
      <x:c r="F3482" t="str">
        <x:v>1匹</x:v>
      </x:c>
      <x:c r="G3482" t="n">
        <x:v>1</x:v>
      </x:c>
      <x:c r="H3482" t="n">
        <x:v>28.17887609250136</x:v>
      </x:c>
      <x:c r="I3482" t="n">
        <x:v>129.3942805819971</x:v>
      </x:c>
      <x:c r="J3482" t="str">
        <x:v>ドライ</x:v>
      </x:c>
      <x:c r="K3482" t="str"/>
      <x:c r="L3482" t="str"/>
      <x:c r="M3482" t="str">
        <x:v>LOG_EXACT_TEXT</x:v>
      </x:c>
      <x:c r="N3482" t="str"/>
      <x:c r="O3482" t="str">
        <x:v>ハブログ9月.txt</x:v>
      </x:c>
      <x:c r="P3482" t="str">
        <x:v>line_7181</x:v>
      </x:c>
      <x:c r="Q3482" t="str"/>
    </x:row>
    <x:row r="3483">
      <x:c r="A3483" t="str">
        <x:v>HE0b94ded9f1682293ff</x:v>
      </x:c>
      <x:c r="B3483" t="str">
        <x:v>2026-09-26 20:08</x:v>
      </x:c>
      <x:c r="C3483" t="str">
        <x:v>2026-09-26</x:v>
      </x:c>
      <x:c r="D3483" t="str">
        <x:v>SIGHTING_OTHER</x:v>
      </x:c>
      <x:c r="E3483" t="str">
        <x:v>ヤマシギ</x:v>
      </x:c>
      <x:c r="F3483" t="str">
        <x:v>1匹</x:v>
      </x:c>
      <x:c r="G3483" t="n">
        <x:v>1</x:v>
      </x:c>
      <x:c r="H3483" t="n">
        <x:v>28.18144061130056</x:v>
      </x:c>
      <x:c r="I3483" t="n">
        <x:v>129.3950632411419</x:v>
      </x:c>
      <x:c r="J3483" t="str">
        <x:v>ドライ</x:v>
      </x:c>
      <x:c r="K3483" t="str"/>
      <x:c r="L3483" t="str"/>
      <x:c r="M3483" t="str">
        <x:v>LOG_EXACT_TEXT</x:v>
      </x:c>
      <x:c r="N3483" t="str"/>
      <x:c r="O3483" t="str">
        <x:v>ハブログ9月.txt</x:v>
      </x:c>
      <x:c r="P3483" t="str">
        <x:v>line_7191</x:v>
      </x:c>
      <x:c r="Q3483" t="str"/>
    </x:row>
    <x:row r="3484">
      <x:c r="A3484" t="str">
        <x:v>HE9afb9c81947a58e8f8</x:v>
      </x:c>
      <x:c r="B3484" t="str">
        <x:v>2026-09-26 20:15</x:v>
      </x:c>
      <x:c r="C3484" t="str">
        <x:v>2026-09-26</x:v>
      </x:c>
      <x:c r="D3484" t="str">
        <x:v>SIGHTING_OTHER</x:v>
      </x:c>
      <x:c r="E3484" t="str">
        <x:v>ネズミ</x:v>
      </x:c>
      <x:c r="F3484" t="str">
        <x:v>1匹</x:v>
      </x:c>
      <x:c r="G3484" t="n">
        <x:v>1</x:v>
      </x:c>
      <x:c r="H3484" t="n">
        <x:v>28.18626362939861</x:v>
      </x:c>
      <x:c r="I3484" t="n">
        <x:v>129.398174162036</x:v>
      </x:c>
      <x:c r="J3484" t="str">
        <x:v>ドライ</x:v>
      </x:c>
      <x:c r="K3484" t="str"/>
      <x:c r="L3484" t="str"/>
      <x:c r="M3484" t="str">
        <x:v>LOG_EXACT_TEXT</x:v>
      </x:c>
      <x:c r="N3484" t="str"/>
      <x:c r="O3484" t="str">
        <x:v>ハブログ9月.txt</x:v>
      </x:c>
      <x:c r="P3484" t="str">
        <x:v>line_7201</x:v>
      </x:c>
      <x:c r="Q3484" t="str"/>
    </x:row>
    <x:row r="3485">
      <x:c r="A3485" t="str">
        <x:v>HEc89896e15af393fe45</x:v>
      </x:c>
      <x:c r="B3485" t="str">
        <x:v>2026-09-26 20:20</x:v>
      </x:c>
      <x:c r="C3485" t="str">
        <x:v>2026-09-26</x:v>
      </x:c>
      <x:c r="D3485" t="str">
        <x:v>SIGHTING_OTHER</x:v>
      </x:c>
      <x:c r="E3485" t="str">
        <x:v>カエル</x:v>
      </x:c>
      <x:c r="F3485" t="str">
        <x:v>1匹</x:v>
      </x:c>
      <x:c r="G3485" t="n">
        <x:v>1</x:v>
      </x:c>
      <x:c r="H3485" t="n">
        <x:v>28.18711050531988</x:v>
      </x:c>
      <x:c r="I3485" t="n">
        <x:v>129.3963417660531</x:v>
      </x:c>
      <x:c r="J3485" t="str">
        <x:v>ドライ</x:v>
      </x:c>
      <x:c r="K3485" t="str"/>
      <x:c r="L3485" t="str"/>
      <x:c r="M3485" t="str">
        <x:v>LOG_EXACT_TEXT</x:v>
      </x:c>
      <x:c r="N3485" t="str"/>
      <x:c r="O3485" t="str">
        <x:v>ハブログ9月.txt</x:v>
      </x:c>
      <x:c r="P3485" t="str">
        <x:v>line_7211</x:v>
      </x:c>
      <x:c r="Q3485" t="str"/>
    </x:row>
    <x:row r="3486">
      <x:c r="A3486" t="str">
        <x:v>HE13b6f1840045252235</x:v>
      </x:c>
      <x:c r="B3486" t="str">
        <x:v>2026-09-26 20:21</x:v>
      </x:c>
      <x:c r="C3486" t="str">
        <x:v>2026-09-26</x:v>
      </x:c>
      <x:c r="D3486" t="str">
        <x:v>SIGHTING_OTHER</x:v>
      </x:c>
      <x:c r="E3486" t="str">
        <x:v>ネズミ</x:v>
      </x:c>
      <x:c r="F3486" t="str">
        <x:v>1匹</x:v>
      </x:c>
      <x:c r="G3486" t="n">
        <x:v>1</x:v>
      </x:c>
      <x:c r="H3486" t="n">
        <x:v>28.18628169717801</x:v>
      </x:c>
      <x:c r="I3486" t="n">
        <x:v>129.3952569123035</x:v>
      </x:c>
      <x:c r="J3486" t="str">
        <x:v>ドライ</x:v>
      </x:c>
      <x:c r="K3486" t="str"/>
      <x:c r="L3486" t="str"/>
      <x:c r="M3486" t="str">
        <x:v>LOG_EXACT_TEXT</x:v>
      </x:c>
      <x:c r="N3486" t="str"/>
      <x:c r="O3486" t="str">
        <x:v>ハブログ9月.txt</x:v>
      </x:c>
      <x:c r="P3486" t="str">
        <x:v>line_7221</x:v>
      </x:c>
      <x:c r="Q3486" t="str"/>
    </x:row>
    <x:row r="3487">
      <x:c r="A3487" t="str">
        <x:v>HEd6e4aa4bff40b3a013</x:v>
      </x:c>
      <x:c r="B3487" t="str">
        <x:v>2026-09-26 20:24</x:v>
      </x:c>
      <x:c r="C3487" t="str">
        <x:v>2026-09-26</x:v>
      </x:c>
      <x:c r="D3487" t="str">
        <x:v>SIGHTING_OTHER</x:v>
      </x:c>
      <x:c r="E3487" t="str">
        <x:v>アマミハナサキガエル</x:v>
      </x:c>
      <x:c r="F3487" t="str">
        <x:v>1匹</x:v>
      </x:c>
      <x:c r="G3487" t="n">
        <x:v>1</x:v>
      </x:c>
      <x:c r="H3487" t="n">
        <x:v>28.1879838215204</x:v>
      </x:c>
      <x:c r="I3487" t="n">
        <x:v>129.3955067443973</x:v>
      </x:c>
      <x:c r="J3487" t="str">
        <x:v>ソークド(水跳ね)</x:v>
      </x:c>
      <x:c r="K3487" t="str"/>
      <x:c r="L3487" t="str"/>
      <x:c r="M3487" t="str">
        <x:v>LOG_EXACT_TEXT</x:v>
      </x:c>
      <x:c r="N3487" t="str"/>
      <x:c r="O3487" t="str">
        <x:v>ハブログ9月.txt</x:v>
      </x:c>
      <x:c r="P3487" t="str">
        <x:v>line_7231</x:v>
      </x:c>
      <x:c r="Q3487" t="str"/>
    </x:row>
    <x:row r="3488">
      <x:c r="A3488" t="str">
        <x:v>HE54211f9ce55b4e71f7</x:v>
      </x:c>
      <x:c r="B3488" t="str">
        <x:v>2026-09-26 20:26</x:v>
      </x:c>
      <x:c r="C3488" t="str">
        <x:v>2026-09-26</x:v>
      </x:c>
      <x:c r="D3488" t="str">
        <x:v>SIGHTING_OTHER</x:v>
      </x:c>
      <x:c r="E3488" t="str">
        <x:v>ネズミ</x:v>
      </x:c>
      <x:c r="F3488" t="str">
        <x:v>1匹</x:v>
      </x:c>
      <x:c r="G3488" t="n">
        <x:v>1</x:v>
      </x:c>
      <x:c r="H3488" t="n">
        <x:v>28.19008419521725</x:v>
      </x:c>
      <x:c r="I3488" t="n">
        <x:v>129.3977730004709</x:v>
      </x:c>
      <x:c r="J3488" t="str">
        <x:v>ドライ</x:v>
      </x:c>
      <x:c r="K3488" t="str"/>
      <x:c r="L3488" t="str">
        <x:v>瀬戸内町嘉徳</x:v>
      </x:c>
      <x:c r="M3488" t="str">
        <x:v>LOG_EXACT_TEXT</x:v>
      </x:c>
      <x:c r="N3488" t="str"/>
      <x:c r="O3488" t="str">
        <x:v>ハブログ9月.txt</x:v>
      </x:c>
      <x:c r="P3488" t="str">
        <x:v>line_7241</x:v>
      </x:c>
      <x:c r="Q3488" t="str"/>
    </x:row>
    <x:row r="3489">
      <x:c r="A3489" t="str">
        <x:v>HE29a5461193239b6566</x:v>
      </x:c>
      <x:c r="B3489" t="str">
        <x:v>2026-09-26 20:29</x:v>
      </x:c>
      <x:c r="C3489" t="str">
        <x:v>2026-09-26</x:v>
      </x:c>
      <x:c r="D3489" t="str">
        <x:v>SIGHTING_OTHER</x:v>
      </x:c>
      <x:c r="E3489" t="str">
        <x:v>ネズミ</x:v>
      </x:c>
      <x:c r="F3489" t="str">
        <x:v>1匹</x:v>
      </x:c>
      <x:c r="G3489" t="n">
        <x:v>1</x:v>
      </x:c>
      <x:c r="H3489" t="n">
        <x:v>28.19416676472152</x:v>
      </x:c>
      <x:c r="I3489" t="n">
        <x:v>129.3970755624968</x:v>
      </x:c>
      <x:c r="J3489" t="str">
        <x:v>ドライ</x:v>
      </x:c>
      <x:c r="K3489" t="str"/>
      <x:c r="L3489" t="str">
        <x:v>瀬戸内町嘉徳</x:v>
      </x:c>
      <x:c r="M3489" t="str">
        <x:v>LOG_EXACT_TEXT</x:v>
      </x:c>
      <x:c r="N3489" t="str"/>
      <x:c r="O3489" t="str">
        <x:v>ハブログ9月.txt</x:v>
      </x:c>
      <x:c r="P3489" t="str">
        <x:v>line_7251</x:v>
      </x:c>
      <x:c r="Q3489" t="str"/>
    </x:row>
    <x:row r="3490">
      <x:c r="A3490" t="str">
        <x:v>HEb5d68c97c5b10e952b</x:v>
      </x:c>
      <x:c r="B3490" t="str">
        <x:v>2026-09-26 20:30</x:v>
      </x:c>
      <x:c r="C3490" t="str">
        <x:v>2026-09-26</x:v>
      </x:c>
      <x:c r="D3490" t="str">
        <x:v>SIGHTING_OTHER</x:v>
      </x:c>
      <x:c r="E3490" t="str">
        <x:v>ネズミ</x:v>
      </x:c>
      <x:c r="F3490" t="str">
        <x:v>1匹</x:v>
      </x:c>
      <x:c r="G3490" t="n">
        <x:v>1</x:v>
      </x:c>
      <x:c r="H3490" t="n">
        <x:v>28.19461293383754</x:v>
      </x:c>
      <x:c r="I3490" t="n">
        <x:v>129.3971536706493</x:v>
      </x:c>
      <x:c r="J3490" t="str">
        <x:v>ドライ</x:v>
      </x:c>
      <x:c r="K3490" t="str"/>
      <x:c r="L3490" t="str">
        <x:v>瀬戸内町嘉徳</x:v>
      </x:c>
      <x:c r="M3490" t="str">
        <x:v>LOG_EXACT_TEXT</x:v>
      </x:c>
      <x:c r="N3490" t="str"/>
      <x:c r="O3490" t="str">
        <x:v>ハブログ9月.txt</x:v>
      </x:c>
      <x:c r="P3490" t="str">
        <x:v>line_7261</x:v>
      </x:c>
      <x:c r="Q3490" t="str"/>
    </x:row>
    <x:row r="3491">
      <x:c r="A3491" t="str">
        <x:v>HE1e630afe7eb3a6e69e</x:v>
      </x:c>
      <x:c r="B3491" t="str">
        <x:v>2026-09-26 20:33</x:v>
      </x:c>
      <x:c r="C3491" t="str">
        <x:v>2026-09-26</x:v>
      </x:c>
      <x:c r="D3491" t="str">
        <x:v>SIGHTING_OTHER</x:v>
      </x:c>
      <x:c r="E3491" t="str">
        <x:v>ヤマシギ</x:v>
      </x:c>
      <x:c r="F3491" t="str">
        <x:v>1匹</x:v>
      </x:c>
      <x:c r="G3491" t="n">
        <x:v>1</x:v>
      </x:c>
      <x:c r="H3491" t="n">
        <x:v>28.19209433076131</x:v>
      </x:c>
      <x:c r="I3491" t="n">
        <x:v>129.4009300167745</x:v>
      </x:c>
      <x:c r="J3491" t="str">
        <x:v>ドライ</x:v>
      </x:c>
      <x:c r="K3491" t="str"/>
      <x:c r="L3491" t="str">
        <x:v>瀬戸内町嘉徳</x:v>
      </x:c>
      <x:c r="M3491" t="str">
        <x:v>LOG_EXACT_TEXT</x:v>
      </x:c>
      <x:c r="N3491" t="str"/>
      <x:c r="O3491" t="str">
        <x:v>ハブログ9月.txt</x:v>
      </x:c>
      <x:c r="P3491" t="str">
        <x:v>line_7271</x:v>
      </x:c>
      <x:c r="Q3491" t="str"/>
    </x:row>
    <x:row r="3492">
      <x:c r="A3492" t="str">
        <x:v>HEba1a0311d26032a2ef</x:v>
      </x:c>
      <x:c r="B3492" t="str">
        <x:v>2026-09-26 20:39</x:v>
      </x:c>
      <x:c r="C3492" t="str">
        <x:v>2026-09-26</x:v>
      </x:c>
      <x:c r="D3492" t="str">
        <x:v>SIGHTING_OTHER</x:v>
      </x:c>
      <x:c r="E3492" t="str">
        <x:v>ネズミ</x:v>
      </x:c>
      <x:c r="F3492" t="str">
        <x:v>1匹</x:v>
      </x:c>
      <x:c r="G3492" t="n">
        <x:v>1</x:v>
      </x:c>
      <x:c r="H3492" t="n">
        <x:v>28.19498402501171</x:v>
      </x:c>
      <x:c r="I3492" t="n">
        <x:v>129.3963076325563</x:v>
      </x:c>
      <x:c r="J3492" t="str">
        <x:v>ドライ</x:v>
      </x:c>
      <x:c r="K3492" t="str"/>
      <x:c r="L3492" t="str"/>
      <x:c r="M3492" t="str">
        <x:v>LOG_EXACT_TEXT</x:v>
      </x:c>
      <x:c r="N3492" t="str"/>
      <x:c r="O3492" t="str">
        <x:v>ハブログ9月.txt</x:v>
      </x:c>
      <x:c r="P3492" t="str">
        <x:v>line_7281</x:v>
      </x:c>
      <x:c r="Q3492" t="str"/>
    </x:row>
    <x:row r="3493">
      <x:c r="A3493" t="str">
        <x:v>HEf6ff3d236d82e27784</x:v>
      </x:c>
      <x:c r="B3493" t="str">
        <x:v>2026-09-26 20:39</x:v>
      </x:c>
      <x:c r="C3493" t="str">
        <x:v>2026-09-26</x:v>
      </x:c>
      <x:c r="D3493" t="str">
        <x:v>SIGHTING_OTHER</x:v>
      </x:c>
      <x:c r="E3493" t="str">
        <x:v>クロウサギ</x:v>
      </x:c>
      <x:c r="F3493" t="str">
        <x:v>1匹</x:v>
      </x:c>
      <x:c r="G3493" t="n">
        <x:v>1</x:v>
      </x:c>
      <x:c r="H3493" t="n">
        <x:v>28.19522008369355</x:v>
      </x:c>
      <x:c r="I3493" t="n">
        <x:v>129.3953527417285</x:v>
      </x:c>
      <x:c r="J3493" t="str">
        <x:v>ドライ</x:v>
      </x:c>
      <x:c r="K3493" t="str"/>
      <x:c r="L3493" t="str"/>
      <x:c r="M3493" t="str">
        <x:v>LOG_EXACT_TEXT</x:v>
      </x:c>
      <x:c r="N3493" t="str"/>
      <x:c r="O3493" t="str">
        <x:v>ハブログ9月.txt</x:v>
      </x:c>
      <x:c r="P3493" t="str">
        <x:v>line_7291</x:v>
      </x:c>
      <x:c r="Q3493" t="str"/>
    </x:row>
    <x:row r="3494">
      <x:c r="A3494" t="str">
        <x:v>HEcdc99e49ac3b2fc65d</x:v>
      </x:c>
      <x:c r="B3494" t="str">
        <x:v>2026-09-26 20:43</x:v>
      </x:c>
      <x:c r="C3494" t="str">
        <x:v>2026-09-26</x:v>
      </x:c>
      <x:c r="D3494" t="str">
        <x:v>SIGHTING_OTHER</x:v>
      </x:c>
      <x:c r="E3494" t="str">
        <x:v>ネズミ</x:v>
      </x:c>
      <x:c r="F3494" t="str">
        <x:v>1匹</x:v>
      </x:c>
      <x:c r="G3494" t="n">
        <x:v>1</x:v>
      </x:c>
      <x:c r="H3494" t="n">
        <x:v>28.19768793420248</x:v>
      </x:c>
      <x:c r="I3494" t="n">
        <x:v>129.3909028864202</x:v>
      </x:c>
      <x:c r="J3494" t="str">
        <x:v>ドライ</x:v>
      </x:c>
      <x:c r="K3494" t="str"/>
      <x:c r="L3494" t="str"/>
      <x:c r="M3494" t="str">
        <x:v>LOG_EXACT_TEXT</x:v>
      </x:c>
      <x:c r="N3494" t="str"/>
      <x:c r="O3494" t="str">
        <x:v>ハブログ9月.txt</x:v>
      </x:c>
      <x:c r="P3494" t="str">
        <x:v>line_7301</x:v>
      </x:c>
      <x:c r="Q3494" t="str"/>
    </x:row>
    <x:row r="3495">
      <x:c r="A3495" t="str">
        <x:v>HE217d43b10c37e06faf</x:v>
      </x:c>
      <x:c r="B3495" t="str">
        <x:v>2026-09-26 20:45</x:v>
      </x:c>
      <x:c r="C3495" t="str">
        <x:v>2026-09-26</x:v>
      </x:c>
      <x:c r="D3495" t="str">
        <x:v>SIGHTING_OTHER</x:v>
      </x:c>
      <x:c r="E3495" t="str">
        <x:v>シラガケナガネズミ</x:v>
      </x:c>
      <x:c r="F3495" t="str">
        <x:v>1匹</x:v>
      </x:c>
      <x:c r="G3495" t="n">
        <x:v>1</x:v>
      </x:c>
      <x:c r="H3495" t="n">
        <x:v>28.19304604130738</x:v>
      </x:c>
      <x:c r="I3495" t="n">
        <x:v>129.387940038752</x:v>
      </x:c>
      <x:c r="J3495" t="str">
        <x:v>ドライ</x:v>
      </x:c>
      <x:c r="K3495" t="str"/>
      <x:c r="L3495" t="str"/>
      <x:c r="M3495" t="str">
        <x:v>LOG_EXACT_TEXT</x:v>
      </x:c>
      <x:c r="N3495" t="str"/>
      <x:c r="O3495" t="str">
        <x:v>ハブログ9月.txt</x:v>
      </x:c>
      <x:c r="P3495" t="str">
        <x:v>line_7311</x:v>
      </x:c>
      <x:c r="Q3495" t="str"/>
    </x:row>
    <x:row r="3496">
      <x:c r="A3496" t="str">
        <x:v>HE2eb84dd841e1b75af7</x:v>
      </x:c>
      <x:c r="B3496" t="str">
        <x:v>2026-09-26 20:52</x:v>
      </x:c>
      <x:c r="C3496" t="str">
        <x:v>2026-09-26</x:v>
      </x:c>
      <x:c r="D3496" t="str">
        <x:v>SIGHTING_OTHER</x:v>
      </x:c>
      <x:c r="E3496" t="str">
        <x:v>ネズミ</x:v>
      </x:c>
      <x:c r="F3496" t="str">
        <x:v>1匹</x:v>
      </x:c>
      <x:c r="G3496" t="n">
        <x:v>1</x:v>
      </x:c>
      <x:c r="H3496" t="n">
        <x:v>28.18373133387774</x:v>
      </x:c>
      <x:c r="I3496" t="n">
        <x:v>129.3779363079943</x:v>
      </x:c>
      <x:c r="J3496" t="str">
        <x:v>ドライ</x:v>
      </x:c>
      <x:c r="K3496" t="str"/>
      <x:c r="L3496" t="str">
        <x:v>瀬戸内町節子</x:v>
      </x:c>
      <x:c r="M3496" t="str">
        <x:v>LOG_EXACT_TEXT</x:v>
      </x:c>
      <x:c r="N3496" t="str"/>
      <x:c r="O3496" t="str">
        <x:v>ハブログ9月.txt</x:v>
      </x:c>
      <x:c r="P3496" t="str">
        <x:v>line_7321</x:v>
      </x:c>
      <x:c r="Q3496" t="str"/>
    </x:row>
    <x:row r="3497">
      <x:c r="A3497" t="str">
        <x:v>HEa92c59d931197e51f1</x:v>
      </x:c>
      <x:c r="B3497" t="str">
        <x:v>2026-09-26 20:57</x:v>
      </x:c>
      <x:c r="C3497" t="str">
        <x:v>2026-09-26</x:v>
      </x:c>
      <x:c r="D3497" t="str">
        <x:v>SIGHTING_OTHER</x:v>
      </x:c>
      <x:c r="E3497" t="str">
        <x:v>ネズミ</x:v>
      </x:c>
      <x:c r="F3497" t="str">
        <x:v>1匹</x:v>
      </x:c>
      <x:c r="G3497" t="n">
        <x:v>1</x:v>
      </x:c>
      <x:c r="H3497" t="n">
        <x:v>28.18529700168806</x:v>
      </x:c>
      <x:c r="I3497" t="n">
        <x:v>129.3668316464797</x:v>
      </x:c>
      <x:c r="J3497" t="str">
        <x:v>ドライ</x:v>
      </x:c>
      <x:c r="K3497" t="str"/>
      <x:c r="L3497" t="str">
        <x:v>瀬戸内町網野子</x:v>
      </x:c>
      <x:c r="M3497" t="str">
        <x:v>LOG_EXACT_TEXT</x:v>
      </x:c>
      <x:c r="N3497" t="str"/>
      <x:c r="O3497" t="str">
        <x:v>ハブログ9月.txt</x:v>
      </x:c>
      <x:c r="P3497" t="str">
        <x:v>line_7331</x:v>
      </x:c>
      <x:c r="Q3497" t="str"/>
    </x:row>
    <x:row r="3498">
      <x:c r="A3498" t="str">
        <x:v>HE5e4e923b2d56a95591</x:v>
      </x:c>
      <x:c r="B3498" t="str">
        <x:v>2026-09-26 21:06</x:v>
      </x:c>
      <x:c r="C3498" t="str">
        <x:v>2026-09-26</x:v>
      </x:c>
      <x:c r="D3498" t="str">
        <x:v>SIGHTING_OTHER</x:v>
      </x:c>
      <x:c r="E3498" t="str">
        <x:v>クロウサギ</x:v>
      </x:c>
      <x:c r="F3498" t="str">
        <x:v>1匹</x:v>
      </x:c>
      <x:c r="G3498" t="n">
        <x:v>1</x:v>
      </x:c>
      <x:c r="H3498" t="n">
        <x:v>28.19667609666111</x:v>
      </x:c>
      <x:c r="I3498" t="n">
        <x:v>129.3555905997334</x:v>
      </x:c>
      <x:c r="J3498" t="str">
        <x:v>ドライ</x:v>
      </x:c>
      <x:c r="K3498" t="str"/>
      <x:c r="L3498" t="str"/>
      <x:c r="M3498" t="str">
        <x:v>LOG_EXACT_TEXT</x:v>
      </x:c>
      <x:c r="N3498" t="str"/>
      <x:c r="O3498" t="str">
        <x:v>ハブログ9月.txt</x:v>
      </x:c>
      <x:c r="P3498" t="str">
        <x:v>line_7341</x:v>
      </x:c>
      <x:c r="Q3498" t="str"/>
    </x:row>
    <x:row r="3499">
      <x:c r="A3499" t="str">
        <x:v>HEd186518927637c2e66</x:v>
      </x:c>
      <x:c r="B3499" t="str">
        <x:v>2026-09-26 21:10</x:v>
      </x:c>
      <x:c r="C3499" t="str">
        <x:v>2026-09-26</x:v>
      </x:c>
      <x:c r="D3499" t="str">
        <x:v>SIGHTING_OTHER</x:v>
      </x:c>
      <x:c r="E3499" t="str">
        <x:v>ヤマシギ</x:v>
      </x:c>
      <x:c r="F3499" t="str">
        <x:v>1匹</x:v>
      </x:c>
      <x:c r="G3499" t="n">
        <x:v>1</x:v>
      </x:c>
      <x:c r="H3499" t="n">
        <x:v>28.1960988934959</x:v>
      </x:c>
      <x:c r="I3499" t="n">
        <x:v>129.3521366188517</x:v>
      </x:c>
      <x:c r="J3499" t="str">
        <x:v>ドライ</x:v>
      </x:c>
      <x:c r="K3499" t="str"/>
      <x:c r="L3499" t="str"/>
      <x:c r="M3499" t="str">
        <x:v>LOG_EXACT_TEXT</x:v>
      </x:c>
      <x:c r="N3499" t="str"/>
      <x:c r="O3499" t="str">
        <x:v>ハブログ9月.txt</x:v>
      </x:c>
      <x:c r="P3499" t="str">
        <x:v>line_7351</x:v>
      </x:c>
      <x:c r="Q3499" t="str"/>
    </x:row>
    <x:row r="3500">
      <x:c r="A3500" t="str">
        <x:v>HEd32ef3a80413e7d4e7</x:v>
      </x:c>
      <x:c r="B3500" t="str">
        <x:v>2026-09-26 21:14</x:v>
      </x:c>
      <x:c r="C3500" t="str">
        <x:v>2026-09-26</x:v>
      </x:c>
      <x:c r="D3500" t="str">
        <x:v>SIGHTING_OTHER</x:v>
      </x:c>
      <x:c r="E3500" t="str">
        <x:v>ヤマシギ</x:v>
      </x:c>
      <x:c r="F3500" t="str">
        <x:v>1匹</x:v>
      </x:c>
      <x:c r="G3500" t="n">
        <x:v>1</x:v>
      </x:c>
      <x:c r="H3500" t="n">
        <x:v>28.19680083485105</x:v>
      </x:c>
      <x:c r="I3500" t="n">
        <x:v>129.3493374716029</x:v>
      </x:c>
      <x:c r="J3500" t="str">
        <x:v>ドライ</x:v>
      </x:c>
      <x:c r="K3500" t="str"/>
      <x:c r="L3500" t="str"/>
      <x:c r="M3500" t="str">
        <x:v>LOG_EXACT_TEXT</x:v>
      </x:c>
      <x:c r="N3500" t="str"/>
      <x:c r="O3500" t="str">
        <x:v>ハブログ9月.txt</x:v>
      </x:c>
      <x:c r="P3500" t="str">
        <x:v>line_7361</x:v>
      </x:c>
      <x:c r="Q3500" t="str"/>
    </x:row>
    <x:row r="3501">
      <x:c r="A3501" t="str">
        <x:v>HE2e4db4fda5a09bd5cf</x:v>
      </x:c>
      <x:c r="B3501" t="str">
        <x:v>2026-09-26 21:16</x:v>
      </x:c>
      <x:c r="C3501" t="str">
        <x:v>2026-09-26</x:v>
      </x:c>
      <x:c r="D3501" t="str">
        <x:v>SIGHTING_OTHER</x:v>
      </x:c>
      <x:c r="E3501" t="str">
        <x:v>カエル+ヤマシギ</x:v>
      </x:c>
      <x:c r="F3501" t="str">
        <x:v>1匹</x:v>
      </x:c>
      <x:c r="G3501" t="n">
        <x:v>1</x:v>
      </x:c>
      <x:c r="H3501" t="n">
        <x:v>28.19839770175432</x:v>
      </x:c>
      <x:c r="I3501" t="n">
        <x:v>129.3473996520586</x:v>
      </x:c>
      <x:c r="J3501" t="str">
        <x:v>ドライ</x:v>
      </x:c>
      <x:c r="K3501" t="str"/>
      <x:c r="L3501" t="str"/>
      <x:c r="M3501" t="str">
        <x:v>LOG_EXACT_TEXT</x:v>
      </x:c>
      <x:c r="N3501" t="str">
        <x:v>MULTISPECIES_COUNT_UNALLOCATED;MULTISPECIES_COUNT_UNALLOCATED</x:v>
      </x:c>
      <x:c r="O3501" t="str">
        <x:v>ハブログ9月.txt</x:v>
      </x:c>
      <x:c r="P3501" t="str">
        <x:v>line_7371</x:v>
      </x:c>
      <x:c r="Q3501" t="str"/>
    </x:row>
    <x:row r="3502">
      <x:c r="A3502" t="str">
        <x:v>HEe14914ed7f3d657fe9</x:v>
      </x:c>
      <x:c r="B3502" t="str">
        <x:v>2026-09-26 21:27</x:v>
      </x:c>
      <x:c r="C3502" t="str">
        <x:v>2026-09-26</x:v>
      </x:c>
      <x:c r="D3502" t="str">
        <x:v>SIGHTING_OTHER</x:v>
      </x:c>
      <x:c r="E3502" t="str">
        <x:v>ネズミ</x:v>
      </x:c>
      <x:c r="F3502" t="str">
        <x:v>1匹</x:v>
      </x:c>
      <x:c r="G3502" t="n">
        <x:v>1</x:v>
      </x:c>
      <x:c r="H3502" t="n">
        <x:v>28.19980492794239</x:v>
      </x:c>
      <x:c r="I3502" t="n">
        <x:v>129.337658087164</x:v>
      </x:c>
      <x:c r="J3502" t="str">
        <x:v>ドライ</x:v>
      </x:c>
      <x:c r="K3502" t="str"/>
      <x:c r="L3502" t="str"/>
      <x:c r="M3502" t="str">
        <x:v>LOG_EXACT_TEXT</x:v>
      </x:c>
      <x:c r="N3502" t="str"/>
      <x:c r="O3502" t="str">
        <x:v>ハブログ9月.txt</x:v>
      </x:c>
      <x:c r="P3502" t="str">
        <x:v>line_7382</x:v>
      </x:c>
      <x:c r="Q3502" t="str"/>
    </x:row>
    <x:row r="3503">
      <x:c r="A3503" t="str">
        <x:v>HE3292611409ddad0c0d</x:v>
      </x:c>
      <x:c r="B3503" t="str">
        <x:v>2026-09-26 21:32</x:v>
      </x:c>
      <x:c r="C3503" t="str">
        <x:v>2026-09-26</x:v>
      </x:c>
      <x:c r="D3503" t="str">
        <x:v>SIGHTING_OTHER</x:v>
      </x:c>
      <x:c r="E3503" t="str">
        <x:v>クロウサギ</x:v>
      </x:c>
      <x:c r="F3503" t="str">
        <x:v>1匹</x:v>
      </x:c>
      <x:c r="G3503" t="n">
        <x:v>1</x:v>
      </x:c>
      <x:c r="H3503" t="n">
        <x:v>28.20182035252512</x:v>
      </x:c>
      <x:c r="I3503" t="n">
        <x:v>129.3331954088752</x:v>
      </x:c>
      <x:c r="J3503" t="str">
        <x:v>ドライ</x:v>
      </x:c>
      <x:c r="K3503" t="str"/>
      <x:c r="L3503" t="str"/>
      <x:c r="M3503" t="str">
        <x:v>LOG_EXACT_TEXT</x:v>
      </x:c>
      <x:c r="N3503" t="str"/>
      <x:c r="O3503" t="str">
        <x:v>ハブログ9月.txt</x:v>
      </x:c>
      <x:c r="P3503" t="str">
        <x:v>line_7392</x:v>
      </x:c>
      <x:c r="Q3503" t="str"/>
    </x:row>
    <x:row r="3504">
      <x:c r="A3504" t="str">
        <x:v>HE5118020147887494a7</x:v>
      </x:c>
      <x:c r="B3504" t="str">
        <x:v>2026-09-26 21:35</x:v>
      </x:c>
      <x:c r="C3504" t="str">
        <x:v>2026-09-26</x:v>
      </x:c>
      <x:c r="D3504" t="str">
        <x:v>SIGHTING_OTHER</x:v>
      </x:c>
      <x:c r="E3504" t="str">
        <x:v>クロウサギ</x:v>
      </x:c>
      <x:c r="F3504" t="str">
        <x:v>1匹</x:v>
      </x:c>
      <x:c r="G3504" t="n">
        <x:v>1</x:v>
      </x:c>
      <x:c r="H3504" t="n">
        <x:v>28.20329293355926</x:v>
      </x:c>
      <x:c r="I3504" t="n">
        <x:v>129.3314584308045</x:v>
      </x:c>
      <x:c r="J3504" t="str">
        <x:v>ドライ</x:v>
      </x:c>
      <x:c r="K3504" t="str"/>
      <x:c r="L3504" t="str"/>
      <x:c r="M3504" t="str">
        <x:v>LOG_EXACT_TEXT</x:v>
      </x:c>
      <x:c r="N3504" t="str"/>
      <x:c r="O3504" t="str">
        <x:v>ハブログ9月.txt</x:v>
      </x:c>
      <x:c r="P3504" t="str">
        <x:v>line_7402</x:v>
      </x:c>
      <x:c r="Q3504" t="str"/>
    </x:row>
    <x:row r="3505">
      <x:c r="A3505" t="str">
        <x:v>HEcfe8de60360da9d45d</x:v>
      </x:c>
      <x:c r="B3505" t="str">
        <x:v>2026-09-26 21:37</x:v>
      </x:c>
      <x:c r="C3505" t="str">
        <x:v>2026-09-26</x:v>
      </x:c>
      <x:c r="D3505" t="str">
        <x:v>SIGHTING_OTHER</x:v>
      </x:c>
      <x:c r="E3505" t="str">
        <x:v>クロウサギ</x:v>
      </x:c>
      <x:c r="F3505" t="str">
        <x:v>1匹</x:v>
      </x:c>
      <x:c r="G3505" t="n">
        <x:v>1</x:v>
      </x:c>
      <x:c r="H3505" t="n">
        <x:v>28.20567470675918</x:v>
      </x:c>
      <x:c r="I3505" t="n">
        <x:v>129.3323321785511</x:v>
      </x:c>
      <x:c r="J3505" t="str">
        <x:v>ドライ</x:v>
      </x:c>
      <x:c r="K3505" t="str"/>
      <x:c r="L3505" t="str"/>
      <x:c r="M3505" t="str">
        <x:v>LOG_EXACT_TEXT</x:v>
      </x:c>
      <x:c r="N3505" t="str"/>
      <x:c r="O3505" t="str">
        <x:v>ハブログ9月.txt</x:v>
      </x:c>
      <x:c r="P3505" t="str">
        <x:v>line_7412</x:v>
      </x:c>
      <x:c r="Q3505" t="str"/>
    </x:row>
    <x:row r="3506">
      <x:c r="A3506" t="str">
        <x:v>HEf25af058e219b2bb2e</x:v>
      </x:c>
      <x:c r="B3506" t="str">
        <x:v>2026-09-26 21:38</x:v>
      </x:c>
      <x:c r="C3506" t="str">
        <x:v>2026-09-26</x:v>
      </x:c>
      <x:c r="D3506" t="str">
        <x:v>SIGHTING_OTHER</x:v>
      </x:c>
      <x:c r="E3506" t="str">
        <x:v>クロウサギ+ヤマシギ</x:v>
      </x:c>
      <x:c r="F3506" t="str">
        <x:v>1匹</x:v>
      </x:c>
      <x:c r="G3506" t="n">
        <x:v>1</x:v>
      </x:c>
      <x:c r="H3506" t="n">
        <x:v>28.20689049788375</x:v>
      </x:c>
      <x:c r="I3506" t="n">
        <x:v>129.3330842824716</x:v>
      </x:c>
      <x:c r="J3506" t="str">
        <x:v>ドライ</x:v>
      </x:c>
      <x:c r="K3506" t="str"/>
      <x:c r="L3506" t="str"/>
      <x:c r="M3506" t="str">
        <x:v>LOG_EXACT_TEXT</x:v>
      </x:c>
      <x:c r="N3506" t="str">
        <x:v>MULTISPECIES_COUNT_UNALLOCATED;MULTISPECIES_COUNT_UNALLOCATED</x:v>
      </x:c>
      <x:c r="O3506" t="str">
        <x:v>ハブログ9月.txt</x:v>
      </x:c>
      <x:c r="P3506" t="str">
        <x:v>line_7422</x:v>
      </x:c>
      <x:c r="Q3506" t="str"/>
    </x:row>
    <x:row r="3507">
      <x:c r="A3507" t="str">
        <x:v>HE0966325e8ada0d2984</x:v>
      </x:c>
      <x:c r="B3507" t="str">
        <x:v>2026-09-26 21:40</x:v>
      </x:c>
      <x:c r="C3507" t="str">
        <x:v>2026-09-26</x:v>
      </x:c>
      <x:c r="D3507" t="str">
        <x:v>SIGHTING_OTHER</x:v>
      </x:c>
      <x:c r="E3507" t="str">
        <x:v>クロウサギ</x:v>
      </x:c>
      <x:c r="F3507" t="str">
        <x:v>1匹</x:v>
      </x:c>
      <x:c r="G3507" t="n">
        <x:v>1</x:v>
      </x:c>
      <x:c r="H3507" t="n">
        <x:v>28.20809173482104</x:v>
      </x:c>
      <x:c r="I3507" t="n">
        <x:v>129.3328820535208</x:v>
      </x:c>
      <x:c r="J3507" t="str">
        <x:v>ドライ</x:v>
      </x:c>
      <x:c r="K3507" t="str"/>
      <x:c r="L3507" t="str"/>
      <x:c r="M3507" t="str">
        <x:v>LOG_EXACT_TEXT</x:v>
      </x:c>
      <x:c r="N3507" t="str"/>
      <x:c r="O3507" t="str">
        <x:v>ハブログ9月.txt</x:v>
      </x:c>
      <x:c r="P3507" t="str">
        <x:v>line_7433</x:v>
      </x:c>
      <x:c r="Q3507" t="str"/>
    </x:row>
    <x:row r="3508">
      <x:c r="A3508" t="str">
        <x:v>HE77f1e1368fde562d0f</x:v>
      </x:c>
      <x:c r="B3508" t="str">
        <x:v>2026-09-26 21:42</x:v>
      </x:c>
      <x:c r="C3508" t="str">
        <x:v>2026-09-26</x:v>
      </x:c>
      <x:c r="D3508" t="str">
        <x:v>SIGHTING_OTHER</x:v>
      </x:c>
      <x:c r="E3508" t="str">
        <x:v>ヤマシギ</x:v>
      </x:c>
      <x:c r="F3508" t="str">
        <x:v>2匹</x:v>
      </x:c>
      <x:c r="G3508" t="n">
        <x:v>2</x:v>
      </x:c>
      <x:c r="H3508" t="n">
        <x:v>28.20902499669508</x:v>
      </x:c>
      <x:c r="I3508" t="n">
        <x:v>129.3311290552054</x:v>
      </x:c>
      <x:c r="J3508" t="str">
        <x:v>ドライ</x:v>
      </x:c>
      <x:c r="K3508" t="str"/>
      <x:c r="L3508" t="str"/>
      <x:c r="M3508" t="str">
        <x:v>LOG_EXACT_TEXT</x:v>
      </x:c>
      <x:c r="N3508" t="str"/>
      <x:c r="O3508" t="str">
        <x:v>ハブログ9月.txt</x:v>
      </x:c>
      <x:c r="P3508" t="str">
        <x:v>line_7443</x:v>
      </x:c>
      <x:c r="Q3508" t="str"/>
    </x:row>
    <x:row r="3509">
      <x:c r="A3509" t="str">
        <x:v>HE8389f6ad1061a44d0f</x:v>
      </x:c>
      <x:c r="B3509" t="str">
        <x:v>2026-09-26 21:44</x:v>
      </x:c>
      <x:c r="C3509" t="str">
        <x:v>2026-09-26</x:v>
      </x:c>
      <x:c r="D3509" t="str">
        <x:v>SIGHTING_OTHER</x:v>
      </x:c>
      <x:c r="E3509" t="str">
        <x:v>オットンガエル</x:v>
      </x:c>
      <x:c r="F3509" t="str">
        <x:v>1匹</x:v>
      </x:c>
      <x:c r="G3509" t="n">
        <x:v>1</x:v>
      </x:c>
      <x:c r="H3509" t="n">
        <x:v>28.20673167918761</x:v>
      </x:c>
      <x:c r="I3509" t="n">
        <x:v>129.329222580721</x:v>
      </x:c>
      <x:c r="J3509" t="str">
        <x:v>ソークド(水跳ね)</x:v>
      </x:c>
      <x:c r="K3509" t="str"/>
      <x:c r="L3509" t="str"/>
      <x:c r="M3509" t="str">
        <x:v>LOG_EXACT_TEXT</x:v>
      </x:c>
      <x:c r="N3509" t="str"/>
      <x:c r="O3509" t="str">
        <x:v>ハブログ9月.txt</x:v>
      </x:c>
      <x:c r="P3509" t="str">
        <x:v>line_7453</x:v>
      </x:c>
      <x:c r="Q3509" t="str"/>
    </x:row>
    <x:row r="3510">
      <x:c r="A3510" t="str">
        <x:v>HE47c967f52a5fd07cd8</x:v>
      </x:c>
      <x:c r="B3510" t="str">
        <x:v>2026-09-26 21:46</x:v>
      </x:c>
      <x:c r="C3510" t="str">
        <x:v>2026-09-26</x:v>
      </x:c>
      <x:c r="D3510" t="str">
        <x:v>SIGHTING_OTHER</x:v>
      </x:c>
      <x:c r="E3510" t="str">
        <x:v>ネズミ</x:v>
      </x:c>
      <x:c r="F3510" t="str">
        <x:v>1匹</x:v>
      </x:c>
      <x:c r="G3510" t="n">
        <x:v>1</x:v>
      </x:c>
      <x:c r="H3510" t="n">
        <x:v>28.20579169520312</x:v>
      </x:c>
      <x:c r="I3510" t="n">
        <x:v>129.3268902576201</x:v>
      </x:c>
      <x:c r="J3510" t="str">
        <x:v>ドライ</x:v>
      </x:c>
      <x:c r="K3510" t="str"/>
      <x:c r="L3510" t="str"/>
      <x:c r="M3510" t="str">
        <x:v>LOG_EXACT_TEXT</x:v>
      </x:c>
      <x:c r="N3510" t="str"/>
      <x:c r="O3510" t="str">
        <x:v>ハブログ9月.txt</x:v>
      </x:c>
      <x:c r="P3510" t="str">
        <x:v>line_7463</x:v>
      </x:c>
      <x:c r="Q3510" t="str"/>
    </x:row>
    <x:row r="3511">
      <x:c r="A3511" t="str">
        <x:v>HEdcab56859305ca313c</x:v>
      </x:c>
      <x:c r="B3511" t="str">
        <x:v>2026-09-26 21:55</x:v>
      </x:c>
      <x:c r="C3511" t="str">
        <x:v>2026-09-26</x:v>
      </x:c>
      <x:c r="D3511" t="str">
        <x:v>SIGHTING_OTHER</x:v>
      </x:c>
      <x:c r="E3511" t="str">
        <x:v>ヤマシギ</x:v>
      </x:c>
      <x:c r="F3511" t="str">
        <x:v>1匹</x:v>
      </x:c>
      <x:c r="G3511" t="n">
        <x:v>1</x:v>
      </x:c>
      <x:c r="H3511" t="n">
        <x:v>28.20541868005984</x:v>
      </x:c>
      <x:c r="I3511" t="n">
        <x:v>129.3162695075225</x:v>
      </x:c>
      <x:c r="J3511" t="str">
        <x:v>ドライ</x:v>
      </x:c>
      <x:c r="K3511" t="str"/>
      <x:c r="L3511" t="str"/>
      <x:c r="M3511" t="str">
        <x:v>LOG_EXACT_TEXT</x:v>
      </x:c>
      <x:c r="N3511" t="str"/>
      <x:c r="O3511" t="str">
        <x:v>ハブログ9月.txt</x:v>
      </x:c>
      <x:c r="P3511" t="str">
        <x:v>line_7473</x:v>
      </x:c>
      <x:c r="Q3511" t="str"/>
    </x:row>
    <x:row r="3512">
      <x:c r="A3512" t="str">
        <x:v>HE24d32198f135d72bf9</x:v>
      </x:c>
      <x:c r="B3512" t="str">
        <x:v>2026-09-26 21:57</x:v>
      </x:c>
      <x:c r="C3512" t="str">
        <x:v>2026-09-26</x:v>
      </x:c>
      <x:c r="D3512" t="str">
        <x:v>SIGHTING_OTHER</x:v>
      </x:c>
      <x:c r="E3512" t="str">
        <x:v>カエル</x:v>
      </x:c>
      <x:c r="F3512" t="str">
        <x:v>1匹</x:v>
      </x:c>
      <x:c r="G3512" t="n">
        <x:v>1</x:v>
      </x:c>
      <x:c r="H3512" t="n">
        <x:v>28.20631963086946</x:v>
      </x:c>
      <x:c r="I3512" t="n">
        <x:v>129.3139452898546</x:v>
      </x:c>
      <x:c r="J3512" t="str">
        <x:v>ドライ</x:v>
      </x:c>
      <x:c r="K3512" t="str"/>
      <x:c r="L3512" t="str"/>
      <x:c r="M3512" t="str">
        <x:v>LOG_EXACT_TEXT</x:v>
      </x:c>
      <x:c r="N3512" t="str"/>
      <x:c r="O3512" t="str">
        <x:v>ハブログ9月.txt</x:v>
      </x:c>
      <x:c r="P3512" t="str">
        <x:v>line_7483</x:v>
      </x:c>
      <x:c r="Q3512" t="str"/>
    </x:row>
    <x:row r="3513">
      <x:c r="A3513" t="str">
        <x:v>HE5125ff3e58b646c2a9</x:v>
      </x:c>
      <x:c r="B3513" t="str">
        <x:v>2026-09-26 22:22</x:v>
      </x:c>
      <x:c r="C3513" t="str">
        <x:v>2026-09-26</x:v>
      </x:c>
      <x:c r="D3513" t="str">
        <x:v>ROADKILL_OTHER</x:v>
      </x:c>
      <x:c r="E3513" t="str">
        <x:v>リュウキュウアオヘビ</x:v>
      </x:c>
      <x:c r="F3513" t="str">
        <x:v>1匹</x:v>
      </x:c>
      <x:c r="G3513" t="n">
        <x:v>1</x:v>
      </x:c>
      <x:c r="H3513" t="n">
        <x:v>28.21786697693924</x:v>
      </x:c>
      <x:c r="I3513" t="n">
        <x:v>129.2933625754594</x:v>
      </x:c>
      <x:c r="J3513" t="str">
        <x:v>ドライ</x:v>
      </x:c>
      <x:c r="K3513" t="str"/>
      <x:c r="L3513" t="str">
        <x:v>瀬戸内町阿室釜224</x:v>
      </x:c>
      <x:c r="M3513" t="str">
        <x:v>LOG_EXACT_TEXT</x:v>
      </x:c>
      <x:c r="N3513" t="str"/>
      <x:c r="O3513" t="str">
        <x:v>ハブログ9月.txt</x:v>
      </x:c>
      <x:c r="P3513" t="str">
        <x:v>line_7493</x:v>
      </x:c>
      <x:c r="Q3513" t="str"/>
    </x:row>
    <x:row r="3514">
      <x:c r="A3514" t="str">
        <x:v>HEda617931ede6d96d28</x:v>
      </x:c>
      <x:c r="B3514" t="str">
        <x:v>2026-09-26 23:09</x:v>
      </x:c>
      <x:c r="C3514" t="str">
        <x:v>2026-09-26</x:v>
      </x:c>
      <x:c r="D3514" t="str">
        <x:v>CAPTURE_HABU</x:v>
      </x:c>
      <x:c r="E3514" t="str">
        <x:v>ハブ</x:v>
      </x:c>
      <x:c r="F3514" t="str"/>
      <x:c r="G3514" t="n">
        <x:v>1</x:v>
      </x:c>
      <x:c r="H3514" t="n">
        <x:v>28.16773117357122</x:v>
      </x:c>
      <x:c r="I3514" t="n">
        <x:v>129.2997445309717</x:v>
      </x:c>
      <x:c r="J3514" t="str">
        <x:v>ドライ</x:v>
      </x:c>
      <x:c r="K3514" t="str">
        <x:v>ハブ捕獲~90幼体</x:v>
      </x:c>
      <x:c r="L3514" t="str">
        <x:v>瀬戸内町久根津854</x:v>
      </x:c>
      <x:c r="M3514" t="str">
        <x:v>LOG_EXACT_TEXT</x:v>
      </x:c>
      <x:c r="N3514" t="str"/>
      <x:c r="O3514" t="str">
        <x:v>ハブログ9月.txt</x:v>
      </x:c>
      <x:c r="P3514" t="str">
        <x:v>line_7503</x:v>
      </x:c>
      <x:c r="Q3514" t="str"/>
    </x:row>
    <x:row r="3515">
      <x:c r="A3515" t="str">
        <x:v>HE0cb42786033d43e8ce</x:v>
      </x:c>
      <x:c r="B3515" t="str">
        <x:v>2026-09-26 23:11</x:v>
      </x:c>
      <x:c r="C3515" t="str">
        <x:v>2026-09-26</x:v>
      </x:c>
      <x:c r="D3515" t="str">
        <x:v>SIGHTING_OTHER</x:v>
      </x:c>
      <x:c r="E3515" t="str">
        <x:v>クロウサギ</x:v>
      </x:c>
      <x:c r="F3515" t="str">
        <x:v>1匹</x:v>
      </x:c>
      <x:c r="G3515" t="n">
        <x:v>1</x:v>
      </x:c>
      <x:c r="H3515" t="n">
        <x:v>28.16771892566216</x:v>
      </x:c>
      <x:c r="I3515" t="n">
        <x:v>129.3003989900349</x:v>
      </x:c>
      <x:c r="J3515" t="str">
        <x:v>ドライ</x:v>
      </x:c>
      <x:c r="K3515" t="str"/>
      <x:c r="L3515" t="str">
        <x:v>瀬戸内町久根津854</x:v>
      </x:c>
      <x:c r="M3515" t="str">
        <x:v>LOG_EXACT_TEXT</x:v>
      </x:c>
      <x:c r="N3515" t="str"/>
      <x:c r="O3515" t="str">
        <x:v>ハブログ9月.txt</x:v>
      </x:c>
      <x:c r="P3515" t="str">
        <x:v>line_7513</x:v>
      </x:c>
      <x:c r="Q3515" t="str"/>
    </x:row>
    <x:row r="3516">
      <x:c r="A3516" t="str">
        <x:v>HEc1b1075b3ab484d615</x:v>
      </x:c>
      <x:c r="B3516" t="str">
        <x:v>2026-09-26 23:17</x:v>
      </x:c>
      <x:c r="C3516" t="str">
        <x:v>2026-09-26</x:v>
      </x:c>
      <x:c r="D3516" t="str">
        <x:v>CAPTURE_HABU</x:v>
      </x:c>
      <x:c r="E3516" t="str">
        <x:v>ハブ</x:v>
      </x:c>
      <x:c r="F3516" t="str"/>
      <x:c r="G3516" t="n">
        <x:v>1</x:v>
      </x:c>
      <x:c r="H3516" t="n">
        <x:v>28.16854910304754</x:v>
      </x:c>
      <x:c r="I3516" t="n">
        <x:v>129.2989655461691</x:v>
      </x:c>
      <x:c r="J3516" t="str">
        <x:v>ドライ</x:v>
      </x:c>
      <x:c r="K3516" t="str">
        <x:v>ハブ捕獲~90幼体</x:v>
      </x:c>
      <x:c r="L3516" t="str">
        <x:v>瀬戸内町久根津806</x:v>
      </x:c>
      <x:c r="M3516" t="str">
        <x:v>LOG_EXACT_TEXT</x:v>
      </x:c>
      <x:c r="N3516" t="str"/>
      <x:c r="O3516" t="str">
        <x:v>ハブログ9月.txt</x:v>
      </x:c>
      <x:c r="P3516" t="str">
        <x:v>line_7523</x:v>
      </x:c>
      <x:c r="Q3516" t="str"/>
    </x:row>
    <x:row r="3517">
      <x:c r="A3517" t="str">
        <x:v>HEd0fe57385610b88e11</x:v>
      </x:c>
      <x:c r="B3517" t="str">
        <x:v>2026-09-26 23:35</x:v>
      </x:c>
      <x:c r="C3517" t="str">
        <x:v>2026-09-26</x:v>
      </x:c>
      <x:c r="D3517" t="str">
        <x:v>CAPTURE_HABU</x:v>
      </x:c>
      <x:c r="E3517" t="str">
        <x:v>ハブ</x:v>
      </x:c>
      <x:c r="F3517" t="str"/>
      <x:c r="G3517" t="n">
        <x:v>1</x:v>
      </x:c>
      <x:c r="H3517" t="n">
        <x:v>28.17059143027462</x:v>
      </x:c>
      <x:c r="I3517" t="n">
        <x:v>129.3019052523755</x:v>
      </x:c>
      <x:c r="J3517" t="str">
        <x:v>ドライ</x:v>
      </x:c>
      <x:c r="K3517" t="str">
        <x:v>ハブ捕獲170~180メス</x:v>
      </x:c>
      <x:c r="L3517" t="str">
        <x:v>瀬戸内町久根津598-3</x:v>
      </x:c>
      <x:c r="M3517" t="str">
        <x:v>LOG_EXACT_TEXT</x:v>
      </x:c>
      <x:c r="N3517" t="str"/>
      <x:c r="O3517" t="str">
        <x:v>ハブログ9月.txt</x:v>
      </x:c>
      <x:c r="P3517" t="str">
        <x:v>line_7533</x:v>
      </x:c>
      <x:c r="Q3517" t="str"/>
    </x:row>
    <x:row r="3518">
      <x:c r="A3518" t="str">
        <x:v>HE169d49523c9d224b88</x:v>
      </x:c>
      <x:c r="B3518" t="str">
        <x:v>2026-09-26 23:39</x:v>
      </x:c>
      <x:c r="C3518" t="str">
        <x:v>2026-09-26</x:v>
      </x:c>
      <x:c r="D3518" t="str">
        <x:v>SIGHTING_OTHER</x:v>
      </x:c>
      <x:c r="E3518" t="str">
        <x:v>オットンガエル</x:v>
      </x:c>
      <x:c r="F3518" t="str">
        <x:v>1匹</x:v>
      </x:c>
      <x:c r="G3518" t="n">
        <x:v>1</x:v>
      </x:c>
      <x:c r="H3518" t="n">
        <x:v>28.17131851855734</x:v>
      </x:c>
      <x:c r="I3518" t="n">
        <x:v>129.2987769772487</x:v>
      </x:c>
      <x:c r="J3518" t="str">
        <x:v>ソークド(水跳ね)</x:v>
      </x:c>
      <x:c r="K3518" t="str"/>
      <x:c r="L3518" t="str">
        <x:v>瀬戸内町久根津</x:v>
      </x:c>
      <x:c r="M3518" t="str">
        <x:v>LOG_EXACT_TEXT</x:v>
      </x:c>
      <x:c r="N3518" t="str"/>
      <x:c r="O3518" t="str">
        <x:v>ハブログ9月.txt</x:v>
      </x:c>
      <x:c r="P3518" t="str">
        <x:v>line_7543</x:v>
      </x:c>
      <x:c r="Q3518" t="str"/>
    </x:row>
    <x:row r="3519">
      <x:c r="A3519" t="str">
        <x:v>HEf8d88cd0d92814e8ee</x:v>
      </x:c>
      <x:c r="B3519" t="str">
        <x:v>2026-09-26 23:57</x:v>
      </x:c>
      <x:c r="C3519" t="str">
        <x:v>2026-09-26</x:v>
      </x:c>
      <x:c r="D3519" t="str">
        <x:v>SESSION_END</x:v>
      </x:c>
      <x:c r="E3519" t="str"/>
      <x:c r="F3519" t="str"/>
      <x:c r="G3519" t="str"/>
      <x:c r="H3519" t="str"/>
      <x:c r="I3519" t="str"/>
      <x:c r="J3519" t="str"/>
      <x:c r="K3519" t="str"/>
      <x:c r="L3519" t="str">
        <x:v>鹿児島県 瀬戸内町</x:v>
      </x:c>
      <x:c r="M3519" t="str">
        <x:v>LOG_EXACT_TEXT</x:v>
      </x:c>
      <x:c r="N3519" t="str"/>
      <x:c r="O3519" t="str">
        <x:v>ハブログ9月.txt</x:v>
      </x:c>
      <x:c r="P3519" t="str">
        <x:v>line_7552</x:v>
      </x:c>
      <x:c r="Q3519" t="str"/>
    </x:row>
    <x:row r="3520">
      <x:c r="A3520" t="str">
        <x:v>HE95a1fb7c4bd7352c48</x:v>
      </x:c>
      <x:c r="B3520" t="str">
        <x:v>2026-09-28 18:47</x:v>
      </x:c>
      <x:c r="C3520" t="str">
        <x:v>2026-09-28</x:v>
      </x:c>
      <x:c r="D3520" t="str">
        <x:v>SESSION_START</x:v>
      </x:c>
      <x:c r="E3520" t="str"/>
      <x:c r="F3520" t="str"/>
      <x:c r="G3520" t="str"/>
      <x:c r="H3520" t="str"/>
      <x:c r="I3520" t="str"/>
      <x:c r="J3520" t="str"/>
      <x:c r="K3520" t="str"/>
      <x:c r="L3520" t="str">
        <x:v>鹿児島県 瀬戸内町</x:v>
      </x:c>
      <x:c r="M3520" t="str">
        <x:v>LOG_EXACT_TEXT</x:v>
      </x:c>
      <x:c r="N3520" t="str"/>
      <x:c r="O3520" t="str">
        <x:v>ハブログ9月.txt</x:v>
      </x:c>
      <x:c r="P3520" t="str">
        <x:v>line_7564</x:v>
      </x:c>
      <x:c r="Q3520" t="str"/>
    </x:row>
    <x:row r="3521">
      <x:c r="A3521" t="str">
        <x:v>HEf7c9a30a184d8efa5e</x:v>
      </x:c>
      <x:c r="B3521" t="str">
        <x:v>2026-09-28 19:20</x:v>
      </x:c>
      <x:c r="C3521" t="str">
        <x:v>2026-09-28</x:v>
      </x:c>
      <x:c r="D3521" t="str">
        <x:v>SIGHTING_OTHER</x:v>
      </x:c>
      <x:c r="E3521" t="str">
        <x:v>ネズミ</x:v>
      </x:c>
      <x:c r="F3521" t="str">
        <x:v>1匹</x:v>
      </x:c>
      <x:c r="G3521" t="n">
        <x:v>1</x:v>
      </x:c>
      <x:c r="H3521" t="n">
        <x:v>28.1483841268107</x:v>
      </x:c>
      <x:c r="I3521" t="n">
        <x:v>129.361973225223</x:v>
      </x:c>
      <x:c r="J3521" t="str">
        <x:v>ドライ</x:v>
      </x:c>
      <x:c r="K3521" t="str"/>
      <x:c r="L3521" t="str">
        <x:v>瀬戸内町伊須</x:v>
      </x:c>
      <x:c r="M3521" t="str">
        <x:v>LOG_EXACT_TEXT</x:v>
      </x:c>
      <x:c r="N3521" t="str"/>
      <x:c r="O3521" t="str">
        <x:v>ハブログ9月.txt</x:v>
      </x:c>
      <x:c r="P3521" t="str">
        <x:v>line_7571</x:v>
      </x:c>
      <x:c r="Q3521" t="str"/>
    </x:row>
    <x:row r="3522">
      <x:c r="A3522" t="str">
        <x:v>HEb77f497f41bdc40e7e</x:v>
      </x:c>
      <x:c r="B3522" t="str">
        <x:v>2026-09-28 19:25</x:v>
      </x:c>
      <x:c r="C3522" t="str">
        <x:v>2026-09-28</x:v>
      </x:c>
      <x:c r="D3522" t="str">
        <x:v>SIGHTING_OTHER</x:v>
      </x:c>
      <x:c r="E3522" t="str">
        <x:v>アカマタ</x:v>
      </x:c>
      <x:c r="F3522" t="str">
        <x:v>1匹</x:v>
      </x:c>
      <x:c r="G3522" t="n">
        <x:v>1</x:v>
      </x:c>
      <x:c r="H3522" t="n">
        <x:v>28.15249391302858</x:v>
      </x:c>
      <x:c r="I3522" t="n">
        <x:v>129.3545726247023</x:v>
      </x:c>
      <x:c r="J3522" t="str">
        <x:v>ドライ</x:v>
      </x:c>
      <x:c r="K3522" t="str"/>
      <x:c r="L3522" t="str">
        <x:v>瀬戸内町伊須</x:v>
      </x:c>
      <x:c r="M3522" t="str">
        <x:v>LOG_EXACT_TEXT</x:v>
      </x:c>
      <x:c r="N3522" t="str"/>
      <x:c r="O3522" t="str">
        <x:v>ハブログ9月.txt</x:v>
      </x:c>
      <x:c r="P3522" t="str">
        <x:v>line_7581</x:v>
      </x:c>
      <x:c r="Q3522" t="str"/>
    </x:row>
    <x:row r="3523">
      <x:c r="A3523" t="str">
        <x:v>HE24b25a4dbd9da65653</x:v>
      </x:c>
      <x:c r="B3523" t="str">
        <x:v>2026-09-28 19:59</x:v>
      </x:c>
      <x:c r="C3523" t="str">
        <x:v>2026-09-28</x:v>
      </x:c>
      <x:c r="D3523" t="str">
        <x:v>SIGHTING_OTHER</x:v>
      </x:c>
      <x:c r="E3523" t="str">
        <x:v>ヤマシギ</x:v>
      </x:c>
      <x:c r="F3523" t="str">
        <x:v>1匹</x:v>
      </x:c>
      <x:c r="G3523" t="n">
        <x:v>1</x:v>
      </x:c>
      <x:c r="H3523" t="n">
        <x:v>28.16349789938253</x:v>
      </x:c>
      <x:c r="I3523" t="n">
        <x:v>129.3873568211644</x:v>
      </x:c>
      <x:c r="J3523" t="str">
        <x:v>ウエット</x:v>
      </x:c>
      <x:c r="K3523" t="str"/>
      <x:c r="L3523" t="str">
        <x:v>瀬戸内町節子</x:v>
      </x:c>
      <x:c r="M3523" t="str">
        <x:v>LOG_EXACT_TEXT</x:v>
      </x:c>
      <x:c r="N3523" t="str"/>
      <x:c r="O3523" t="str">
        <x:v>ハブログ9月.txt</x:v>
      </x:c>
      <x:c r="P3523" t="str">
        <x:v>line_7591</x:v>
      </x:c>
      <x:c r="Q3523" t="str"/>
    </x:row>
    <x:row r="3524">
      <x:c r="A3524" t="str">
        <x:v>HE9f827c75a4801b2d43</x:v>
      </x:c>
      <x:c r="B3524" t="str">
        <x:v>2026-09-28 20:03</x:v>
      </x:c>
      <x:c r="C3524" t="str">
        <x:v>2026-09-28</x:v>
      </x:c>
      <x:c r="D3524" t="str">
        <x:v>SIGHTING_OTHER</x:v>
      </x:c>
      <x:c r="E3524" t="str">
        <x:v>カエル</x:v>
      </x:c>
      <x:c r="F3524" t="str">
        <x:v>1匹</x:v>
      </x:c>
      <x:c r="G3524" t="n">
        <x:v>1</x:v>
      </x:c>
      <x:c r="H3524" t="n">
        <x:v>28.1649258127331</x:v>
      </x:c>
      <x:c r="I3524" t="n">
        <x:v>129.3900619825918</x:v>
      </x:c>
      <x:c r="J3524" t="str">
        <x:v>ウエット</x:v>
      </x:c>
      <x:c r="K3524" t="str"/>
      <x:c r="L3524" t="str">
        <x:v>瀬戸内町節子</x:v>
      </x:c>
      <x:c r="M3524" t="str">
        <x:v>LOG_EXACT_TEXT</x:v>
      </x:c>
      <x:c r="N3524" t="str"/>
      <x:c r="O3524" t="str">
        <x:v>ハブログ9月.txt</x:v>
      </x:c>
      <x:c r="P3524" t="str">
        <x:v>line_7601</x:v>
      </x:c>
      <x:c r="Q3524" t="str"/>
    </x:row>
    <x:row r="3525">
      <x:c r="A3525" t="str">
        <x:v>HE06e4f838f6fe078428</x:v>
      </x:c>
      <x:c r="B3525" t="str">
        <x:v>2026-09-28 20:04</x:v>
      </x:c>
      <x:c r="C3525" t="str">
        <x:v>2026-09-28</x:v>
      </x:c>
      <x:c r="D3525" t="str">
        <x:v>SIGHTING_OTHER</x:v>
      </x:c>
      <x:c r="E3525" t="str">
        <x:v>リュウキュウアオヘビ</x:v>
      </x:c>
      <x:c r="F3525" t="str">
        <x:v>1匹</x:v>
      </x:c>
      <x:c r="G3525" t="n">
        <x:v>1</x:v>
      </x:c>
      <x:c r="H3525" t="n">
        <x:v>28.16503506261379</x:v>
      </x:c>
      <x:c r="I3525" t="n">
        <x:v>129.390367136671</x:v>
      </x:c>
      <x:c r="J3525" t="str">
        <x:v>ウエット</x:v>
      </x:c>
      <x:c r="K3525" t="str"/>
      <x:c r="L3525" t="str">
        <x:v>瀬戸内町節子</x:v>
      </x:c>
      <x:c r="M3525" t="str">
        <x:v>LOG_EXACT_TEXT</x:v>
      </x:c>
      <x:c r="N3525" t="str"/>
      <x:c r="O3525" t="str">
        <x:v>ハブログ9月.txt</x:v>
      </x:c>
      <x:c r="P3525" t="str">
        <x:v>line_7611</x:v>
      </x:c>
      <x:c r="Q3525" t="str"/>
    </x:row>
    <x:row r="3526">
      <x:c r="A3526" t="str">
        <x:v>HE5b6ae5e6b21d71e4ff</x:v>
      </x:c>
      <x:c r="B3526" t="str">
        <x:v>2026-09-28 20:04</x:v>
      </x:c>
      <x:c r="C3526" t="str">
        <x:v>2026-09-28</x:v>
      </x:c>
      <x:c r="D3526" t="str">
        <x:v>SIGHTING_OTHER</x:v>
      </x:c>
      <x:c r="E3526" t="str">
        <x:v>オットンガエル</x:v>
      </x:c>
      <x:c r="F3526" t="str">
        <x:v>1匹</x:v>
      </x:c>
      <x:c r="G3526" t="n">
        <x:v>1</x:v>
      </x:c>
      <x:c r="H3526" t="n">
        <x:v>28.16508426899674</x:v>
      </x:c>
      <x:c r="I3526" t="n">
        <x:v>129.3907938759237</x:v>
      </x:c>
      <x:c r="J3526" t="str">
        <x:v>ウエット</x:v>
      </x:c>
      <x:c r="K3526" t="str"/>
      <x:c r="L3526" t="str"/>
      <x:c r="M3526" t="str">
        <x:v>LOG_EXACT_TEXT</x:v>
      </x:c>
      <x:c r="N3526" t="str"/>
      <x:c r="O3526" t="str">
        <x:v>ハブログ9月.txt</x:v>
      </x:c>
      <x:c r="P3526" t="str">
        <x:v>line_7621</x:v>
      </x:c>
      <x:c r="Q3526" t="str"/>
    </x:row>
    <x:row r="3527">
      <x:c r="A3527" t="str">
        <x:v>HE64de911a558cb47116</x:v>
      </x:c>
      <x:c r="B3527" t="str">
        <x:v>2026-09-28 20:14</x:v>
      </x:c>
      <x:c r="C3527" t="str">
        <x:v>2026-09-28</x:v>
      </x:c>
      <x:c r="D3527" t="str">
        <x:v>SIGHTING_OTHER</x:v>
      </x:c>
      <x:c r="E3527" t="str">
        <x:v>ヤマシギ</x:v>
      </x:c>
      <x:c r="F3527" t="str">
        <x:v>1匹</x:v>
      </x:c>
      <x:c r="G3527" t="n">
        <x:v>1</x:v>
      </x:c>
      <x:c r="H3527" t="n">
        <x:v>28.16417285086059</x:v>
      </x:c>
      <x:c r="I3527" t="n">
        <x:v>129.3951716146811</x:v>
      </x:c>
      <x:c r="J3527" t="str">
        <x:v>ウエット</x:v>
      </x:c>
      <x:c r="K3527" t="str"/>
      <x:c r="L3527" t="str">
        <x:v>瀬戸内町節子</x:v>
      </x:c>
      <x:c r="M3527" t="str">
        <x:v>LOG_EXACT_TEXT</x:v>
      </x:c>
      <x:c r="N3527" t="str"/>
      <x:c r="O3527" t="str">
        <x:v>ハブログ9月.txt</x:v>
      </x:c>
      <x:c r="P3527" t="str">
        <x:v>line_7631</x:v>
      </x:c>
      <x:c r="Q3527" t="str"/>
    </x:row>
    <x:row r="3528">
      <x:c r="A3528" t="str">
        <x:v>HEef37cb5acfc65c9b48</x:v>
      </x:c>
      <x:c r="B3528" t="str">
        <x:v>2026-09-28 20:17</x:v>
      </x:c>
      <x:c r="C3528" t="str">
        <x:v>2026-09-28</x:v>
      </x:c>
      <x:c r="D3528" t="str">
        <x:v>SIGHTING_OTHER</x:v>
      </x:c>
      <x:c r="E3528" t="str">
        <x:v>ヤマシギ</x:v>
      </x:c>
      <x:c r="F3528" t="str">
        <x:v>1匹</x:v>
      </x:c>
      <x:c r="G3528" t="n">
        <x:v>1</x:v>
      </x:c>
      <x:c r="H3528" t="n">
        <x:v>28.16548330519399</x:v>
      </x:c>
      <x:c r="I3528" t="n">
        <x:v>129.3965293410831</x:v>
      </x:c>
      <x:c r="J3528" t="str">
        <x:v>ドライ</x:v>
      </x:c>
      <x:c r="K3528" t="str"/>
      <x:c r="L3528" t="str">
        <x:v>瀬戸内町節子</x:v>
      </x:c>
      <x:c r="M3528" t="str">
        <x:v>LOG_EXACT_TEXT</x:v>
      </x:c>
      <x:c r="N3528" t="str"/>
      <x:c r="O3528" t="str">
        <x:v>ハブログ9月.txt</x:v>
      </x:c>
      <x:c r="P3528" t="str">
        <x:v>line_7641</x:v>
      </x:c>
      <x:c r="Q3528" t="str"/>
    </x:row>
    <x:row r="3529">
      <x:c r="A3529" t="str">
        <x:v>HE87a0e0d86bfd0d34ee</x:v>
      </x:c>
      <x:c r="B3529" t="str">
        <x:v>2026-09-28 20:19</x:v>
      </x:c>
      <x:c r="C3529" t="str">
        <x:v>2026-09-28</x:v>
      </x:c>
      <x:c r="D3529" t="str">
        <x:v>SIGHTING_OTHER</x:v>
      </x:c>
      <x:c r="E3529" t="str">
        <x:v>オットンガエル+ヤマシギ</x:v>
      </x:c>
      <x:c r="F3529" t="str">
        <x:v>1匹</x:v>
      </x:c>
      <x:c r="G3529" t="n">
        <x:v>1</x:v>
      </x:c>
      <x:c r="H3529" t="n">
        <x:v>28.16707003370021</x:v>
      </x:c>
      <x:c r="I3529" t="n">
        <x:v>129.3954513655573</x:v>
      </x:c>
      <x:c r="J3529" t="str">
        <x:v>ドライ</x:v>
      </x:c>
      <x:c r="K3529" t="str"/>
      <x:c r="L3529" t="str"/>
      <x:c r="M3529" t="str">
        <x:v>LOG_EXACT_TEXT</x:v>
      </x:c>
      <x:c r="N3529" t="str">
        <x:v>MULTISPECIES_COUNT_UNALLOCATED;MULTISPECIES_COUNT_UNALLOCATED</x:v>
      </x:c>
      <x:c r="O3529" t="str">
        <x:v>ハブログ9月.txt</x:v>
      </x:c>
      <x:c r="P3529" t="str">
        <x:v>line_7651</x:v>
      </x:c>
      <x:c r="Q3529" t="str"/>
    </x:row>
    <x:row r="3530">
      <x:c r="A3530" t="str">
        <x:v>HEa99845dbe5c8c3fac2</x:v>
      </x:c>
      <x:c r="B3530" t="str">
        <x:v>2026-09-28 20:24</x:v>
      </x:c>
      <x:c r="C3530" t="str">
        <x:v>2026-09-28</x:v>
      </x:c>
      <x:c r="D3530" t="str">
        <x:v>SIGHTING_OTHER</x:v>
      </x:c>
      <x:c r="E3530" t="str">
        <x:v>ヤマシギ</x:v>
      </x:c>
      <x:c r="F3530" t="str">
        <x:v>1匹</x:v>
      </x:c>
      <x:c r="G3530" t="n">
        <x:v>1</x:v>
      </x:c>
      <x:c r="H3530" t="n">
        <x:v>28.17082089944696</x:v>
      </x:c>
      <x:c r="I3530" t="n">
        <x:v>129.3962976344402</x:v>
      </x:c>
      <x:c r="J3530" t="str">
        <x:v>ドライ</x:v>
      </x:c>
      <x:c r="K3530" t="str"/>
      <x:c r="L3530" t="str"/>
      <x:c r="M3530" t="str">
        <x:v>LOG_EXACT_TEXT</x:v>
      </x:c>
      <x:c r="N3530" t="str"/>
      <x:c r="O3530" t="str">
        <x:v>ハブログ9月.txt</x:v>
      </x:c>
      <x:c r="P3530" t="str">
        <x:v>line_7662</x:v>
      </x:c>
      <x:c r="Q3530" t="str"/>
    </x:row>
    <x:row r="3531">
      <x:c r="A3531" t="str">
        <x:v>HE2fafd289c24c22776c</x:v>
      </x:c>
      <x:c r="B3531" t="str">
        <x:v>2026-09-28 20:26</x:v>
      </x:c>
      <x:c r="C3531" t="str">
        <x:v>2026-09-28</x:v>
      </x:c>
      <x:c r="D3531" t="str">
        <x:v>SIGHTING_OTHER</x:v>
      </x:c>
      <x:c r="E3531" t="str">
        <x:v>ヤマシギ</x:v>
      </x:c>
      <x:c r="F3531" t="str">
        <x:v>1匹</x:v>
      </x:c>
      <x:c r="G3531" t="n">
        <x:v>1</x:v>
      </x:c>
      <x:c r="H3531" t="n">
        <x:v>28.17179828619642</x:v>
      </x:c>
      <x:c r="I3531" t="n">
        <x:v>129.3969782125465</x:v>
      </x:c>
      <x:c r="J3531" t="str">
        <x:v>ドライ</x:v>
      </x:c>
      <x:c r="K3531" t="str"/>
      <x:c r="L3531" t="str"/>
      <x:c r="M3531" t="str">
        <x:v>LOG_EXACT_TEXT</x:v>
      </x:c>
      <x:c r="N3531" t="str"/>
      <x:c r="O3531" t="str">
        <x:v>ハブログ9月.txt</x:v>
      </x:c>
      <x:c r="P3531" t="str">
        <x:v>line_7672</x:v>
      </x:c>
      <x:c r="Q3531" t="str"/>
    </x:row>
    <x:row r="3532">
      <x:c r="A3532" t="str">
        <x:v>HE08cdd7544d911501ff</x:v>
      </x:c>
      <x:c r="B3532" t="str">
        <x:v>2026-09-28 20:27</x:v>
      </x:c>
      <x:c r="C3532" t="str">
        <x:v>2026-09-28</x:v>
      </x:c>
      <x:c r="D3532" t="str">
        <x:v>SIGHTING_OTHER</x:v>
      </x:c>
      <x:c r="E3532" t="str">
        <x:v>ネズミ</x:v>
      </x:c>
      <x:c r="F3532" t="str">
        <x:v>1匹</x:v>
      </x:c>
      <x:c r="G3532" t="n">
        <x:v>1</x:v>
      </x:c>
      <x:c r="H3532" t="n">
        <x:v>28.17146909720466</x:v>
      </x:c>
      <x:c r="I3532" t="n">
        <x:v>129.3967525148929</x:v>
      </x:c>
      <x:c r="J3532" t="str">
        <x:v>ドライ</x:v>
      </x:c>
      <x:c r="K3532" t="str"/>
      <x:c r="L3532" t="str"/>
      <x:c r="M3532" t="str">
        <x:v>LOG_EXACT_TEXT</x:v>
      </x:c>
      <x:c r="N3532" t="str"/>
      <x:c r="O3532" t="str">
        <x:v>ハブログ9月.txt</x:v>
      </x:c>
      <x:c r="P3532" t="str">
        <x:v>line_7682</x:v>
      </x:c>
      <x:c r="Q3532" t="str"/>
    </x:row>
    <x:row r="3533">
      <x:c r="A3533" t="str">
        <x:v>HE6ba568adff92fa4094</x:v>
      </x:c>
      <x:c r="B3533" t="str">
        <x:v>2026-09-28 20:28</x:v>
      </x:c>
      <x:c r="C3533" t="str">
        <x:v>2026-09-28</x:v>
      </x:c>
      <x:c r="D3533" t="str">
        <x:v>SIGHTING_OTHER</x:v>
      </x:c>
      <x:c r="E3533" t="str">
        <x:v>イシカワガエル</x:v>
      </x:c>
      <x:c r="F3533" t="str">
        <x:v>1匹</x:v>
      </x:c>
      <x:c r="G3533" t="n">
        <x:v>1</x:v>
      </x:c>
      <x:c r="H3533" t="n">
        <x:v>28.17088746109357</x:v>
      </x:c>
      <x:c r="I3533" t="n">
        <x:v>129.3970647083151</x:v>
      </x:c>
      <x:c r="J3533" t="str">
        <x:v>ドライ</x:v>
      </x:c>
      <x:c r="K3533" t="str"/>
      <x:c r="L3533" t="str"/>
      <x:c r="M3533" t="str">
        <x:v>LOG_EXACT_TEXT</x:v>
      </x:c>
      <x:c r="N3533" t="str"/>
      <x:c r="O3533" t="str">
        <x:v>ハブログ9月.txt</x:v>
      </x:c>
      <x:c r="P3533" t="str">
        <x:v>line_7692</x:v>
      </x:c>
      <x:c r="Q3533" t="str"/>
    </x:row>
    <x:row r="3534">
      <x:c r="A3534" t="str">
        <x:v>HE14d02b6666fb61f060</x:v>
      </x:c>
      <x:c r="B3534" t="str">
        <x:v>2026-09-28 20:39</x:v>
      </x:c>
      <x:c r="C3534" t="str">
        <x:v>2026-09-28</x:v>
      </x:c>
      <x:c r="D3534" t="str">
        <x:v>SIGHTING_OTHER</x:v>
      </x:c>
      <x:c r="E3534" t="str">
        <x:v>クロウサギ</x:v>
      </x:c>
      <x:c r="F3534" t="str">
        <x:v>1匹</x:v>
      </x:c>
      <x:c r="G3534" t="n">
        <x:v>1</x:v>
      </x:c>
      <x:c r="H3534" t="n">
        <x:v>28.17468100074196</x:v>
      </x:c>
      <x:c r="I3534" t="n">
        <x:v>129.3978888319359</x:v>
      </x:c>
      <x:c r="J3534" t="str">
        <x:v>ソークド(水跳ね)</x:v>
      </x:c>
      <x:c r="K3534" t="str"/>
      <x:c r="L3534" t="str"/>
      <x:c r="M3534" t="str">
        <x:v>LOG_EXACT_TEXT</x:v>
      </x:c>
      <x:c r="N3534" t="str"/>
      <x:c r="O3534" t="str">
        <x:v>ハブログ9月.txt</x:v>
      </x:c>
      <x:c r="P3534" t="str">
        <x:v>line_7702</x:v>
      </x:c>
      <x:c r="Q3534" t="str"/>
    </x:row>
    <x:row r="3535">
      <x:c r="A3535" t="str">
        <x:v>HEb4e22be7ed0fdae5a7</x:v>
      </x:c>
      <x:c r="B3535" t="str">
        <x:v>2026-09-28 20:41</x:v>
      </x:c>
      <x:c r="C3535" t="str">
        <x:v>2026-09-28</x:v>
      </x:c>
      <x:c r="D3535" t="str">
        <x:v>CAPTURE_HABU</x:v>
      </x:c>
      <x:c r="E3535" t="str">
        <x:v>ハブ</x:v>
      </x:c>
      <x:c r="F3535" t="str"/>
      <x:c r="G3535" t="n">
        <x:v>1</x:v>
      </x:c>
      <x:c r="H3535" t="n">
        <x:v>28.1741315760704</x:v>
      </x:c>
      <x:c r="I3535" t="n">
        <x:v>129.3973024715324</x:v>
      </x:c>
      <x:c r="J3535" t="str">
        <x:v>ウエット</x:v>
      </x:c>
      <x:c r="K3535" t="str">
        <x:v>ハブ捕獲~90幼体</x:v>
      </x:c>
      <x:c r="L3535" t="str"/>
      <x:c r="M3535" t="str">
        <x:v>LOG_EXACT_TEXT</x:v>
      </x:c>
      <x:c r="N3535" t="str"/>
      <x:c r="O3535" t="str">
        <x:v>ハブログ9月.txt</x:v>
      </x:c>
      <x:c r="P3535" t="str">
        <x:v>line_7712</x:v>
      </x:c>
      <x:c r="Q3535" t="str"/>
    </x:row>
    <x:row r="3536">
      <x:c r="A3536" t="str">
        <x:v>HEb8d0bab5dc984e72d4</x:v>
      </x:c>
      <x:c r="B3536" t="str">
        <x:v>2026-09-28 20:43</x:v>
      </x:c>
      <x:c r="C3536" t="str">
        <x:v>2026-09-28</x:v>
      </x:c>
      <x:c r="D3536" t="str">
        <x:v>SIGHTING_OTHER</x:v>
      </x:c>
      <x:c r="E3536" t="str">
        <x:v>ネズミ</x:v>
      </x:c>
      <x:c r="F3536" t="str">
        <x:v>1匹</x:v>
      </x:c>
      <x:c r="G3536" t="n">
        <x:v>1</x:v>
      </x:c>
      <x:c r="H3536" t="n">
        <x:v>28.17388484943161</x:v>
      </x:c>
      <x:c r="I3536" t="n">
        <x:v>129.3961018745622</x:v>
      </x:c>
      <x:c r="J3536" t="str">
        <x:v>ウエット</x:v>
      </x:c>
      <x:c r="K3536" t="str"/>
      <x:c r="L3536" t="str"/>
      <x:c r="M3536" t="str">
        <x:v>LOG_EXACT_TEXT</x:v>
      </x:c>
      <x:c r="N3536" t="str"/>
      <x:c r="O3536" t="str">
        <x:v>ハブログ9月.txt</x:v>
      </x:c>
      <x:c r="P3536" t="str">
        <x:v>line_7722</x:v>
      </x:c>
      <x:c r="Q3536" t="str"/>
    </x:row>
    <x:row r="3537">
      <x:c r="A3537" t="str">
        <x:v>HE8fa59956869b6e6097</x:v>
      </x:c>
      <x:c r="B3537" t="str">
        <x:v>2026-09-28 20:44</x:v>
      </x:c>
      <x:c r="C3537" t="str">
        <x:v>2026-09-28</x:v>
      </x:c>
      <x:c r="D3537" t="str">
        <x:v>SIGHTING_OTHER</x:v>
      </x:c>
      <x:c r="E3537" t="str">
        <x:v>ヤマシギ</x:v>
      </x:c>
      <x:c r="F3537" t="str">
        <x:v>1匹</x:v>
      </x:c>
      <x:c r="G3537" t="n">
        <x:v>1</x:v>
      </x:c>
      <x:c r="H3537" t="n">
        <x:v>28.17350028078696</x:v>
      </x:c>
      <x:c r="I3537" t="n">
        <x:v>129.3951804441011</x:v>
      </x:c>
      <x:c r="J3537" t="str">
        <x:v>ウエット</x:v>
      </x:c>
      <x:c r="K3537" t="str"/>
      <x:c r="L3537" t="str"/>
      <x:c r="M3537" t="str">
        <x:v>LOG_EXACT_TEXT</x:v>
      </x:c>
      <x:c r="N3537" t="str"/>
      <x:c r="O3537" t="str">
        <x:v>ハブログ9月.txt</x:v>
      </x:c>
      <x:c r="P3537" t="str">
        <x:v>line_7732</x:v>
      </x:c>
      <x:c r="Q3537" t="str"/>
    </x:row>
    <x:row r="3538">
      <x:c r="A3538" t="str">
        <x:v>HEf35f9498fac7b446ad</x:v>
      </x:c>
      <x:c r="B3538" t="str">
        <x:v>2026-09-28 20:45</x:v>
      </x:c>
      <x:c r="C3538" t="str">
        <x:v>2026-09-28</x:v>
      </x:c>
      <x:c r="D3538" t="str">
        <x:v>SIGHTING_OTHER</x:v>
      </x:c>
      <x:c r="E3538" t="str">
        <x:v>オットンガエル</x:v>
      </x:c>
      <x:c r="F3538" t="str">
        <x:v>1匹</x:v>
      </x:c>
      <x:c r="G3538" t="n">
        <x:v>1</x:v>
      </x:c>
      <x:c r="H3538" t="n">
        <x:v>28.17364647112668</x:v>
      </x:c>
      <x:c r="I3538" t="n">
        <x:v>129.3945160445909</x:v>
      </x:c>
      <x:c r="J3538" t="str">
        <x:v>ドライ</x:v>
      </x:c>
      <x:c r="K3538" t="str"/>
      <x:c r="L3538" t="str"/>
      <x:c r="M3538" t="str">
        <x:v>LOG_EXACT_TEXT</x:v>
      </x:c>
      <x:c r="N3538" t="str"/>
      <x:c r="O3538" t="str">
        <x:v>ハブログ9月.txt</x:v>
      </x:c>
      <x:c r="P3538" t="str">
        <x:v>line_7742</x:v>
      </x:c>
      <x:c r="Q3538" t="str"/>
    </x:row>
    <x:row r="3539">
      <x:c r="A3539" t="str">
        <x:v>HEb777b369d20667bffc</x:v>
      </x:c>
      <x:c r="B3539" t="str">
        <x:v>2026-09-28 20:46</x:v>
      </x:c>
      <x:c r="C3539" t="str">
        <x:v>2026-09-28</x:v>
      </x:c>
      <x:c r="D3539" t="str">
        <x:v>SIGHTING_OTHER</x:v>
      </x:c>
      <x:c r="E3539" t="str">
        <x:v>ネズミ+ヤマシギ</x:v>
      </x:c>
      <x:c r="F3539" t="str">
        <x:v>1匹</x:v>
      </x:c>
      <x:c r="G3539" t="n">
        <x:v>1</x:v>
      </x:c>
      <x:c r="H3539" t="n">
        <x:v>28.17409602879189</x:v>
      </x:c>
      <x:c r="I3539" t="n">
        <x:v>129.3944960866802</x:v>
      </x:c>
      <x:c r="J3539" t="str">
        <x:v>ドライ</x:v>
      </x:c>
      <x:c r="K3539" t="str"/>
      <x:c r="L3539" t="str"/>
      <x:c r="M3539" t="str">
        <x:v>LOG_EXACT_TEXT</x:v>
      </x:c>
      <x:c r="N3539" t="str">
        <x:v>MULTISPECIES_COUNT_UNALLOCATED;MULTISPECIES_COUNT_UNALLOCATED</x:v>
      </x:c>
      <x:c r="O3539" t="str">
        <x:v>ハブログ9月.txt</x:v>
      </x:c>
      <x:c r="P3539" t="str">
        <x:v>line_7752</x:v>
      </x:c>
      <x:c r="Q3539" t="str"/>
    </x:row>
    <x:row r="3540">
      <x:c r="A3540" t="str">
        <x:v>HE82ae73758b8d3baf80</x:v>
      </x:c>
      <x:c r="B3540" t="str">
        <x:v>2026-09-28 20:53</x:v>
      </x:c>
      <x:c r="C3540" t="str">
        <x:v>2026-09-28</x:v>
      </x:c>
      <x:c r="D3540" t="str">
        <x:v>SIGHTING_OTHER</x:v>
      </x:c>
      <x:c r="E3540" t="str">
        <x:v>ネズミ+クロウサギ</x:v>
      </x:c>
      <x:c r="F3540" t="str">
        <x:v>1匹</x:v>
      </x:c>
      <x:c r="G3540" t="n">
        <x:v>1</x:v>
      </x:c>
      <x:c r="H3540" t="n">
        <x:v>28.17583930131615</x:v>
      </x:c>
      <x:c r="I3540" t="n">
        <x:v>129.3964910529981</x:v>
      </x:c>
      <x:c r="J3540" t="str">
        <x:v>ドライ</x:v>
      </x:c>
      <x:c r="K3540" t="str"/>
      <x:c r="L3540" t="str"/>
      <x:c r="M3540" t="str">
        <x:v>LOG_EXACT_TEXT</x:v>
      </x:c>
      <x:c r="N3540" t="str">
        <x:v>MULTISPECIES_COUNT_UNALLOCATED;MULTISPECIES_COUNT_UNALLOCATED</x:v>
      </x:c>
      <x:c r="O3540" t="str">
        <x:v>ハブログ9月.txt</x:v>
      </x:c>
      <x:c r="P3540" t="str">
        <x:v>line_7763</x:v>
      </x:c>
      <x:c r="Q3540" t="str"/>
    </x:row>
    <x:row r="3541">
      <x:c r="A3541" t="str">
        <x:v>HE75d0d8c25344a7a770</x:v>
      </x:c>
      <x:c r="B3541" t="str">
        <x:v>2026-09-28 20:55</x:v>
      </x:c>
      <x:c r="C3541" t="str">
        <x:v>2026-09-28</x:v>
      </x:c>
      <x:c r="D3541" t="str">
        <x:v>SIGHTING_OTHER</x:v>
      </x:c>
      <x:c r="E3541" t="str">
        <x:v>オットンガエル</x:v>
      </x:c>
      <x:c r="F3541" t="str">
        <x:v>1匹</x:v>
      </x:c>
      <x:c r="G3541" t="n">
        <x:v>1</x:v>
      </x:c>
      <x:c r="H3541" t="n">
        <x:v>28.17628303130229</x:v>
      </x:c>
      <x:c r="I3541" t="n">
        <x:v>129.3951188074791</x:v>
      </x:c>
      <x:c r="J3541" t="str">
        <x:v>ウエット</x:v>
      </x:c>
      <x:c r="K3541" t="str"/>
      <x:c r="L3541" t="str"/>
      <x:c r="M3541" t="str">
        <x:v>LOG_EXACT_TEXT</x:v>
      </x:c>
      <x:c r="N3541" t="str"/>
      <x:c r="O3541" t="str">
        <x:v>ハブログ9月.txt</x:v>
      </x:c>
      <x:c r="P3541" t="str">
        <x:v>line_7774</x:v>
      </x:c>
      <x:c r="Q3541" t="str"/>
    </x:row>
    <x:row r="3542">
      <x:c r="A3542" t="str">
        <x:v>HEb9d1279a9e4c3b6d98</x:v>
      </x:c>
      <x:c r="B3542" t="str">
        <x:v>2026-09-28 20:56</x:v>
      </x:c>
      <x:c r="C3542" t="str">
        <x:v>2026-09-28</x:v>
      </x:c>
      <x:c r="D3542" t="str">
        <x:v>SIGHTING_OTHER</x:v>
      </x:c>
      <x:c r="E3542" t="str">
        <x:v>オットンガエル</x:v>
      </x:c>
      <x:c r="F3542" t="str">
        <x:v>1匹</x:v>
      </x:c>
      <x:c r="G3542" t="n">
        <x:v>1</x:v>
      </x:c>
      <x:c r="H3542" t="n">
        <x:v>28.17673856513112</x:v>
      </x:c>
      <x:c r="I3542" t="n">
        <x:v>129.3946493040079</x:v>
      </x:c>
      <x:c r="J3542" t="str">
        <x:v>ドライ</x:v>
      </x:c>
      <x:c r="K3542" t="str"/>
      <x:c r="L3542" t="str"/>
      <x:c r="M3542" t="str">
        <x:v>LOG_EXACT_TEXT</x:v>
      </x:c>
      <x:c r="N3542" t="str"/>
      <x:c r="O3542" t="str">
        <x:v>ハブログ9月.txt</x:v>
      </x:c>
      <x:c r="P3542" t="str">
        <x:v>line_7784</x:v>
      </x:c>
      <x:c r="Q3542" t="str"/>
    </x:row>
    <x:row r="3543">
      <x:c r="A3543" t="str">
        <x:v>HE140a6083543c59d594</x:v>
      </x:c>
      <x:c r="B3543" t="str">
        <x:v>2026-09-28 20:59</x:v>
      </x:c>
      <x:c r="C3543" t="str">
        <x:v>2026-09-28</x:v>
      </x:c>
      <x:c r="D3543" t="str">
        <x:v>SIGHTING_OTHER</x:v>
      </x:c>
      <x:c r="E3543" t="str">
        <x:v>ネズミ</x:v>
      </x:c>
      <x:c r="F3543" t="str">
        <x:v>1匹</x:v>
      </x:c>
      <x:c r="G3543" t="n">
        <x:v>1</x:v>
      </x:c>
      <x:c r="H3543" t="n">
        <x:v>28.17864980138254</x:v>
      </x:c>
      <x:c r="I3543" t="n">
        <x:v>129.3935299638165</x:v>
      </x:c>
      <x:c r="J3543" t="str">
        <x:v>ウエット</x:v>
      </x:c>
      <x:c r="K3543" t="str"/>
      <x:c r="L3543" t="str"/>
      <x:c r="M3543" t="str">
        <x:v>LOG_EXACT_TEXT</x:v>
      </x:c>
      <x:c r="N3543" t="str"/>
      <x:c r="O3543" t="str">
        <x:v>ハブログ9月.txt</x:v>
      </x:c>
      <x:c r="P3543" t="str">
        <x:v>line_7794</x:v>
      </x:c>
      <x:c r="Q3543" t="str"/>
    </x:row>
    <x:row r="3544">
      <x:c r="A3544" t="str">
        <x:v>HE1d3211bdd333b7962d</x:v>
      </x:c>
      <x:c r="B3544" t="str">
        <x:v>2026-09-28 21:00</x:v>
      </x:c>
      <x:c r="C3544" t="str">
        <x:v>2026-09-28</x:v>
      </x:c>
      <x:c r="D3544" t="str">
        <x:v>SIGHTING_OTHER</x:v>
      </x:c>
      <x:c r="E3544" t="str">
        <x:v>ネズミ+カエル</x:v>
      </x:c>
      <x:c r="F3544" t="str">
        <x:v>1匹</x:v>
      </x:c>
      <x:c r="G3544" t="n">
        <x:v>1</x:v>
      </x:c>
      <x:c r="H3544" t="n">
        <x:v>28.17839291671361</x:v>
      </x:c>
      <x:c r="I3544" t="n">
        <x:v>129.393972028379</x:v>
      </x:c>
      <x:c r="J3544" t="str">
        <x:v>ウエット</x:v>
      </x:c>
      <x:c r="K3544" t="str"/>
      <x:c r="L3544" t="str"/>
      <x:c r="M3544" t="str">
        <x:v>LOG_EXACT_TEXT</x:v>
      </x:c>
      <x:c r="N3544" t="str">
        <x:v>MULTISPECIES_COUNT_UNALLOCATED;MULTISPECIES_COUNT_UNALLOCATED</x:v>
      </x:c>
      <x:c r="O3544" t="str">
        <x:v>ハブログ9月.txt</x:v>
      </x:c>
      <x:c r="P3544" t="str">
        <x:v>line_7804</x:v>
      </x:c>
      <x:c r="Q3544" t="str"/>
    </x:row>
    <x:row r="3545">
      <x:c r="A3545" t="str">
        <x:v>HE2a845cb48af58e3282</x:v>
      </x:c>
      <x:c r="B3545" t="str">
        <x:v>2026-09-28 21:01</x:v>
      </x:c>
      <x:c r="C3545" t="str">
        <x:v>2026-09-28</x:v>
      </x:c>
      <x:c r="D3545" t="str">
        <x:v>SIGHTING_OTHER</x:v>
      </x:c>
      <x:c r="E3545" t="str">
        <x:v>クロウサギ</x:v>
      </x:c>
      <x:c r="F3545" t="str">
        <x:v>1匹</x:v>
      </x:c>
      <x:c r="G3545" t="n">
        <x:v>1</x:v>
      </x:c>
      <x:c r="H3545" t="n">
        <x:v>28.17804892578797</x:v>
      </x:c>
      <x:c r="I3545" t="n">
        <x:v>129.3944893844617</x:v>
      </x:c>
      <x:c r="J3545" t="str">
        <x:v>ウエット</x:v>
      </x:c>
      <x:c r="K3545" t="str"/>
      <x:c r="L3545" t="str"/>
      <x:c r="M3545" t="str">
        <x:v>LOG_EXACT_TEXT</x:v>
      </x:c>
      <x:c r="N3545" t="str"/>
      <x:c r="O3545" t="str">
        <x:v>ハブログ9月.txt</x:v>
      </x:c>
      <x:c r="P3545" t="str">
        <x:v>line_7815</x:v>
      </x:c>
      <x:c r="Q3545" t="str"/>
    </x:row>
    <x:row r="3546">
      <x:c r="A3546" t="str">
        <x:v>HEf0b008b2063d369e4b</x:v>
      </x:c>
      <x:c r="B3546" t="str">
        <x:v>2026-09-28 21:05</x:v>
      </x:c>
      <x:c r="C3546" t="str">
        <x:v>2026-09-28</x:v>
      </x:c>
      <x:c r="D3546" t="str">
        <x:v>SIGHTING_OTHER</x:v>
      </x:c>
      <x:c r="E3546" t="str">
        <x:v>ヤマシギ</x:v>
      </x:c>
      <x:c r="F3546" t="str">
        <x:v>1匹</x:v>
      </x:c>
      <x:c r="G3546" t="n">
        <x:v>1</x:v>
      </x:c>
      <x:c r="H3546" t="n">
        <x:v>28.18139802674164</x:v>
      </x:c>
      <x:c r="I3546" t="n">
        <x:v>129.39503378453</x:v>
      </x:c>
      <x:c r="J3546" t="str">
        <x:v>ウエット</x:v>
      </x:c>
      <x:c r="K3546" t="str"/>
      <x:c r="L3546" t="str"/>
      <x:c r="M3546" t="str">
        <x:v>LOG_EXACT_TEXT</x:v>
      </x:c>
      <x:c r="N3546" t="str"/>
      <x:c r="O3546" t="str">
        <x:v>ハブログ9月.txt</x:v>
      </x:c>
      <x:c r="P3546" t="str">
        <x:v>line_7825</x:v>
      </x:c>
      <x:c r="Q3546" t="str"/>
    </x:row>
    <x:row r="3547">
      <x:c r="A3547" t="str">
        <x:v>HEea2f561c295191cffb</x:v>
      </x:c>
      <x:c r="B3547" t="str">
        <x:v>2026-09-28 21:09</x:v>
      </x:c>
      <x:c r="C3547" t="str">
        <x:v>2026-09-28</x:v>
      </x:c>
      <x:c r="D3547" t="str">
        <x:v>SIGHTING_OTHER</x:v>
      </x:c>
      <x:c r="E3547" t="str">
        <x:v>カエル</x:v>
      </x:c>
      <x:c r="F3547" t="str">
        <x:v>1匹</x:v>
      </x:c>
      <x:c r="G3547" t="n">
        <x:v>1</x:v>
      </x:c>
      <x:c r="H3547" t="n">
        <x:v>28.18278309112571</x:v>
      </x:c>
      <x:c r="I3547" t="n">
        <x:v>129.3962593758789</x:v>
      </x:c>
      <x:c r="J3547" t="str">
        <x:v>ウエット</x:v>
      </x:c>
      <x:c r="K3547" t="str"/>
      <x:c r="L3547" t="str"/>
      <x:c r="M3547" t="str">
        <x:v>LOG_EXACT_TEXT</x:v>
      </x:c>
      <x:c r="N3547" t="str"/>
      <x:c r="O3547" t="str">
        <x:v>ハブログ9月.txt</x:v>
      </x:c>
      <x:c r="P3547" t="str">
        <x:v>line_7835</x:v>
      </x:c>
      <x:c r="Q3547" t="str"/>
    </x:row>
    <x:row r="3548">
      <x:c r="A3548" t="str">
        <x:v>HEebbd5efc0771c7a8f1</x:v>
      </x:c>
      <x:c r="B3548" t="str">
        <x:v>2026-09-28 21:10</x:v>
      </x:c>
      <x:c r="C3548" t="str">
        <x:v>2026-09-28</x:v>
      </x:c>
      <x:c r="D3548" t="str">
        <x:v>SIGHTING_OTHER</x:v>
      </x:c>
      <x:c r="E3548" t="str">
        <x:v>カエル</x:v>
      </x:c>
      <x:c r="F3548" t="str">
        <x:v>1匹</x:v>
      </x:c>
      <x:c r="G3548" t="n">
        <x:v>1</x:v>
      </x:c>
      <x:c r="H3548" t="n">
        <x:v>28.18386893333386</x:v>
      </x:c>
      <x:c r="I3548" t="n">
        <x:v>129.396654493068</x:v>
      </x:c>
      <x:c r="J3548" t="str">
        <x:v>ウエット</x:v>
      </x:c>
      <x:c r="K3548" t="str"/>
      <x:c r="L3548" t="str"/>
      <x:c r="M3548" t="str">
        <x:v>LOG_EXACT_TEXT</x:v>
      </x:c>
      <x:c r="N3548" t="str"/>
      <x:c r="O3548" t="str">
        <x:v>ハブログ9月.txt</x:v>
      </x:c>
      <x:c r="P3548" t="str">
        <x:v>line_7845</x:v>
      </x:c>
      <x:c r="Q3548" t="str"/>
    </x:row>
    <x:row r="3549">
      <x:c r="A3549" t="str">
        <x:v>HEdb476d2407d34ec257</x:v>
      </x:c>
      <x:c r="B3549" t="str">
        <x:v>2026-09-28 21:12</x:v>
      </x:c>
      <x:c r="C3549" t="str">
        <x:v>2026-09-28</x:v>
      </x:c>
      <x:c r="D3549" t="str">
        <x:v>SIGHTING_OTHER</x:v>
      </x:c>
      <x:c r="E3549" t="str">
        <x:v>オットンガエル</x:v>
      </x:c>
      <x:c r="F3549" t="str">
        <x:v>1匹</x:v>
      </x:c>
      <x:c r="G3549" t="n">
        <x:v>1</x:v>
      </x:c>
      <x:c r="H3549" t="n">
        <x:v>28.18448349366315</x:v>
      </x:c>
      <x:c r="I3549" t="n">
        <x:v>129.3971467137323</x:v>
      </x:c>
      <x:c r="J3549" t="str">
        <x:v>ウエット</x:v>
      </x:c>
      <x:c r="K3549" t="str"/>
      <x:c r="L3549" t="str"/>
      <x:c r="M3549" t="str">
        <x:v>LOG_EXACT_TEXT</x:v>
      </x:c>
      <x:c r="N3549" t="str"/>
      <x:c r="O3549" t="str">
        <x:v>ハブログ9月.txt</x:v>
      </x:c>
      <x:c r="P3549" t="str">
        <x:v>line_7855</x:v>
      </x:c>
      <x:c r="Q3549" t="str"/>
    </x:row>
    <x:row r="3550">
      <x:c r="A3550" t="str">
        <x:v>HE6db28d4053fb37d127</x:v>
      </x:c>
      <x:c r="B3550" t="str">
        <x:v>2026-09-28 21:24</x:v>
      </x:c>
      <x:c r="C3550" t="str">
        <x:v>2026-09-28</x:v>
      </x:c>
      <x:c r="D3550" t="str">
        <x:v>SIGHTING_OTHER</x:v>
      </x:c>
      <x:c r="E3550" t="str">
        <x:v>カエル</x:v>
      </x:c>
      <x:c r="F3550" t="str">
        <x:v>5匹以上</x:v>
      </x:c>
      <x:c r="G3550" t="n">
        <x:v>5</x:v>
      </x:c>
      <x:c r="H3550" t="n">
        <x:v>28.18763762223293</x:v>
      </x:c>
      <x:c r="I3550" t="n">
        <x:v>129.3952063414483</x:v>
      </x:c>
      <x:c r="J3550" t="str">
        <x:v>ソークド(水跳ね)</x:v>
      </x:c>
      <x:c r="K3550" t="str"/>
      <x:c r="L3550" t="str">
        <x:v>瀬戸内町嘉徳</x:v>
      </x:c>
      <x:c r="M3550" t="str">
        <x:v>LOG_EXACT_TEXT</x:v>
      </x:c>
      <x:c r="N3550" t="str"/>
      <x:c r="O3550" t="str">
        <x:v>ハブログ9月.txt</x:v>
      </x:c>
      <x:c r="P3550" t="str">
        <x:v>line_7865</x:v>
      </x:c>
      <x:c r="Q3550" t="str"/>
    </x:row>
    <x:row r="3551">
      <x:c r="A3551" t="str">
        <x:v>HE745e3785e4b06ad74c</x:v>
      </x:c>
      <x:c r="B3551" t="str">
        <x:v>2026-09-28 21:30</x:v>
      </x:c>
      <x:c r="C3551" t="str">
        <x:v>2026-09-28</x:v>
      </x:c>
      <x:c r="D3551" t="str">
        <x:v>SIGHTING_OTHER</x:v>
      </x:c>
      <x:c r="E3551" t="str">
        <x:v>カエル</x:v>
      </x:c>
      <x:c r="F3551" t="str">
        <x:v>1匹</x:v>
      </x:c>
      <x:c r="G3551" t="n">
        <x:v>1</x:v>
      </x:c>
      <x:c r="H3551" t="n">
        <x:v>28.19203966145908</x:v>
      </x:c>
      <x:c r="I3551" t="n">
        <x:v>129.397234200046</x:v>
      </x:c>
      <x:c r="J3551" t="str">
        <x:v>ソークド(水跳ね)</x:v>
      </x:c>
      <x:c r="K3551" t="str"/>
      <x:c r="L3551" t="str">
        <x:v>瀬戸内町嘉徳</x:v>
      </x:c>
      <x:c r="M3551" t="str">
        <x:v>LOG_EXACT_TEXT</x:v>
      </x:c>
      <x:c r="N3551" t="str"/>
      <x:c r="O3551" t="str">
        <x:v>ハブログ9月.txt</x:v>
      </x:c>
      <x:c r="P3551" t="str">
        <x:v>line_7875</x:v>
      </x:c>
      <x:c r="Q3551" t="str"/>
    </x:row>
    <x:row r="3552">
      <x:c r="A3552" t="str">
        <x:v>HE470f1c5805ddc13f69</x:v>
      </x:c>
      <x:c r="B3552" t="str">
        <x:v>2026-09-28 21:40</x:v>
      </x:c>
      <x:c r="C3552" t="str">
        <x:v>2026-09-28</x:v>
      </x:c>
      <x:c r="D3552" t="str">
        <x:v>SIGHTING_OTHER</x:v>
      </x:c>
      <x:c r="E3552" t="str">
        <x:v>ネズミ</x:v>
      </x:c>
      <x:c r="F3552" t="str">
        <x:v>1匹</x:v>
      </x:c>
      <x:c r="G3552" t="n">
        <x:v>1</x:v>
      </x:c>
      <x:c r="H3552" t="n">
        <x:v>28.19514571718558</x:v>
      </x:c>
      <x:c r="I3552" t="n">
        <x:v>129.4041089990096</x:v>
      </x:c>
      <x:c r="J3552" t="str">
        <x:v>ドライ</x:v>
      </x:c>
      <x:c r="K3552" t="str"/>
      <x:c r="L3552" t="str">
        <x:v>瀬戸内町嘉徳</x:v>
      </x:c>
      <x:c r="M3552" t="str">
        <x:v>LOG_EXACT_TEXT</x:v>
      </x:c>
      <x:c r="N3552" t="str"/>
      <x:c r="O3552" t="str">
        <x:v>ハブログ9月.txt</x:v>
      </x:c>
      <x:c r="P3552" t="str">
        <x:v>line_7885</x:v>
      </x:c>
      <x:c r="Q3552" t="str"/>
    </x:row>
    <x:row r="3553">
      <x:c r="A3553" t="str">
        <x:v>HE834d328d68ecc18d81</x:v>
      </x:c>
      <x:c r="B3553" t="str">
        <x:v>2026-09-28 21:40</x:v>
      </x:c>
      <x:c r="C3553" t="str">
        <x:v>2026-09-28</x:v>
      </x:c>
      <x:c r="D3553" t="str">
        <x:v>SIGHTING_OTHER</x:v>
      </x:c>
      <x:c r="E3553" t="str">
        <x:v>クロウサギ</x:v>
      </x:c>
      <x:c r="F3553" t="str">
        <x:v>1匹</x:v>
      </x:c>
      <x:c r="G3553" t="n">
        <x:v>1</x:v>
      </x:c>
      <x:c r="H3553" t="n">
        <x:v>28.19596810611617</x:v>
      </x:c>
      <x:c r="I3553" t="n">
        <x:v>129.4047592746588</x:v>
      </x:c>
      <x:c r="J3553" t="str">
        <x:v>ドライ</x:v>
      </x:c>
      <x:c r="K3553" t="str"/>
      <x:c r="L3553" t="str">
        <x:v>瀬戸内町嘉徳</x:v>
      </x:c>
      <x:c r="M3553" t="str">
        <x:v>LOG_EXACT_TEXT</x:v>
      </x:c>
      <x:c r="N3553" t="str"/>
      <x:c r="O3553" t="str">
        <x:v>ハブログ9月.txt</x:v>
      </x:c>
      <x:c r="P3553" t="str">
        <x:v>line_7895</x:v>
      </x:c>
      <x:c r="Q3553" t="str"/>
    </x:row>
    <x:row r="3554">
      <x:c r="A3554" t="str">
        <x:v>HE1ecee6cc7cbb13889c</x:v>
      </x:c>
      <x:c r="B3554" t="str">
        <x:v>2026-09-28 21:48</x:v>
      </x:c>
      <x:c r="C3554" t="str">
        <x:v>2026-09-28</x:v>
      </x:c>
      <x:c r="D3554" t="str">
        <x:v>SIGHTING_OTHER</x:v>
      </x:c>
      <x:c r="E3554" t="str">
        <x:v>リュウキュウコノハズク</x:v>
      </x:c>
      <x:c r="F3554" t="str">
        <x:v>1匹</x:v>
      </x:c>
      <x:c r="G3554" t="n">
        <x:v>1</x:v>
      </x:c>
      <x:c r="H3554" t="n">
        <x:v>28.19293009365037</x:v>
      </x:c>
      <x:c r="I3554" t="n">
        <x:v>129.3990040934488</x:v>
      </x:c>
      <x:c r="J3554" t="str">
        <x:v>ドライ</x:v>
      </x:c>
      <x:c r="K3554" t="str"/>
      <x:c r="L3554" t="str">
        <x:v>瀬戸内町嘉徳</x:v>
      </x:c>
      <x:c r="M3554" t="str">
        <x:v>LOG_EXACT_TEXT</x:v>
      </x:c>
      <x:c r="N3554" t="str"/>
      <x:c r="O3554" t="str">
        <x:v>ハブログ9月.txt</x:v>
      </x:c>
      <x:c r="P3554" t="str">
        <x:v>line_7905</x:v>
      </x:c>
      <x:c r="Q3554" t="str"/>
    </x:row>
    <x:row r="3555">
      <x:c r="A3555" t="str">
        <x:v>HE68cc0c919ba8631166</x:v>
      </x:c>
      <x:c r="B3555" t="str">
        <x:v>2026-09-28 21:54</x:v>
      </x:c>
      <x:c r="C3555" t="str">
        <x:v>2026-09-28</x:v>
      </x:c>
      <x:c r="D3555" t="str">
        <x:v>SIGHTING_OTHER</x:v>
      </x:c>
      <x:c r="E3555" t="str">
        <x:v>ネズミ</x:v>
      </x:c>
      <x:c r="F3555" t="str">
        <x:v>1匹</x:v>
      </x:c>
      <x:c r="G3555" t="n">
        <x:v>1</x:v>
      </x:c>
      <x:c r="H3555" t="n">
        <x:v>28.19322945246422</x:v>
      </x:c>
      <x:c r="I3555" t="n">
        <x:v>129.3973625844601</x:v>
      </x:c>
      <x:c r="J3555" t="str">
        <x:v>ウエット</x:v>
      </x:c>
      <x:c r="K3555" t="str"/>
      <x:c r="L3555" t="str">
        <x:v>瀬戸内町嘉徳</x:v>
      </x:c>
      <x:c r="M3555" t="str">
        <x:v>LOG_EXACT_TEXT</x:v>
      </x:c>
      <x:c r="N3555" t="str"/>
      <x:c r="O3555" t="str">
        <x:v>ハブログ9月.txt</x:v>
      </x:c>
      <x:c r="P3555" t="str">
        <x:v>line_7915</x:v>
      </x:c>
      <x:c r="Q3555" t="str"/>
    </x:row>
    <x:row r="3556">
      <x:c r="A3556" t="str">
        <x:v>HEe1eba6b96abdb63b35</x:v>
      </x:c>
      <x:c r="B3556" t="str">
        <x:v>2026-09-28 21:59</x:v>
      </x:c>
      <x:c r="C3556" t="str">
        <x:v>2026-09-28</x:v>
      </x:c>
      <x:c r="D3556" t="str">
        <x:v>SIGHTING_OTHER</x:v>
      </x:c>
      <x:c r="E3556" t="str">
        <x:v>ネズミ</x:v>
      </x:c>
      <x:c r="F3556" t="str">
        <x:v>1匹</x:v>
      </x:c>
      <x:c r="G3556" t="n">
        <x:v>1</x:v>
      </x:c>
      <x:c r="H3556" t="n">
        <x:v>28.18992708545708</x:v>
      </x:c>
      <x:c r="I3556" t="n">
        <x:v>129.3975516064588</x:v>
      </x:c>
      <x:c r="J3556" t="str">
        <x:v>ウエット</x:v>
      </x:c>
      <x:c r="K3556" t="str"/>
      <x:c r="L3556" t="str">
        <x:v>瀬戸内町嘉徳</x:v>
      </x:c>
      <x:c r="M3556" t="str">
        <x:v>LOG_EXACT_TEXT</x:v>
      </x:c>
      <x:c r="N3556" t="str"/>
      <x:c r="O3556" t="str">
        <x:v>ハブログ9月.txt</x:v>
      </x:c>
      <x:c r="P3556" t="str">
        <x:v>line_7925</x:v>
      </x:c>
      <x:c r="Q3556" t="str"/>
    </x:row>
    <x:row r="3557">
      <x:c r="A3557" t="str">
        <x:v>HEf538e27e657e0249ce</x:v>
      </x:c>
      <x:c r="B3557" t="str">
        <x:v>2026-09-28 22:05</x:v>
      </x:c>
      <x:c r="C3557" t="str">
        <x:v>2026-09-28</x:v>
      </x:c>
      <x:c r="D3557" t="str">
        <x:v>CAPTURE_HABU</x:v>
      </x:c>
      <x:c r="E3557" t="str">
        <x:v>ハブ</x:v>
      </x:c>
      <x:c r="F3557" t="str"/>
      <x:c r="G3557" t="n">
        <x:v>1</x:v>
      </x:c>
      <x:c r="H3557" t="n">
        <x:v>28.18638265175942</x:v>
      </x:c>
      <x:c r="I3557" t="n">
        <x:v>129.3949091168939</x:v>
      </x:c>
      <x:c r="J3557" t="str">
        <x:v>ウエット</x:v>
      </x:c>
      <x:c r="K3557" t="str">
        <x:v>ハブ捕獲170~180メス</x:v>
      </x:c>
      <x:c r="L3557" t="str"/>
      <x:c r="M3557" t="str">
        <x:v>LOG_EXACT_TEXT</x:v>
      </x:c>
      <x:c r="N3557" t="str"/>
      <x:c r="O3557" t="str">
        <x:v>ハブログ9月.txt</x:v>
      </x:c>
      <x:c r="P3557" t="str">
        <x:v>line_7935</x:v>
      </x:c>
      <x:c r="Q3557" t="str"/>
    </x:row>
    <x:row r="3558">
      <x:c r="A3558" t="str">
        <x:v>HE848def729bd62e1967</x:v>
      </x:c>
      <x:c r="B3558" t="str">
        <x:v>2026-09-28 22:10</x:v>
      </x:c>
      <x:c r="C3558" t="str">
        <x:v>2026-09-28</x:v>
      </x:c>
      <x:c r="D3558" t="str">
        <x:v>SIGHTING_OTHER</x:v>
      </x:c>
      <x:c r="E3558" t="str">
        <x:v>カエル</x:v>
      </x:c>
      <x:c r="F3558" t="str">
        <x:v>1匹</x:v>
      </x:c>
      <x:c r="G3558" t="n">
        <x:v>1</x:v>
      </x:c>
      <x:c r="H3558" t="n">
        <x:v>28.18697860403107</x:v>
      </x:c>
      <x:c r="I3558" t="n">
        <x:v>129.3989987817139</x:v>
      </x:c>
      <x:c r="J3558" t="str">
        <x:v>ウエット</x:v>
      </x:c>
      <x:c r="K3558" t="str"/>
      <x:c r="L3558" t="str"/>
      <x:c r="M3558" t="str">
        <x:v>LOG_EXACT_TEXT</x:v>
      </x:c>
      <x:c r="N3558" t="str"/>
      <x:c r="O3558" t="str">
        <x:v>ハブログ9月.txt</x:v>
      </x:c>
      <x:c r="P3558" t="str">
        <x:v>line_7945</x:v>
      </x:c>
      <x:c r="Q3558" t="str"/>
    </x:row>
    <x:row r="3559">
      <x:c r="A3559" t="str">
        <x:v>HE5b818885a27b989c60</x:v>
      </x:c>
      <x:c r="B3559" t="str">
        <x:v>2026-09-28 22:14</x:v>
      </x:c>
      <x:c r="C3559" t="str">
        <x:v>2026-09-28</x:v>
      </x:c>
      <x:c r="D3559" t="str">
        <x:v>SIGHTING_OTHER</x:v>
      </x:c>
      <x:c r="E3559" t="str">
        <x:v>イシカワガエル</x:v>
      </x:c>
      <x:c r="F3559" t="str">
        <x:v>1匹</x:v>
      </x:c>
      <x:c r="G3559" t="n">
        <x:v>1</x:v>
      </x:c>
      <x:c r="H3559" t="n">
        <x:v>28.18542056940224</x:v>
      </x:c>
      <x:c r="I3559" t="n">
        <x:v>129.3972659416599</x:v>
      </x:c>
      <x:c r="J3559" t="str">
        <x:v>ウエット</x:v>
      </x:c>
      <x:c r="K3559" t="str"/>
      <x:c r="L3559" t="str"/>
      <x:c r="M3559" t="str">
        <x:v>LOG_EXACT_TEXT</x:v>
      </x:c>
      <x:c r="N3559" t="str"/>
      <x:c r="O3559" t="str">
        <x:v>ハブログ9月.txt</x:v>
      </x:c>
      <x:c r="P3559" t="str">
        <x:v>line_7955</x:v>
      </x:c>
      <x:c r="Q3559" t="str"/>
    </x:row>
    <x:row r="3560">
      <x:c r="A3560" t="str">
        <x:v>HE380fe6011b83dfbedd</x:v>
      </x:c>
      <x:c r="B3560" t="str">
        <x:v>2026-09-28 22:23</x:v>
      </x:c>
      <x:c r="C3560" t="str">
        <x:v>2026-09-28</x:v>
      </x:c>
      <x:c r="D3560" t="str">
        <x:v>SIGHTING_OTHER</x:v>
      </x:c>
      <x:c r="E3560" t="str">
        <x:v>ヤマシギ</x:v>
      </x:c>
      <x:c r="F3560" t="str">
        <x:v>1匹</x:v>
      </x:c>
      <x:c r="G3560" t="n">
        <x:v>1</x:v>
      </x:c>
      <x:c r="H3560" t="n">
        <x:v>28.17797727986444</x:v>
      </x:c>
      <x:c r="I3560" t="n">
        <x:v>129.3944861516553</x:v>
      </x:c>
      <x:c r="J3560" t="str">
        <x:v>ソークド(水跳ね)</x:v>
      </x:c>
      <x:c r="K3560" t="str"/>
      <x:c r="L3560" t="str"/>
      <x:c r="M3560" t="str">
        <x:v>LOG_EXACT_TEXT</x:v>
      </x:c>
      <x:c r="N3560" t="str"/>
      <x:c r="O3560" t="str">
        <x:v>ハブログ9月.txt</x:v>
      </x:c>
      <x:c r="P3560" t="str">
        <x:v>line_7965</x:v>
      </x:c>
      <x:c r="Q3560" t="str"/>
    </x:row>
    <x:row r="3561">
      <x:c r="A3561" t="str">
        <x:v>HE2f5a2db093440ae281</x:v>
      </x:c>
      <x:c r="B3561" t="str">
        <x:v>2026-09-28 22:25</x:v>
      </x:c>
      <x:c r="C3561" t="str">
        <x:v>2026-09-28</x:v>
      </x:c>
      <x:c r="D3561" t="str">
        <x:v>SIGHTING_OTHER</x:v>
      </x:c>
      <x:c r="E3561" t="str">
        <x:v>カエル</x:v>
      </x:c>
      <x:c r="F3561" t="str">
        <x:v>1匹</x:v>
      </x:c>
      <x:c r="G3561" t="n">
        <x:v>1</x:v>
      </x:c>
      <x:c r="H3561" t="n">
        <x:v>28.17806514313623</x:v>
      </x:c>
      <x:c r="I3561" t="n">
        <x:v>129.3935045291942</x:v>
      </x:c>
      <x:c r="J3561" t="str">
        <x:v>ウエット</x:v>
      </x:c>
      <x:c r="K3561" t="str"/>
      <x:c r="L3561" t="str">
        <x:v>瀬戸内町節子</x:v>
      </x:c>
      <x:c r="M3561" t="str">
        <x:v>LOG_EXACT_TEXT</x:v>
      </x:c>
      <x:c r="N3561" t="str"/>
      <x:c r="O3561" t="str">
        <x:v>ハブログ9月.txt</x:v>
      </x:c>
      <x:c r="P3561" t="str">
        <x:v>line_7975</x:v>
      </x:c>
      <x:c r="Q3561" t="str"/>
    </x:row>
    <x:row r="3562">
      <x:c r="A3562" t="str">
        <x:v>HE6f923725d7379d28e0</x:v>
      </x:c>
      <x:c r="B3562" t="str">
        <x:v>2026-09-28 22:26</x:v>
      </x:c>
      <x:c r="C3562" t="str">
        <x:v>2026-09-28</x:v>
      </x:c>
      <x:c r="D3562" t="str">
        <x:v>SIGHTING_OTHER</x:v>
      </x:c>
      <x:c r="E3562" t="str">
        <x:v>カエル</x:v>
      </x:c>
      <x:c r="F3562" t="str">
        <x:v>1匹</x:v>
      </x:c>
      <x:c r="G3562" t="n">
        <x:v>1</x:v>
      </x:c>
      <x:c r="H3562" t="n">
        <x:v>28.17693585977319</x:v>
      </x:c>
      <x:c r="I3562" t="n">
        <x:v>129.3938446109366</x:v>
      </x:c>
      <x:c r="J3562" t="str">
        <x:v>ウエット</x:v>
      </x:c>
      <x:c r="K3562" t="str"/>
      <x:c r="L3562" t="str">
        <x:v>瀬戸内町節子</x:v>
      </x:c>
      <x:c r="M3562" t="str">
        <x:v>LOG_EXACT_TEXT</x:v>
      </x:c>
      <x:c r="N3562" t="str"/>
      <x:c r="O3562" t="str">
        <x:v>ハブログ9月.txt</x:v>
      </x:c>
      <x:c r="P3562" t="str">
        <x:v>line_7985</x:v>
      </x:c>
      <x:c r="Q3562" t="str"/>
    </x:row>
    <x:row r="3563">
      <x:c r="A3563" t="str">
        <x:v>HE3e5d844f1711ac9ebc</x:v>
      </x:c>
      <x:c r="B3563" t="str">
        <x:v>2026-09-28 22:28</x:v>
      </x:c>
      <x:c r="C3563" t="str">
        <x:v>2026-09-28</x:v>
      </x:c>
      <x:c r="D3563" t="str">
        <x:v>SIGHTING_OTHER</x:v>
      </x:c>
      <x:c r="E3563" t="str">
        <x:v>オットンガエル</x:v>
      </x:c>
      <x:c r="F3563" t="str">
        <x:v>1匹</x:v>
      </x:c>
      <x:c r="G3563" t="n">
        <x:v>1</x:v>
      </x:c>
      <x:c r="H3563" t="n">
        <x:v>28.17636224276512</x:v>
      </x:c>
      <x:c r="I3563" t="n">
        <x:v>129.3951622416929</x:v>
      </x:c>
      <x:c r="J3563" t="str">
        <x:v>ウエット</x:v>
      </x:c>
      <x:c r="K3563" t="str"/>
      <x:c r="L3563" t="str">
        <x:v>瀬戸内町節子</x:v>
      </x:c>
      <x:c r="M3563" t="str">
        <x:v>LOG_EXACT_TEXT</x:v>
      </x:c>
      <x:c r="N3563" t="str"/>
      <x:c r="O3563" t="str">
        <x:v>ハブログ9月.txt</x:v>
      </x:c>
      <x:c r="P3563" t="str">
        <x:v>line_7995</x:v>
      </x:c>
      <x:c r="Q3563" t="str"/>
    </x:row>
    <x:row r="3564">
      <x:c r="A3564" t="str">
        <x:v>HE9f702574da76eed28e</x:v>
      </x:c>
      <x:c r="B3564" t="str">
        <x:v>2026-09-28 22:31</x:v>
      </x:c>
      <x:c r="C3564" t="str">
        <x:v>2026-09-28</x:v>
      </x:c>
      <x:c r="D3564" t="str">
        <x:v>SIGHTING_OTHER</x:v>
      </x:c>
      <x:c r="E3564" t="str">
        <x:v>ヤマシギ</x:v>
      </x:c>
      <x:c r="F3564" t="str">
        <x:v>1匹</x:v>
      </x:c>
      <x:c r="G3564" t="n">
        <x:v>1</x:v>
      </x:c>
      <x:c r="H3564" t="n">
        <x:v>28.17440470171788</x:v>
      </x:c>
      <x:c r="I3564" t="n">
        <x:v>129.395426875451</x:v>
      </x:c>
      <x:c r="J3564" t="str">
        <x:v>ソークド(水跳ね)</x:v>
      </x:c>
      <x:c r="K3564" t="str"/>
      <x:c r="L3564" t="str"/>
      <x:c r="M3564" t="str">
        <x:v>LOG_EXACT_TEXT</x:v>
      </x:c>
      <x:c r="N3564" t="str"/>
      <x:c r="O3564" t="str">
        <x:v>ハブログ9月.txt</x:v>
      </x:c>
      <x:c r="P3564" t="str">
        <x:v>line_8005</x:v>
      </x:c>
      <x:c r="Q3564" t="str"/>
    </x:row>
    <x:row r="3565">
      <x:c r="A3565" t="str">
        <x:v>HEef37864b468a90a6ae</x:v>
      </x:c>
      <x:c r="B3565" t="str">
        <x:v>2026-09-28 22:34</x:v>
      </x:c>
      <x:c r="C3565" t="str">
        <x:v>2026-09-28</x:v>
      </x:c>
      <x:c r="D3565" t="str">
        <x:v>SIGHTING_OTHER</x:v>
      </x:c>
      <x:c r="E3565" t="str">
        <x:v>オットンガエル</x:v>
      </x:c>
      <x:c r="F3565" t="str">
        <x:v>1匹</x:v>
      </x:c>
      <x:c r="G3565" t="n">
        <x:v>1</x:v>
      </x:c>
      <x:c r="H3565" t="n">
        <x:v>28.17375538605887</x:v>
      </x:c>
      <x:c r="I3565" t="n">
        <x:v>129.3945676727774</x:v>
      </x:c>
      <x:c r="J3565" t="str">
        <x:v>ドライ</x:v>
      </x:c>
      <x:c r="K3565" t="str"/>
      <x:c r="L3565" t="str">
        <x:v>瀬戸内町節子</x:v>
      </x:c>
      <x:c r="M3565" t="str">
        <x:v>LOG_EXACT_TEXT</x:v>
      </x:c>
      <x:c r="N3565" t="str"/>
      <x:c r="O3565" t="str">
        <x:v>ハブログ9月.txt</x:v>
      </x:c>
      <x:c r="P3565" t="str">
        <x:v>line_8015</x:v>
      </x:c>
      <x:c r="Q3565" t="str"/>
    </x:row>
    <x:row r="3566">
      <x:c r="A3566" t="str">
        <x:v>HE0ed6754a4b7a3a2269</x:v>
      </x:c>
      <x:c r="B3566" t="str">
        <x:v>2026-09-28 22:36</x:v>
      </x:c>
      <x:c r="C3566" t="str">
        <x:v>2026-09-28</x:v>
      </x:c>
      <x:c r="D3566" t="str">
        <x:v>SIGHTING_HABU</x:v>
      </x:c>
      <x:c r="E3566" t="str">
        <x:v>ハブ+ヤマシギ</x:v>
      </x:c>
      <x:c r="F3566" t="str">
        <x:v>1匹</x:v>
      </x:c>
      <x:c r="G3566" t="n">
        <x:v>1</x:v>
      </x:c>
      <x:c r="H3566" t="n">
        <x:v>28.17428978906475</x:v>
      </x:c>
      <x:c r="I3566" t="n">
        <x:v>129.3970130293709</x:v>
      </x:c>
      <x:c r="J3566" t="str">
        <x:v>ウエット</x:v>
      </x:c>
      <x:c r="K3566" t="str"/>
      <x:c r="L3566" t="str">
        <x:v>瀬戸内町節子</x:v>
      </x:c>
      <x:c r="M3566" t="str">
        <x:v>LOG_EXACT_TEXT</x:v>
      </x:c>
      <x:c r="N3566" t="str">
        <x:v>MULTISPECIES_COUNT_UNALLOCATED;MULTISPECIES_COUNT_UNALLOCATED</x:v>
      </x:c>
      <x:c r="O3566" t="str">
        <x:v>ハブログ9月.txt</x:v>
      </x:c>
      <x:c r="P3566" t="str">
        <x:v>line_8025</x:v>
      </x:c>
      <x:c r="Q3566" t="str"/>
    </x:row>
    <x:row r="3567">
      <x:c r="A3567" t="str">
        <x:v>HEb3df9554aba1a6db8e</x:v>
      </x:c>
      <x:c r="B3567" t="str">
        <x:v>2026-09-28 22:45</x:v>
      </x:c>
      <x:c r="C3567" t="str">
        <x:v>2026-09-28</x:v>
      </x:c>
      <x:c r="D3567" t="str">
        <x:v>SIGHTING_OTHER</x:v>
      </x:c>
      <x:c r="E3567" t="str">
        <x:v>ヤマシギ</x:v>
      </x:c>
      <x:c r="F3567" t="str">
        <x:v>1匹</x:v>
      </x:c>
      <x:c r="G3567" t="n">
        <x:v>1</x:v>
      </x:c>
      <x:c r="H3567" t="n">
        <x:v>28.17020060250769</x:v>
      </x:c>
      <x:c r="I3567" t="n">
        <x:v>129.3987188678465</x:v>
      </x:c>
      <x:c r="J3567" t="str">
        <x:v>ウエット</x:v>
      </x:c>
      <x:c r="K3567" t="str"/>
      <x:c r="L3567" t="str"/>
      <x:c r="M3567" t="str">
        <x:v>LOG_EXACT_TEXT</x:v>
      </x:c>
      <x:c r="N3567" t="str"/>
      <x:c r="O3567" t="str">
        <x:v>ハブログ9月.txt</x:v>
      </x:c>
      <x:c r="P3567" t="str">
        <x:v>line_8036</x:v>
      </x:c>
      <x:c r="Q3567" t="str"/>
    </x:row>
    <x:row r="3568">
      <x:c r="A3568" t="str">
        <x:v>HEad2902ae56e0f6e73c</x:v>
      </x:c>
      <x:c r="B3568" t="str">
        <x:v>2026-09-28 22:52</x:v>
      </x:c>
      <x:c r="C3568" t="str">
        <x:v>2026-09-28</x:v>
      </x:c>
      <x:c r="D3568" t="str">
        <x:v>SIGHTING_OTHER</x:v>
      </x:c>
      <x:c r="E3568" t="str">
        <x:v>オットンガエル+ヤマシギ</x:v>
      </x:c>
      <x:c r="F3568" t="str">
        <x:v>1匹</x:v>
      </x:c>
      <x:c r="G3568" t="n">
        <x:v>1</x:v>
      </x:c>
      <x:c r="H3568" t="n">
        <x:v>28.16734280022549</x:v>
      </x:c>
      <x:c r="I3568" t="n">
        <x:v>129.3952991616844</x:v>
      </x:c>
      <x:c r="J3568" t="str">
        <x:v>ドライ</x:v>
      </x:c>
      <x:c r="K3568" t="str"/>
      <x:c r="L3568" t="str"/>
      <x:c r="M3568" t="str">
        <x:v>LOG_EXACT_TEXT</x:v>
      </x:c>
      <x:c r="N3568" t="str">
        <x:v>MULTISPECIES_COUNT_UNALLOCATED;MULTISPECIES_COUNT_UNALLOCATED</x:v>
      </x:c>
      <x:c r="O3568" t="str">
        <x:v>ハブログ9月.txt</x:v>
      </x:c>
      <x:c r="P3568" t="str">
        <x:v>line_8046</x:v>
      </x:c>
      <x:c r="Q3568" t="str"/>
    </x:row>
    <x:row r="3569">
      <x:c r="A3569" t="str">
        <x:v>HEc70ce5acd56a0cf6e4</x:v>
      </x:c>
      <x:c r="B3569" t="str">
        <x:v>2026-09-28 22:56</x:v>
      </x:c>
      <x:c r="C3569" t="str">
        <x:v>2026-09-28</x:v>
      </x:c>
      <x:c r="D3569" t="str">
        <x:v>SIGHTING_OTHER</x:v>
      </x:c>
      <x:c r="E3569" t="str">
        <x:v>ネズミ+ヤマシギ</x:v>
      </x:c>
      <x:c r="F3569" t="str">
        <x:v>1匹</x:v>
      </x:c>
      <x:c r="G3569" t="n">
        <x:v>1</x:v>
      </x:c>
      <x:c r="H3569" t="n">
        <x:v>28.16420812624046</x:v>
      </x:c>
      <x:c r="I3569" t="n">
        <x:v>129.3960210414258</x:v>
      </x:c>
      <x:c r="J3569" t="str">
        <x:v>ウエット</x:v>
      </x:c>
      <x:c r="K3569" t="str"/>
      <x:c r="L3569" t="str">
        <x:v>瀬戸内町節子</x:v>
      </x:c>
      <x:c r="M3569" t="str">
        <x:v>LOG_EXACT_TEXT</x:v>
      </x:c>
      <x:c r="N3569" t="str">
        <x:v>MULTISPECIES_COUNT_UNALLOCATED;MULTISPECIES_COUNT_UNALLOCATED</x:v>
      </x:c>
      <x:c r="O3569" t="str">
        <x:v>ハブログ9月.txt</x:v>
      </x:c>
      <x:c r="P3569" t="str">
        <x:v>line_8057</x:v>
      </x:c>
      <x:c r="Q3569" t="str"/>
    </x:row>
    <x:row r="3570">
      <x:c r="A3570" t="str">
        <x:v>HE201042e1dd40feade6</x:v>
      </x:c>
      <x:c r="B3570" t="str">
        <x:v>2026-09-28 23:13</x:v>
      </x:c>
      <x:c r="C3570" t="str">
        <x:v>2026-09-28</x:v>
      </x:c>
      <x:c r="D3570" t="str">
        <x:v>SIGHTING_OTHER</x:v>
      </x:c>
      <x:c r="E3570" t="str">
        <x:v>ネズミ+ヤマシギ</x:v>
      </x:c>
      <x:c r="F3570" t="str">
        <x:v>1匹</x:v>
      </x:c>
      <x:c r="G3570" t="n">
        <x:v>1</x:v>
      </x:c>
      <x:c r="H3570" t="n">
        <x:v>28.16551502042065</x:v>
      </x:c>
      <x:c r="I3570" t="n">
        <x:v>129.3860665876329</x:v>
      </x:c>
      <x:c r="J3570" t="str">
        <x:v>ドライ</x:v>
      </x:c>
      <x:c r="K3570" t="str"/>
      <x:c r="L3570" t="str">
        <x:v>瀬戸内町節子</x:v>
      </x:c>
      <x:c r="M3570" t="str">
        <x:v>LOG_EXACT_TEXT</x:v>
      </x:c>
      <x:c r="N3570" t="str">
        <x:v>MULTISPECIES_COUNT_UNALLOCATED;MULTISPECIES_COUNT_UNALLOCATED</x:v>
      </x:c>
      <x:c r="O3570" t="str">
        <x:v>ハブログ9月.txt</x:v>
      </x:c>
      <x:c r="P3570" t="str">
        <x:v>line_8068</x:v>
      </x:c>
      <x:c r="Q3570" t="str"/>
    </x:row>
    <x:row r="3571">
      <x:c r="A3571" t="str">
        <x:v>HE7c1756bad25d240ebb</x:v>
      </x:c>
      <x:c r="B3571" t="str">
        <x:v>2026-09-28 23:20</x:v>
      </x:c>
      <x:c r="C3571" t="str">
        <x:v>2026-09-28</x:v>
      </x:c>
      <x:c r="D3571" t="str">
        <x:v>SIGHTING_OTHER</x:v>
      </x:c>
      <x:c r="E3571" t="str">
        <x:v>アカマタ</x:v>
      </x:c>
      <x:c r="F3571" t="str">
        <x:v>1匹</x:v>
      </x:c>
      <x:c r="G3571" t="n">
        <x:v>1</x:v>
      </x:c>
      <x:c r="H3571" t="n">
        <x:v>28.16509966732264</x:v>
      </x:c>
      <x:c r="I3571" t="n">
        <x:v>129.374273205849</x:v>
      </x:c>
      <x:c r="J3571" t="str">
        <x:v>ドライ</x:v>
      </x:c>
      <x:c r="K3571" t="str"/>
      <x:c r="L3571" t="str">
        <x:v>瀬戸内町節子</x:v>
      </x:c>
      <x:c r="M3571" t="str">
        <x:v>LOG_EXACT_TEXT</x:v>
      </x:c>
      <x:c r="N3571" t="str"/>
      <x:c r="O3571" t="str">
        <x:v>ハブログ9月.txt</x:v>
      </x:c>
      <x:c r="P3571" t="str">
        <x:v>line_8079</x:v>
      </x:c>
      <x:c r="Q3571" t="str"/>
    </x:row>
    <x:row r="3572">
      <x:c r="A3572" t="str">
        <x:v>HE6133962ed3b0df4a0c</x:v>
      </x:c>
      <x:c r="B3572" t="str">
        <x:v>2026-09-28 23:26</x:v>
      </x:c>
      <x:c r="C3572" t="str">
        <x:v>2026-09-28</x:v>
      </x:c>
      <x:c r="D3572" t="str">
        <x:v>SIGHTING_OTHER</x:v>
      </x:c>
      <x:c r="E3572" t="str">
        <x:v>クロウサギ</x:v>
      </x:c>
      <x:c r="F3572" t="str">
        <x:v>1匹</x:v>
      </x:c>
      <x:c r="G3572" t="n">
        <x:v>1</x:v>
      </x:c>
      <x:c r="H3572" t="n">
        <x:v>28.16878638592848</x:v>
      </x:c>
      <x:c r="I3572" t="n">
        <x:v>129.3640578435289</x:v>
      </x:c>
      <x:c r="J3572" t="str">
        <x:v>ドライ</x:v>
      </x:c>
      <x:c r="K3572" t="str"/>
      <x:c r="L3572" t="str">
        <x:v>瀬戸内町網野子70-3</x:v>
      </x:c>
      <x:c r="M3572" t="str">
        <x:v>LOG_EXACT_TEXT</x:v>
      </x:c>
      <x:c r="N3572" t="str"/>
      <x:c r="O3572" t="str">
        <x:v>ハブログ9月.txt</x:v>
      </x:c>
      <x:c r="P3572" t="str">
        <x:v>line_8089</x:v>
      </x:c>
      <x:c r="Q3572" t="str"/>
    </x:row>
    <x:row r="3573">
      <x:c r="A3573" t="str">
        <x:v>HE2cadf793ecc1a70ba0</x:v>
      </x:c>
      <x:c r="B3573" t="str">
        <x:v>2026-09-28 23:44</x:v>
      </x:c>
      <x:c r="C3573" t="str">
        <x:v>2026-09-28</x:v>
      </x:c>
      <x:c r="D3573" t="str">
        <x:v>WEATHER_OR_MEMO</x:v>
      </x:c>
      <x:c r="E3573" t="str"/>
      <x:c r="F3573" t="str"/>
      <x:c r="G3573" t="str"/>
      <x:c r="H3573" t="n">
        <x:v>28.15559244798704</x:v>
      </x:c>
      <x:c r="I3573" t="n">
        <x:v>129.2959265359123</x:v>
      </x:c>
      <x:c r="J3573" t="str"/>
      <x:c r="K3573" t="str"/>
      <x:c r="L3573" t="str">
        <x:v>県道79号</x:v>
      </x:c>
      <x:c r="M3573" t="str">
        <x:v>LOG_EXACT_TEXT</x:v>
      </x:c>
      <x:c r="N3573" t="str"/>
      <x:c r="O3573" t="str">
        <x:v>ハブログ9月.txt</x:v>
      </x:c>
      <x:c r="P3573" t="str">
        <x:v>line_8098</x:v>
      </x:c>
      <x:c r="Q3573" t="str"/>
    </x:row>
    <x:row r="3574">
      <x:c r="A3574" t="str">
        <x:v>HE49b7173ba70fc2215c</x:v>
      </x:c>
      <x:c r="B3574" t="str">
        <x:v>2026-09-29 00:00</x:v>
      </x:c>
      <x:c r="C3574" t="str">
        <x:v>2026-09-28</x:v>
      </x:c>
      <x:c r="D3574" t="str">
        <x:v>CAPTURE_HABU</x:v>
      </x:c>
      <x:c r="E3574" t="str">
        <x:v>ハブ</x:v>
      </x:c>
      <x:c r="F3574" t="str">
        <x:v>2匹</x:v>
      </x:c>
      <x:c r="G3574" t="n">
        <x:v>2</x:v>
      </x:c>
      <x:c r="H3574" t="n">
        <x:v>28.16750618464175</x:v>
      </x:c>
      <x:c r="I3574" t="n">
        <x:v>129.2997244659382</x:v>
      </x:c>
      <x:c r="J3574" t="str">
        <x:v>ウエット</x:v>
      </x:c>
      <x:c r="K3574" t="str">
        <x:v>ハブ捕獲~90幼体</x:v>
      </x:c>
      <x:c r="L3574" t="str"/>
      <x:c r="M3574" t="str">
        <x:v>LOG_EXACT_TEXT</x:v>
      </x:c>
      <x:c r="N3574" t="str"/>
      <x:c r="O3574" t="str">
        <x:v>ハブログ9月.txt</x:v>
      </x:c>
      <x:c r="P3574" t="str">
        <x:v>line_8105</x:v>
      </x:c>
      <x:c r="Q3574" t="str"/>
    </x:row>
    <x:row r="3575">
      <x:c r="A3575" t="str">
        <x:v>HEe635932558eff4ab33</x:v>
      </x:c>
      <x:c r="B3575" t="str">
        <x:v>2026-09-29 00:08</x:v>
      </x:c>
      <x:c r="C3575" t="str">
        <x:v>2026-09-28</x:v>
      </x:c>
      <x:c r="D3575" t="str">
        <x:v>CAPTURE_HABU</x:v>
      </x:c>
      <x:c r="E3575" t="str">
        <x:v>ハブ</x:v>
      </x:c>
      <x:c r="F3575" t="str"/>
      <x:c r="G3575" t="n">
        <x:v>1</x:v>
      </x:c>
      <x:c r="H3575" t="n">
        <x:v>28.16895432895913</x:v>
      </x:c>
      <x:c r="I3575" t="n">
        <x:v>129.2995177964449</x:v>
      </x:c>
      <x:c r="J3575" t="str">
        <x:v>ソークド(水跳ね)</x:v>
      </x:c>
      <x:c r="K3575" t="str">
        <x:v>ハブ捕獲~90幼体</x:v>
      </x:c>
      <x:c r="L3575" t="str">
        <x:v>瀬戸内町久根津806-2</x:v>
      </x:c>
      <x:c r="M3575" t="str">
        <x:v>LOG_EXACT_TEXT</x:v>
      </x:c>
      <x:c r="N3575" t="str"/>
      <x:c r="O3575" t="str">
        <x:v>ハブログ9月.txt</x:v>
      </x:c>
      <x:c r="P3575" t="str">
        <x:v>line_8115</x:v>
      </x:c>
      <x:c r="Q3575" t="str"/>
    </x:row>
    <x:row r="3576">
      <x:c r="A3576" t="str">
        <x:v>HEa58c83f8a161d5fb1d</x:v>
      </x:c>
      <x:c r="B3576" t="str">
        <x:v>2026-09-29 00:19</x:v>
      </x:c>
      <x:c r="C3576" t="str">
        <x:v>2026-09-28</x:v>
      </x:c>
      <x:c r="D3576" t="str">
        <x:v>CAPTURE_HABU</x:v>
      </x:c>
      <x:c r="E3576" t="str">
        <x:v>ハブ</x:v>
      </x:c>
      <x:c r="F3576" t="str"/>
      <x:c r="G3576" t="n">
        <x:v>1</x:v>
      </x:c>
      <x:c r="H3576" t="n">
        <x:v>28.17000807381989</x:v>
      </x:c>
      <x:c r="I3576" t="n">
        <x:v>129.2996784925442</x:v>
      </x:c>
      <x:c r="J3576" t="str">
        <x:v>ドライ</x:v>
      </x:c>
      <x:c r="K3576" t="str">
        <x:v>ハブ捕獲~90幼体</x:v>
      </x:c>
      <x:c r="L3576" t="str">
        <x:v>瀬戸内町久根津469</x:v>
      </x:c>
      <x:c r="M3576" t="str">
        <x:v>LOG_EXACT_TEXT</x:v>
      </x:c>
      <x:c r="N3576" t="str"/>
      <x:c r="O3576" t="str">
        <x:v>ハブログ9月.txt</x:v>
      </x:c>
      <x:c r="P3576" t="str">
        <x:v>line_8125</x:v>
      </x:c>
      <x:c r="Q3576" t="str"/>
    </x:row>
    <x:row r="3577">
      <x:c r="A3577" t="str">
        <x:v>HE33a60fef3b1f719098</x:v>
      </x:c>
      <x:c r="B3577" t="str">
        <x:v>2026-09-29 00:25</x:v>
      </x:c>
      <x:c r="C3577" t="str">
        <x:v>2026-09-28</x:v>
      </x:c>
      <x:c r="D3577" t="str">
        <x:v>SIGHTING_OTHER</x:v>
      </x:c>
      <x:c r="E3577" t="str">
        <x:v>カエル</x:v>
      </x:c>
      <x:c r="F3577" t="str">
        <x:v>1匹</x:v>
      </x:c>
      <x:c r="G3577" t="n">
        <x:v>1</x:v>
      </x:c>
      <x:c r="H3577" t="n">
        <x:v>28.17084597124472</x:v>
      </x:c>
      <x:c r="I3577" t="n">
        <x:v>129.2993659544411</x:v>
      </x:c>
      <x:c r="J3577" t="str">
        <x:v>ドライ</x:v>
      </x:c>
      <x:c r="K3577" t="str"/>
      <x:c r="L3577" t="str">
        <x:v>瀬戸内町久根津</x:v>
      </x:c>
      <x:c r="M3577" t="str">
        <x:v>LOG_EXACT_TEXT</x:v>
      </x:c>
      <x:c r="N3577" t="str"/>
      <x:c r="O3577" t="str">
        <x:v>ハブログ9月.txt</x:v>
      </x:c>
      <x:c r="P3577" t="str">
        <x:v>line_8135</x:v>
      </x:c>
      <x:c r="Q3577" t="str"/>
    </x:row>
    <x:row r="3578">
      <x:c r="A3578" t="str">
        <x:v>HE9dc833dde5948a11c4</x:v>
      </x:c>
      <x:c r="B3578" t="str">
        <x:v>2026-09-29 00:27</x:v>
      </x:c>
      <x:c r="C3578" t="str">
        <x:v>2026-09-28</x:v>
      </x:c>
      <x:c r="D3578" t="str">
        <x:v>SIGHTING_OTHER</x:v>
      </x:c>
      <x:c r="E3578" t="str">
        <x:v>オットンガエル</x:v>
      </x:c>
      <x:c r="F3578" t="str">
        <x:v>2匹</x:v>
      </x:c>
      <x:c r="G3578" t="n">
        <x:v>2</x:v>
      </x:c>
      <x:c r="H3578" t="n">
        <x:v>28.17135536437053</x:v>
      </x:c>
      <x:c r="I3578" t="n">
        <x:v>129.2987525163386</x:v>
      </x:c>
      <x:c r="J3578" t="str">
        <x:v>ウエット</x:v>
      </x:c>
      <x:c r="K3578" t="str"/>
      <x:c r="L3578" t="str">
        <x:v>瀬戸内町久根津59</x:v>
      </x:c>
      <x:c r="M3578" t="str">
        <x:v>LOG_EXACT_TEXT</x:v>
      </x:c>
      <x:c r="N3578" t="str"/>
      <x:c r="O3578" t="str">
        <x:v>ハブログ9月.txt</x:v>
      </x:c>
      <x:c r="P3578" t="str">
        <x:v>line_8145</x:v>
      </x:c>
      <x:c r="Q3578" t="str"/>
    </x:row>
    <x:row r="3579">
      <x:c r="A3579" t="str">
        <x:v>HE9acb7eea91fef1bd67</x:v>
      </x:c>
      <x:c r="B3579" t="str">
        <x:v>2026-09-29 01:11</x:v>
      </x:c>
      <x:c r="C3579" t="str">
        <x:v>2026-09-28</x:v>
      </x:c>
      <x:c r="D3579" t="str">
        <x:v>SESSION_END</x:v>
      </x:c>
      <x:c r="E3579" t="str"/>
      <x:c r="F3579" t="str"/>
      <x:c r="G3579" t="str"/>
      <x:c r="H3579" t="str"/>
      <x:c r="I3579" t="str"/>
      <x:c r="J3579" t="str"/>
      <x:c r="K3579" t="str"/>
      <x:c r="L3579" t="str">
        <x:v>鹿児島県 瀬戸内町</x:v>
      </x:c>
      <x:c r="M3579" t="str">
        <x:v>LOG_EXACT_TEXT</x:v>
      </x:c>
      <x:c r="N3579" t="str"/>
      <x:c r="O3579" t="str">
        <x:v>ハブログ9月.txt</x:v>
      </x:c>
      <x:c r="P3579" t="str">
        <x:v>line_8154</x:v>
      </x:c>
      <x:c r="Q3579" t="str"/>
    </x:row>
    <x:row r="3580">
      <x:c r="A3580" t="str">
        <x:v>HE4dae4be52ed275e951</x:v>
      </x:c>
      <x:c r="B3580" t="str">
        <x:v>2026-09-30 18:57</x:v>
      </x:c>
      <x:c r="C3580" t="str">
        <x:v>2026-09-30</x:v>
      </x:c>
      <x:c r="D3580" t="str">
        <x:v>SESSION_START</x:v>
      </x:c>
      <x:c r="E3580" t="str"/>
      <x:c r="F3580" t="str"/>
      <x:c r="G3580" t="str"/>
      <x:c r="H3580" t="str"/>
      <x:c r="I3580" t="str"/>
      <x:c r="J3580" t="str"/>
      <x:c r="K3580" t="str"/>
      <x:c r="L3580" t="str">
        <x:v>鹿児島県 瀬戸内町</x:v>
      </x:c>
      <x:c r="M3580" t="str">
        <x:v>LOG_EXACT_TEXT</x:v>
      </x:c>
      <x:c r="N3580" t="str"/>
      <x:c r="O3580" t="str">
        <x:v>ハブログ9月.txt</x:v>
      </x:c>
      <x:c r="P3580" t="str">
        <x:v>line_8160</x:v>
      </x:c>
      <x:c r="Q3580" t="str"/>
    </x:row>
    <x:row r="3581">
      <x:c r="A3581" t="str">
        <x:v>HE408b7c35aa012fdda8</x:v>
      </x:c>
      <x:c r="B3581" t="str">
        <x:v>2026-09-30 19:23</x:v>
      </x:c>
      <x:c r="C3581" t="str">
        <x:v>2026-09-30</x:v>
      </x:c>
      <x:c r="D3581" t="str">
        <x:v>SIGHTING_OTHER</x:v>
      </x:c>
      <x:c r="E3581" t="str">
        <x:v>クロウサギ</x:v>
      </x:c>
      <x:c r="F3581" t="str">
        <x:v>1匹</x:v>
      </x:c>
      <x:c r="G3581" t="n">
        <x:v>1</x:v>
      </x:c>
      <x:c r="H3581" t="n">
        <x:v>28.18464114344286</x:v>
      </x:c>
      <x:c r="I3581" t="n">
        <x:v>129.3786855034071</x:v>
      </x:c>
      <x:c r="J3581" t="str">
        <x:v>ドライ</x:v>
      </x:c>
      <x:c r="K3581" t="str"/>
      <x:c r="L3581" t="str">
        <x:v>瀬戸内町節子</x:v>
      </x:c>
      <x:c r="M3581" t="str">
        <x:v>LOG_EXACT_TEXT</x:v>
      </x:c>
      <x:c r="N3581" t="str"/>
      <x:c r="O3581" t="str">
        <x:v>ハブログ9月.txt</x:v>
      </x:c>
      <x:c r="P3581" t="str">
        <x:v>line_8167</x:v>
      </x:c>
      <x:c r="Q3581" t="str"/>
    </x:row>
    <x:row r="3582">
      <x:c r="A3582" t="str">
        <x:v>HEf0fd040f0800b4f9a9</x:v>
      </x:c>
      <x:c r="B3582" t="str">
        <x:v>2026-09-30 19:26</x:v>
      </x:c>
      <x:c r="C3582" t="str">
        <x:v>2026-09-30</x:v>
      </x:c>
      <x:c r="D3582" t="str">
        <x:v>SIGHTING_OTHER</x:v>
      </x:c>
      <x:c r="E3582" t="str">
        <x:v>クロウサギ</x:v>
      </x:c>
      <x:c r="F3582" t="str">
        <x:v>2匹</x:v>
      </x:c>
      <x:c r="G3582" t="n">
        <x:v>2</x:v>
      </x:c>
      <x:c r="H3582" t="n">
        <x:v>28.18825772746479</x:v>
      </x:c>
      <x:c r="I3582" t="n">
        <x:v>129.3845859809196</x:v>
      </x:c>
      <x:c r="J3582" t="str">
        <x:v>ドライ</x:v>
      </x:c>
      <x:c r="K3582" t="str"/>
      <x:c r="L3582" t="str">
        <x:v>瀬戸内町嘉徳</x:v>
      </x:c>
      <x:c r="M3582" t="str">
        <x:v>LOG_EXACT_TEXT</x:v>
      </x:c>
      <x:c r="N3582" t="str"/>
      <x:c r="O3582" t="str">
        <x:v>ハブログ9月.txt</x:v>
      </x:c>
      <x:c r="P3582" t="str">
        <x:v>line_8177</x:v>
      </x:c>
      <x:c r="Q3582" t="str"/>
    </x:row>
    <x:row r="3583">
      <x:c r="A3583" t="str">
        <x:v>HEf8d4ab9e22261403e0</x:v>
      </x:c>
      <x:c r="B3583" t="str">
        <x:v>2026-09-30 19:27</x:v>
      </x:c>
      <x:c r="C3583" t="str">
        <x:v>2026-09-30</x:v>
      </x:c>
      <x:c r="D3583" t="str">
        <x:v>SIGHTING_OTHER</x:v>
      </x:c>
      <x:c r="E3583" t="str">
        <x:v>ヤマシギ</x:v>
      </x:c>
      <x:c r="F3583" t="str">
        <x:v>1匹</x:v>
      </x:c>
      <x:c r="G3583" t="n">
        <x:v>1</x:v>
      </x:c>
      <x:c r="H3583" t="n">
        <x:v>28.18872956256071</x:v>
      </x:c>
      <x:c r="I3583" t="n">
        <x:v>129.3858620076463</x:v>
      </x:c>
      <x:c r="J3583" t="str">
        <x:v>ドライ</x:v>
      </x:c>
      <x:c r="K3583" t="str"/>
      <x:c r="L3583" t="str"/>
      <x:c r="M3583" t="str">
        <x:v>LOG_EXACT_TEXT</x:v>
      </x:c>
      <x:c r="N3583" t="str"/>
      <x:c r="O3583" t="str">
        <x:v>ハブログ9月.txt</x:v>
      </x:c>
      <x:c r="P3583" t="str">
        <x:v>line_8197</x:v>
      </x:c>
      <x:c r="Q3583" t="str"/>
    </x:row>
    <x:row r="3584">
      <x:c r="A3584" t="str">
        <x:v>HEff39b53db92eb9da30</x:v>
      </x:c>
      <x:c r="B3584" t="str">
        <x:v>2026-09-30 19:27</x:v>
      </x:c>
      <x:c r="C3584" t="str">
        <x:v>2026-09-30</x:v>
      </x:c>
      <x:c r="D3584" t="str">
        <x:v>SIGHTING_OTHER</x:v>
      </x:c>
      <x:c r="E3584" t="str">
        <x:v>クロウサギ</x:v>
      </x:c>
      <x:c r="F3584" t="str">
        <x:v>1匹</x:v>
      </x:c>
      <x:c r="G3584" t="n">
        <x:v>1</x:v>
      </x:c>
      <x:c r="H3584" t="n">
        <x:v>28.18858764560276</x:v>
      </x:c>
      <x:c r="I3584" t="n">
        <x:v>129.3852229886218</x:v>
      </x:c>
      <x:c r="J3584" t="str">
        <x:v>ドライ</x:v>
      </x:c>
      <x:c r="K3584" t="str"/>
      <x:c r="L3584" t="str">
        <x:v>瀬戸内町嘉徳</x:v>
      </x:c>
      <x:c r="M3584" t="str">
        <x:v>LOG_EXACT_TEXT</x:v>
      </x:c>
      <x:c r="N3584" t="str"/>
      <x:c r="O3584" t="str">
        <x:v>ハブログ9月.txt</x:v>
      </x:c>
      <x:c r="P3584" t="str">
        <x:v>line_8187</x:v>
      </x:c>
      <x:c r="Q3584" t="str"/>
    </x:row>
    <x:row r="3585">
      <x:c r="A3585" t="str">
        <x:v>HEaabe1551b7eda542cd</x:v>
      </x:c>
      <x:c r="B3585" t="str">
        <x:v>2026-09-30 19:33</x:v>
      </x:c>
      <x:c r="C3585" t="str">
        <x:v>2026-09-30</x:v>
      </x:c>
      <x:c r="D3585" t="str">
        <x:v>SIGHTING_OTHER</x:v>
      </x:c>
      <x:c r="E3585" t="str">
        <x:v>ネズミ+ヤマシギ</x:v>
      </x:c>
      <x:c r="F3585" t="str">
        <x:v>1匹</x:v>
      </x:c>
      <x:c r="G3585" t="n">
        <x:v>1</x:v>
      </x:c>
      <x:c r="H3585" t="n">
        <x:v>28.19711491318546</x:v>
      </x:c>
      <x:c r="I3585" t="n">
        <x:v>129.3920736195978</x:v>
      </x:c>
      <x:c r="J3585" t="str">
        <x:v>ドライ</x:v>
      </x:c>
      <x:c r="K3585" t="str"/>
      <x:c r="L3585" t="str"/>
      <x:c r="M3585" t="str">
        <x:v>LOG_EXACT_TEXT</x:v>
      </x:c>
      <x:c r="N3585" t="str">
        <x:v>MULTISPECIES_COUNT_UNALLOCATED;MULTISPECIES_COUNT_UNALLOCATED</x:v>
      </x:c>
      <x:c r="O3585" t="str">
        <x:v>ハブログ9月.txt</x:v>
      </x:c>
      <x:c r="P3585" t="str">
        <x:v>line_8208</x:v>
      </x:c>
      <x:c r="Q3585" t="str"/>
    </x:row>
    <x:row r="3586">
      <x:c r="A3586" t="str">
        <x:v>HE6300bc8126f1bf4179</x:v>
      </x:c>
      <x:c r="B3586" t="str">
        <x:v>2026-09-30 19:35</x:v>
      </x:c>
      <x:c r="C3586" t="str">
        <x:v>2026-09-30</x:v>
      </x:c>
      <x:c r="D3586" t="str">
        <x:v>SIGHTING_OTHER</x:v>
      </x:c>
      <x:c r="E3586" t="str">
        <x:v>ヤマシギ</x:v>
      </x:c>
      <x:c r="F3586" t="str">
        <x:v>1匹</x:v>
      </x:c>
      <x:c r="G3586" t="n">
        <x:v>1</x:v>
      </x:c>
      <x:c r="H3586" t="n">
        <x:v>28.19553972527064</x:v>
      </x:c>
      <x:c r="I3586" t="n">
        <x:v>129.3948620596537</x:v>
      </x:c>
      <x:c r="J3586" t="str">
        <x:v>ドライ</x:v>
      </x:c>
      <x:c r="K3586" t="str"/>
      <x:c r="L3586" t="str"/>
      <x:c r="M3586" t="str">
        <x:v>LOG_EXACT_TEXT</x:v>
      </x:c>
      <x:c r="N3586" t="str"/>
      <x:c r="O3586" t="str">
        <x:v>ハブログ9月.txt</x:v>
      </x:c>
      <x:c r="P3586" t="str">
        <x:v>line_8219</x:v>
      </x:c>
      <x:c r="Q3586" t="str"/>
    </x:row>
    <x:row r="3587">
      <x:c r="A3587" t="str">
        <x:v>HEcad20a9fc393871b04</x:v>
      </x:c>
      <x:c r="B3587" t="str">
        <x:v>2026-09-30 19:35</x:v>
      </x:c>
      <x:c r="C3587" t="str">
        <x:v>2026-09-30</x:v>
      </x:c>
      <x:c r="D3587" t="str">
        <x:v>SIGHTING_OTHER</x:v>
      </x:c>
      <x:c r="E3587" t="str">
        <x:v>クロウサギ</x:v>
      </x:c>
      <x:c r="F3587" t="str">
        <x:v>1匹</x:v>
      </x:c>
      <x:c r="G3587" t="n">
        <x:v>1</x:v>
      </x:c>
      <x:c r="H3587" t="n">
        <x:v>28.19522771218574</x:v>
      </x:c>
      <x:c r="I3587" t="n">
        <x:v>129.3952752298538</x:v>
      </x:c>
      <x:c r="J3587" t="str">
        <x:v>ドライ</x:v>
      </x:c>
      <x:c r="K3587" t="str"/>
      <x:c r="L3587" t="str">
        <x:v>瀬戸内町嘉徳</x:v>
      </x:c>
      <x:c r="M3587" t="str">
        <x:v>LOG_EXACT_TEXT</x:v>
      </x:c>
      <x:c r="N3587" t="str"/>
      <x:c r="O3587" t="str">
        <x:v>ハブログ9月.txt</x:v>
      </x:c>
      <x:c r="P3587" t="str">
        <x:v>line_8229</x:v>
      </x:c>
      <x:c r="Q3587" t="str"/>
    </x:row>
    <x:row r="3588">
      <x:c r="A3588" t="str">
        <x:v>HE335635195c6250a887</x:v>
      </x:c>
      <x:c r="B3588" t="str">
        <x:v>2026-09-30 19:38</x:v>
      </x:c>
      <x:c r="C3588" t="str">
        <x:v>2026-09-30</x:v>
      </x:c>
      <x:c r="D3588" t="str">
        <x:v>SIGHTING_OTHER</x:v>
      </x:c>
      <x:c r="E3588" t="str">
        <x:v>ヤマシギ</x:v>
      </x:c>
      <x:c r="F3588" t="str">
        <x:v>1匹</x:v>
      </x:c>
      <x:c r="G3588" t="n">
        <x:v>1</x:v>
      </x:c>
      <x:c r="H3588" t="n">
        <x:v>28.19342624254208</x:v>
      </x:c>
      <x:c r="I3588" t="n">
        <x:v>129.3985535084105</x:v>
      </x:c>
      <x:c r="J3588" t="str">
        <x:v>ドライ</x:v>
      </x:c>
      <x:c r="K3588" t="str"/>
      <x:c r="L3588" t="str">
        <x:v>瀬戸内町嘉徳</x:v>
      </x:c>
      <x:c r="M3588" t="str">
        <x:v>LOG_EXACT_TEXT</x:v>
      </x:c>
      <x:c r="N3588" t="str"/>
      <x:c r="O3588" t="str">
        <x:v>ハブログ9月.txt</x:v>
      </x:c>
      <x:c r="P3588" t="str">
        <x:v>line_8239</x:v>
      </x:c>
      <x:c r="Q3588" t="str"/>
    </x:row>
    <x:row r="3589">
      <x:c r="A3589" t="str">
        <x:v>HE671f6e749b14fea1ef</x:v>
      </x:c>
      <x:c r="B3589" t="str">
        <x:v>2026-09-30 19:39</x:v>
      </x:c>
      <x:c r="C3589" t="str">
        <x:v>2026-09-30</x:v>
      </x:c>
      <x:c r="D3589" t="str">
        <x:v>SIGHTING_OTHER</x:v>
      </x:c>
      <x:c r="E3589" t="str">
        <x:v>ネズミ</x:v>
      </x:c>
      <x:c r="F3589" t="str">
        <x:v>1匹</x:v>
      </x:c>
      <x:c r="G3589" t="n">
        <x:v>1</x:v>
      </x:c>
      <x:c r="H3589" t="n">
        <x:v>28.1927311872037</x:v>
      </x:c>
      <x:c r="I3589" t="n">
        <x:v>129.3992457474608</x:v>
      </x:c>
      <x:c r="J3589" t="str">
        <x:v>ドライ</x:v>
      </x:c>
      <x:c r="K3589" t="str"/>
      <x:c r="L3589" t="str">
        <x:v>瀬戸内町嘉徳</x:v>
      </x:c>
      <x:c r="M3589" t="str">
        <x:v>LOG_EXACT_TEXT</x:v>
      </x:c>
      <x:c r="N3589" t="str"/>
      <x:c r="O3589" t="str">
        <x:v>ハブログ9月.txt</x:v>
      </x:c>
      <x:c r="P3589" t="str">
        <x:v>line_8249</x:v>
      </x:c>
      <x:c r="Q3589" t="str"/>
    </x:row>
    <x:row r="3590">
      <x:c r="A3590" t="str">
        <x:v>HEcaa4a48aae5c8fa07a</x:v>
      </x:c>
      <x:c r="B3590" t="str">
        <x:v>2026-09-30 19:48</x:v>
      </x:c>
      <x:c r="C3590" t="str">
        <x:v>2026-09-30</x:v>
      </x:c>
      <x:c r="D3590" t="str">
        <x:v>CAPTURE_HABU</x:v>
      </x:c>
      <x:c r="E3590" t="str">
        <x:v>ハブ</x:v>
      </x:c>
      <x:c r="F3590" t="str"/>
      <x:c r="G3590" t="n">
        <x:v>1</x:v>
      </x:c>
      <x:c r="H3590" t="n">
        <x:v>28.19440320003994</x:v>
      </x:c>
      <x:c r="I3590" t="n">
        <x:v>129.3975539263031</x:v>
      </x:c>
      <x:c r="J3590" t="str">
        <x:v>ドライ</x:v>
      </x:c>
      <x:c r="K3590" t="str">
        <x:v>ハブ捕獲170~180オス</x:v>
      </x:c>
      <x:c r="L3590" t="str">
        <x:v>瀬戸内町嘉徳</x:v>
      </x:c>
      <x:c r="M3590" t="str">
        <x:v>LOG_EXACT_TEXT</x:v>
      </x:c>
      <x:c r="N3590" t="str"/>
      <x:c r="O3590" t="str">
        <x:v>ハブログ9月.txt</x:v>
      </x:c>
      <x:c r="P3590" t="str">
        <x:v>line_8259</x:v>
      </x:c>
      <x:c r="Q3590" t="str"/>
    </x:row>
    <x:row r="3591">
      <x:c r="A3591" t="str">
        <x:v>HE7e9f2c1c689f2f1c51</x:v>
      </x:c>
      <x:c r="B3591" t="str">
        <x:v>2026-09-30 19:52</x:v>
      </x:c>
      <x:c r="C3591" t="str">
        <x:v>2026-09-30</x:v>
      </x:c>
      <x:c r="D3591" t="str">
        <x:v>SIGHTING_OTHER</x:v>
      </x:c>
      <x:c r="E3591" t="str">
        <x:v>クロウサギ</x:v>
      </x:c>
      <x:c r="F3591" t="str">
        <x:v>1匹</x:v>
      </x:c>
      <x:c r="G3591" t="n">
        <x:v>1</x:v>
      </x:c>
      <x:c r="H3591" t="n">
        <x:v>28.19059471005865</x:v>
      </x:c>
      <x:c r="I3591" t="n">
        <x:v>129.3981740940798</x:v>
      </x:c>
      <x:c r="J3591" t="str">
        <x:v>ドライ</x:v>
      </x:c>
      <x:c r="K3591" t="str"/>
      <x:c r="L3591" t="str">
        <x:v>瀬戸内町嘉徳</x:v>
      </x:c>
      <x:c r="M3591" t="str">
        <x:v>LOG_EXACT_TEXT</x:v>
      </x:c>
      <x:c r="N3591" t="str"/>
      <x:c r="O3591" t="str">
        <x:v>ハブログ9月.txt</x:v>
      </x:c>
      <x:c r="P3591" t="str">
        <x:v>line_8269</x:v>
      </x:c>
      <x:c r="Q3591" t="str"/>
    </x:row>
    <x:row r="3592">
      <x:c r="A3592" t="str">
        <x:v>HE9c7b99b6dc9a8f930c</x:v>
      </x:c>
      <x:c r="B3592" t="str">
        <x:v>2026-09-30 19:53</x:v>
      </x:c>
      <x:c r="C3592" t="str">
        <x:v>2026-09-30</x:v>
      </x:c>
      <x:c r="D3592" t="str">
        <x:v>SIGHTING_OTHER</x:v>
      </x:c>
      <x:c r="E3592" t="str">
        <x:v>クロウサギ</x:v>
      </x:c>
      <x:c r="F3592" t="str">
        <x:v>1匹</x:v>
      </x:c>
      <x:c r="G3592" t="n">
        <x:v>1</x:v>
      </x:c>
      <x:c r="H3592" t="n">
        <x:v>28.19011407452466</x:v>
      </x:c>
      <x:c r="I3592" t="n">
        <x:v>129.3979947964647</x:v>
      </x:c>
      <x:c r="J3592" t="str">
        <x:v>ドライ</x:v>
      </x:c>
      <x:c r="K3592" t="str"/>
      <x:c r="L3592" t="str">
        <x:v>瀬戸内町嘉徳</x:v>
      </x:c>
      <x:c r="M3592" t="str">
        <x:v>LOG_EXACT_TEXT</x:v>
      </x:c>
      <x:c r="N3592" t="str"/>
      <x:c r="O3592" t="str">
        <x:v>ハブログ9月.txt</x:v>
      </x:c>
      <x:c r="P3592" t="str">
        <x:v>line_8279</x:v>
      </x:c>
      <x:c r="Q3592" t="str"/>
    </x:row>
    <x:row r="3593">
      <x:c r="A3593" t="str">
        <x:v>HE1c33fc7ab2907ad532</x:v>
      </x:c>
      <x:c r="B3593" t="str">
        <x:v>2026-09-30 20:00</x:v>
      </x:c>
      <x:c r="C3593" t="str">
        <x:v>2026-09-30</x:v>
      </x:c>
      <x:c r="D3593" t="str">
        <x:v>SIGHTING_OTHER</x:v>
      </x:c>
      <x:c r="E3593" t="str">
        <x:v>ヤマシギ</x:v>
      </x:c>
      <x:c r="F3593" t="str">
        <x:v>1匹</x:v>
      </x:c>
      <x:c r="G3593" t="n">
        <x:v>1</x:v>
      </x:c>
      <x:c r="H3593" t="n">
        <x:v>28.18610838610309</x:v>
      </x:c>
      <x:c r="I3593" t="n">
        <x:v>129.3950643173425</x:v>
      </x:c>
      <x:c r="J3593" t="str">
        <x:v>ドライ</x:v>
      </x:c>
      <x:c r="K3593" t="str"/>
      <x:c r="L3593" t="str"/>
      <x:c r="M3593" t="str">
        <x:v>LOG_EXACT_TEXT</x:v>
      </x:c>
      <x:c r="N3593" t="str"/>
      <x:c r="O3593" t="str">
        <x:v>ハブログ9月.txt</x:v>
      </x:c>
      <x:c r="P3593" t="str">
        <x:v>line_8289</x:v>
      </x:c>
      <x:c r="Q3593" t="str"/>
    </x:row>
    <x:row r="3594">
      <x:c r="A3594" t="str">
        <x:v>HE669d50c419466d12da</x:v>
      </x:c>
      <x:c r="B3594" t="str">
        <x:v>2026-09-30 20:03</x:v>
      </x:c>
      <x:c r="C3594" t="str">
        <x:v>2026-09-30</x:v>
      </x:c>
      <x:c r="D3594" t="str">
        <x:v>SIGHTING_OTHER</x:v>
      </x:c>
      <x:c r="E3594" t="str">
        <x:v>オットンガエル</x:v>
      </x:c>
      <x:c r="F3594" t="str">
        <x:v>1匹</x:v>
      </x:c>
      <x:c r="G3594" t="n">
        <x:v>1</x:v>
      </x:c>
      <x:c r="H3594" t="n">
        <x:v>28.18741428172415</x:v>
      </x:c>
      <x:c r="I3594" t="n">
        <x:v>129.3972366572839</x:v>
      </x:c>
      <x:c r="J3594" t="str">
        <x:v>ドライ</x:v>
      </x:c>
      <x:c r="K3594" t="str"/>
      <x:c r="L3594" t="str"/>
      <x:c r="M3594" t="str">
        <x:v>LOG_EXACT_TEXT</x:v>
      </x:c>
      <x:c r="N3594" t="str"/>
      <x:c r="O3594" t="str">
        <x:v>ハブログ9月.txt</x:v>
      </x:c>
      <x:c r="P3594" t="str">
        <x:v>line_8299</x:v>
      </x:c>
      <x:c r="Q3594" t="str"/>
    </x:row>
    <x:row r="3595">
      <x:c r="A3595" t="str">
        <x:v>HEd69239494d2b9d2b84</x:v>
      </x:c>
      <x:c r="B3595" t="str">
        <x:v>2026-09-30 20:05</x:v>
      </x:c>
      <x:c r="C3595" t="str">
        <x:v>2026-09-30</x:v>
      </x:c>
      <x:c r="D3595" t="str">
        <x:v>SIGHTING_OTHER</x:v>
      </x:c>
      <x:c r="E3595" t="str">
        <x:v>アカマタ</x:v>
      </x:c>
      <x:c r="F3595" t="str">
        <x:v>1匹</x:v>
      </x:c>
      <x:c r="G3595" t="n">
        <x:v>1</x:v>
      </x:c>
      <x:c r="H3595" t="n">
        <x:v>28.18718292838944</x:v>
      </x:c>
      <x:c r="I3595" t="n">
        <x:v>129.3986791118827</x:v>
      </x:c>
      <x:c r="J3595" t="str">
        <x:v>ドライ</x:v>
      </x:c>
      <x:c r="K3595" t="str"/>
      <x:c r="L3595" t="str">
        <x:v>瀬戸内町嘉徳</x:v>
      </x:c>
      <x:c r="M3595" t="str">
        <x:v>LOG_EXACT_TEXT</x:v>
      </x:c>
      <x:c r="N3595" t="str"/>
      <x:c r="O3595" t="str">
        <x:v>ハブログ9月.txt</x:v>
      </x:c>
      <x:c r="P3595" t="str">
        <x:v>line_8309</x:v>
      </x:c>
      <x:c r="Q3595" t="str"/>
    </x:row>
    <x:row r="3596">
      <x:c r="A3596" t="str">
        <x:v>HEc84a9ef3a3df05dfc4</x:v>
      </x:c>
      <x:c r="B3596" t="str">
        <x:v>2026-09-30 20:10</x:v>
      </x:c>
      <x:c r="C3596" t="str">
        <x:v>2026-09-30</x:v>
      </x:c>
      <x:c r="D3596" t="str">
        <x:v>SIGHTING_OTHER</x:v>
      </x:c>
      <x:c r="E3596" t="str">
        <x:v>リュウキュウアオヘビ</x:v>
      </x:c>
      <x:c r="F3596" t="str">
        <x:v>1匹</x:v>
      </x:c>
      <x:c r="G3596" t="n">
        <x:v>1</x:v>
      </x:c>
      <x:c r="H3596" t="n">
        <x:v>28.1850732606848</x:v>
      </x:c>
      <x:c r="I3596" t="n">
        <x:v>129.3973177184911</x:v>
      </x:c>
      <x:c r="J3596" t="str">
        <x:v>ドライ</x:v>
      </x:c>
      <x:c r="K3596" t="str"/>
      <x:c r="L3596" t="str"/>
      <x:c r="M3596" t="str">
        <x:v>LOG_EXACT_TEXT</x:v>
      </x:c>
      <x:c r="N3596" t="str"/>
      <x:c r="O3596" t="str">
        <x:v>ハブログ9月.txt</x:v>
      </x:c>
      <x:c r="P3596" t="str">
        <x:v>line_8319</x:v>
      </x:c>
      <x:c r="Q3596" t="str"/>
    </x:row>
    <x:row r="3597">
      <x:c r="A3597" t="str">
        <x:v>HEdaf8c2a539a04d0af6</x:v>
      </x:c>
      <x:c r="B3597" t="str">
        <x:v>2026-09-30 20:11</x:v>
      </x:c>
      <x:c r="C3597" t="str">
        <x:v>2026-09-30</x:v>
      </x:c>
      <x:c r="D3597" t="str">
        <x:v>SIGHTING_OTHER</x:v>
      </x:c>
      <x:c r="E3597" t="str">
        <x:v>ヤマシギ</x:v>
      </x:c>
      <x:c r="F3597" t="str">
        <x:v>1匹</x:v>
      </x:c>
      <x:c r="G3597" t="n">
        <x:v>1</x:v>
      </x:c>
      <x:c r="H3597" t="n">
        <x:v>28.18456894773961</x:v>
      </x:c>
      <x:c r="I3597" t="n">
        <x:v>129.3968432463152</x:v>
      </x:c>
      <x:c r="J3597" t="str">
        <x:v>ドライ</x:v>
      </x:c>
      <x:c r="K3597" t="str"/>
      <x:c r="L3597" t="str"/>
      <x:c r="M3597" t="str">
        <x:v>LOG_EXACT_TEXT</x:v>
      </x:c>
      <x:c r="N3597" t="str"/>
      <x:c r="O3597" t="str">
        <x:v>ハブログ9月.txt</x:v>
      </x:c>
      <x:c r="P3597" t="str">
        <x:v>line_8329</x:v>
      </x:c>
      <x:c r="Q3597" t="str"/>
    </x:row>
    <x:row r="3598">
      <x:c r="A3598" t="str">
        <x:v>HE520ed6e74a4152d285</x:v>
      </x:c>
      <x:c r="B3598" t="str">
        <x:v>2026-09-30 20:13</x:v>
      </x:c>
      <x:c r="C3598" t="str">
        <x:v>2026-09-30</x:v>
      </x:c>
      <x:c r="D3598" t="str">
        <x:v>SIGHTING_OTHER</x:v>
      </x:c>
      <x:c r="E3598" t="str">
        <x:v>ヒャン</x:v>
      </x:c>
      <x:c r="F3598" t="str">
        <x:v>1匹</x:v>
      </x:c>
      <x:c r="G3598" t="n">
        <x:v>1</x:v>
      </x:c>
      <x:c r="H3598" t="n">
        <x:v>28.18371801672357</x:v>
      </x:c>
      <x:c r="I3598" t="n">
        <x:v>129.3962802837914</x:v>
      </x:c>
      <x:c r="J3598" t="str">
        <x:v>ドライ</x:v>
      </x:c>
      <x:c r="K3598" t="str"/>
      <x:c r="L3598" t="str"/>
      <x:c r="M3598" t="str">
        <x:v>LOG_EXACT_TEXT</x:v>
      </x:c>
      <x:c r="N3598" t="str"/>
      <x:c r="O3598" t="str">
        <x:v>ハブログ9月.txt</x:v>
      </x:c>
      <x:c r="P3598" t="str">
        <x:v>line_8339</x:v>
      </x:c>
      <x:c r="Q3598" t="str"/>
    </x:row>
    <x:row r="3599">
      <x:c r="A3599" t="str">
        <x:v>HE57d8c90fe15f679cbf</x:v>
      </x:c>
      <x:c r="B3599" t="str">
        <x:v>2026-09-30 20:15</x:v>
      </x:c>
      <x:c r="C3599" t="str">
        <x:v>2026-09-30</x:v>
      </x:c>
      <x:c r="D3599" t="str">
        <x:v>SIGHTING_OTHER</x:v>
      </x:c>
      <x:c r="E3599" t="str">
        <x:v>ヤマシギ</x:v>
      </x:c>
      <x:c r="F3599" t="str">
        <x:v>1匹</x:v>
      </x:c>
      <x:c r="G3599" t="n">
        <x:v>1</x:v>
      </x:c>
      <x:c r="H3599" t="n">
        <x:v>28.18247863864876</x:v>
      </x:c>
      <x:c r="I3599" t="n">
        <x:v>129.3960092211871</x:v>
      </x:c>
      <x:c r="J3599" t="str">
        <x:v>ドライ</x:v>
      </x:c>
      <x:c r="K3599" t="str"/>
      <x:c r="L3599" t="str"/>
      <x:c r="M3599" t="str">
        <x:v>LOG_EXACT_TEXT</x:v>
      </x:c>
      <x:c r="N3599" t="str"/>
      <x:c r="O3599" t="str">
        <x:v>ハブログ9月.txt</x:v>
      </x:c>
      <x:c r="P3599" t="str">
        <x:v>line_8349</x:v>
      </x:c>
      <x:c r="Q3599" t="str"/>
    </x:row>
    <x:row r="3600">
      <x:c r="A3600" t="str">
        <x:v>HE5f023e271e23640b5b</x:v>
      </x:c>
      <x:c r="B3600" t="str">
        <x:v>2026-09-30 20:22</x:v>
      </x:c>
      <x:c r="C3600" t="str">
        <x:v>2026-09-30</x:v>
      </x:c>
      <x:c r="D3600" t="str">
        <x:v>SIGHTING_OTHER</x:v>
      </x:c>
      <x:c r="E3600" t="str">
        <x:v>ネズミ</x:v>
      </x:c>
      <x:c r="F3600" t="str">
        <x:v>1匹</x:v>
      </x:c>
      <x:c r="G3600" t="n">
        <x:v>1</x:v>
      </x:c>
      <x:c r="H3600" t="n">
        <x:v>28.17845093368791</x:v>
      </x:c>
      <x:c r="I3600" t="n">
        <x:v>129.3937839287752</x:v>
      </x:c>
      <x:c r="J3600" t="str">
        <x:v>ウエット</x:v>
      </x:c>
      <x:c r="K3600" t="str"/>
      <x:c r="L3600" t="str">
        <x:v>瀬戸内町節子</x:v>
      </x:c>
      <x:c r="M3600" t="str">
        <x:v>LOG_EXACT_TEXT</x:v>
      </x:c>
      <x:c r="N3600" t="str"/>
      <x:c r="O3600" t="str">
        <x:v>ハブログ9月.txt</x:v>
      </x:c>
      <x:c r="P3600" t="str">
        <x:v>line_8359</x:v>
      </x:c>
      <x:c r="Q3600" t="str"/>
    </x:row>
    <x:row r="3601">
      <x:c r="A3601" t="str">
        <x:v>HEdf37cb7c9237fa6e19</x:v>
      </x:c>
      <x:c r="B3601" t="str">
        <x:v>2026-09-30 20:22</x:v>
      </x:c>
      <x:c r="C3601" t="str">
        <x:v>2026-09-30</x:v>
      </x:c>
      <x:c r="D3601" t="str">
        <x:v>SIGHTING_OTHER</x:v>
      </x:c>
      <x:c r="E3601" t="str">
        <x:v>カエル</x:v>
      </x:c>
      <x:c r="F3601" t="str">
        <x:v>3匹</x:v>
      </x:c>
      <x:c r="G3601" t="n">
        <x:v>3</x:v>
      </x:c>
      <x:c r="H3601" t="n">
        <x:v>28.17864502960752</x:v>
      </x:c>
      <x:c r="I3601" t="n">
        <x:v>129.3933837226198</x:v>
      </x:c>
      <x:c r="J3601" t="str">
        <x:v>ウエット</x:v>
      </x:c>
      <x:c r="K3601" t="str"/>
      <x:c r="L3601" t="str"/>
      <x:c r="M3601" t="str">
        <x:v>LOG_EXACT_TEXT</x:v>
      </x:c>
      <x:c r="N3601" t="str"/>
      <x:c r="O3601" t="str">
        <x:v>ハブログ9月.txt</x:v>
      </x:c>
      <x:c r="P3601" t="str">
        <x:v>line_8369</x:v>
      </x:c>
      <x:c r="Q3601" t="str"/>
    </x:row>
    <x:row r="3602">
      <x:c r="A3602" t="str">
        <x:v>HE737b8f3b1e1eeb9759</x:v>
      </x:c>
      <x:c r="B3602" t="str">
        <x:v>2026-09-30 20:26</x:v>
      </x:c>
      <x:c r="C3602" t="str">
        <x:v>2026-09-30</x:v>
      </x:c>
      <x:c r="D3602" t="str">
        <x:v>CAPTURE_HABU</x:v>
      </x:c>
      <x:c r="E3602" t="str">
        <x:v>ハブ</x:v>
      </x:c>
      <x:c r="F3602" t="str"/>
      <x:c r="G3602" t="n">
        <x:v>1</x:v>
      </x:c>
      <x:c r="H3602" t="n">
        <x:v>28.17702980836217</x:v>
      </x:c>
      <x:c r="I3602" t="n">
        <x:v>129.394545077038</x:v>
      </x:c>
      <x:c r="J3602" t="str">
        <x:v>ウエット</x:v>
      </x:c>
      <x:c r="K3602" t="str">
        <x:v>ハブ捕獲~90幼体</x:v>
      </x:c>
      <x:c r="L3602" t="str"/>
      <x:c r="M3602" t="str">
        <x:v>LOG_EXACT_TEXT</x:v>
      </x:c>
      <x:c r="N3602" t="str"/>
      <x:c r="O3602" t="str">
        <x:v>ハブログ9月.txt</x:v>
      </x:c>
      <x:c r="P3602" t="str">
        <x:v>line_8379</x:v>
      </x:c>
      <x:c r="Q3602" t="str"/>
    </x:row>
    <x:row r="3603">
      <x:c r="A3603" t="str">
        <x:v>HE9797303b07d665a96d</x:v>
      </x:c>
      <x:c r="B3603" t="str">
        <x:v>2026-09-30 20:29</x:v>
      </x:c>
      <x:c r="C3603" t="str">
        <x:v>2026-09-30</x:v>
      </x:c>
      <x:c r="D3603" t="str">
        <x:v>SIGHTING_OTHER</x:v>
      </x:c>
      <x:c r="E3603" t="str">
        <x:v>ネズミ</x:v>
      </x:c>
      <x:c r="F3603" t="str">
        <x:v>1匹</x:v>
      </x:c>
      <x:c r="G3603" t="n">
        <x:v>1</x:v>
      </x:c>
      <x:c r="H3603" t="n">
        <x:v>28.17632726940115</x:v>
      </x:c>
      <x:c r="I3603" t="n">
        <x:v>129.395155977085</x:v>
      </x:c>
      <x:c r="J3603" t="str">
        <x:v>ソークド(水跳ね)</x:v>
      </x:c>
      <x:c r="K3603" t="str"/>
      <x:c r="L3603" t="str">
        <x:v>瀬戸内町節子</x:v>
      </x:c>
      <x:c r="M3603" t="str">
        <x:v>LOG_EXACT_TEXT</x:v>
      </x:c>
      <x:c r="N3603" t="str"/>
      <x:c r="O3603" t="str">
        <x:v>ハブログ9月.txt</x:v>
      </x:c>
      <x:c r="P3603" t="str">
        <x:v>line_8389</x:v>
      </x:c>
      <x:c r="Q3603" t="str"/>
    </x:row>
    <x:row r="3604">
      <x:c r="A3604" t="str">
        <x:v>HE12d44c879e76a13e7c</x:v>
      </x:c>
      <x:c r="B3604" t="str">
        <x:v>2026-09-30 20:31</x:v>
      </x:c>
      <x:c r="C3604" t="str">
        <x:v>2026-09-30</x:v>
      </x:c>
      <x:c r="D3604" t="str">
        <x:v>SIGHTING_OTHER</x:v>
      </x:c>
      <x:c r="E3604" t="str">
        <x:v>アカマタ+ヤマシギ</x:v>
      </x:c>
      <x:c r="F3604" t="str">
        <x:v>1匹</x:v>
      </x:c>
      <x:c r="G3604" t="n">
        <x:v>1</x:v>
      </x:c>
      <x:c r="H3604" t="n">
        <x:v>28.17612173171275</x:v>
      </x:c>
      <x:c r="I3604" t="n">
        <x:v>129.3966896025704</x:v>
      </x:c>
      <x:c r="J3604" t="str">
        <x:v>ウエット</x:v>
      </x:c>
      <x:c r="K3604" t="str"/>
      <x:c r="L3604" t="str"/>
      <x:c r="M3604" t="str">
        <x:v>LOG_EXACT_TEXT</x:v>
      </x:c>
      <x:c r="N3604" t="str">
        <x:v>MULTISPECIES_COUNT_UNALLOCATED;MULTISPECIES_COUNT_UNALLOCATED</x:v>
      </x:c>
      <x:c r="O3604" t="str">
        <x:v>ハブログ9月.txt</x:v>
      </x:c>
      <x:c r="P3604" t="str">
        <x:v>line_8399</x:v>
      </x:c>
      <x:c r="Q3604" t="str"/>
    </x:row>
    <x:row r="3605">
      <x:c r="A3605" t="str">
        <x:v>HE61093e9272707211c9</x:v>
      </x:c>
      <x:c r="B3605" t="str">
        <x:v>2026-09-30 20:32</x:v>
      </x:c>
      <x:c r="C3605" t="str">
        <x:v>2026-09-30</x:v>
      </x:c>
      <x:c r="D3605" t="str">
        <x:v>SIGHTING_OTHER</x:v>
      </x:c>
      <x:c r="E3605" t="str">
        <x:v>ヤマシギ</x:v>
      </x:c>
      <x:c r="F3605" t="str">
        <x:v>1匹</x:v>
      </x:c>
      <x:c r="G3605" t="n">
        <x:v>1</x:v>
      </x:c>
      <x:c r="H3605" t="n">
        <x:v>28.17483941543654</x:v>
      </x:c>
      <x:c r="I3605" t="n">
        <x:v>129.3957304668102</x:v>
      </x:c>
      <x:c r="J3605" t="str">
        <x:v>ウエット</x:v>
      </x:c>
      <x:c r="K3605" t="str"/>
      <x:c r="L3605" t="str">
        <x:v>瀬戸内町節子</x:v>
      </x:c>
      <x:c r="M3605" t="str">
        <x:v>LOG_EXACT_TEXT</x:v>
      </x:c>
      <x:c r="N3605" t="str"/>
      <x:c r="O3605" t="str">
        <x:v>ハブログ9月.txt</x:v>
      </x:c>
      <x:c r="P3605" t="str">
        <x:v>line_8410</x:v>
      </x:c>
      <x:c r="Q3605" t="str"/>
    </x:row>
    <x:row r="3606">
      <x:c r="A3606" t="str">
        <x:v>HE4e4509bf60c695320f</x:v>
      </x:c>
      <x:c r="B3606" t="str">
        <x:v>2026-09-30 20:35</x:v>
      </x:c>
      <x:c r="C3606" t="str">
        <x:v>2026-09-30</x:v>
      </x:c>
      <x:c r="D3606" t="str">
        <x:v>SIGHTING_OTHER</x:v>
      </x:c>
      <x:c r="E3606" t="str">
        <x:v>オットンガエル+クロウサギ</x:v>
      </x:c>
      <x:c r="F3606" t="str">
        <x:v>1匹</x:v>
      </x:c>
      <x:c r="G3606" t="n">
        <x:v>1</x:v>
      </x:c>
      <x:c r="H3606" t="n">
        <x:v>28.17376353974258</x:v>
      </x:c>
      <x:c r="I3606" t="n">
        <x:v>129.3945600588128</x:v>
      </x:c>
      <x:c r="J3606" t="str">
        <x:v>ドライ</x:v>
      </x:c>
      <x:c r="K3606" t="str"/>
      <x:c r="L3606" t="str"/>
      <x:c r="M3606" t="str">
        <x:v>LOG_EXACT_TEXT</x:v>
      </x:c>
      <x:c r="N3606" t="str">
        <x:v>MULTISPECIES_COUNT_UNALLOCATED;MULTISPECIES_COUNT_UNALLOCATED</x:v>
      </x:c>
      <x:c r="O3606" t="str">
        <x:v>ハブログ9月.txt</x:v>
      </x:c>
      <x:c r="P3606" t="str">
        <x:v>line_8420</x:v>
      </x:c>
      <x:c r="Q3606" t="str"/>
    </x:row>
    <x:row r="3607">
      <x:c r="A3607" t="str">
        <x:v>HEb0314703d00255e24b</x:v>
      </x:c>
      <x:c r="B3607" t="str">
        <x:v>2026-09-30 20:38</x:v>
      </x:c>
      <x:c r="C3607" t="str">
        <x:v>2026-09-30</x:v>
      </x:c>
      <x:c r="D3607" t="str">
        <x:v>SIGHTING_OTHER</x:v>
      </x:c>
      <x:c r="E3607" t="str">
        <x:v>オットンガエル+ヤマシギ</x:v>
      </x:c>
      <x:c r="F3607" t="str">
        <x:v>1匹</x:v>
      </x:c>
      <x:c r="G3607" t="n">
        <x:v>1</x:v>
      </x:c>
      <x:c r="H3607" t="n">
        <x:v>28.17403283435416</x:v>
      </x:c>
      <x:c r="I3607" t="n">
        <x:v>129.3963394063546</x:v>
      </x:c>
      <x:c r="J3607" t="str">
        <x:v>ウエット</x:v>
      </x:c>
      <x:c r="K3607" t="str"/>
      <x:c r="L3607" t="str"/>
      <x:c r="M3607" t="str">
        <x:v>LOG_EXACT_TEXT</x:v>
      </x:c>
      <x:c r="N3607" t="str">
        <x:v>MULTISPECIES_COUNT_UNALLOCATED;MULTISPECIES_COUNT_UNALLOCATED</x:v>
      </x:c>
      <x:c r="O3607" t="str">
        <x:v>ハブログ9月.txt</x:v>
      </x:c>
      <x:c r="P3607" t="str">
        <x:v>line_8431</x:v>
      </x:c>
      <x:c r="Q3607" t="str"/>
    </x:row>
    <x:row r="3608">
      <x:c r="A3608" t="str">
        <x:v>HE4b80f8fb7eae967c9a</x:v>
      </x:c>
      <x:c r="B3608" t="str">
        <x:v>2026-09-30 20:39</x:v>
      </x:c>
      <x:c r="C3608" t="str">
        <x:v>2026-09-30</x:v>
      </x:c>
      <x:c r="D3608" t="str">
        <x:v>SIGHTING_OTHER</x:v>
      </x:c>
      <x:c r="E3608" t="str">
        <x:v>ネズミ</x:v>
      </x:c>
      <x:c r="F3608" t="str">
        <x:v>1匹</x:v>
      </x:c>
      <x:c r="G3608" t="n">
        <x:v>1</x:v>
      </x:c>
      <x:c r="H3608" t="n">
        <x:v>28.17431729047301</x:v>
      </x:c>
      <x:c r="I3608" t="n">
        <x:v>129.3969164297563</x:v>
      </x:c>
      <x:c r="J3608" t="str">
        <x:v>ウエット</x:v>
      </x:c>
      <x:c r="K3608" t="str"/>
      <x:c r="L3608" t="str"/>
      <x:c r="M3608" t="str">
        <x:v>LOG_EXACT_TEXT</x:v>
      </x:c>
      <x:c r="N3608" t="str"/>
      <x:c r="O3608" t="str">
        <x:v>ハブログ9月.txt</x:v>
      </x:c>
      <x:c r="P3608" t="str">
        <x:v>line_8442</x:v>
      </x:c>
      <x:c r="Q3608" t="str"/>
    </x:row>
    <x:row r="3609">
      <x:c r="A3609" t="str">
        <x:v>HE52f0a069a11b75ec21</x:v>
      </x:c>
      <x:c r="B3609" t="str">
        <x:v>2026-09-30 20:42</x:v>
      </x:c>
      <x:c r="C3609" t="str">
        <x:v>2026-09-30</x:v>
      </x:c>
      <x:c r="D3609" t="str">
        <x:v>SIGHTING_OTHER</x:v>
      </x:c>
      <x:c r="E3609" t="str">
        <x:v>クロウサギ</x:v>
      </x:c>
      <x:c r="F3609" t="str">
        <x:v>1匹</x:v>
      </x:c>
      <x:c r="G3609" t="n">
        <x:v>1</x:v>
      </x:c>
      <x:c r="H3609" t="n">
        <x:v>28.17500153480209</x:v>
      </x:c>
      <x:c r="I3609" t="n">
        <x:v>129.397997886779</x:v>
      </x:c>
      <x:c r="J3609" t="str">
        <x:v>ウエット</x:v>
      </x:c>
      <x:c r="K3609" t="str"/>
      <x:c r="L3609" t="str">
        <x:v>瀬戸内町節子</x:v>
      </x:c>
      <x:c r="M3609" t="str">
        <x:v>LOG_EXACT_TEXT</x:v>
      </x:c>
      <x:c r="N3609" t="str"/>
      <x:c r="O3609" t="str">
        <x:v>ハブログ9月.txt</x:v>
      </x:c>
      <x:c r="P3609" t="str">
        <x:v>line_8452</x:v>
      </x:c>
      <x:c r="Q3609" t="str"/>
    </x:row>
    <x:row r="3610">
      <x:c r="A3610" t="str">
        <x:v>HE12d32ae6a723944015</x:v>
      </x:c>
      <x:c r="B3610" t="str">
        <x:v>2026-09-30 20:50</x:v>
      </x:c>
      <x:c r="C3610" t="str">
        <x:v>2026-09-30</x:v>
      </x:c>
      <x:c r="D3610" t="str">
        <x:v>SIGHTING_OTHER</x:v>
      </x:c>
      <x:c r="E3610" t="str">
        <x:v>ヤマシギ</x:v>
      </x:c>
      <x:c r="F3610" t="str">
        <x:v>1匹</x:v>
      </x:c>
      <x:c r="G3610" t="n">
        <x:v>1</x:v>
      </x:c>
      <x:c r="H3610" t="n">
        <x:v>28.17053658955799</x:v>
      </x:c>
      <x:c r="I3610" t="n">
        <x:v>129.3992646425632</x:v>
      </x:c>
      <x:c r="J3610" t="str">
        <x:v>ドライ</x:v>
      </x:c>
      <x:c r="K3610" t="str"/>
      <x:c r="L3610" t="str"/>
      <x:c r="M3610" t="str">
        <x:v>LOG_EXACT_TEXT</x:v>
      </x:c>
      <x:c r="N3610" t="str"/>
      <x:c r="O3610" t="str">
        <x:v>ハブログ9月.txt</x:v>
      </x:c>
      <x:c r="P3610" t="str">
        <x:v>line_8462</x:v>
      </x:c>
      <x:c r="Q3610" t="str"/>
    </x:row>
    <x:row r="3611">
      <x:c r="A3611" t="str">
        <x:v>HEe41b1f4661eec98d99</x:v>
      </x:c>
      <x:c r="B3611" t="str">
        <x:v>2026-09-30 20:54</x:v>
      </x:c>
      <x:c r="C3611" t="str">
        <x:v>2026-09-30</x:v>
      </x:c>
      <x:c r="D3611" t="str">
        <x:v>SIGHTING_OTHER</x:v>
      </x:c>
      <x:c r="E3611" t="str">
        <x:v>クロウサギ</x:v>
      </x:c>
      <x:c r="F3611" t="str">
        <x:v>1匹</x:v>
      </x:c>
      <x:c r="G3611" t="n">
        <x:v>1</x:v>
      </x:c>
      <x:c r="H3611" t="n">
        <x:v>28.17158085800828</x:v>
      </x:c>
      <x:c r="I3611" t="n">
        <x:v>129.396725767278</x:v>
      </x:c>
      <x:c r="J3611" t="str">
        <x:v>ドライ</x:v>
      </x:c>
      <x:c r="K3611" t="str"/>
      <x:c r="L3611" t="str"/>
      <x:c r="M3611" t="str">
        <x:v>LOG_EXACT_TEXT</x:v>
      </x:c>
      <x:c r="N3611" t="str"/>
      <x:c r="O3611" t="str">
        <x:v>ハブログ9月.txt</x:v>
      </x:c>
      <x:c r="P3611" t="str">
        <x:v>line_8472</x:v>
      </x:c>
      <x:c r="Q3611" t="str"/>
    </x:row>
    <x:row r="3612">
      <x:c r="A3612" t="str">
        <x:v>HE9cb0ebc1a88bbcf42a</x:v>
      </x:c>
      <x:c r="B3612" t="str">
        <x:v>2026-09-30 20:57</x:v>
      </x:c>
      <x:c r="C3612" t="str">
        <x:v>2026-09-30</x:v>
      </x:c>
      <x:c r="D3612" t="str">
        <x:v>SIGHTING_OTHER</x:v>
      </x:c>
      <x:c r="E3612" t="str">
        <x:v>ヤマシギ</x:v>
      </x:c>
      <x:c r="F3612" t="str">
        <x:v>1匹</x:v>
      </x:c>
      <x:c r="G3612" t="n">
        <x:v>1</x:v>
      </x:c>
      <x:c r="H3612" t="n">
        <x:v>28.17099171793399</x:v>
      </x:c>
      <x:c r="I3612" t="n">
        <x:v>129.3963855924145</x:v>
      </x:c>
      <x:c r="J3612" t="str">
        <x:v>ウエット</x:v>
      </x:c>
      <x:c r="K3612" t="str"/>
      <x:c r="L3612" t="str"/>
      <x:c r="M3612" t="str">
        <x:v>LOG_EXACT_TEXT</x:v>
      </x:c>
      <x:c r="N3612" t="str"/>
      <x:c r="O3612" t="str">
        <x:v>ハブログ9月.txt</x:v>
      </x:c>
      <x:c r="P3612" t="str">
        <x:v>line_8482</x:v>
      </x:c>
      <x:c r="Q3612" t="str"/>
    </x:row>
    <x:row r="3613">
      <x:c r="A3613" t="str">
        <x:v>HE19b0191df1b6d31175</x:v>
      </x:c>
      <x:c r="B3613" t="str">
        <x:v>2026-09-30 21:01</x:v>
      </x:c>
      <x:c r="C3613" t="str">
        <x:v>2026-09-30</x:v>
      </x:c>
      <x:c r="D3613" t="str">
        <x:v>SIGHTING_OTHER</x:v>
      </x:c>
      <x:c r="E3613" t="str">
        <x:v>ヤマシギ</x:v>
      </x:c>
      <x:c r="F3613" t="str">
        <x:v>3匹</x:v>
      </x:c>
      <x:c r="G3613" t="n">
        <x:v>3</x:v>
      </x:c>
      <x:c r="H3613" t="n">
        <x:v>28.16703136102188</x:v>
      </x:c>
      <x:c r="I3613" t="n">
        <x:v>129.3955111033607</x:v>
      </x:c>
      <x:c r="J3613" t="str">
        <x:v>ドライ</x:v>
      </x:c>
      <x:c r="K3613" t="str"/>
      <x:c r="L3613" t="str"/>
      <x:c r="M3613" t="str">
        <x:v>LOG_EXACT_TEXT</x:v>
      </x:c>
      <x:c r="N3613" t="str"/>
      <x:c r="O3613" t="str">
        <x:v>ハブログ9月.txt</x:v>
      </x:c>
      <x:c r="P3613" t="str">
        <x:v>line_8492</x:v>
      </x:c>
      <x:c r="Q3613" t="str"/>
    </x:row>
    <x:row r="3614">
      <x:c r="A3614" t="str">
        <x:v>HEf33051a71d27883369</x:v>
      </x:c>
      <x:c r="B3614" t="str">
        <x:v>2026-09-30 21:03</x:v>
      </x:c>
      <x:c r="C3614" t="str">
        <x:v>2026-09-30</x:v>
      </x:c>
      <x:c r="D3614" t="str">
        <x:v>SIGHTING_OTHER</x:v>
      </x:c>
      <x:c r="E3614" t="str">
        <x:v>ヤマシギ</x:v>
      </x:c>
      <x:c r="F3614" t="str">
        <x:v>1匹</x:v>
      </x:c>
      <x:c r="G3614" t="n">
        <x:v>1</x:v>
      </x:c>
      <x:c r="H3614" t="n">
        <x:v>28.16608360626762</x:v>
      </x:c>
      <x:c r="I3614" t="n">
        <x:v>129.3965673378632</x:v>
      </x:c>
      <x:c r="J3614" t="str">
        <x:v>ドライ</x:v>
      </x:c>
      <x:c r="K3614" t="str"/>
      <x:c r="L3614" t="str"/>
      <x:c r="M3614" t="str">
        <x:v>LOG_EXACT_TEXT</x:v>
      </x:c>
      <x:c r="N3614" t="str"/>
      <x:c r="O3614" t="str">
        <x:v>ハブログ9月.txt</x:v>
      </x:c>
      <x:c r="P3614" t="str">
        <x:v>line_8502</x:v>
      </x:c>
      <x:c r="Q3614" t="str"/>
    </x:row>
    <x:row r="3615">
      <x:c r="A3615" t="str">
        <x:v>HE8215ceb95e516956b6</x:v>
      </x:c>
      <x:c r="B3615" t="str">
        <x:v>2026-09-30 21:04</x:v>
      </x:c>
      <x:c r="C3615" t="str">
        <x:v>2026-09-30</x:v>
      </x:c>
      <x:c r="D3615" t="str">
        <x:v>SIGHTING_OTHER</x:v>
      </x:c>
      <x:c r="E3615" t="str">
        <x:v>カエル</x:v>
      </x:c>
      <x:c r="F3615" t="str">
        <x:v>1匹</x:v>
      </x:c>
      <x:c r="G3615" t="n">
        <x:v>1</x:v>
      </x:c>
      <x:c r="H3615" t="n">
        <x:v>28.16505750006425</x:v>
      </x:c>
      <x:c r="I3615" t="n">
        <x:v>129.3963976699089</x:v>
      </x:c>
      <x:c r="J3615" t="str">
        <x:v>ドライ</x:v>
      </x:c>
      <x:c r="K3615" t="str"/>
      <x:c r="L3615" t="str"/>
      <x:c r="M3615" t="str">
        <x:v>LOG_EXACT_TEXT</x:v>
      </x:c>
      <x:c r="N3615" t="str"/>
      <x:c r="O3615" t="str">
        <x:v>ハブログ9月.txt</x:v>
      </x:c>
      <x:c r="P3615" t="str">
        <x:v>line_8512</x:v>
      </x:c>
      <x:c r="Q3615" t="str"/>
    </x:row>
    <x:row r="3616">
      <x:c r="A3616" t="str">
        <x:v>HE0eb3d149c5fa120aee</x:v>
      </x:c>
      <x:c r="B3616" t="str">
        <x:v>2026-09-30 21:08</x:v>
      </x:c>
      <x:c r="C3616" t="str">
        <x:v>2026-09-30</x:v>
      </x:c>
      <x:c r="D3616" t="str">
        <x:v>SIGHTING_OTHER</x:v>
      </x:c>
      <x:c r="E3616" t="str">
        <x:v>ヤマシギ</x:v>
      </x:c>
      <x:c r="F3616" t="str">
        <x:v>1匹</x:v>
      </x:c>
      <x:c r="G3616" t="n">
        <x:v>1</x:v>
      </x:c>
      <x:c r="H3616" t="n">
        <x:v>28.16497436609103</x:v>
      </x:c>
      <x:c r="I3616" t="n">
        <x:v>129.3946583997885</x:v>
      </x:c>
      <x:c r="J3616" t="str">
        <x:v>ドライ</x:v>
      </x:c>
      <x:c r="K3616" t="str"/>
      <x:c r="L3616" t="str">
        <x:v>瀬戸内町節子</x:v>
      </x:c>
      <x:c r="M3616" t="str">
        <x:v>LOG_EXACT_TEXT</x:v>
      </x:c>
      <x:c r="N3616" t="str"/>
      <x:c r="O3616" t="str">
        <x:v>ハブログ9月.txt</x:v>
      </x:c>
      <x:c r="P3616" t="str">
        <x:v>line_8522</x:v>
      </x:c>
      <x:c r="Q3616" t="str"/>
    </x:row>
    <x:row r="3617">
      <x:c r="A3617" t="str">
        <x:v>HEe6d701efd9200f20f8</x:v>
      </x:c>
      <x:c r="B3617" t="str">
        <x:v>2026-09-30 21:16</x:v>
      </x:c>
      <x:c r="C3617" t="str">
        <x:v>2026-09-30</x:v>
      </x:c>
      <x:c r="D3617" t="str">
        <x:v>SIGHTING_OTHER</x:v>
      </x:c>
      <x:c r="E3617" t="str">
        <x:v>カエル</x:v>
      </x:c>
      <x:c r="F3617" t="str">
        <x:v>1匹</x:v>
      </x:c>
      <x:c r="G3617" t="n">
        <x:v>1</x:v>
      </x:c>
      <x:c r="H3617" t="n">
        <x:v>28.16501697983619</x:v>
      </x:c>
      <x:c r="I3617" t="n">
        <x:v>129.3904256183081</x:v>
      </x:c>
      <x:c r="J3617" t="str">
        <x:v>ウエット</x:v>
      </x:c>
      <x:c r="K3617" t="str"/>
      <x:c r="L3617" t="str">
        <x:v>瀬戸内町節子</x:v>
      </x:c>
      <x:c r="M3617" t="str">
        <x:v>LOG_EXACT_TEXT</x:v>
      </x:c>
      <x:c r="N3617" t="str"/>
      <x:c r="O3617" t="str">
        <x:v>ハブログ9月.txt</x:v>
      </x:c>
      <x:c r="P3617" t="str">
        <x:v>line_8532</x:v>
      </x:c>
      <x:c r="Q3617" t="str"/>
    </x:row>
    <x:row r="3618">
      <x:c r="A3618" t="str">
        <x:v>HEf0a69b976f1fdce211</x:v>
      </x:c>
      <x:c r="B3618" t="str">
        <x:v>2026-09-30 21:24</x:v>
      </x:c>
      <x:c r="C3618" t="str">
        <x:v>2026-09-30</x:v>
      </x:c>
      <x:c r="D3618" t="str">
        <x:v>SIGHTING_OTHER</x:v>
      </x:c>
      <x:c r="E3618" t="str">
        <x:v>アカマタ</x:v>
      </x:c>
      <x:c r="F3618" t="str">
        <x:v>1匹</x:v>
      </x:c>
      <x:c r="G3618" t="n">
        <x:v>1</x:v>
      </x:c>
      <x:c r="H3618" t="n">
        <x:v>28.1653973441814</x:v>
      </x:c>
      <x:c r="I3618" t="n">
        <x:v>129.3874590584267</x:v>
      </x:c>
      <x:c r="J3618" t="str">
        <x:v>ドライ</x:v>
      </x:c>
      <x:c r="K3618" t="str"/>
      <x:c r="L3618" t="str">
        <x:v>瀬戸内町節子</x:v>
      </x:c>
      <x:c r="M3618" t="str">
        <x:v>LOG_EXACT_TEXT</x:v>
      </x:c>
      <x:c r="N3618" t="str"/>
      <x:c r="O3618" t="str">
        <x:v>ハブログ9月.txt</x:v>
      </x:c>
      <x:c r="P3618" t="str">
        <x:v>line_8542</x:v>
      </x:c>
      <x:c r="Q3618" t="str"/>
    </x:row>
    <x:row r="3619">
      <x:c r="A3619" t="str">
        <x:v>HEfadc08606fd771009f</x:v>
      </x:c>
      <x:c r="B3619" t="str">
        <x:v>2026-09-30 21:24</x:v>
      </x:c>
      <x:c r="C3619" t="str">
        <x:v>2026-09-30</x:v>
      </x:c>
      <x:c r="D3619" t="str">
        <x:v>SIGHTING_OTHER</x:v>
      </x:c>
      <x:c r="E3619" t="str">
        <x:v>ヤマシギ</x:v>
      </x:c>
      <x:c r="F3619" t="str">
        <x:v>1匹</x:v>
      </x:c>
      <x:c r="G3619" t="n">
        <x:v>1</x:v>
      </x:c>
      <x:c r="H3619" t="n">
        <x:v>28.1663437535086</x:v>
      </x:c>
      <x:c r="I3619" t="n">
        <x:v>129.3876348473586</x:v>
      </x:c>
      <x:c r="J3619" t="str">
        <x:v>ドライ</x:v>
      </x:c>
      <x:c r="K3619" t="str"/>
      <x:c r="L3619" t="str">
        <x:v>瀬戸内町節子</x:v>
      </x:c>
      <x:c r="M3619" t="str">
        <x:v>LOG_EXACT_TEXT</x:v>
      </x:c>
      <x:c r="N3619" t="str"/>
      <x:c r="O3619" t="str">
        <x:v>ハブログ9月.txt</x:v>
      </x:c>
      <x:c r="P3619" t="str">
        <x:v>line_8552</x:v>
      </x:c>
      <x:c r="Q3619" t="str"/>
    </x:row>
    <x:row r="3620">
      <x:c r="A3620" t="str">
        <x:v>HE3e9dcf587df96ff909</x:v>
      </x:c>
      <x:c r="B3620" t="str">
        <x:v>2026-09-30 21:28</x:v>
      </x:c>
      <x:c r="C3620" t="str">
        <x:v>2026-09-30</x:v>
      </x:c>
      <x:c r="D3620" t="str">
        <x:v>SIGHTING_OTHER</x:v>
      </x:c>
      <x:c r="E3620" t="str">
        <x:v>リュウキュウコノハズク</x:v>
      </x:c>
      <x:c r="F3620" t="str">
        <x:v>1匹</x:v>
      </x:c>
      <x:c r="G3620" t="n">
        <x:v>1</x:v>
      </x:c>
      <x:c r="H3620" t="n">
        <x:v>28.16538226214373</x:v>
      </x:c>
      <x:c r="I3620" t="n">
        <x:v>129.3832496927602</x:v>
      </x:c>
      <x:c r="J3620" t="str">
        <x:v>ドライ</x:v>
      </x:c>
      <x:c r="K3620" t="str"/>
      <x:c r="L3620" t="str">
        <x:v>瀬戸内町節子</x:v>
      </x:c>
      <x:c r="M3620" t="str">
        <x:v>LOG_EXACT_TEXT</x:v>
      </x:c>
      <x:c r="N3620" t="str"/>
      <x:c r="O3620" t="str">
        <x:v>ハブログ9月.txt</x:v>
      </x:c>
      <x:c r="P3620" t="str">
        <x:v>line_8562</x:v>
      </x:c>
      <x:c r="Q3620" t="str"/>
    </x:row>
    <x:row r="3621">
      <x:c r="A3621" t="str">
        <x:v>HE8d3b540c898c84604f</x:v>
      </x:c>
      <x:c r="B3621" t="str">
        <x:v>2026-09-30 21:37</x:v>
      </x:c>
      <x:c r="C3621" t="str">
        <x:v>2026-09-30</x:v>
      </x:c>
      <x:c r="D3621" t="str">
        <x:v>SIGHTING_OTHER</x:v>
      </x:c>
      <x:c r="E3621" t="str">
        <x:v>ネズミ</x:v>
      </x:c>
      <x:c r="F3621" t="str">
        <x:v>1匹</x:v>
      </x:c>
      <x:c r="G3621" t="n">
        <x:v>1</x:v>
      </x:c>
      <x:c r="H3621" t="n">
        <x:v>28.17198855923561</x:v>
      </x:c>
      <x:c r="I3621" t="n">
        <x:v>129.3794375961413</x:v>
      </x:c>
      <x:c r="J3621" t="str">
        <x:v>ドライ</x:v>
      </x:c>
      <x:c r="K3621" t="str"/>
      <x:c r="L3621" t="str">
        <x:v>瀬戸内町節子</x:v>
      </x:c>
      <x:c r="M3621" t="str">
        <x:v>LOG_EXACT_TEXT</x:v>
      </x:c>
      <x:c r="N3621" t="str"/>
      <x:c r="O3621" t="str">
        <x:v>ハブログ9月.txt</x:v>
      </x:c>
      <x:c r="P3621" t="str">
        <x:v>line_8572</x:v>
      </x:c>
      <x:c r="Q3621" t="str"/>
    </x:row>
    <x:row r="3622">
      <x:c r="A3622" t="str">
        <x:v>HEe969f8472c29418bcc</x:v>
      </x:c>
      <x:c r="B3622" t="str">
        <x:v>2026-09-30 21:43</x:v>
      </x:c>
      <x:c r="C3622" t="str">
        <x:v>2026-09-30</x:v>
      </x:c>
      <x:c r="D3622" t="str">
        <x:v>SIGHTING_OTHER</x:v>
      </x:c>
      <x:c r="E3622" t="str">
        <x:v>アカマタ</x:v>
      </x:c>
      <x:c r="F3622" t="str">
        <x:v>1匹</x:v>
      </x:c>
      <x:c r="G3622" t="n">
        <x:v>1</x:v>
      </x:c>
      <x:c r="H3622" t="n">
        <x:v>28.16474839785669</x:v>
      </x:c>
      <x:c r="I3622" t="n">
        <x:v>129.3758034917861</x:v>
      </x:c>
      <x:c r="J3622" t="str">
        <x:v>ドライ</x:v>
      </x:c>
      <x:c r="K3622" t="str"/>
      <x:c r="L3622" t="str">
        <x:v>瀬戸内町節子</x:v>
      </x:c>
      <x:c r="M3622" t="str">
        <x:v>LOG_EXACT_TEXT</x:v>
      </x:c>
      <x:c r="N3622" t="str"/>
      <x:c r="O3622" t="str">
        <x:v>ハブログ9月.txt</x:v>
      </x:c>
      <x:c r="P3622" t="str">
        <x:v>line_8582</x:v>
      </x:c>
      <x:c r="Q3622" t="str"/>
    </x:row>
    <x:row r="3623">
      <x:c r="A3623" t="str">
        <x:v>HE087933dbf12618b395</x:v>
      </x:c>
      <x:c r="B3623" t="str">
        <x:v>2026-09-30 21:45</x:v>
      </x:c>
      <x:c r="C3623" t="str">
        <x:v>2026-09-30</x:v>
      </x:c>
      <x:c r="D3623" t="str">
        <x:v>SIGHTING_OTHER</x:v>
      </x:c>
      <x:c r="E3623" t="str">
        <x:v>クロウサギ</x:v>
      </x:c>
      <x:c r="F3623" t="str">
        <x:v>1匹</x:v>
      </x:c>
      <x:c r="G3623" t="n">
        <x:v>1</x:v>
      </x:c>
      <x:c r="H3623" t="n">
        <x:v>28.16627361272447</x:v>
      </x:c>
      <x:c r="I3623" t="n">
        <x:v>129.3734093201746</x:v>
      </x:c>
      <x:c r="J3623" t="str">
        <x:v>ドライ</x:v>
      </x:c>
      <x:c r="K3623" t="str"/>
      <x:c r="L3623" t="str">
        <x:v>瀬戸内町節子</x:v>
      </x:c>
      <x:c r="M3623" t="str">
        <x:v>LOG_EXACT_TEXT</x:v>
      </x:c>
      <x:c r="N3623" t="str"/>
      <x:c r="O3623" t="str">
        <x:v>ハブログ9月.txt</x:v>
      </x:c>
      <x:c r="P3623" t="str">
        <x:v>line_8592</x:v>
      </x:c>
      <x:c r="Q3623" t="str"/>
    </x:row>
    <x:row r="3624">
      <x:c r="A3624" t="str">
        <x:v>HE8f052df91c3a4db92f</x:v>
      </x:c>
      <x:c r="B3624" t="str">
        <x:v>2026-09-30 21:49</x:v>
      </x:c>
      <x:c r="C3624" t="str">
        <x:v>2026-09-30</x:v>
      </x:c>
      <x:c r="D3624" t="str">
        <x:v>SIGHTING_OTHER</x:v>
      </x:c>
      <x:c r="E3624" t="str">
        <x:v>クロウサギ</x:v>
      </x:c>
      <x:c r="F3624" t="str">
        <x:v>1匹</x:v>
      </x:c>
      <x:c r="G3624" t="n">
        <x:v>1</x:v>
      </x:c>
      <x:c r="H3624" t="n">
        <x:v>28.16700020089182</x:v>
      </x:c>
      <x:c r="I3624" t="n">
        <x:v>129.3659449828116</x:v>
      </x:c>
      <x:c r="J3624" t="str">
        <x:v>ドライ</x:v>
      </x:c>
      <x:c r="K3624" t="str"/>
      <x:c r="L3624" t="str">
        <x:v>瀬戸内町網野子</x:v>
      </x:c>
      <x:c r="M3624" t="str">
        <x:v>LOG_EXACT_TEXT</x:v>
      </x:c>
      <x:c r="N3624" t="str"/>
      <x:c r="O3624" t="str">
        <x:v>ハブログ9月.txt</x:v>
      </x:c>
      <x:c r="P3624" t="str">
        <x:v>line_8602</x:v>
      </x:c>
      <x:c r="Q3624" t="str"/>
    </x:row>
    <x:row r="3625">
      <x:c r="A3625" t="str">
        <x:v>HE4b72f7d777b82f2ee7</x:v>
      </x:c>
      <x:c r="B3625" t="str">
        <x:v>2026-09-30 21:56</x:v>
      </x:c>
      <x:c r="C3625" t="str">
        <x:v>2026-09-30</x:v>
      </x:c>
      <x:c r="D3625" t="str">
        <x:v>SIGHTING_OTHER</x:v>
      </x:c>
      <x:c r="E3625" t="str">
        <x:v>ネズミ</x:v>
      </x:c>
      <x:c r="F3625" t="str">
        <x:v>1匹</x:v>
      </x:c>
      <x:c r="G3625" t="n">
        <x:v>1</x:v>
      </x:c>
      <x:c r="H3625" t="n">
        <x:v>28.17169900838266</x:v>
      </x:c>
      <x:c r="I3625" t="n">
        <x:v>129.3463021940096</x:v>
      </x:c>
      <x:c r="J3625" t="str">
        <x:v>ドライ</x:v>
      </x:c>
      <x:c r="K3625" t="str"/>
      <x:c r="L3625" t="str">
        <x:v>瀬戸内町国道58号</x:v>
      </x:c>
      <x:c r="M3625" t="str">
        <x:v>LOG_EXACT_TEXT</x:v>
      </x:c>
      <x:c r="N3625" t="str"/>
      <x:c r="O3625" t="str">
        <x:v>ハブログ9月.txt</x:v>
      </x:c>
      <x:c r="P3625" t="str">
        <x:v>line_8612</x:v>
      </x:c>
      <x:c r="Q3625" t="str"/>
    </x:row>
    <x:row r="3626">
      <x:c r="A3626" t="str">
        <x:v>HE4e4bd4fab52be780ce</x:v>
      </x:c>
      <x:c r="B3626" t="str">
        <x:v>2026-09-30 22:54</x:v>
      </x:c>
      <x:c r="C3626" t="str">
        <x:v>2026-09-30</x:v>
      </x:c>
      <x:c r="D3626" t="str">
        <x:v>SIGHTING_OTHER</x:v>
      </x:c>
      <x:c r="E3626" t="str">
        <x:v>イシカワガエル</x:v>
      </x:c>
      <x:c r="F3626" t="str">
        <x:v>1匹</x:v>
      </x:c>
      <x:c r="G3626" t="n">
        <x:v>1</x:v>
      </x:c>
      <x:c r="H3626" t="n">
        <x:v>28.16977483932603</x:v>
      </x:c>
      <x:c r="I3626" t="n">
        <x:v>129.3038700212755</x:v>
      </x:c>
      <x:c r="J3626" t="str">
        <x:v>ドライ</x:v>
      </x:c>
      <x:c r="K3626" t="str"/>
      <x:c r="L3626" t="str"/>
      <x:c r="M3626" t="str">
        <x:v>LOG_EXACT_TEXT</x:v>
      </x:c>
      <x:c r="N3626" t="str"/>
      <x:c r="O3626" t="str">
        <x:v>ハブログ9月.txt</x:v>
      </x:c>
      <x:c r="P3626" t="str">
        <x:v>line_8622</x:v>
      </x:c>
      <x:c r="Q3626" t="str"/>
    </x:row>
    <x:row r="3627">
      <x:c r="A3627" t="str">
        <x:v>HE1d3d7232252c912ab9</x:v>
      </x:c>
      <x:c r="B3627" t="str">
        <x:v>2026-09-30 23:13</x:v>
      </x:c>
      <x:c r="C3627" t="str">
        <x:v>2026-09-30</x:v>
      </x:c>
      <x:c r="D3627" t="str">
        <x:v>SIGHTING_OTHER</x:v>
      </x:c>
      <x:c r="E3627" t="str">
        <x:v>ネズミ</x:v>
      </x:c>
      <x:c r="F3627" t="str">
        <x:v>1匹</x:v>
      </x:c>
      <x:c r="G3627" t="n">
        <x:v>1</x:v>
      </x:c>
      <x:c r="H3627" t="n">
        <x:v>28.189905971604</x:v>
      </x:c>
      <x:c r="I3627" t="n">
        <x:v>129.2893453614513</x:v>
      </x:c>
      <x:c r="J3627" t="str">
        <x:v>ドライ</x:v>
      </x:c>
      <x:c r="K3627" t="str"/>
      <x:c r="L3627" t="str"/>
      <x:c r="M3627" t="str">
        <x:v>LOG_EXACT_TEXT</x:v>
      </x:c>
      <x:c r="N3627" t="str"/>
      <x:c r="O3627" t="str">
        <x:v>ハブログ9月.txt</x:v>
      </x:c>
      <x:c r="P3627" t="str">
        <x:v>line_8632</x:v>
      </x:c>
      <x:c r="Q3627" t="str"/>
    </x:row>
    <x:row r="3628">
      <x:c r="A3628" t="str">
        <x:v>HE4f25a981480e17bd2f</x:v>
      </x:c>
      <x:c r="B3628" t="str">
        <x:v>2026-09-30 23:24</x:v>
      </x:c>
      <x:c r="C3628" t="str">
        <x:v>2026-09-30</x:v>
      </x:c>
      <x:c r="D3628" t="str">
        <x:v>SIGHTING_OTHER</x:v>
      </x:c>
      <x:c r="E3628" t="str">
        <x:v>ヤマシギ</x:v>
      </x:c>
      <x:c r="F3628" t="str">
        <x:v>1匹</x:v>
      </x:c>
      <x:c r="G3628" t="n">
        <x:v>1</x:v>
      </x:c>
      <x:c r="H3628" t="n">
        <x:v>28.19118751388284</x:v>
      </x:c>
      <x:c r="I3628" t="n">
        <x:v>129.2856027216606</x:v>
      </x:c>
      <x:c r="J3628" t="str">
        <x:v>ウエット</x:v>
      </x:c>
      <x:c r="K3628" t="str"/>
      <x:c r="L3628" t="str"/>
      <x:c r="M3628" t="str">
        <x:v>LOG_EXACT_TEXT</x:v>
      </x:c>
      <x:c r="N3628" t="str"/>
      <x:c r="O3628" t="str">
        <x:v>ハブログ9月.txt</x:v>
      </x:c>
      <x:c r="P3628" t="str">
        <x:v>line_8642</x:v>
      </x:c>
      <x:c r="Q3628" t="str"/>
    </x:row>
    <x:row r="3629">
      <x:c r="A3629" t="str">
        <x:v>HEa9fdd56a5640c76436</x:v>
      </x:c>
      <x:c r="B3629" t="str">
        <x:v>2026-09-30 23:49</x:v>
      </x:c>
      <x:c r="C3629" t="str">
        <x:v>2026-09-30</x:v>
      </x:c>
      <x:c r="D3629" t="str">
        <x:v>SIGHTING_OTHER</x:v>
      </x:c>
      <x:c r="E3629" t="str">
        <x:v>クロウサギ</x:v>
      </x:c>
      <x:c r="F3629" t="str">
        <x:v>1匹</x:v>
      </x:c>
      <x:c r="G3629" t="n">
        <x:v>1</x:v>
      </x:c>
      <x:c r="H3629" t="n">
        <x:v>28.16544445434513</x:v>
      </x:c>
      <x:c r="I3629" t="n">
        <x:v>129.2953550736695</x:v>
      </x:c>
      <x:c r="J3629" t="str">
        <x:v>ドライ</x:v>
      </x:c>
      <x:c r="K3629" t="str"/>
      <x:c r="L3629" t="str">
        <x:v>瀬戸内町県道79号</x:v>
      </x:c>
      <x:c r="M3629" t="str">
        <x:v>LOG_EXACT_TEXT</x:v>
      </x:c>
      <x:c r="N3629" t="str"/>
      <x:c r="O3629" t="str">
        <x:v>ハブログ9月.txt</x:v>
      </x:c>
      <x:c r="P3629" t="str">
        <x:v>line_8652</x:v>
      </x:c>
      <x:c r="Q3629" t="str"/>
    </x:row>
    <x:row r="3630">
      <x:c r="A3630" t="str">
        <x:v>HE8cd0917e4afd1ee6e3</x:v>
      </x:c>
      <x:c r="B3630" t="str">
        <x:v>2026-10-01 00:05</x:v>
      </x:c>
      <x:c r="C3630" t="str">
        <x:v>2026-09-30</x:v>
      </x:c>
      <x:c r="D3630" t="str">
        <x:v>SESSION_END</x:v>
      </x:c>
      <x:c r="E3630" t="str"/>
      <x:c r="F3630" t="str"/>
      <x:c r="G3630" t="str"/>
      <x:c r="H3630" t="str"/>
      <x:c r="I3630" t="str"/>
      <x:c r="J3630" t="str"/>
      <x:c r="K3630" t="str"/>
      <x:c r="L3630" t="str">
        <x:v>鹿児島県 瀬戸内町</x:v>
      </x:c>
      <x:c r="M3630" t="str">
        <x:v>LOG_EXACT_TEXT</x:v>
      </x:c>
      <x:c r="N3630" t="str"/>
      <x:c r="O3630" t="str">
        <x:v>ハブログ9月.txt</x:v>
      </x:c>
      <x:c r="P3630" t="str">
        <x:v>line_8661</x:v>
      </x:c>
      <x:c r="Q3630" t="str"/>
    </x:row>
    <x:row r="3631">
      <x:c r="A3631" t="str">
        <x:v>HE41d4c47e40b59b5268</x:v>
      </x:c>
      <x:c r="B3631" t="str">
        <x:v>2026-10-06 18:59</x:v>
      </x:c>
      <x:c r="C3631" t="str">
        <x:v>2026-10-06</x:v>
      </x:c>
      <x:c r="D3631" t="str">
        <x:v>SESSION_START</x:v>
      </x:c>
      <x:c r="E3631" t="str"/>
      <x:c r="F3631" t="str"/>
      <x:c r="G3631" t="str"/>
      <x:c r="H3631" t="str"/>
      <x:c r="I3631" t="str"/>
      <x:c r="J3631" t="str"/>
      <x:c r="K3631" t="str"/>
      <x:c r="L3631" t="str">
        <x:v>瀬戸内町古仁屋瀬久井西6-5</x:v>
      </x:c>
      <x:c r="M3631" t="str">
        <x:v>CHAT_LOG_TRANSCRIBED</x:v>
      </x:c>
      <x:c r="N3631" t="str"/>
      <x:c r="O3631" t="str">
        <x:v>habu_october_compact_source_20261021.txt</x:v>
      </x:c>
      <x:c r="P3631" t="str">
        <x:v>line_3</x:v>
      </x:c>
      <x:c r="Q3631" t="str"/>
    </x:row>
    <x:row r="3632">
      <x:c r="A3632" t="str">
        <x:v>HE51c8ea2392ea04113b</x:v>
      </x:c>
      <x:c r="B3632" t="str">
        <x:v>2026-10-06 19:41</x:v>
      </x:c>
      <x:c r="C3632" t="str">
        <x:v>2026-10-06</x:v>
      </x:c>
      <x:c r="D3632" t="str">
        <x:v>SIGHTING_OTHER</x:v>
      </x:c>
      <x:c r="E3632" t="str">
        <x:v>アカマタ</x:v>
      </x:c>
      <x:c r="F3632" t="str">
        <x:v>1匹</x:v>
      </x:c>
      <x:c r="G3632" t="n">
        <x:v>1</x:v>
      </x:c>
      <x:c r="H3632" t="n">
        <x:v>28.16963522972856</x:v>
      </x:c>
      <x:c r="I3632" t="n">
        <x:v>129.2992424828683</x:v>
      </x:c>
      <x:c r="J3632" t="str">
        <x:v>ドライ</x:v>
      </x:c>
      <x:c r="K3632" t="str"/>
      <x:c r="L3632" t="str">
        <x:v>瀬戸内町久根津806</x:v>
      </x:c>
      <x:c r="M3632" t="str">
        <x:v>CHAT_LOG_TRANSCRIBED</x:v>
      </x:c>
      <x:c r="N3632" t="str"/>
      <x:c r="O3632" t="str">
        <x:v>habu_october_compact_source_20261021.txt</x:v>
      </x:c>
      <x:c r="P3632" t="str">
        <x:v>line_4</x:v>
      </x:c>
      <x:c r="Q3632" t="str"/>
    </x:row>
    <x:row r="3633">
      <x:c r="A3633" t="str">
        <x:v>HE42e3da065e486b7907</x:v>
      </x:c>
      <x:c r="B3633" t="str">
        <x:v>2026-10-06 20:45</x:v>
      </x:c>
      <x:c r="C3633" t="str">
        <x:v>2026-10-06</x:v>
      </x:c>
      <x:c r="D3633" t="str">
        <x:v>SIGHTING_OTHER</x:v>
      </x:c>
      <x:c r="E3633" t="str">
        <x:v>クロウサギ</x:v>
      </x:c>
      <x:c r="F3633" t="str">
        <x:v>1匹</x:v>
      </x:c>
      <x:c r="G3633" t="n">
        <x:v>1</x:v>
      </x:c>
      <x:c r="H3633" t="n">
        <x:v>28.18662082276657</x:v>
      </x:c>
      <x:c r="I3633" t="n">
        <x:v>129.2898676955574</x:v>
      </x:c>
      <x:c r="J3633" t="str">
        <x:v>ドライ</x:v>
      </x:c>
      <x:c r="K3633" t="str"/>
      <x:c r="L3633" t="str"/>
      <x:c r="M3633" t="str">
        <x:v>CHAT_LOG_TRANSCRIBED</x:v>
      </x:c>
      <x:c r="N3633" t="str"/>
      <x:c r="O3633" t="str">
        <x:v>habu_october_compact_source_20261021.txt</x:v>
      </x:c>
      <x:c r="P3633" t="str">
        <x:v>line_5</x:v>
      </x:c>
      <x:c r="Q3633" t="str"/>
    </x:row>
    <x:row r="3634">
      <x:c r="A3634" t="str">
        <x:v>HEc46ca1bc68fc5fc099</x:v>
      </x:c>
      <x:c r="B3634" t="str">
        <x:v>2026-10-06 20:53</x:v>
      </x:c>
      <x:c r="C3634" t="str">
        <x:v>2026-10-06</x:v>
      </x:c>
      <x:c r="D3634" t="str">
        <x:v>SIGHTING_OTHER</x:v>
      </x:c>
      <x:c r="E3634" t="str">
        <x:v>ネズミ</x:v>
      </x:c>
      <x:c r="F3634" t="str">
        <x:v>1匹</x:v>
      </x:c>
      <x:c r="G3634" t="n">
        <x:v>1</x:v>
      </x:c>
      <x:c r="H3634" t="n">
        <x:v>28.16865426193384</x:v>
      </x:c>
      <x:c r="I3634" t="n">
        <x:v>129.2985326213999</x:v>
      </x:c>
      <x:c r="J3634" t="str">
        <x:v>ドライ</x:v>
      </x:c>
      <x:c r="K3634" t="str"/>
      <x:c r="L3634" t="str">
        <x:v>瀬戸内町久根津1019</x:v>
      </x:c>
      <x:c r="M3634" t="str">
        <x:v>CHAT_LOG_TRANSCRIBED</x:v>
      </x:c>
      <x:c r="N3634" t="str"/>
      <x:c r="O3634" t="str">
        <x:v>habu_october_compact_source_20261021.txt</x:v>
      </x:c>
      <x:c r="P3634" t="str">
        <x:v>line_6</x:v>
      </x:c>
      <x:c r="Q3634" t="str"/>
    </x:row>
    <x:row r="3635">
      <x:c r="A3635" t="str">
        <x:v>HE396b8500efe5c4c0b0</x:v>
      </x:c>
      <x:c r="B3635" t="str">
        <x:v>2026-10-06 21:22</x:v>
      </x:c>
      <x:c r="C3635" t="str">
        <x:v>2026-10-06</x:v>
      </x:c>
      <x:c r="D3635" t="str">
        <x:v>SESSION_END</x:v>
      </x:c>
      <x:c r="E3635" t="str"/>
      <x:c r="F3635" t="str"/>
      <x:c r="G3635" t="str"/>
      <x:c r="H3635" t="str"/>
      <x:c r="I3635" t="str"/>
      <x:c r="J3635" t="str"/>
      <x:c r="K3635" t="str"/>
      <x:c r="L3635" t="str">
        <x:v>瀬戸内町古仁屋瀬久井西5-1</x:v>
      </x:c>
      <x:c r="M3635" t="str">
        <x:v>CHAT_LOG_TRANSCRIBED</x:v>
      </x:c>
      <x:c r="N3635" t="str"/>
      <x:c r="O3635" t="str">
        <x:v>habu_october_compact_source_20261021.txt</x:v>
      </x:c>
      <x:c r="P3635" t="str">
        <x:v>line_7</x:v>
      </x:c>
      <x:c r="Q3635" t="str"/>
    </x:row>
    <x:row r="3636">
      <x:c r="A3636" t="str">
        <x:v>HEac0e9563a2a95c675d</x:v>
      </x:c>
      <x:c r="B3636" t="str">
        <x:v>2026-10-08 19:13</x:v>
      </x:c>
      <x:c r="C3636" t="str">
        <x:v>2026-10-08</x:v>
      </x:c>
      <x:c r="D3636" t="str">
        <x:v>SESSION_START</x:v>
      </x:c>
      <x:c r="E3636" t="str"/>
      <x:c r="F3636" t="str"/>
      <x:c r="G3636" t="str"/>
      <x:c r="H3636" t="str"/>
      <x:c r="I3636" t="str"/>
      <x:c r="J3636" t="str"/>
      <x:c r="K3636" t="str"/>
      <x:c r="L3636" t="str">
        <x:v>瀬戸内町古仁屋瀬久井西5-1</x:v>
      </x:c>
      <x:c r="M3636" t="str">
        <x:v>CHAT_LOG_TRANSCRIBED</x:v>
      </x:c>
      <x:c r="N3636" t="str"/>
      <x:c r="O3636" t="str">
        <x:v>habu_october_compact_source_20261021.txt</x:v>
      </x:c>
      <x:c r="P3636" t="str">
        <x:v>line_8</x:v>
      </x:c>
      <x:c r="Q3636" t="str"/>
    </x:row>
    <x:row r="3637">
      <x:c r="A3637" t="str">
        <x:v>HEd58f78c1fbc1774968</x:v>
      </x:c>
      <x:c r="B3637" t="str">
        <x:v>2026-10-08 19:29</x:v>
      </x:c>
      <x:c r="C3637" t="str">
        <x:v>2026-10-08</x:v>
      </x:c>
      <x:c r="D3637" t="str">
        <x:v>SIGHTING_OTHER</x:v>
      </x:c>
      <x:c r="E3637" t="str">
        <x:v>クロウサギ</x:v>
      </x:c>
      <x:c r="F3637" t="str">
        <x:v>1匹</x:v>
      </x:c>
      <x:c r="G3637" t="n">
        <x:v>1</x:v>
      </x:c>
      <x:c r="H3637" t="n">
        <x:v>28.16753891060075</x:v>
      </x:c>
      <x:c r="I3637" t="n">
        <x:v>129.3649814926567</x:v>
      </x:c>
      <x:c r="J3637" t="str">
        <x:v>ドライ</x:v>
      </x:c>
      <x:c r="K3637" t="str"/>
      <x:c r="L3637" t="str">
        <x:v>瀬戸内町網野子</x:v>
      </x:c>
      <x:c r="M3637" t="str">
        <x:v>CHAT_LOG_TRANSCRIBED</x:v>
      </x:c>
      <x:c r="N3637" t="str"/>
      <x:c r="O3637" t="str">
        <x:v>habu_october_compact_source_20261021.txt</x:v>
      </x:c>
      <x:c r="P3637" t="str">
        <x:v>line_9</x:v>
      </x:c>
      <x:c r="Q3637" t="str"/>
    </x:row>
    <x:row r="3638">
      <x:c r="A3638" t="str">
        <x:v>HE16db9862de1faaf717</x:v>
      </x:c>
      <x:c r="B3638" t="str">
        <x:v>2026-10-08 19:40</x:v>
      </x:c>
      <x:c r="C3638" t="str">
        <x:v>2026-10-08</x:v>
      </x:c>
      <x:c r="D3638" t="str">
        <x:v>SIGHTING_OTHER</x:v>
      </x:c>
      <x:c r="E3638" t="str">
        <x:v>アカマタ</x:v>
      </x:c>
      <x:c r="F3638" t="str">
        <x:v>1匹</x:v>
      </x:c>
      <x:c r="G3638" t="n">
        <x:v>1</x:v>
      </x:c>
      <x:c r="H3638" t="n">
        <x:v>28.16657002883616</x:v>
      </x:c>
      <x:c r="I3638" t="n">
        <x:v>129.3871501665267</x:v>
      </x:c>
      <x:c r="J3638" t="str">
        <x:v>ドライ</x:v>
      </x:c>
      <x:c r="K3638" t="str"/>
      <x:c r="L3638" t="str">
        <x:v>瀬戸内町節子</x:v>
      </x:c>
      <x:c r="M3638" t="str">
        <x:v>CHAT_LOG_TRANSCRIBED</x:v>
      </x:c>
      <x:c r="N3638" t="str"/>
      <x:c r="O3638" t="str">
        <x:v>habu_october_compact_source_20261021.txt</x:v>
      </x:c>
      <x:c r="P3638" t="str">
        <x:v>line_10</x:v>
      </x:c>
      <x:c r="Q3638" t="str"/>
    </x:row>
    <x:row r="3639">
      <x:c r="A3639" t="str">
        <x:v>HE6779a103478bfd920d</x:v>
      </x:c>
      <x:c r="B3639" t="str">
        <x:v>2026-10-08 19:44</x:v>
      </x:c>
      <x:c r="C3639" t="str">
        <x:v>2026-10-08</x:v>
      </x:c>
      <x:c r="D3639" t="str">
        <x:v>SIGHTING_OTHER</x:v>
      </x:c>
      <x:c r="E3639" t="str">
        <x:v>ヤマシギ</x:v>
      </x:c>
      <x:c r="F3639" t="str">
        <x:v>2匹</x:v>
      </x:c>
      <x:c r="G3639" t="n">
        <x:v>2</x:v>
      </x:c>
      <x:c r="H3639" t="n">
        <x:v>28.16341752852239</x:v>
      </x:c>
      <x:c r="I3639" t="n">
        <x:v>129.3868641482102</x:v>
      </x:c>
      <x:c r="J3639" t="str">
        <x:v>ドライ</x:v>
      </x:c>
      <x:c r="K3639" t="str"/>
      <x:c r="L3639" t="str">
        <x:v>瀬戸内町節子</x:v>
      </x:c>
      <x:c r="M3639" t="str">
        <x:v>CHAT_LOG_TRANSCRIBED</x:v>
      </x:c>
      <x:c r="N3639" t="str"/>
      <x:c r="O3639" t="str">
        <x:v>habu_october_compact_source_20261021.txt</x:v>
      </x:c>
      <x:c r="P3639" t="str">
        <x:v>line_11</x:v>
      </x:c>
      <x:c r="Q3639" t="str"/>
    </x:row>
    <x:row r="3640">
      <x:c r="A3640" t="str">
        <x:v>HE713e241c93b8e8621e</x:v>
      </x:c>
      <x:c r="B3640" t="str">
        <x:v>2026-10-08 19:50</x:v>
      </x:c>
      <x:c r="C3640" t="str">
        <x:v>2026-10-08</x:v>
      </x:c>
      <x:c r="D3640" t="str">
        <x:v>SIGHTING_OTHER</x:v>
      </x:c>
      <x:c r="E3640" t="str">
        <x:v>クロウサギ</x:v>
      </x:c>
      <x:c r="F3640" t="str">
        <x:v>1匹</x:v>
      </x:c>
      <x:c r="G3640" t="n">
        <x:v>1</x:v>
      </x:c>
      <x:c r="H3640" t="n">
        <x:v>28.16378550320927</x:v>
      </x:c>
      <x:c r="I3640" t="n">
        <x:v>129.3901065828631</x:v>
      </x:c>
      <x:c r="J3640" t="str">
        <x:v>ドライ</x:v>
      </x:c>
      <x:c r="K3640" t="str"/>
      <x:c r="L3640" t="str">
        <x:v>瀬戸内町節子</x:v>
      </x:c>
      <x:c r="M3640" t="str">
        <x:v>CHAT_LOG_TRANSCRIBED</x:v>
      </x:c>
      <x:c r="N3640" t="str"/>
      <x:c r="O3640" t="str">
        <x:v>habu_october_compact_source_20261021.txt</x:v>
      </x:c>
      <x:c r="P3640" t="str">
        <x:v>line_12</x:v>
      </x:c>
      <x:c r="Q3640" t="str"/>
    </x:row>
    <x:row r="3641">
      <x:c r="A3641" t="str">
        <x:v>HEa114f452f9ff276a69</x:v>
      </x:c>
      <x:c r="B3641" t="str">
        <x:v>2026-10-08 19:54</x:v>
      </x:c>
      <x:c r="C3641" t="str">
        <x:v>2026-10-08</x:v>
      </x:c>
      <x:c r="D3641" t="str">
        <x:v>SIGHTING_OTHER</x:v>
      </x:c>
      <x:c r="E3641" t="str">
        <x:v>クロウサギ</x:v>
      </x:c>
      <x:c r="F3641" t="str">
        <x:v>1匹</x:v>
      </x:c>
      <x:c r="G3641" t="n">
        <x:v>1</x:v>
      </x:c>
      <x:c r="H3641" t="n">
        <x:v>28.16439295456579</x:v>
      </x:c>
      <x:c r="I3641" t="n">
        <x:v>129.3935664470692</x:v>
      </x:c>
      <x:c r="J3641" t="str">
        <x:v>ドライ</x:v>
      </x:c>
      <x:c r="K3641" t="str"/>
      <x:c r="L3641" t="str">
        <x:v>瀬戸内町節子</x:v>
      </x:c>
      <x:c r="M3641" t="str">
        <x:v>CHAT_LOG_TRANSCRIBED</x:v>
      </x:c>
      <x:c r="N3641" t="str"/>
      <x:c r="O3641" t="str">
        <x:v>habu_october_compact_source_20261021.txt</x:v>
      </x:c>
      <x:c r="P3641" t="str">
        <x:v>line_13</x:v>
      </x:c>
      <x:c r="Q3641" t="str"/>
    </x:row>
    <x:row r="3642">
      <x:c r="A3642" t="str">
        <x:v>HE4ef28b5b19b93b216b</x:v>
      </x:c>
      <x:c r="B3642" t="str">
        <x:v>2026-10-08 19:57</x:v>
      </x:c>
      <x:c r="C3642" t="str">
        <x:v>2026-10-08</x:v>
      </x:c>
      <x:c r="D3642" t="str">
        <x:v>SIGHTING_OTHER</x:v>
      </x:c>
      <x:c r="E3642" t="str">
        <x:v>ヤマシギ</x:v>
      </x:c>
      <x:c r="F3642" t="str">
        <x:v>1匹</x:v>
      </x:c>
      <x:c r="G3642" t="n">
        <x:v>1</x:v>
      </x:c>
      <x:c r="H3642" t="n">
        <x:v>28.16414914249571</x:v>
      </x:c>
      <x:c r="I3642" t="n">
        <x:v>129.3951888541753</x:v>
      </x:c>
      <x:c r="J3642" t="str">
        <x:v>ドライ</x:v>
      </x:c>
      <x:c r="K3642" t="str"/>
      <x:c r="L3642" t="str">
        <x:v>瀬戸内町節子</x:v>
      </x:c>
      <x:c r="M3642" t="str">
        <x:v>CHAT_LOG_TRANSCRIBED</x:v>
      </x:c>
      <x:c r="N3642" t="str"/>
      <x:c r="O3642" t="str">
        <x:v>habu_october_compact_source_20261021.txt</x:v>
      </x:c>
      <x:c r="P3642" t="str">
        <x:v>line_14</x:v>
      </x:c>
      <x:c r="Q3642" t="str"/>
    </x:row>
    <x:row r="3643">
      <x:c r="A3643" t="str">
        <x:v>HEd67c7255c207be19dc</x:v>
      </x:c>
      <x:c r="B3643" t="str">
        <x:v>2026-10-08 20:06</x:v>
      </x:c>
      <x:c r="C3643" t="str">
        <x:v>2026-10-08</x:v>
      </x:c>
      <x:c r="D3643" t="str">
        <x:v>SIGHTING_OTHER</x:v>
      </x:c>
      <x:c r="E3643" t="str">
        <x:v>ヤマシギ</x:v>
      </x:c>
      <x:c r="F3643" t="str">
        <x:v>1匹</x:v>
      </x:c>
      <x:c r="G3643" t="n">
        <x:v>1</x:v>
      </x:c>
      <x:c r="H3643" t="n">
        <x:v>28.17171967376574</x:v>
      </x:c>
      <x:c r="I3643" t="n">
        <x:v>129.39697772487</x:v>
      </x:c>
      <x:c r="J3643" t="str">
        <x:v>ドライ</x:v>
      </x:c>
      <x:c r="K3643" t="str"/>
      <x:c r="L3643" t="str"/>
      <x:c r="M3643" t="str">
        <x:v>CHAT_LOG_TRANSCRIBED</x:v>
      </x:c>
      <x:c r="N3643" t="str"/>
      <x:c r="O3643" t="str">
        <x:v>habu_october_compact_source_20261021.txt</x:v>
      </x:c>
      <x:c r="P3643" t="str">
        <x:v>line_15</x:v>
      </x:c>
      <x:c r="Q3643" t="str"/>
    </x:row>
    <x:row r="3644">
      <x:c r="A3644" t="str">
        <x:v>HE13d1c4f0fac1e85e4b</x:v>
      </x:c>
      <x:c r="B3644" t="str">
        <x:v>2026-10-08 20:08</x:v>
      </x:c>
      <x:c r="C3644" t="str">
        <x:v>2026-10-08</x:v>
      </x:c>
      <x:c r="D3644" t="str">
        <x:v>SIGHTING_OTHER</x:v>
      </x:c>
      <x:c r="E3644" t="str">
        <x:v>ネズミ</x:v>
      </x:c>
      <x:c r="F3644" t="str">
        <x:v>1匹</x:v>
      </x:c>
      <x:c r="G3644" t="n">
        <x:v>1</x:v>
      </x:c>
      <x:c r="H3644" t="n">
        <x:v>28.17094369039025</x:v>
      </x:c>
      <x:c r="I3644" t="n">
        <x:v>129.3984189524548</x:v>
      </x:c>
      <x:c r="J3644" t="str">
        <x:v>ドライ</x:v>
      </x:c>
      <x:c r="K3644" t="str"/>
      <x:c r="L3644" t="str"/>
      <x:c r="M3644" t="str">
        <x:v>CHAT_LOG_TRANSCRIBED</x:v>
      </x:c>
      <x:c r="N3644" t="str"/>
      <x:c r="O3644" t="str">
        <x:v>habu_october_compact_source_20261021.txt</x:v>
      </x:c>
      <x:c r="P3644" t="str">
        <x:v>line_16</x:v>
      </x:c>
      <x:c r="Q3644" t="str"/>
    </x:row>
    <x:row r="3645">
      <x:c r="A3645" t="str">
        <x:v>HE560610ebdafa8ea46b</x:v>
      </x:c>
      <x:c r="B3645" t="str">
        <x:v>2026-10-08 20:20</x:v>
      </x:c>
      <x:c r="C3645" t="str">
        <x:v>2026-10-08</x:v>
      </x:c>
      <x:c r="D3645" t="str">
        <x:v>SIGHTING_OTHER</x:v>
      </x:c>
      <x:c r="E3645" t="str">
        <x:v>ヤマシギ</x:v>
      </x:c>
      <x:c r="F3645" t="str">
        <x:v>1匹</x:v>
      </x:c>
      <x:c r="G3645" t="n">
        <x:v>1</x:v>
      </x:c>
      <x:c r="H3645" t="n">
        <x:v>28.17509476791696</x:v>
      </x:c>
      <x:c r="I3645" t="n">
        <x:v>129.3957465258489</x:v>
      </x:c>
      <x:c r="J3645" t="str">
        <x:v>ドライ</x:v>
      </x:c>
      <x:c r="K3645" t="str"/>
      <x:c r="L3645" t="str">
        <x:v>瀬戸内町節子</x:v>
      </x:c>
      <x:c r="M3645" t="str">
        <x:v>CHAT_LOG_TRANSCRIBED</x:v>
      </x:c>
      <x:c r="N3645" t="str"/>
      <x:c r="O3645" t="str">
        <x:v>habu_october_compact_source_20261021.txt</x:v>
      </x:c>
      <x:c r="P3645" t="str">
        <x:v>line_18</x:v>
      </x:c>
      <x:c r="Q3645" t="str"/>
    </x:row>
    <x:row r="3646">
      <x:c r="A3646" t="str">
        <x:v>HEe026cb91438547a923</x:v>
      </x:c>
      <x:c r="B3646" t="str">
        <x:v>2026-10-08 20:20</x:v>
      </x:c>
      <x:c r="C3646" t="str">
        <x:v>2026-10-08</x:v>
      </x:c>
      <x:c r="D3646" t="str">
        <x:v>SIGHTING_OTHER</x:v>
      </x:c>
      <x:c r="E3646" t="str">
        <x:v>ヤマシギ</x:v>
      </x:c>
      <x:c r="F3646" t="str">
        <x:v>1匹</x:v>
      </x:c>
      <x:c r="G3646" t="n">
        <x:v>1</x:v>
      </x:c>
      <x:c r="H3646" t="n">
        <x:v>28.17433742611867</x:v>
      </x:c>
      <x:c r="I3646" t="n">
        <x:v>129.3953196870742</x:v>
      </x:c>
      <x:c r="J3646" t="str">
        <x:v>ドライ</x:v>
      </x:c>
      <x:c r="K3646" t="str"/>
      <x:c r="L3646" t="str"/>
      <x:c r="M3646" t="str">
        <x:v>CHAT_LOG_TRANSCRIBED</x:v>
      </x:c>
      <x:c r="N3646" t="str"/>
      <x:c r="O3646" t="str">
        <x:v>habu_october_compact_source_20261021.txt</x:v>
      </x:c>
      <x:c r="P3646" t="str">
        <x:v>line_17</x:v>
      </x:c>
      <x:c r="Q3646" t="str"/>
    </x:row>
    <x:row r="3647">
      <x:c r="A3647" t="str">
        <x:v>HE1c76e9ed7ab23f4dfa</x:v>
      </x:c>
      <x:c r="B3647" t="str">
        <x:v>2026-10-08 20:22</x:v>
      </x:c>
      <x:c r="C3647" t="str">
        <x:v>2026-10-08</x:v>
      </x:c>
      <x:c r="D3647" t="str">
        <x:v>SIGHTING_OTHER</x:v>
      </x:c>
      <x:c r="E3647" t="str">
        <x:v>ヤマシギ</x:v>
      </x:c>
      <x:c r="F3647" t="str">
        <x:v>1匹</x:v>
      </x:c>
      <x:c r="G3647" t="n">
        <x:v>1</x:v>
      </x:c>
      <x:c r="H3647" t="n">
        <x:v>28.1761247578043</x:v>
      </x:c>
      <x:c r="I3647" t="n">
        <x:v>129.3966376048945</x:v>
      </x:c>
      <x:c r="J3647" t="str">
        <x:v>ドライ</x:v>
      </x:c>
      <x:c r="K3647" t="str"/>
      <x:c r="L3647" t="str">
        <x:v>瀬戸内町節子</x:v>
      </x:c>
      <x:c r="M3647" t="str">
        <x:v>CHAT_LOG_TRANSCRIBED</x:v>
      </x:c>
      <x:c r="N3647" t="str"/>
      <x:c r="O3647" t="str">
        <x:v>habu_october_compact_source_20261021.txt</x:v>
      </x:c>
      <x:c r="P3647" t="str">
        <x:v>line_19</x:v>
      </x:c>
      <x:c r="Q3647" t="str"/>
    </x:row>
    <x:row r="3648">
      <x:c r="A3648" t="str">
        <x:v>HE01ed567646df642ce6</x:v>
      </x:c>
      <x:c r="B3648" t="str">
        <x:v>2026-10-08 20:23</x:v>
      </x:c>
      <x:c r="C3648" t="str">
        <x:v>2026-10-08</x:v>
      </x:c>
      <x:c r="D3648" t="str">
        <x:v>SIGHTING_OTHER</x:v>
      </x:c>
      <x:c r="E3648" t="str">
        <x:v>ヤマシギ</x:v>
      </x:c>
      <x:c r="F3648" t="str">
        <x:v>1匹</x:v>
      </x:c>
      <x:c r="G3648" t="n">
        <x:v>1</x:v>
      </x:c>
      <x:c r="H3648" t="n">
        <x:v>28.17640545967248</x:v>
      </x:c>
      <x:c r="I3648" t="n">
        <x:v>129.3956278722029</x:v>
      </x:c>
      <x:c r="J3648" t="str">
        <x:v>ドライ</x:v>
      </x:c>
      <x:c r="K3648" t="str"/>
      <x:c r="L3648" t="str"/>
      <x:c r="M3648" t="str">
        <x:v>CHAT_LOG_TRANSCRIBED</x:v>
      </x:c>
      <x:c r="N3648" t="str"/>
      <x:c r="O3648" t="str">
        <x:v>habu_october_compact_source_20261021.txt</x:v>
      </x:c>
      <x:c r="P3648" t="str">
        <x:v>line_20</x:v>
      </x:c>
      <x:c r="Q3648" t="str"/>
    </x:row>
    <x:row r="3649">
      <x:c r="A3649" t="str">
        <x:v>HE99dd4dda2a625fd6e5</x:v>
      </x:c>
      <x:c r="B3649" t="str">
        <x:v>2026-10-08 20:28</x:v>
      </x:c>
      <x:c r="C3649" t="str">
        <x:v>2026-10-08</x:v>
      </x:c>
      <x:c r="D3649" t="str">
        <x:v>SIGHTING_OTHER</x:v>
      </x:c>
      <x:c r="E3649" t="str">
        <x:v>クロウサギ</x:v>
      </x:c>
      <x:c r="F3649" t="str">
        <x:v>1匹</x:v>
      </x:c>
      <x:c r="G3649" t="n">
        <x:v>1</x:v>
      </x:c>
      <x:c r="H3649" t="n">
        <x:v>28.17872881668688</x:v>
      </x:c>
      <x:c r="I3649" t="n">
        <x:v>129.394402622317</x:v>
      </x:c>
      <x:c r="J3649" t="str">
        <x:v>ウエット</x:v>
      </x:c>
      <x:c r="K3649" t="str"/>
      <x:c r="L3649" t="str"/>
      <x:c r="M3649" t="str">
        <x:v>CHAT_LOG_TRANSCRIBED</x:v>
      </x:c>
      <x:c r="N3649" t="str"/>
      <x:c r="O3649" t="str">
        <x:v>habu_october_compact_source_20261021.txt</x:v>
      </x:c>
      <x:c r="P3649" t="str">
        <x:v>line_21</x:v>
      </x:c>
      <x:c r="Q3649" t="str"/>
    </x:row>
    <x:row r="3650">
      <x:c r="A3650" t="str">
        <x:v>HE208f39e33843e80f27</x:v>
      </x:c>
      <x:c r="B3650" t="str">
        <x:v>2026-10-08 20:42</x:v>
      </x:c>
      <x:c r="C3650" t="str">
        <x:v>2026-10-08</x:v>
      </x:c>
      <x:c r="D3650" t="str">
        <x:v>SIGHTING_OTHER</x:v>
      </x:c>
      <x:c r="E3650" t="str">
        <x:v>リュウキュウアオヘビ</x:v>
      </x:c>
      <x:c r="F3650" t="str">
        <x:v>1匹</x:v>
      </x:c>
      <x:c r="G3650" t="n">
        <x:v>1</x:v>
      </x:c>
      <x:c r="H3650" t="n">
        <x:v>28.18635988566734</x:v>
      </x:c>
      <x:c r="I3650" t="n">
        <x:v>129.394841260121</x:v>
      </x:c>
      <x:c r="J3650" t="str">
        <x:v>ドライ</x:v>
      </x:c>
      <x:c r="K3650" t="str"/>
      <x:c r="L3650" t="str"/>
      <x:c r="M3650" t="str">
        <x:v>CHAT_LOG_TRANSCRIBED</x:v>
      </x:c>
      <x:c r="N3650" t="str"/>
      <x:c r="O3650" t="str">
        <x:v>habu_october_compact_source_20261021.txt</x:v>
      </x:c>
      <x:c r="P3650" t="str">
        <x:v>line_22</x:v>
      </x:c>
      <x:c r="Q3650" t="str"/>
    </x:row>
    <x:row r="3651">
      <x:c r="A3651" t="str">
        <x:v>HEa3fb48d1d08b32c38f</x:v>
      </x:c>
      <x:c r="B3651" t="str">
        <x:v>2026-10-08 20:45</x:v>
      </x:c>
      <x:c r="C3651" t="str">
        <x:v>2026-10-08</x:v>
      </x:c>
      <x:c r="D3651" t="str">
        <x:v>SIGHTING_OTHER</x:v>
      </x:c>
      <x:c r="E3651" t="str">
        <x:v>オットンガエル+ヤマシギ</x:v>
      </x:c>
      <x:c r="F3651" t="str">
        <x:v>1匹</x:v>
      </x:c>
      <x:c r="G3651" t="n">
        <x:v>1</x:v>
      </x:c>
      <x:c r="H3651" t="n">
        <x:v>28.18843957076856</x:v>
      </x:c>
      <x:c r="I3651" t="n">
        <x:v>129.3959882207306</x:v>
      </x:c>
      <x:c r="J3651" t="str">
        <x:v>ウエット</x:v>
      </x:c>
      <x:c r="K3651" t="str"/>
      <x:c r="L3651" t="str">
        <x:v>瀬戸内町嘉徳</x:v>
      </x:c>
      <x:c r="M3651" t="str">
        <x:v>CHAT_LOG_TRANSCRIBED</x:v>
      </x:c>
      <x:c r="N3651" t="str">
        <x:v>MULTISPECIES_COUNT_UNALLOCATED</x:v>
      </x:c>
      <x:c r="O3651" t="str">
        <x:v>habu_october_compact_source_20261021.txt</x:v>
      </x:c>
      <x:c r="P3651" t="str">
        <x:v>line_23</x:v>
      </x:c>
      <x:c r="Q3651" t="str"/>
    </x:row>
    <x:row r="3652">
      <x:c r="A3652" t="str">
        <x:v>HEb4ae980c4face8b493</x:v>
      </x:c>
      <x:c r="B3652" t="str">
        <x:v>2026-10-08 20:47</x:v>
      </x:c>
      <x:c r="C3652" t="str">
        <x:v>2026-10-08</x:v>
      </x:c>
      <x:c r="D3652" t="str">
        <x:v>WEATHER_OR_MEMO</x:v>
      </x:c>
      <x:c r="E3652" t="str">
        <x:v>雨</x:v>
      </x:c>
      <x:c r="F3652" t="str"/>
      <x:c r="G3652" t="str"/>
      <x:c r="H3652" t="n">
        <x:v>28.19016745460569</x:v>
      </x:c>
      <x:c r="I3652" t="n">
        <x:v>129.3979882007492</x:v>
      </x:c>
      <x:c r="J3652" t="str"/>
      <x:c r="K3652" t="str"/>
      <x:c r="L3652" t="str">
        <x:v>嘉徳</x:v>
      </x:c>
      <x:c r="M3652" t="str">
        <x:v>CHAT_LOG_TRANSCRIBED</x:v>
      </x:c>
      <x:c r="N3652" t="str"/>
      <x:c r="O3652" t="str">
        <x:v>habu_october_compact_source_20261021.txt</x:v>
      </x:c>
      <x:c r="P3652" t="str">
        <x:v>line_24</x:v>
      </x:c>
      <x:c r="Q3652" t="str"/>
    </x:row>
    <x:row r="3653">
      <x:c r="A3653" t="str">
        <x:v>HE242f88ab1139fcf834</x:v>
      </x:c>
      <x:c r="B3653" t="str">
        <x:v>2026-10-08 20:57</x:v>
      </x:c>
      <x:c r="C3653" t="str">
        <x:v>2026-10-08</x:v>
      </x:c>
      <x:c r="D3653" t="str">
        <x:v>SIGHTING_OTHER</x:v>
      </x:c>
      <x:c r="E3653" t="str">
        <x:v>クロウサギ</x:v>
      </x:c>
      <x:c r="F3653" t="str">
        <x:v>1匹</x:v>
      </x:c>
      <x:c r="G3653" t="n">
        <x:v>1</x:v>
      </x:c>
      <x:c r="H3653" t="n">
        <x:v>28.19524661380275</x:v>
      </x:c>
      <x:c r="I3653" t="n">
        <x:v>129.3951052430328</x:v>
      </x:c>
      <x:c r="J3653" t="str">
        <x:v>ウエット</x:v>
      </x:c>
      <x:c r="K3653" t="str"/>
      <x:c r="L3653" t="str"/>
      <x:c r="M3653" t="str">
        <x:v>CHAT_LOG_TRANSCRIBED</x:v>
      </x:c>
      <x:c r="N3653" t="str"/>
      <x:c r="O3653" t="str">
        <x:v>habu_october_compact_source_20261021.txt</x:v>
      </x:c>
      <x:c r="P3653" t="str">
        <x:v>line_25</x:v>
      </x:c>
      <x:c r="Q3653" t="str"/>
    </x:row>
    <x:row r="3654">
      <x:c r="A3654" t="str">
        <x:v>HE5f7c19837f697cd027</x:v>
      </x:c>
      <x:c r="B3654" t="str">
        <x:v>2026-10-08 21:29</x:v>
      </x:c>
      <x:c r="C3654" t="str">
        <x:v>2026-10-08</x:v>
      </x:c>
      <x:c r="D3654" t="str">
        <x:v>ROADKILL_HABU</x:v>
      </x:c>
      <x:c r="E3654" t="str">
        <x:v>ハブ</x:v>
      </x:c>
      <x:c r="F3654" t="str">
        <x:v>1匹</x:v>
      </x:c>
      <x:c r="G3654" t="n">
        <x:v>1</x:v>
      </x:c>
      <x:c r="H3654" t="n">
        <x:v>28.16414353008226</x:v>
      </x:c>
      <x:c r="I3654" t="n">
        <x:v>129.328464058618</x:v>
      </x:c>
      <x:c r="J3654" t="str">
        <x:v>ウエット</x:v>
      </x:c>
      <x:c r="K3654" t="str"/>
      <x:c r="L3654" t="str">
        <x:v>瀬戸内町国道58号</x:v>
      </x:c>
      <x:c r="M3654" t="str">
        <x:v>CHAT_LOG_TRANSCRIBED</x:v>
      </x:c>
      <x:c r="N3654" t="str"/>
      <x:c r="O3654" t="str">
        <x:v>habu_october_compact_source_20261021.txt</x:v>
      </x:c>
      <x:c r="P3654" t="str">
        <x:v>line_26</x:v>
      </x:c>
      <x:c r="Q3654" t="str"/>
    </x:row>
    <x:row r="3655">
      <x:c r="A3655" t="str">
        <x:v>HE4b3922f8a92d2f3ffc</x:v>
      </x:c>
      <x:c r="B3655" t="str">
        <x:v>2026-10-08 21:45</x:v>
      </x:c>
      <x:c r="C3655" t="str">
        <x:v>2026-10-08</x:v>
      </x:c>
      <x:c r="D3655" t="str">
        <x:v>SESSION_END</x:v>
      </x:c>
      <x:c r="E3655" t="str"/>
      <x:c r="F3655" t="str"/>
      <x:c r="G3655" t="str"/>
      <x:c r="H3655" t="str"/>
      <x:c r="I3655" t="str"/>
      <x:c r="J3655" t="str"/>
      <x:c r="K3655" t="str"/>
      <x:c r="L3655" t="str">
        <x:v>瀬戸内町古仁屋瀬久井西4-1</x:v>
      </x:c>
      <x:c r="M3655" t="str">
        <x:v>CHAT_LOG_TRANSCRIBED</x:v>
      </x:c>
      <x:c r="N3655" t="str"/>
      <x:c r="O3655" t="str">
        <x:v>habu_october_compact_source_20261021.txt</x:v>
      </x:c>
      <x:c r="P3655" t="str">
        <x:v>line_27</x:v>
      </x:c>
      <x:c r="Q3655" t="str"/>
    </x:row>
    <x:row r="3656">
      <x:c r="A3656" t="str">
        <x:v>HE5b346f04b2e65fb78f</x:v>
      </x:c>
      <x:c r="B3656" t="str">
        <x:v>2026-10-14 19:03</x:v>
      </x:c>
      <x:c r="C3656" t="str">
        <x:v>2026-10-14</x:v>
      </x:c>
      <x:c r="D3656" t="str">
        <x:v>SESSION_START</x:v>
      </x:c>
      <x:c r="E3656" t="str"/>
      <x:c r="F3656" t="str"/>
      <x:c r="G3656" t="str"/>
      <x:c r="H3656" t="str"/>
      <x:c r="I3656" t="str"/>
      <x:c r="J3656" t="str"/>
      <x:c r="K3656" t="str"/>
      <x:c r="L3656" t="str">
        <x:v>瀬戸内町嘉鉄1400</x:v>
      </x:c>
      <x:c r="M3656" t="str">
        <x:v>CHAT_LOG_TRANSCRIBED</x:v>
      </x:c>
      <x:c r="N3656" t="str"/>
      <x:c r="O3656" t="str">
        <x:v>habu_october_compact_source_20261021.txt</x:v>
      </x:c>
      <x:c r="P3656" t="str">
        <x:v>line_28</x:v>
      </x:c>
      <x:c r="Q3656" t="str"/>
    </x:row>
    <x:row r="3657">
      <x:c r="A3657" t="str">
        <x:v>HE61f3998d23e36f4f9b</x:v>
      </x:c>
      <x:c r="B3657" t="str">
        <x:v>2026-10-14 19:12</x:v>
      </x:c>
      <x:c r="C3657" t="str">
        <x:v>2026-10-14</x:v>
      </x:c>
      <x:c r="D3657" t="str">
        <x:v>CAPTURE_HABU</x:v>
      </x:c>
      <x:c r="E3657" t="str">
        <x:v>ハブ</x:v>
      </x:c>
      <x:c r="F3657" t="str">
        <x:v>1匹</x:v>
      </x:c>
      <x:c r="G3657" t="n">
        <x:v>1</x:v>
      </x:c>
      <x:c r="H3657" t="n">
        <x:v>28.1433984336692</x:v>
      </x:c>
      <x:c r="I3657" t="n">
        <x:v>129.352540866615</x:v>
      </x:c>
      <x:c r="J3657" t="str">
        <x:v>ドライ</x:v>
      </x:c>
      <x:c r="K3657" t="str">
        <x:v>~90幼体</x:v>
      </x:c>
      <x:c r="L3657" t="str">
        <x:v>瀬戸内町伊須</x:v>
      </x:c>
      <x:c r="M3657" t="str">
        <x:v>CHAT_LOG_TRANSCRIBED</x:v>
      </x:c>
      <x:c r="N3657" t="str"/>
      <x:c r="O3657" t="str">
        <x:v>habu_october_compact_source_20261021.txt</x:v>
      </x:c>
      <x:c r="P3657" t="str">
        <x:v>line_29</x:v>
      </x:c>
      <x:c r="Q3657" t="str"/>
    </x:row>
    <x:row r="3658">
      <x:c r="A3658" t="str">
        <x:v>HE97e12e5f7d254934cc</x:v>
      </x:c>
      <x:c r="B3658" t="str">
        <x:v>2026-10-14 19:22</x:v>
      </x:c>
      <x:c r="C3658" t="str">
        <x:v>2026-10-14</x:v>
      </x:c>
      <x:c r="D3658" t="str">
        <x:v>SIGHTING_OTHER</x:v>
      </x:c>
      <x:c r="E3658" t="str">
        <x:v>ヤマシギ</x:v>
      </x:c>
      <x:c r="F3658" t="str">
        <x:v>1匹</x:v>
      </x:c>
      <x:c r="G3658" t="n">
        <x:v>1</x:v>
      </x:c>
      <x:c r="H3658" t="n">
        <x:v>28.1482578904909</x:v>
      </x:c>
      <x:c r="I3658" t="n">
        <x:v>129.3594564986496</x:v>
      </x:c>
      <x:c r="J3658" t="str">
        <x:v>ドライ</x:v>
      </x:c>
      <x:c r="K3658" t="str"/>
      <x:c r="L3658" t="str">
        <x:v>瀬戸内町伊須</x:v>
      </x:c>
      <x:c r="M3658" t="str">
        <x:v>CHAT_LOG_TRANSCRIBED</x:v>
      </x:c>
      <x:c r="N3658" t="str"/>
      <x:c r="O3658" t="str">
        <x:v>habu_october_compact_source_20261021.txt</x:v>
      </x:c>
      <x:c r="P3658" t="str">
        <x:v>line_30</x:v>
      </x:c>
      <x:c r="Q3658" t="str"/>
    </x:row>
    <x:row r="3659">
      <x:c r="A3659" t="str">
        <x:v>HEe1acd98f84f799b14a</x:v>
      </x:c>
      <x:c r="B3659" t="str">
        <x:v>2026-10-14 19:38</x:v>
      </x:c>
      <x:c r="C3659" t="str">
        <x:v>2026-10-14</x:v>
      </x:c>
      <x:c r="D3659" t="str">
        <x:v>ROADKILL_OTHER</x:v>
      </x:c>
      <x:c r="E3659" t="str">
        <x:v>アカマタ</x:v>
      </x:c>
      <x:c r="F3659" t="str">
        <x:v>1匹</x:v>
      </x:c>
      <x:c r="G3659" t="n">
        <x:v>1</x:v>
      </x:c>
      <x:c r="H3659" t="n">
        <x:v>28.15580809121618</x:v>
      </x:c>
      <x:c r="I3659" t="n">
        <x:v>129.3522183572478</x:v>
      </x:c>
      <x:c r="J3659" t="str">
        <x:v>ドライ</x:v>
      </x:c>
      <x:c r="K3659" t="str"/>
      <x:c r="L3659" t="str">
        <x:v>瀬戸内町伊須</x:v>
      </x:c>
      <x:c r="M3659" t="str">
        <x:v>CHAT_LOG_TRANSCRIBED</x:v>
      </x:c>
      <x:c r="N3659" t="str"/>
      <x:c r="O3659" t="str">
        <x:v>habu_october_compact_source_20261021.txt</x:v>
      </x:c>
      <x:c r="P3659" t="str">
        <x:v>line_31</x:v>
      </x:c>
      <x:c r="Q3659" t="str"/>
    </x:row>
    <x:row r="3660">
      <x:c r="A3660" t="str">
        <x:v>HEb52b606666a83e1de7</x:v>
      </x:c>
      <x:c r="B3660" t="str">
        <x:v>2026-10-14 19:40</x:v>
      </x:c>
      <x:c r="C3660" t="str">
        <x:v>2026-10-14</x:v>
      </x:c>
      <x:c r="D3660" t="str">
        <x:v>SIGHTING_OTHER</x:v>
      </x:c>
      <x:c r="E3660" t="str">
        <x:v>アカマタ</x:v>
      </x:c>
      <x:c r="F3660" t="str">
        <x:v>1匹</x:v>
      </x:c>
      <x:c r="G3660" t="n">
        <x:v>1</x:v>
      </x:c>
      <x:c r="H3660" t="n">
        <x:v>28.15755978955804</x:v>
      </x:c>
      <x:c r="I3660" t="n">
        <x:v>129.348302083359</x:v>
      </x:c>
      <x:c r="J3660" t="str">
        <x:v>ドライ</x:v>
      </x:c>
      <x:c r="K3660" t="str"/>
      <x:c r="L3660" t="str"/>
      <x:c r="M3660" t="str">
        <x:v>CHAT_LOG_TRANSCRIBED</x:v>
      </x:c>
      <x:c r="N3660" t="str"/>
      <x:c r="O3660" t="str">
        <x:v>habu_october_compact_source_20261021.txt</x:v>
      </x:c>
      <x:c r="P3660" t="str">
        <x:v>line_32</x:v>
      </x:c>
      <x:c r="Q3660" t="str"/>
    </x:row>
    <x:row r="3661">
      <x:c r="A3661" t="str">
        <x:v>HE4f6910fac6305ea6c5</x:v>
      </x:c>
      <x:c r="B3661" t="str">
        <x:v>2026-10-14 19:49</x:v>
      </x:c>
      <x:c r="C3661" t="str">
        <x:v>2026-10-14</x:v>
      </x:c>
      <x:c r="D3661" t="str">
        <x:v>SIGHTING_OTHER</x:v>
      </x:c>
      <x:c r="E3661" t="str">
        <x:v>ネズミ</x:v>
      </x:c>
      <x:c r="F3661" t="str">
        <x:v>1匹</x:v>
      </x:c>
      <x:c r="G3661" t="n">
        <x:v>1</x:v>
      </x:c>
      <x:c r="H3661" t="n">
        <x:v>28.17096679144745</x:v>
      </x:c>
      <x:c r="I3661" t="n">
        <x:v>129.3441445709277</x:v>
      </x:c>
      <x:c r="J3661" t="str">
        <x:v>ドライ</x:v>
      </x:c>
      <x:c r="K3661" t="str"/>
      <x:c r="L3661" t="str">
        <x:v>瀬戸内町国道58号</x:v>
      </x:c>
      <x:c r="M3661" t="str">
        <x:v>CHAT_LOG_TRANSCRIBED</x:v>
      </x:c>
      <x:c r="N3661" t="str"/>
      <x:c r="O3661" t="str">
        <x:v>habu_october_compact_source_20261021.txt</x:v>
      </x:c>
      <x:c r="P3661" t="str">
        <x:v>line_33</x:v>
      </x:c>
      <x:c r="Q3661" t="str"/>
    </x:row>
    <x:row r="3662">
      <x:c r="A3662" t="str">
        <x:v>HE994cf18fee800c01b9</x:v>
      </x:c>
      <x:c r="B3662" t="str">
        <x:v>2026-10-14 20:06</x:v>
      </x:c>
      <x:c r="C3662" t="str">
        <x:v>2026-10-14</x:v>
      </x:c>
      <x:c r="D3662" t="str">
        <x:v>SIGHTING_OTHER</x:v>
      </x:c>
      <x:c r="E3662" t="str">
        <x:v>クロウサギ</x:v>
      </x:c>
      <x:c r="F3662" t="str">
        <x:v>1匹</x:v>
      </x:c>
      <x:c r="G3662" t="n">
        <x:v>1</x:v>
      </x:c>
      <x:c r="H3662" t="n">
        <x:v>28.23285105492129</x:v>
      </x:c>
      <x:c r="I3662" t="n">
        <x:v>129.3683402817545</x:v>
      </x:c>
      <x:c r="J3662" t="str">
        <x:v>ドライ</x:v>
      </x:c>
      <x:c r="K3662" t="str"/>
      <x:c r="L3662" t="str">
        <x:v>奄美市国道58号</x:v>
      </x:c>
      <x:c r="M3662" t="str">
        <x:v>CHAT_LOG_TRANSCRIBED</x:v>
      </x:c>
      <x:c r="N3662" t="str"/>
      <x:c r="O3662" t="str">
        <x:v>habu_october_compact_source_20261021.txt</x:v>
      </x:c>
      <x:c r="P3662" t="str">
        <x:v>line_34</x:v>
      </x:c>
      <x:c r="Q3662" t="str"/>
    </x:row>
    <x:row r="3663">
      <x:c r="A3663" t="str">
        <x:v>HE6657577f754d41ef4f</x:v>
      </x:c>
      <x:c r="B3663" t="str">
        <x:v>2026-10-14 20:44</x:v>
      </x:c>
      <x:c r="C3663" t="str">
        <x:v>2026-10-14</x:v>
      </x:c>
      <x:c r="D3663" t="str">
        <x:v>CAPTURE_HABU</x:v>
      </x:c>
      <x:c r="E3663" t="str">
        <x:v>ハブ</x:v>
      </x:c>
      <x:c r="F3663" t="str">
        <x:v>1匹</x:v>
      </x:c>
      <x:c r="G3663" t="n">
        <x:v>1</x:v>
      </x:c>
      <x:c r="H3663" t="n">
        <x:v>28.34013620326945</x:v>
      </x:c>
      <x:c r="I3663" t="n">
        <x:v>129.4864208112695</x:v>
      </x:c>
      <x:c r="J3663" t="str">
        <x:v>ドライ</x:v>
      </x:c>
      <x:c r="K3663" t="str">
        <x:v>190~200メス</x:v>
      </x:c>
      <x:c r="L3663" t="str">
        <x:v>奄美市名瀬大字朝戸721-1</x:v>
      </x:c>
      <x:c r="M3663" t="str">
        <x:v>CHAT_LOG_TRANSCRIBED</x:v>
      </x:c>
      <x:c r="N3663" t="str"/>
      <x:c r="O3663" t="str">
        <x:v>habu_october_compact_source_20261021.txt</x:v>
      </x:c>
      <x:c r="P3663" t="str">
        <x:v>line_35</x:v>
      </x:c>
      <x:c r="Q3663" t="str"/>
    </x:row>
    <x:row r="3664">
      <x:c r="A3664" t="str">
        <x:v>HE8ad9aac9da3ac0171f</x:v>
      </x:c>
      <x:c r="B3664" t="str">
        <x:v>2026-10-14 20:46</x:v>
      </x:c>
      <x:c r="C3664" t="str">
        <x:v>2026-10-14</x:v>
      </x:c>
      <x:c r="D3664" t="str">
        <x:v>SIGHTING_OTHER</x:v>
      </x:c>
      <x:c r="E3664" t="str">
        <x:v>ネズミ</x:v>
      </x:c>
      <x:c r="F3664" t="str">
        <x:v>2匹</x:v>
      </x:c>
      <x:c r="G3664" t="n">
        <x:v>2</x:v>
      </x:c>
      <x:c r="H3664" t="n">
        <x:v>28.34212293938366</x:v>
      </x:c>
      <x:c r="I3664" t="n">
        <x:v>129.4844498835163</x:v>
      </x:c>
      <x:c r="J3664" t="str">
        <x:v>ドライ</x:v>
      </x:c>
      <x:c r="K3664" t="str"/>
      <x:c r="L3664" t="str"/>
      <x:c r="M3664" t="str">
        <x:v>CHAT_LOG_TRANSCRIBED</x:v>
      </x:c>
      <x:c r="N3664" t="str"/>
      <x:c r="O3664" t="str">
        <x:v>habu_october_compact_source_20261021.txt</x:v>
      </x:c>
      <x:c r="P3664" t="str">
        <x:v>line_36</x:v>
      </x:c>
      <x:c r="Q3664" t="str"/>
    </x:row>
    <x:row r="3665">
      <x:c r="A3665" t="str">
        <x:v>HEa73b2cb4520dd69012</x:v>
      </x:c>
      <x:c r="B3665" t="str">
        <x:v>2026-10-14 20:49</x:v>
      </x:c>
      <x:c r="C3665" t="str">
        <x:v>2026-10-14</x:v>
      </x:c>
      <x:c r="D3665" t="str">
        <x:v>SIGHTING_OTHER</x:v>
      </x:c>
      <x:c r="E3665" t="str">
        <x:v>ネズミ</x:v>
      </x:c>
      <x:c r="F3665" t="str">
        <x:v>2匹</x:v>
      </x:c>
      <x:c r="G3665" t="n">
        <x:v>2</x:v>
      </x:c>
      <x:c r="H3665" t="n">
        <x:v>28.34547125198528</x:v>
      </x:c>
      <x:c r="I3665" t="n">
        <x:v>129.4841229532818</x:v>
      </x:c>
      <x:c r="J3665" t="str">
        <x:v>ドライ</x:v>
      </x:c>
      <x:c r="K3665" t="str"/>
      <x:c r="L3665" t="str"/>
      <x:c r="M3665" t="str">
        <x:v>CHAT_LOG_TRANSCRIBED</x:v>
      </x:c>
      <x:c r="N3665" t="str"/>
      <x:c r="O3665" t="str">
        <x:v>habu_october_compact_source_20261021.txt</x:v>
      </x:c>
      <x:c r="P3665" t="str">
        <x:v>line_37</x:v>
      </x:c>
      <x:c r="Q3665" t="str"/>
    </x:row>
    <x:row r="3666">
      <x:c r="A3666" t="str">
        <x:v>HE448fe30ae91ac27975</x:v>
      </x:c>
      <x:c r="B3666" t="str">
        <x:v>2026-10-14 21:00</x:v>
      </x:c>
      <x:c r="C3666" t="str">
        <x:v>2026-10-14</x:v>
      </x:c>
      <x:c r="D3666" t="str">
        <x:v>SIGHTING_OTHER</x:v>
      </x:c>
      <x:c r="E3666" t="str">
        <x:v>ネズミ</x:v>
      </x:c>
      <x:c r="F3666" t="str">
        <x:v>2匹</x:v>
      </x:c>
      <x:c r="G3666" t="n">
        <x:v>2</x:v>
      </x:c>
      <x:c r="H3666" t="n">
        <x:v>28.33892846443189</x:v>
      </x:c>
      <x:c r="I3666" t="n">
        <x:v>129.4924914749213</x:v>
      </x:c>
      <x:c r="J3666" t="str">
        <x:v>ドライ</x:v>
      </x:c>
      <x:c r="K3666" t="str"/>
      <x:c r="L3666" t="str">
        <x:v>奄美市名瀬大字朝戸950</x:v>
      </x:c>
      <x:c r="M3666" t="str">
        <x:v>CHAT_LOG_TRANSCRIBED</x:v>
      </x:c>
      <x:c r="N3666" t="str"/>
      <x:c r="O3666" t="str">
        <x:v>habu_october_compact_source_20261021.txt</x:v>
      </x:c>
      <x:c r="P3666" t="str">
        <x:v>line_39</x:v>
      </x:c>
      <x:c r="Q3666" t="str"/>
    </x:row>
    <x:row r="3667">
      <x:c r="A3667" t="str">
        <x:v>HE6c46bfe45fd744e486</x:v>
      </x:c>
      <x:c r="B3667" t="str">
        <x:v>2026-10-14 21:00</x:v>
      </x:c>
      <x:c r="C3667" t="str">
        <x:v>2026-10-14</x:v>
      </x:c>
      <x:c r="D3667" t="str">
        <x:v>SIGHTING_OTHER</x:v>
      </x:c>
      <x:c r="E3667" t="str">
        <x:v>ネズミ</x:v>
      </x:c>
      <x:c r="F3667" t="str">
        <x:v>1匹</x:v>
      </x:c>
      <x:c r="G3667" t="n">
        <x:v>1</x:v>
      </x:c>
      <x:c r="H3667" t="n">
        <x:v>28.33921683632279</x:v>
      </x:c>
      <x:c r="I3667" t="n">
        <x:v>129.491687650374</x:v>
      </x:c>
      <x:c r="J3667" t="str">
        <x:v>ドライ</x:v>
      </x:c>
      <x:c r="K3667" t="str"/>
      <x:c r="L3667" t="str">
        <x:v>奄美市名瀬大字朝戸950</x:v>
      </x:c>
      <x:c r="M3667" t="str">
        <x:v>CHAT_LOG_TRANSCRIBED</x:v>
      </x:c>
      <x:c r="N3667" t="str"/>
      <x:c r="O3667" t="str">
        <x:v>habu_october_compact_source_20261021.txt</x:v>
      </x:c>
      <x:c r="P3667" t="str">
        <x:v>line_38</x:v>
      </x:c>
      <x:c r="Q3667" t="str"/>
    </x:row>
    <x:row r="3668">
      <x:c r="A3668" t="str">
        <x:v>HE16e332a8520c2f4e43</x:v>
      </x:c>
      <x:c r="B3668" t="str">
        <x:v>2026-10-14 21:02</x:v>
      </x:c>
      <x:c r="C3668" t="str">
        <x:v>2026-10-14</x:v>
      </x:c>
      <x:c r="D3668" t="str">
        <x:v>SIGHTING_OTHER</x:v>
      </x:c>
      <x:c r="E3668" t="str">
        <x:v>ネズミ</x:v>
      </x:c>
      <x:c r="F3668" t="str">
        <x:v>1匹</x:v>
      </x:c>
      <x:c r="G3668" t="n">
        <x:v>1</x:v>
      </x:c>
      <x:c r="H3668" t="n">
        <x:v>28.33771483051953</x:v>
      </x:c>
      <x:c r="I3668" t="n">
        <x:v>129.494923019547</x:v>
      </x:c>
      <x:c r="J3668" t="str">
        <x:v>ドライ</x:v>
      </x:c>
      <x:c r="K3668" t="str"/>
      <x:c r="L3668" t="str">
        <x:v>奄美市名瀬大字朝戸</x:v>
      </x:c>
      <x:c r="M3668" t="str">
        <x:v>CHAT_LOG_TRANSCRIBED</x:v>
      </x:c>
      <x:c r="N3668" t="str"/>
      <x:c r="O3668" t="str">
        <x:v>habu_october_compact_source_20261021.txt</x:v>
      </x:c>
      <x:c r="P3668" t="str">
        <x:v>line_41</x:v>
      </x:c>
      <x:c r="Q3668" t="str"/>
    </x:row>
    <x:row r="3669">
      <x:c r="A3669" t="str">
        <x:v>HE31ddb6b0c54cdf6a59</x:v>
      </x:c>
      <x:c r="B3669" t="str">
        <x:v>2026-10-14 21:02</x:v>
      </x:c>
      <x:c r="C3669" t="str">
        <x:v>2026-10-14</x:v>
      </x:c>
      <x:c r="D3669" t="str">
        <x:v>SIGHTING_OTHER</x:v>
      </x:c>
      <x:c r="E3669" t="str">
        <x:v>アカマタ</x:v>
      </x:c>
      <x:c r="F3669" t="str">
        <x:v>1匹</x:v>
      </x:c>
      <x:c r="G3669" t="n">
        <x:v>1</x:v>
      </x:c>
      <x:c r="H3669" t="n">
        <x:v>28.33820220565118</x:v>
      </x:c>
      <x:c r="I3669" t="n">
        <x:v>129.4939566391427</x:v>
      </x:c>
      <x:c r="J3669" t="str">
        <x:v>ドライ</x:v>
      </x:c>
      <x:c r="K3669" t="str"/>
      <x:c r="L3669" t="str">
        <x:v>奄美市名瀬大字朝戸</x:v>
      </x:c>
      <x:c r="M3669" t="str">
        <x:v>CHAT_LOG_TRANSCRIBED</x:v>
      </x:c>
      <x:c r="N3669" t="str"/>
      <x:c r="O3669" t="str">
        <x:v>habu_october_compact_source_20261021.txt</x:v>
      </x:c>
      <x:c r="P3669" t="str">
        <x:v>line_40</x:v>
      </x:c>
      <x:c r="Q3669" t="str"/>
    </x:row>
    <x:row r="3670">
      <x:c r="A3670" t="str">
        <x:v>HE7a9541977010303f5b</x:v>
      </x:c>
      <x:c r="B3670" t="str">
        <x:v>2026-10-14 21:05</x:v>
      </x:c>
      <x:c r="C3670" t="str">
        <x:v>2026-10-14</x:v>
      </x:c>
      <x:c r="D3670" t="str">
        <x:v>SIGHTING_OTHER</x:v>
      </x:c>
      <x:c r="E3670" t="str">
        <x:v>ネズミ</x:v>
      </x:c>
      <x:c r="F3670" t="str">
        <x:v>1匹</x:v>
      </x:c>
      <x:c r="G3670" t="n">
        <x:v>1</x:v>
      </x:c>
      <x:c r="H3670" t="n">
        <x:v>28.33910277916559</x:v>
      </x:c>
      <x:c r="I3670" t="n">
        <x:v>129.4983233678816</x:v>
      </x:c>
      <x:c r="J3670" t="str">
        <x:v>ドライ</x:v>
      </x:c>
      <x:c r="K3670" t="str"/>
      <x:c r="L3670" t="str">
        <x:v>奄美市名瀬大字朝戸</x:v>
      </x:c>
      <x:c r="M3670" t="str">
        <x:v>CHAT_LOG_TRANSCRIBED</x:v>
      </x:c>
      <x:c r="N3670" t="str"/>
      <x:c r="O3670" t="str">
        <x:v>habu_october_compact_source_20261021.txt</x:v>
      </x:c>
      <x:c r="P3670" t="str">
        <x:v>line_42</x:v>
      </x:c>
      <x:c r="Q3670" t="str"/>
    </x:row>
    <x:row r="3671">
      <x:c r="A3671" t="str">
        <x:v>HE498c9542a6b4b99f7f</x:v>
      </x:c>
      <x:c r="B3671" t="str">
        <x:v>2026-10-14 21:06</x:v>
      </x:c>
      <x:c r="C3671" t="str">
        <x:v>2026-10-14</x:v>
      </x:c>
      <x:c r="D3671" t="str">
        <x:v>SIGHTING_OTHER</x:v>
      </x:c>
      <x:c r="E3671" t="str">
        <x:v>ネズミ</x:v>
      </x:c>
      <x:c r="F3671" t="str">
        <x:v>1匹</x:v>
      </x:c>
      <x:c r="G3671" t="n">
        <x:v>1</x:v>
      </x:c>
      <x:c r="H3671" t="n">
        <x:v>28.34057207774525</x:v>
      </x:c>
      <x:c r="I3671" t="n">
        <x:v>129.4979077020286</x:v>
      </x:c>
      <x:c r="J3671" t="str">
        <x:v>ドライ</x:v>
      </x:c>
      <x:c r="K3671" t="str"/>
      <x:c r="L3671" t="str">
        <x:v>奄美市名瀬大字朝戸</x:v>
      </x:c>
      <x:c r="M3671" t="str">
        <x:v>CHAT_LOG_TRANSCRIBED</x:v>
      </x:c>
      <x:c r="N3671" t="str"/>
      <x:c r="O3671" t="str">
        <x:v>habu_october_compact_source_20261021.txt</x:v>
      </x:c>
      <x:c r="P3671" t="str">
        <x:v>line_43</x:v>
      </x:c>
      <x:c r="Q3671" t="str"/>
    </x:row>
    <x:row r="3672">
      <x:c r="A3672" t="str">
        <x:v>HE073a3876bc6ffc24b6</x:v>
      </x:c>
      <x:c r="B3672" t="str">
        <x:v>2026-10-14 21:59</x:v>
      </x:c>
      <x:c r="C3672" t="str">
        <x:v>2026-10-14</x:v>
      </x:c>
      <x:c r="D3672" t="str">
        <x:v>SIGHTING_OTHER</x:v>
      </x:c>
      <x:c r="E3672" t="str">
        <x:v>ネズミ</x:v>
      </x:c>
      <x:c r="F3672" t="str">
        <x:v>1匹</x:v>
      </x:c>
      <x:c r="G3672" t="n">
        <x:v>1</x:v>
      </x:c>
      <x:c r="H3672" t="n">
        <x:v>28.39825033092433</x:v>
      </x:c>
      <x:c r="I3672" t="n">
        <x:v>129.5482377717161</x:v>
      </x:c>
      <x:c r="J3672" t="str">
        <x:v>ドライ</x:v>
      </x:c>
      <x:c r="K3672" t="str"/>
      <x:c r="L3672" t="str">
        <x:v>奄美市名瀬大字浦上</x:v>
      </x:c>
      <x:c r="M3672" t="str">
        <x:v>CHAT_LOG_TRANSCRIBED</x:v>
      </x:c>
      <x:c r="N3672" t="str"/>
      <x:c r="O3672" t="str">
        <x:v>habu_october_compact_source_20261021.txt</x:v>
      </x:c>
      <x:c r="P3672" t="str">
        <x:v>line_44</x:v>
      </x:c>
      <x:c r="Q3672" t="str"/>
    </x:row>
    <x:row r="3673">
      <x:c r="A3673" t="str">
        <x:v>HE32668b16704cc3f317</x:v>
      </x:c>
      <x:c r="B3673" t="str">
        <x:v>2026-10-14 22:02</x:v>
      </x:c>
      <x:c r="C3673" t="str">
        <x:v>2026-10-14</x:v>
      </x:c>
      <x:c r="D3673" t="str">
        <x:v>SIGHTING_OTHER</x:v>
      </x:c>
      <x:c r="E3673" t="str">
        <x:v>ネズミ</x:v>
      </x:c>
      <x:c r="F3673" t="str">
        <x:v>1匹</x:v>
      </x:c>
      <x:c r="G3673" t="n">
        <x:v>1</x:v>
      </x:c>
      <x:c r="H3673" t="n">
        <x:v>28.39312305741891</x:v>
      </x:c>
      <x:c r="I3673" t="n">
        <x:v>129.55321925052</x:v>
      </x:c>
      <x:c r="J3673" t="str">
        <x:v>ドライ</x:v>
      </x:c>
      <x:c r="K3673" t="str"/>
      <x:c r="L3673" t="str"/>
      <x:c r="M3673" t="str">
        <x:v>CHAT_LOG_TRANSCRIBED</x:v>
      </x:c>
      <x:c r="N3673" t="str"/>
      <x:c r="O3673" t="str">
        <x:v>habu_october_compact_source_20261021.txt</x:v>
      </x:c>
      <x:c r="P3673" t="str">
        <x:v>line_45</x:v>
      </x:c>
      <x:c r="Q3673" t="str"/>
    </x:row>
    <x:row r="3674">
      <x:c r="A3674" t="str">
        <x:v>HE235096840cfbcbceb7</x:v>
      </x:c>
      <x:c r="B3674" t="str">
        <x:v>2026-10-14 22:05</x:v>
      </x:c>
      <x:c r="C3674" t="str">
        <x:v>2026-10-14</x:v>
      </x:c>
      <x:c r="D3674" t="str">
        <x:v>SIGHTING_OTHER</x:v>
      </x:c>
      <x:c r="E3674" t="str">
        <x:v>ヤマシギ</x:v>
      </x:c>
      <x:c r="F3674" t="str">
        <x:v>1匹</x:v>
      </x:c>
      <x:c r="G3674" t="n">
        <x:v>1</x:v>
      </x:c>
      <x:c r="H3674" t="n">
        <x:v>28.39471480374288</x:v>
      </x:c>
      <x:c r="I3674" t="n">
        <x:v>129.5588163851875</x:v>
      </x:c>
      <x:c r="J3674" t="str">
        <x:v>ドライ</x:v>
      </x:c>
      <x:c r="K3674" t="str"/>
      <x:c r="L3674" t="str"/>
      <x:c r="M3674" t="str">
        <x:v>CHAT_LOG_TRANSCRIBED</x:v>
      </x:c>
      <x:c r="N3674" t="str"/>
      <x:c r="O3674" t="str">
        <x:v>habu_october_compact_source_20261021.txt</x:v>
      </x:c>
      <x:c r="P3674" t="str">
        <x:v>line_46</x:v>
      </x:c>
      <x:c r="Q3674" t="str"/>
    </x:row>
    <x:row r="3675">
      <x:c r="A3675" t="str">
        <x:v>HEbd1acfc042490d5b19</x:v>
      </x:c>
      <x:c r="B3675" t="str">
        <x:v>2026-10-14 22:06</x:v>
      </x:c>
      <x:c r="C3675" t="str">
        <x:v>2026-10-14</x:v>
      </x:c>
      <x:c r="D3675" t="str">
        <x:v>SIGHTING_OTHER</x:v>
      </x:c>
      <x:c r="E3675" t="str">
        <x:v>ネズミ</x:v>
      </x:c>
      <x:c r="F3675" t="str">
        <x:v>1匹</x:v>
      </x:c>
      <x:c r="G3675" t="n">
        <x:v>1</x:v>
      </x:c>
      <x:c r="H3675" t="n">
        <x:v>28.39325777111045</x:v>
      </x:c>
      <x:c r="I3675" t="n">
        <x:v>129.5602941393216</x:v>
      </x:c>
      <x:c r="J3675" t="str">
        <x:v>ドライ</x:v>
      </x:c>
      <x:c r="K3675" t="str"/>
      <x:c r="L3675" t="str"/>
      <x:c r="M3675" t="str">
        <x:v>CHAT_LOG_TRANSCRIBED</x:v>
      </x:c>
      <x:c r="N3675" t="str"/>
      <x:c r="O3675" t="str">
        <x:v>habu_october_compact_source_20261021.txt</x:v>
      </x:c>
      <x:c r="P3675" t="str">
        <x:v>line_47</x:v>
      </x:c>
      <x:c r="Q3675" t="str"/>
    </x:row>
    <x:row r="3676">
      <x:c r="A3676" t="str">
        <x:v>HE062bd20f8a592a21d2</x:v>
      </x:c>
      <x:c r="B3676" t="str">
        <x:v>2026-10-14 22:14</x:v>
      </x:c>
      <x:c r="C3676" t="str">
        <x:v>2026-10-14</x:v>
      </x:c>
      <x:c r="D3676" t="str">
        <x:v>SIGHTING_OTHER</x:v>
      </x:c>
      <x:c r="E3676" t="str">
        <x:v>イシカワガエル</x:v>
      </x:c>
      <x:c r="F3676" t="str">
        <x:v>1匹</x:v>
      </x:c>
      <x:c r="G3676" t="n">
        <x:v>1</x:v>
      </x:c>
      <x:c r="H3676" t="n">
        <x:v>28.39564452303624</x:v>
      </x:c>
      <x:c r="I3676" t="n">
        <x:v>129.571682844727</x:v>
      </x:c>
      <x:c r="J3676" t="str">
        <x:v>ドライ</x:v>
      </x:c>
      <x:c r="K3676" t="str"/>
      <x:c r="L3676" t="str">
        <x:v>龍郷町大勝</x:v>
      </x:c>
      <x:c r="M3676" t="str">
        <x:v>CHAT_LOG_TRANSCRIBED</x:v>
      </x:c>
      <x:c r="N3676" t="str"/>
      <x:c r="O3676" t="str">
        <x:v>habu_october_compact_source_20261021.txt</x:v>
      </x:c>
      <x:c r="P3676" t="str">
        <x:v>line_48</x:v>
      </x:c>
      <x:c r="Q3676" t="str"/>
    </x:row>
    <x:row r="3677">
      <x:c r="A3677" t="str">
        <x:v>HEf929ee80b43e22f8d6</x:v>
      </x:c>
      <x:c r="B3677" t="str">
        <x:v>2026-10-14 22:16</x:v>
      </x:c>
      <x:c r="C3677" t="str">
        <x:v>2026-10-14</x:v>
      </x:c>
      <x:c r="D3677" t="str">
        <x:v>SIGHTING_OTHER</x:v>
      </x:c>
      <x:c r="E3677" t="str">
        <x:v>ネズミ</x:v>
      </x:c>
      <x:c r="F3677" t="str">
        <x:v>2匹</x:v>
      </x:c>
      <x:c r="G3677" t="n">
        <x:v>2</x:v>
      </x:c>
      <x:c r="H3677" t="n">
        <x:v>28.39869990025663</x:v>
      </x:c>
      <x:c r="I3677" t="n">
        <x:v>129.5727329498567</x:v>
      </x:c>
      <x:c r="J3677" t="str">
        <x:v>ドライ</x:v>
      </x:c>
      <x:c r="K3677" t="str"/>
      <x:c r="L3677" t="str">
        <x:v>龍郷町大勝1437</x:v>
      </x:c>
      <x:c r="M3677" t="str">
        <x:v>CHAT_LOG_TRANSCRIBED</x:v>
      </x:c>
      <x:c r="N3677" t="str"/>
      <x:c r="O3677" t="str">
        <x:v>habu_october_compact_source_20261021.txt</x:v>
      </x:c>
      <x:c r="P3677" t="str">
        <x:v>line_49</x:v>
      </x:c>
      <x:c r="Q3677" t="str"/>
    </x:row>
    <x:row r="3678">
      <x:c r="A3678" t="str">
        <x:v>HE13caed7f033ed5140b</x:v>
      </x:c>
      <x:c r="B3678" t="str">
        <x:v>2026-10-14 22:56</x:v>
      </x:c>
      <x:c r="C3678" t="str">
        <x:v>2026-10-14</x:v>
      </x:c>
      <x:c r="D3678" t="str">
        <x:v>SIGHTING_OTHER</x:v>
      </x:c>
      <x:c r="E3678" t="str">
        <x:v>ネズミ</x:v>
      </x:c>
      <x:c r="F3678" t="str">
        <x:v>1匹</x:v>
      </x:c>
      <x:c r="G3678" t="n">
        <x:v>1</x:v>
      </x:c>
      <x:c r="H3678" t="n">
        <x:v>28.33072306995371</x:v>
      </x:c>
      <x:c r="I3678" t="n">
        <x:v>129.494124217113</x:v>
      </x:c>
      <x:c r="J3678" t="str">
        <x:v>ドライ</x:v>
      </x:c>
      <x:c r="K3678" t="str"/>
      <x:c r="L3678" t="str">
        <x:v>奄美市国道58号</x:v>
      </x:c>
      <x:c r="M3678" t="str">
        <x:v>CHAT_LOG_TRANSCRIBED</x:v>
      </x:c>
      <x:c r="N3678" t="str"/>
      <x:c r="O3678" t="str">
        <x:v>habu_october_compact_source_20261021.txt</x:v>
      </x:c>
      <x:c r="P3678" t="str">
        <x:v>line_50</x:v>
      </x:c>
      <x:c r="Q3678" t="str"/>
    </x:row>
    <x:row r="3679">
      <x:c r="A3679" t="str">
        <x:v>HE45f29537dbde72d483</x:v>
      </x:c>
      <x:c r="B3679" t="str">
        <x:v>2026-10-14 23:25</x:v>
      </x:c>
      <x:c r="C3679" t="str">
        <x:v>2026-10-14</x:v>
      </x:c>
      <x:c r="D3679" t="str">
        <x:v>SIGHTING_OTHER</x:v>
      </x:c>
      <x:c r="E3679" t="str">
        <x:v>クロウサギ</x:v>
      </x:c>
      <x:c r="F3679" t="str">
        <x:v>1匹</x:v>
      </x:c>
      <x:c r="G3679" t="n">
        <x:v>1</x:v>
      </x:c>
      <x:c r="H3679" t="n">
        <x:v>28.24012323650558</x:v>
      </x:c>
      <x:c r="I3679" t="n">
        <x:v>129.3709959110813</x:v>
      </x:c>
      <x:c r="J3679" t="str">
        <x:v>ドライ</x:v>
      </x:c>
      <x:c r="K3679" t="str"/>
      <x:c r="L3679" t="str">
        <x:v>奄美市国道58号</x:v>
      </x:c>
      <x:c r="M3679" t="str">
        <x:v>CHAT_LOG_TRANSCRIBED</x:v>
      </x:c>
      <x:c r="N3679" t="str"/>
      <x:c r="O3679" t="str">
        <x:v>habu_october_compact_source_20261021.txt</x:v>
      </x:c>
      <x:c r="P3679" t="str">
        <x:v>line_51</x:v>
      </x:c>
      <x:c r="Q3679" t="str"/>
    </x:row>
    <x:row r="3680">
      <x:c r="A3680" t="str">
        <x:v>HEfd4bf9b3dda38db1cf</x:v>
      </x:c>
      <x:c r="B3680" t="str">
        <x:v>2026-10-14 23:27</x:v>
      </x:c>
      <x:c r="C3680" t="str">
        <x:v>2026-10-14</x:v>
      </x:c>
      <x:c r="D3680" t="str">
        <x:v>SIGHTING_OTHER</x:v>
      </x:c>
      <x:c r="E3680" t="str">
        <x:v>クロウサギ</x:v>
      </x:c>
      <x:c r="F3680" t="str">
        <x:v>1匹</x:v>
      </x:c>
      <x:c r="G3680" t="n">
        <x:v>1</x:v>
      </x:c>
      <x:c r="H3680" t="n">
        <x:v>28.23346922804653</x:v>
      </x:c>
      <x:c r="I3680" t="n">
        <x:v>129.3703477081563</x:v>
      </x:c>
      <x:c r="J3680" t="str">
        <x:v>ドライ</x:v>
      </x:c>
      <x:c r="K3680" t="str"/>
      <x:c r="L3680" t="str">
        <x:v>奄美市国道58号</x:v>
      </x:c>
      <x:c r="M3680" t="str">
        <x:v>CHAT_LOG_TRANSCRIBED</x:v>
      </x:c>
      <x:c r="N3680" t="str"/>
      <x:c r="O3680" t="str">
        <x:v>habu_october_compact_source_20261021.txt</x:v>
      </x:c>
      <x:c r="P3680" t="str">
        <x:v>line_52</x:v>
      </x:c>
      <x:c r="Q3680" t="str"/>
    </x:row>
    <x:row r="3681">
      <x:c r="A3681" t="str">
        <x:v>HE227ddd5ef2cb74f17d</x:v>
      </x:c>
      <x:c r="B3681" t="str">
        <x:v>2026-10-14 23:33</x:v>
      </x:c>
      <x:c r="C3681" t="str">
        <x:v>2026-10-14</x:v>
      </x:c>
      <x:c r="D3681" t="str">
        <x:v>SIGHTING_OTHER</x:v>
      </x:c>
      <x:c r="E3681" t="str">
        <x:v>クロウサギ</x:v>
      </x:c>
      <x:c r="F3681" t="str">
        <x:v>1匹</x:v>
      </x:c>
      <x:c r="G3681" t="n">
        <x:v>1</x:v>
      </x:c>
      <x:c r="H3681" t="n">
        <x:v>28.22630636920821</x:v>
      </x:c>
      <x:c r="I3681" t="n">
        <x:v>129.3459852437898</x:v>
      </x:c>
      <x:c r="J3681" t="str">
        <x:v>ドライ</x:v>
      </x:c>
      <x:c r="K3681" t="str"/>
      <x:c r="L3681" t="str">
        <x:v>瀬戸内町県道612号</x:v>
      </x:c>
      <x:c r="M3681" t="str">
        <x:v>CHAT_LOG_TRANSCRIBED</x:v>
      </x:c>
      <x:c r="N3681" t="str"/>
      <x:c r="O3681" t="str">
        <x:v>habu_october_compact_source_20261021.txt</x:v>
      </x:c>
      <x:c r="P3681" t="str">
        <x:v>line_53</x:v>
      </x:c>
      <x:c r="Q3681" t="str"/>
    </x:row>
    <x:row r="3682">
      <x:c r="A3682" t="str">
        <x:v>HE7b441d36d291fa0a99</x:v>
      </x:c>
      <x:c r="B3682" t="str">
        <x:v>2026-10-14 23:36</x:v>
      </x:c>
      <x:c r="C3682" t="str">
        <x:v>2026-10-14</x:v>
      </x:c>
      <x:c r="D3682" t="str">
        <x:v>SIGHTING_OTHER</x:v>
      </x:c>
      <x:c r="E3682" t="str">
        <x:v>クロウサギ</x:v>
      </x:c>
      <x:c r="F3682" t="str">
        <x:v>1匹</x:v>
      </x:c>
      <x:c r="G3682" t="n">
        <x:v>1</x:v>
      </x:c>
      <x:c r="H3682" t="n">
        <x:v>28.22353790129421</x:v>
      </x:c>
      <x:c r="I3682" t="n">
        <x:v>129.33892883128</x:v>
      </x:c>
      <x:c r="J3682" t="str">
        <x:v>ドライ</x:v>
      </x:c>
      <x:c r="K3682" t="str"/>
      <x:c r="L3682" t="str">
        <x:v>瀬戸内町県道612号</x:v>
      </x:c>
      <x:c r="M3682" t="str">
        <x:v>CHAT_LOG_TRANSCRIBED</x:v>
      </x:c>
      <x:c r="N3682" t="str"/>
      <x:c r="O3682" t="str">
        <x:v>habu_october_compact_source_20261021.txt</x:v>
      </x:c>
      <x:c r="P3682" t="str">
        <x:v>line_54</x:v>
      </x:c>
      <x:c r="Q3682" t="str"/>
    </x:row>
    <x:row r="3683">
      <x:c r="A3683" t="str">
        <x:v>HE801586ac7d929ce689</x:v>
      </x:c>
      <x:c r="B3683" t="str">
        <x:v>2026-10-14 23:37</x:v>
      </x:c>
      <x:c r="C3683" t="str">
        <x:v>2026-10-14</x:v>
      </x:c>
      <x:c r="D3683" t="str">
        <x:v>SIGHTING_OTHER</x:v>
      </x:c>
      <x:c r="E3683" t="str">
        <x:v>クロウサギ</x:v>
      </x:c>
      <x:c r="F3683" t="str">
        <x:v>1匹</x:v>
      </x:c>
      <x:c r="G3683" t="n">
        <x:v>1</x:v>
      </x:c>
      <x:c r="H3683" t="n">
        <x:v>28.22341061698813</x:v>
      </x:c>
      <x:c r="I3683" t="n">
        <x:v>129.3370783394484</x:v>
      </x:c>
      <x:c r="J3683" t="str">
        <x:v>ドライ</x:v>
      </x:c>
      <x:c r="K3683" t="str"/>
      <x:c r="L3683" t="str"/>
      <x:c r="M3683" t="str">
        <x:v>CHAT_LOG_TRANSCRIBED</x:v>
      </x:c>
      <x:c r="N3683" t="str"/>
      <x:c r="O3683" t="str">
        <x:v>habu_october_compact_source_20261021.txt</x:v>
      </x:c>
      <x:c r="P3683" t="str">
        <x:v>line_55</x:v>
      </x:c>
      <x:c r="Q3683" t="str"/>
    </x:row>
    <x:row r="3684">
      <x:c r="A3684" t="str">
        <x:v>HE24e905c2f66c91e773</x:v>
      </x:c>
      <x:c r="B3684" t="str">
        <x:v>2026-10-14 23:39</x:v>
      </x:c>
      <x:c r="C3684" t="str">
        <x:v>2026-10-14</x:v>
      </x:c>
      <x:c r="D3684" t="str">
        <x:v>SIGHTING_OTHER</x:v>
      </x:c>
      <x:c r="E3684" t="str">
        <x:v>クロウサギ</x:v>
      </x:c>
      <x:c r="F3684" t="str">
        <x:v>1匹</x:v>
      </x:c>
      <x:c r="G3684" t="n">
        <x:v>1</x:v>
      </x:c>
      <x:c r="H3684" t="n">
        <x:v>28.22461184848288</x:v>
      </x:c>
      <x:c r="I3684" t="n">
        <x:v>129.3306003014326</x:v>
      </x:c>
      <x:c r="J3684" t="str">
        <x:v>ドライ</x:v>
      </x:c>
      <x:c r="K3684" t="str"/>
      <x:c r="L3684" t="str">
        <x:v>瀬戸内町県道612号</x:v>
      </x:c>
      <x:c r="M3684" t="str">
        <x:v>CHAT_LOG_TRANSCRIBED</x:v>
      </x:c>
      <x:c r="N3684" t="str"/>
      <x:c r="O3684" t="str">
        <x:v>habu_october_compact_source_20261021.txt</x:v>
      </x:c>
      <x:c r="P3684" t="str">
        <x:v>line_56</x:v>
      </x:c>
      <x:c r="Q3684" t="str"/>
    </x:row>
    <x:row r="3685">
      <x:c r="A3685" t="str">
        <x:v>HE50b09e63568b55a997</x:v>
      </x:c>
      <x:c r="B3685" t="str">
        <x:v>2026-10-14 23:41</x:v>
      </x:c>
      <x:c r="C3685" t="str">
        <x:v>2026-10-14</x:v>
      </x:c>
      <x:c r="D3685" t="str">
        <x:v>SIGHTING_OTHER</x:v>
      </x:c>
      <x:c r="E3685" t="str">
        <x:v>ネズミ</x:v>
      </x:c>
      <x:c r="F3685" t="str">
        <x:v>1匹</x:v>
      </x:c>
      <x:c r="G3685" t="n">
        <x:v>1</x:v>
      </x:c>
      <x:c r="H3685" t="n">
        <x:v>28.22302033717108</x:v>
      </x:c>
      <x:c r="I3685" t="n">
        <x:v>129.3248811189027</x:v>
      </x:c>
      <x:c r="J3685" t="str">
        <x:v>ドライ</x:v>
      </x:c>
      <x:c r="K3685" t="str"/>
      <x:c r="L3685" t="str">
        <x:v>瀬戸内町県道612号</x:v>
      </x:c>
      <x:c r="M3685" t="str">
        <x:v>CHAT_LOG_TRANSCRIBED</x:v>
      </x:c>
      <x:c r="N3685" t="str"/>
      <x:c r="O3685" t="str">
        <x:v>habu_october_compact_source_20261021.txt</x:v>
      </x:c>
      <x:c r="P3685" t="str">
        <x:v>line_57</x:v>
      </x:c>
      <x:c r="Q3685" t="str"/>
    </x:row>
    <x:row r="3686">
      <x:c r="A3686" t="str">
        <x:v>HEbfb4ecb3e49aa9996d</x:v>
      </x:c>
      <x:c r="B3686" t="str">
        <x:v>2026-10-14 23:45</x:v>
      </x:c>
      <x:c r="C3686" t="str">
        <x:v>2026-10-14</x:v>
      </x:c>
      <x:c r="D3686" t="str">
        <x:v>SIGHTING_OTHER</x:v>
      </x:c>
      <x:c r="E3686" t="str">
        <x:v>クロウサギ</x:v>
      </x:c>
      <x:c r="F3686" t="str">
        <x:v>1匹</x:v>
      </x:c>
      <x:c r="G3686" t="n">
        <x:v>1</x:v>
      </x:c>
      <x:c r="H3686" t="n">
        <x:v>28.22066063798876</x:v>
      </x:c>
      <x:c r="I3686" t="n">
        <x:v>129.3122890807053</x:v>
      </x:c>
      <x:c r="J3686" t="str">
        <x:v>ドライ</x:v>
      </x:c>
      <x:c r="K3686" t="str"/>
      <x:c r="L3686" t="str"/>
      <x:c r="M3686" t="str">
        <x:v>CHAT_LOG_TRANSCRIBED</x:v>
      </x:c>
      <x:c r="N3686" t="str"/>
      <x:c r="O3686" t="str">
        <x:v>habu_october_compact_source_20261021.txt</x:v>
      </x:c>
      <x:c r="P3686" t="str">
        <x:v>line_58</x:v>
      </x:c>
      <x:c r="Q3686" t="str"/>
    </x:row>
    <x:row r="3687">
      <x:c r="A3687" t="str">
        <x:v>HE9ed4fe58e816fbcce2</x:v>
      </x:c>
      <x:c r="B3687" t="str">
        <x:v>2026-10-14 23:49</x:v>
      </x:c>
      <x:c r="C3687" t="str">
        <x:v>2026-10-14</x:v>
      </x:c>
      <x:c r="D3687" t="str">
        <x:v>SIGHTING_OTHER</x:v>
      </x:c>
      <x:c r="E3687" t="str">
        <x:v>クロウサギ</x:v>
      </x:c>
      <x:c r="F3687" t="str">
        <x:v>1匹</x:v>
      </x:c>
      <x:c r="G3687" t="n">
        <x:v>1</x:v>
      </x:c>
      <x:c r="H3687" t="n">
        <x:v>28.22774609014267</x:v>
      </x:c>
      <x:c r="I3687" t="n">
        <x:v>129.3023807391854</x:v>
      </x:c>
      <x:c r="J3687" t="str">
        <x:v>ドライ</x:v>
      </x:c>
      <x:c r="K3687" t="str"/>
      <x:c r="L3687" t="str"/>
      <x:c r="M3687" t="str">
        <x:v>CHAT_LOG_TRANSCRIBED</x:v>
      </x:c>
      <x:c r="N3687" t="str"/>
      <x:c r="O3687" t="str">
        <x:v>habu_october_compact_source_20261021.txt</x:v>
      </x:c>
      <x:c r="P3687" t="str">
        <x:v>line_59</x:v>
      </x:c>
      <x:c r="Q3687" t="str"/>
    </x:row>
    <x:row r="3688">
      <x:c r="A3688" t="str">
        <x:v>HEd005cacc517f1231cb</x:v>
      </x:c>
      <x:c r="B3688" t="str">
        <x:v>2026-10-15 00:20</x:v>
      </x:c>
      <x:c r="C3688" t="str">
        <x:v>2026-10-14</x:v>
      </x:c>
      <x:c r="D3688" t="str">
        <x:v>CAPTURE_HABU</x:v>
      </x:c>
      <x:c r="E3688" t="str">
        <x:v>ハブ</x:v>
      </x:c>
      <x:c r="F3688" t="str">
        <x:v>1匹</x:v>
      </x:c>
      <x:c r="G3688" t="n">
        <x:v>1</x:v>
      </x:c>
      <x:c r="H3688" t="n">
        <x:v>28.16749908498369</x:v>
      </x:c>
      <x:c r="I3688" t="n">
        <x:v>129.2997927274568</x:v>
      </x:c>
      <x:c r="J3688" t="str">
        <x:v>ドライ</x:v>
      </x:c>
      <x:c r="K3688" t="str">
        <x:v>~90オス</x:v>
      </x:c>
      <x:c r="L3688" t="str"/>
      <x:c r="M3688" t="str">
        <x:v>CHAT_LOG_TRANSCRIBED</x:v>
      </x:c>
      <x:c r="N3688" t="str"/>
      <x:c r="O3688" t="str">
        <x:v>habu_october_compact_source_20261021.txt</x:v>
      </x:c>
      <x:c r="P3688" t="str">
        <x:v>line_60</x:v>
      </x:c>
      <x:c r="Q3688" t="str"/>
    </x:row>
    <x:row r="3689">
      <x:c r="A3689" t="str">
        <x:v>HE307403c25a7d176f66</x:v>
      </x:c>
      <x:c r="B3689" t="str">
        <x:v>2026-10-15 00:52</x:v>
      </x:c>
      <x:c r="C3689" t="str">
        <x:v>2026-10-14</x:v>
      </x:c>
      <x:c r="D3689" t="str">
        <x:v>SESSION_END</x:v>
      </x:c>
      <x:c r="E3689" t="str"/>
      <x:c r="F3689" t="str"/>
      <x:c r="G3689" t="str"/>
      <x:c r="H3689" t="str"/>
      <x:c r="I3689" t="str"/>
      <x:c r="J3689" t="str"/>
      <x:c r="K3689" t="str"/>
      <x:c r="L3689" t="str">
        <x:v>瀬戸内町古仁屋瀬久井西</x:v>
      </x:c>
      <x:c r="M3689" t="str">
        <x:v>CHAT_LOG_TRANSCRIBED</x:v>
      </x:c>
      <x:c r="N3689" t="str"/>
      <x:c r="O3689" t="str">
        <x:v>habu_october_compact_source_20261021.txt</x:v>
      </x:c>
      <x:c r="P3689" t="str">
        <x:v>line_61</x:v>
      </x:c>
      <x:c r="Q3689" t="str"/>
    </x:row>
    <x:row r="3690">
      <x:c r="A3690" t="str">
        <x:v>HE3f728a536b253d4b4f</x:v>
      </x:c>
      <x:c r="B3690" t="str">
        <x:v>2026-10-15 18:32</x:v>
      </x:c>
      <x:c r="C3690" t="str">
        <x:v>2026-10-15</x:v>
      </x:c>
      <x:c r="D3690" t="str">
        <x:v>SESSION_START</x:v>
      </x:c>
      <x:c r="E3690" t="str"/>
      <x:c r="F3690" t="str"/>
      <x:c r="G3690" t="str"/>
      <x:c r="H3690" t="str"/>
      <x:c r="I3690" t="str"/>
      <x:c r="J3690" t="str"/>
      <x:c r="K3690" t="str"/>
      <x:c r="L3690" t="str">
        <x:v>瀬戸内町古仁屋瀬久井西5-1</x:v>
      </x:c>
      <x:c r="M3690" t="str">
        <x:v>CHAT_LOG_TRANSCRIBED</x:v>
      </x:c>
      <x:c r="N3690" t="str"/>
      <x:c r="O3690" t="str">
        <x:v>habu_october_compact_source_20261021.txt</x:v>
      </x:c>
      <x:c r="P3690" t="str">
        <x:v>line_62</x:v>
      </x:c>
      <x:c r="Q3690" t="str"/>
    </x:row>
    <x:row r="3691">
      <x:c r="A3691" t="str">
        <x:v>HE6d73717d8584e962ce</x:v>
      </x:c>
      <x:c r="B3691" t="str">
        <x:v>2026-10-15 18:55</x:v>
      </x:c>
      <x:c r="C3691" t="str">
        <x:v>2026-10-15</x:v>
      </x:c>
      <x:c r="D3691" t="str">
        <x:v>SIGHTING_OTHER</x:v>
      </x:c>
      <x:c r="E3691" t="str">
        <x:v>ヤマシギ</x:v>
      </x:c>
      <x:c r="F3691" t="str">
        <x:v>1匹</x:v>
      </x:c>
      <x:c r="G3691" t="n">
        <x:v>1</x:v>
      </x:c>
      <x:c r="H3691" t="n">
        <x:v>28.14764498299352</x:v>
      </x:c>
      <x:c r="I3691" t="n">
        <x:v>129.3573769202451</x:v>
      </x:c>
      <x:c r="J3691" t="str">
        <x:v>ドライ</x:v>
      </x:c>
      <x:c r="K3691" t="str"/>
      <x:c r="L3691" t="str">
        <x:v>瀬戸内町伊須</x:v>
      </x:c>
      <x:c r="M3691" t="str">
        <x:v>CHAT_LOG_TRANSCRIBED</x:v>
      </x:c>
      <x:c r="N3691" t="str"/>
      <x:c r="O3691" t="str">
        <x:v>habu_october_compact_source_20261021.txt</x:v>
      </x:c>
      <x:c r="P3691" t="str">
        <x:v>line_63</x:v>
      </x:c>
      <x:c r="Q3691" t="str"/>
    </x:row>
    <x:row r="3692">
      <x:c r="A3692" t="str">
        <x:v>HE3daec33649368b460d</x:v>
      </x:c>
      <x:c r="B3692" t="str">
        <x:v>2026-10-15 19:20</x:v>
      </x:c>
      <x:c r="C3692" t="str">
        <x:v>2026-10-15</x:v>
      </x:c>
      <x:c r="D3692" t="str">
        <x:v>ROADKILL_OTHER</x:v>
      </x:c>
      <x:c r="E3692" t="str">
        <x:v>アカマタ</x:v>
      </x:c>
      <x:c r="F3692" t="str">
        <x:v>1匹</x:v>
      </x:c>
      <x:c r="G3692" t="n">
        <x:v>1</x:v>
      </x:c>
      <x:c r="H3692" t="n">
        <x:v>28.18061919098539</x:v>
      </x:c>
      <x:c r="I3692" t="n">
        <x:v>129.3653204194161</x:v>
      </x:c>
      <x:c r="J3692" t="str">
        <x:v>ドライ</x:v>
      </x:c>
      <x:c r="K3692" t="str"/>
      <x:c r="L3692" t="str">
        <x:v>瀬戸内町網野子</x:v>
      </x:c>
      <x:c r="M3692" t="str">
        <x:v>CHAT_LOG_TRANSCRIBED</x:v>
      </x:c>
      <x:c r="N3692" t="str"/>
      <x:c r="O3692" t="str">
        <x:v>habu_october_compact_source_20261021.txt</x:v>
      </x:c>
      <x:c r="P3692" t="str">
        <x:v>line_64</x:v>
      </x:c>
      <x:c r="Q3692" t="str"/>
    </x:row>
    <x:row r="3693">
      <x:c r="A3693" t="str">
        <x:v>HE88a78dce73dd2f10fe</x:v>
      </x:c>
      <x:c r="B3693" t="str">
        <x:v>2026-10-15 19:28</x:v>
      </x:c>
      <x:c r="C3693" t="str">
        <x:v>2026-10-15</x:v>
      </x:c>
      <x:c r="D3693" t="str">
        <x:v>SIGHTING_OTHER</x:v>
      </x:c>
      <x:c r="E3693" t="str">
        <x:v>クロウサギ</x:v>
      </x:c>
      <x:c r="F3693" t="str">
        <x:v>2匹</x:v>
      </x:c>
      <x:c r="G3693" t="n">
        <x:v>2</x:v>
      </x:c>
      <x:c r="H3693" t="n">
        <x:v>28.18697916362714</x:v>
      </x:c>
      <x:c r="I3693" t="n">
        <x:v>129.3794694168967</x:v>
      </x:c>
      <x:c r="J3693" t="str">
        <x:v>ドライ</x:v>
      </x:c>
      <x:c r="K3693" t="str"/>
      <x:c r="L3693" t="str">
        <x:v>瀬戸内町嘉徳</x:v>
      </x:c>
      <x:c r="M3693" t="str">
        <x:v>CHAT_LOG_TRANSCRIBED</x:v>
      </x:c>
      <x:c r="N3693" t="str"/>
      <x:c r="O3693" t="str">
        <x:v>habu_october_compact_source_20261021.txt</x:v>
      </x:c>
      <x:c r="P3693" t="str">
        <x:v>line_65</x:v>
      </x:c>
      <x:c r="Q3693" t="str"/>
    </x:row>
    <x:row r="3694">
      <x:c r="A3694" t="str">
        <x:v>HEc19f18a1fd5ca6416e</x:v>
      </x:c>
      <x:c r="B3694" t="str">
        <x:v>2026-10-15 19:33</x:v>
      </x:c>
      <x:c r="C3694" t="str">
        <x:v>2026-10-15</x:v>
      </x:c>
      <x:c r="D3694" t="str">
        <x:v>SIGHTING_OTHER</x:v>
      </x:c>
      <x:c r="E3694" t="str">
        <x:v>クロウサギ</x:v>
      </x:c>
      <x:c r="F3694" t="str">
        <x:v>1匹</x:v>
      </x:c>
      <x:c r="G3694" t="n">
        <x:v>1</x:v>
      </x:c>
      <x:c r="H3694" t="n">
        <x:v>28.19467070933588</x:v>
      </x:c>
      <x:c r="I3694" t="n">
        <x:v>129.3876988380327</x:v>
      </x:c>
      <x:c r="J3694" t="str">
        <x:v>ドライ</x:v>
      </x:c>
      <x:c r="K3694" t="str"/>
      <x:c r="L3694" t="str"/>
      <x:c r="M3694" t="str">
        <x:v>CHAT_LOG_TRANSCRIBED</x:v>
      </x:c>
      <x:c r="N3694" t="str"/>
      <x:c r="O3694" t="str">
        <x:v>habu_october_compact_source_20261021.txt</x:v>
      </x:c>
      <x:c r="P3694" t="str">
        <x:v>line_66</x:v>
      </x:c>
      <x:c r="Q3694" t="str"/>
    </x:row>
    <x:row r="3695">
      <x:c r="A3695" t="str">
        <x:v>HE19bb7778456bde0fee</x:v>
      </x:c>
      <x:c r="B3695" t="str">
        <x:v>2026-10-15 19:36</x:v>
      </x:c>
      <x:c r="C3695" t="str">
        <x:v>2026-10-15</x:v>
      </x:c>
      <x:c r="D3695" t="str">
        <x:v>SIGHTING_OTHER</x:v>
      </x:c>
      <x:c r="E3695" t="str">
        <x:v>ネズミ</x:v>
      </x:c>
      <x:c r="F3695" t="str">
        <x:v>1匹</x:v>
      </x:c>
      <x:c r="G3695" t="n">
        <x:v>1</x:v>
      </x:c>
      <x:c r="H3695" t="n">
        <x:v>28.19813053629023</x:v>
      </x:c>
      <x:c r="I3695" t="n">
        <x:v>129.3924437154258</x:v>
      </x:c>
      <x:c r="J3695" t="str">
        <x:v>ドライ</x:v>
      </x:c>
      <x:c r="K3695" t="str"/>
      <x:c r="L3695" t="str">
        <x:v>瀬戸内町嘉徳</x:v>
      </x:c>
      <x:c r="M3695" t="str">
        <x:v>CHAT_LOG_TRANSCRIBED</x:v>
      </x:c>
      <x:c r="N3695" t="str"/>
      <x:c r="O3695" t="str">
        <x:v>habu_october_compact_source_20261021.txt</x:v>
      </x:c>
      <x:c r="P3695" t="str">
        <x:v>line_67</x:v>
      </x:c>
      <x:c r="Q3695" t="str"/>
    </x:row>
    <x:row r="3696">
      <x:c r="A3696" t="str">
        <x:v>HEfa8ff5cb413a775be2</x:v>
      </x:c>
      <x:c r="B3696" t="str">
        <x:v>2026-10-15 19:38</x:v>
      </x:c>
      <x:c r="C3696" t="str">
        <x:v>2026-10-15</x:v>
      </x:c>
      <x:c r="D3696" t="str">
        <x:v>SIGHTING_OTHER</x:v>
      </x:c>
      <x:c r="E3696" t="str">
        <x:v>クロウサギ</x:v>
      </x:c>
      <x:c r="F3696" t="str">
        <x:v>2匹</x:v>
      </x:c>
      <x:c r="G3696" t="n">
        <x:v>2</x:v>
      </x:c>
      <x:c r="H3696" t="n">
        <x:v>28.19528027842277</x:v>
      </x:c>
      <x:c r="I3696" t="n">
        <x:v>129.3951039415813</x:v>
      </x:c>
      <x:c r="J3696" t="str">
        <x:v>ドライ</x:v>
      </x:c>
      <x:c r="K3696" t="str"/>
      <x:c r="L3696" t="str">
        <x:v>瀬戸内町嘉徳</x:v>
      </x:c>
      <x:c r="M3696" t="str">
        <x:v>CHAT_LOG_TRANSCRIBED</x:v>
      </x:c>
      <x:c r="N3696" t="str"/>
      <x:c r="O3696" t="str">
        <x:v>habu_october_compact_source_20261021.txt</x:v>
      </x:c>
      <x:c r="P3696" t="str">
        <x:v>line_68</x:v>
      </x:c>
      <x:c r="Q3696" t="str"/>
    </x:row>
    <x:row r="3697">
      <x:c r="A3697" t="str">
        <x:v>HE058759e6d7cc34e6cb</x:v>
      </x:c>
      <x:c r="B3697" t="str">
        <x:v>2026-10-15 19:40</x:v>
      </x:c>
      <x:c r="C3697" t="str">
        <x:v>2026-10-15</x:v>
      </x:c>
      <x:c r="D3697" t="str">
        <x:v>SIGHTING_OTHER</x:v>
      </x:c>
      <x:c r="E3697" t="str">
        <x:v>ネズミ</x:v>
      </x:c>
      <x:c r="F3697" t="str">
        <x:v>1匹</x:v>
      </x:c>
      <x:c r="G3697" t="n">
        <x:v>1</x:v>
      </x:c>
      <x:c r="H3697" t="n">
        <x:v>28.19394417123946</x:v>
      </x:c>
      <x:c r="I3697" t="n">
        <x:v>129.3980727991698</x:v>
      </x:c>
      <x:c r="J3697" t="str">
        <x:v>ドライ</x:v>
      </x:c>
      <x:c r="K3697" t="str"/>
      <x:c r="L3697" t="str">
        <x:v>瀬戸内町嘉徳</x:v>
      </x:c>
      <x:c r="M3697" t="str">
        <x:v>CHAT_LOG_TRANSCRIBED</x:v>
      </x:c>
      <x:c r="N3697" t="str"/>
      <x:c r="O3697" t="str">
        <x:v>habu_october_compact_source_20261021.txt</x:v>
      </x:c>
      <x:c r="P3697" t="str">
        <x:v>line_69</x:v>
      </x:c>
      <x:c r="Q3697" t="str"/>
    </x:row>
    <x:row r="3698">
      <x:c r="A3698" t="str">
        <x:v>HEdcb0159fd8e5e99b57</x:v>
      </x:c>
      <x:c r="B3698" t="str">
        <x:v>2026-10-15 19:40</x:v>
      </x:c>
      <x:c r="C3698" t="str">
        <x:v>2026-10-15</x:v>
      </x:c>
      <x:c r="D3698" t="str">
        <x:v>SIGHTING_OTHER</x:v>
      </x:c>
      <x:c r="E3698" t="str">
        <x:v>ヤマシギ</x:v>
      </x:c>
      <x:c r="F3698" t="str">
        <x:v>1匹</x:v>
      </x:c>
      <x:c r="G3698" t="n">
        <x:v>1</x:v>
      </x:c>
      <x:c r="H3698" t="n">
        <x:v>28.1935540192704</x:v>
      </x:c>
      <x:c r="I3698" t="n">
        <x:v>129.398456530433</x:v>
      </x:c>
      <x:c r="J3698" t="str">
        <x:v>ドライ</x:v>
      </x:c>
      <x:c r="K3698" t="str"/>
      <x:c r="L3698" t="str">
        <x:v>瀬戸内町嘉徳</x:v>
      </x:c>
      <x:c r="M3698" t="str">
        <x:v>CHAT_LOG_TRANSCRIBED</x:v>
      </x:c>
      <x:c r="N3698" t="str"/>
      <x:c r="O3698" t="str">
        <x:v>habu_october_compact_source_20261021.txt</x:v>
      </x:c>
      <x:c r="P3698" t="str">
        <x:v>line_70</x:v>
      </x:c>
      <x:c r="Q3698" t="str"/>
    </x:row>
    <x:row r="3699">
      <x:c r="A3699" t="str">
        <x:v>HE8666b98b1954b70c48</x:v>
      </x:c>
      <x:c r="B3699" t="str">
        <x:v>2026-10-15 19:42</x:v>
      </x:c>
      <x:c r="C3699" t="str">
        <x:v>2026-10-15</x:v>
      </x:c>
      <x:c r="D3699" t="str">
        <x:v>SIGHTING_OTHER</x:v>
      </x:c>
      <x:c r="E3699" t="str">
        <x:v>ネズミ</x:v>
      </x:c>
      <x:c r="F3699" t="str">
        <x:v>1匹</x:v>
      </x:c>
      <x:c r="G3699" t="n">
        <x:v>1</x:v>
      </x:c>
      <x:c r="H3699" t="n">
        <x:v>28.19222734906763</x:v>
      </x:c>
      <x:c r="I3699" t="n">
        <x:v>129.4003111500521</x:v>
      </x:c>
      <x:c r="J3699" t="str">
        <x:v>ドライ</x:v>
      </x:c>
      <x:c r="K3699" t="str"/>
      <x:c r="L3699" t="str">
        <x:v>瀬戸内町嘉徳</x:v>
      </x:c>
      <x:c r="M3699" t="str">
        <x:v>CHAT_LOG_TRANSCRIBED</x:v>
      </x:c>
      <x:c r="N3699" t="str"/>
      <x:c r="O3699" t="str">
        <x:v>habu_october_compact_source_20261021.txt</x:v>
      </x:c>
      <x:c r="P3699" t="str">
        <x:v>line_71</x:v>
      </x:c>
      <x:c r="Q3699" t="str"/>
    </x:row>
    <x:row r="3700">
      <x:c r="A3700" t="str">
        <x:v>HEf3205857a8b127a080</x:v>
      </x:c>
      <x:c r="B3700" t="str">
        <x:v>2026-10-15 19:42</x:v>
      </x:c>
      <x:c r="C3700" t="str">
        <x:v>2026-10-15</x:v>
      </x:c>
      <x:c r="D3700" t="str">
        <x:v>SIGHTING_OTHER</x:v>
      </x:c>
      <x:c r="E3700" t="str">
        <x:v>ヤマシギ</x:v>
      </x:c>
      <x:c r="F3700" t="str">
        <x:v>1匹</x:v>
      </x:c>
      <x:c r="G3700" t="n">
        <x:v>1</x:v>
      </x:c>
      <x:c r="H3700" t="n">
        <x:v>28.19187543397572</x:v>
      </x:c>
      <x:c r="I3700" t="n">
        <x:v>129.4013444372501</x:v>
      </x:c>
      <x:c r="J3700" t="str">
        <x:v>ドライ</x:v>
      </x:c>
      <x:c r="K3700" t="str"/>
      <x:c r="L3700" t="str">
        <x:v>瀬戸内町嘉徳</x:v>
      </x:c>
      <x:c r="M3700" t="str">
        <x:v>CHAT_LOG_TRANSCRIBED</x:v>
      </x:c>
      <x:c r="N3700" t="str"/>
      <x:c r="O3700" t="str">
        <x:v>habu_october_compact_source_20261021.txt</x:v>
      </x:c>
      <x:c r="P3700" t="str">
        <x:v>line_72</x:v>
      </x:c>
      <x:c r="Q3700" t="str"/>
    </x:row>
    <x:row r="3701">
      <x:c r="A3701" t="str">
        <x:v>HE72d39416ea9edb4c44</x:v>
      </x:c>
      <x:c r="B3701" t="str">
        <x:v>2026-10-15 19:50</x:v>
      </x:c>
      <x:c r="C3701" t="str">
        <x:v>2026-10-15</x:v>
      </x:c>
      <x:c r="D3701" t="str">
        <x:v>SIGHTING_OTHER</x:v>
      </x:c>
      <x:c r="E3701" t="str">
        <x:v>ネズミ+クロウサギ</x:v>
      </x:c>
      <x:c r="F3701" t="str">
        <x:v>1匹</x:v>
      </x:c>
      <x:c r="G3701" t="n">
        <x:v>1</x:v>
      </x:c>
      <x:c r="H3701" t="n">
        <x:v>28.19180544934958</x:v>
      </x:c>
      <x:c r="I3701" t="n">
        <x:v>129.3972593928798</x:v>
      </x:c>
      <x:c r="J3701" t="str">
        <x:v>ドライ</x:v>
      </x:c>
      <x:c r="K3701" t="str"/>
      <x:c r="L3701" t="str">
        <x:v>瀬戸内町嘉徳</x:v>
      </x:c>
      <x:c r="M3701" t="str">
        <x:v>CHAT_LOG_TRANSCRIBED</x:v>
      </x:c>
      <x:c r="N3701" t="str">
        <x:v>MULTISPECIES_COUNT_UNALLOCATED</x:v>
      </x:c>
      <x:c r="O3701" t="str">
        <x:v>habu_october_compact_source_20261021.txt</x:v>
      </x:c>
      <x:c r="P3701" t="str">
        <x:v>line_73</x:v>
      </x:c>
      <x:c r="Q3701" t="str"/>
    </x:row>
    <x:row r="3702">
      <x:c r="A3702" t="str">
        <x:v>HEa75c9519c9f5065a3b</x:v>
      </x:c>
      <x:c r="B3702" t="str">
        <x:v>2026-10-15 19:51</x:v>
      </x:c>
      <x:c r="C3702" t="str">
        <x:v>2026-10-15</x:v>
      </x:c>
      <x:c r="D3702" t="str">
        <x:v>SIGHTING_OTHER</x:v>
      </x:c>
      <x:c r="E3702" t="str">
        <x:v>クロウサギ</x:v>
      </x:c>
      <x:c r="F3702" t="str">
        <x:v>1匹</x:v>
      </x:c>
      <x:c r="G3702" t="n">
        <x:v>1</x:v>
      </x:c>
      <x:c r="H3702" t="n">
        <x:v>28.19033620051803</x:v>
      </x:c>
      <x:c r="I3702" t="n">
        <x:v>129.3980629517648</x:v>
      </x:c>
      <x:c r="J3702" t="str">
        <x:v>ドライ</x:v>
      </x:c>
      <x:c r="K3702" t="str"/>
      <x:c r="L3702" t="str">
        <x:v>瀬戸内町嘉徳</x:v>
      </x:c>
      <x:c r="M3702" t="str">
        <x:v>CHAT_LOG_TRANSCRIBED</x:v>
      </x:c>
      <x:c r="N3702" t="str"/>
      <x:c r="O3702" t="str">
        <x:v>habu_october_compact_source_20261021.txt</x:v>
      </x:c>
      <x:c r="P3702" t="str">
        <x:v>line_74</x:v>
      </x:c>
      <x:c r="Q3702" t="str"/>
    </x:row>
    <x:row r="3703">
      <x:c r="A3703" t="str">
        <x:v>HE39222722ad3bda1bd3</x:v>
      </x:c>
      <x:c r="B3703" t="str">
        <x:v>2026-10-15 19:55</x:v>
      </x:c>
      <x:c r="C3703" t="str">
        <x:v>2026-10-15</x:v>
      </x:c>
      <x:c r="D3703" t="str">
        <x:v>SIGHTING_OTHER</x:v>
      </x:c>
      <x:c r="E3703" t="str">
        <x:v>アカマタ</x:v>
      </x:c>
      <x:c r="F3703" t="str">
        <x:v>1匹</x:v>
      </x:c>
      <x:c r="G3703" t="n">
        <x:v>1</x:v>
      </x:c>
      <x:c r="H3703" t="n">
        <x:v>28.18843281449912</x:v>
      </x:c>
      <x:c r="I3703" t="n">
        <x:v>129.3960175006389</x:v>
      </x:c>
      <x:c r="J3703" t="str">
        <x:v>ドライ</x:v>
      </x:c>
      <x:c r="K3703" t="str"/>
      <x:c r="L3703" t="str">
        <x:v>瀬戸内町嘉徳</x:v>
      </x:c>
      <x:c r="M3703" t="str">
        <x:v>CHAT_LOG_TRANSCRIBED</x:v>
      </x:c>
      <x:c r="N3703" t="str"/>
      <x:c r="O3703" t="str">
        <x:v>habu_october_compact_source_20261021.txt</x:v>
      </x:c>
      <x:c r="P3703" t="str">
        <x:v>line_75</x:v>
      </x:c>
      <x:c r="Q3703" t="str"/>
    </x:row>
    <x:row r="3704">
      <x:c r="A3704" t="str">
        <x:v>HE3e122c1179340855bb</x:v>
      </x:c>
      <x:c r="B3704" t="str">
        <x:v>2026-10-15 19:58</x:v>
      </x:c>
      <x:c r="C3704" t="str">
        <x:v>2026-10-15</x:v>
      </x:c>
      <x:c r="D3704" t="str">
        <x:v>SIGHTING_OTHER</x:v>
      </x:c>
      <x:c r="E3704" t="str">
        <x:v>ヒメハブ</x:v>
      </x:c>
      <x:c r="F3704" t="str">
        <x:v>1匹</x:v>
      </x:c>
      <x:c r="G3704" t="n">
        <x:v>1</x:v>
      </x:c>
      <x:c r="H3704" t="n">
        <x:v>28.1868637683623</x:v>
      </x:c>
      <x:c r="I3704" t="n">
        <x:v>129.3950264352765</x:v>
      </x:c>
      <x:c r="J3704" t="str">
        <x:v>ウエット</x:v>
      </x:c>
      <x:c r="K3704" t="str"/>
      <x:c r="L3704" t="str"/>
      <x:c r="M3704" t="str">
        <x:v>CHAT_LOG_TRANSCRIBED</x:v>
      </x:c>
      <x:c r="N3704" t="str"/>
      <x:c r="O3704" t="str">
        <x:v>habu_october_compact_source_20261021.txt</x:v>
      </x:c>
      <x:c r="P3704" t="str">
        <x:v>line_76</x:v>
      </x:c>
      <x:c r="Q3704" t="str"/>
    </x:row>
    <x:row r="3705">
      <x:c r="A3705" t="str">
        <x:v>HE6021b058e9e322ef34</x:v>
      </x:c>
      <x:c r="B3705" t="str">
        <x:v>2026-10-15 20:02</x:v>
      </x:c>
      <x:c r="C3705" t="str">
        <x:v>2026-10-15</x:v>
      </x:c>
      <x:c r="D3705" t="str">
        <x:v>SIGHTING_OTHER</x:v>
      </x:c>
      <x:c r="E3705" t="str">
        <x:v>ネズミ</x:v>
      </x:c>
      <x:c r="F3705" t="str">
        <x:v>1匹</x:v>
      </x:c>
      <x:c r="G3705" t="n">
        <x:v>1</x:v>
      </x:c>
      <x:c r="H3705" t="n">
        <x:v>28.1872123516854</x:v>
      </x:c>
      <x:c r="I3705" t="n">
        <x:v>129.3978041636853</x:v>
      </x:c>
      <x:c r="J3705" t="str">
        <x:v>ドライ</x:v>
      </x:c>
      <x:c r="K3705" t="str"/>
      <x:c r="L3705" t="str">
        <x:v>瀬戸内町嘉徳</x:v>
      </x:c>
      <x:c r="M3705" t="str">
        <x:v>CHAT_LOG_TRANSCRIBED</x:v>
      </x:c>
      <x:c r="N3705" t="str"/>
      <x:c r="O3705" t="str">
        <x:v>habu_october_compact_source_20261021.txt</x:v>
      </x:c>
      <x:c r="P3705" t="str">
        <x:v>line_77</x:v>
      </x:c>
      <x:c r="Q3705" t="str"/>
    </x:row>
    <x:row r="3706">
      <x:c r="A3706" t="str">
        <x:v>HE716bc468a45afb2118</x:v>
      </x:c>
      <x:c r="B3706" t="str">
        <x:v>2026-10-15 20:08</x:v>
      </x:c>
      <x:c r="C3706" t="str">
        <x:v>2026-10-15</x:v>
      </x:c>
      <x:c r="D3706" t="str">
        <x:v>CAPTURE_HABU</x:v>
      </x:c>
      <x:c r="E3706" t="str">
        <x:v>ハブ</x:v>
      </x:c>
      <x:c r="F3706" t="str">
        <x:v>1匹</x:v>
      </x:c>
      <x:c r="G3706" t="n">
        <x:v>1</x:v>
      </x:c>
      <x:c r="H3706" t="n">
        <x:v>28.18612787415976</x:v>
      </x:c>
      <x:c r="I3706" t="n">
        <x:v>129.397134084454</x:v>
      </x:c>
      <x:c r="J3706" t="str">
        <x:v>ドライ</x:v>
      </x:c>
      <x:c r="K3706" t="str">
        <x:v>170~180メス</x:v>
      </x:c>
      <x:c r="L3706" t="str">
        <x:v>瀬戸内町嘉徳</x:v>
      </x:c>
      <x:c r="M3706" t="str">
        <x:v>CHAT_LOG_TRANSCRIBED</x:v>
      </x:c>
      <x:c r="N3706" t="str"/>
      <x:c r="O3706" t="str">
        <x:v>habu_october_compact_source_20261021.txt</x:v>
      </x:c>
      <x:c r="P3706" t="str">
        <x:v>line_78</x:v>
      </x:c>
      <x:c r="Q3706" t="str"/>
    </x:row>
    <x:row r="3707">
      <x:c r="A3707" t="str">
        <x:v>HE5374414777c04951f9</x:v>
      </x:c>
      <x:c r="B3707" t="str">
        <x:v>2026-10-15 20:23</x:v>
      </x:c>
      <x:c r="C3707" t="str">
        <x:v>2026-10-15</x:v>
      </x:c>
      <x:c r="D3707" t="str">
        <x:v>SIGHTING_OTHER</x:v>
      </x:c>
      <x:c r="E3707" t="str">
        <x:v>ヤマシギ</x:v>
      </x:c>
      <x:c r="F3707" t="str">
        <x:v>1匹</x:v>
      </x:c>
      <x:c r="G3707" t="n">
        <x:v>1</x:v>
      </x:c>
      <x:c r="H3707" t="n">
        <x:v>28.17717545252524</x:v>
      </x:c>
      <x:c r="I3707" t="n">
        <x:v>129.3945586859767</x:v>
      </x:c>
      <x:c r="J3707" t="str">
        <x:v>ドライ</x:v>
      </x:c>
      <x:c r="K3707" t="str"/>
      <x:c r="L3707" t="str"/>
      <x:c r="M3707" t="str">
        <x:v>CHAT_LOG_TRANSCRIBED</x:v>
      </x:c>
      <x:c r="N3707" t="str"/>
      <x:c r="O3707" t="str">
        <x:v>habu_october_compact_source_20261021.txt</x:v>
      </x:c>
      <x:c r="P3707" t="str">
        <x:v>line_79</x:v>
      </x:c>
      <x:c r="Q3707" t="str"/>
    </x:row>
    <x:row r="3708">
      <x:c r="A3708" t="str">
        <x:v>HE13b5f103868fbb2577</x:v>
      </x:c>
      <x:c r="B3708" t="str">
        <x:v>2026-10-15 20:28</x:v>
      </x:c>
      <x:c r="C3708" t="str">
        <x:v>2026-10-15</x:v>
      </x:c>
      <x:c r="D3708" t="str">
        <x:v>SIGHTING_OTHER</x:v>
      </x:c>
      <x:c r="E3708" t="str">
        <x:v>クロウサギ</x:v>
      </x:c>
      <x:c r="F3708" t="str">
        <x:v>1匹</x:v>
      </x:c>
      <x:c r="G3708" t="n">
        <x:v>1</x:v>
      </x:c>
      <x:c r="H3708" t="n">
        <x:v>28.1739751160998</x:v>
      </x:c>
      <x:c r="I3708" t="n">
        <x:v>129.3945822509779</x:v>
      </x:c>
      <x:c r="J3708" t="str">
        <x:v>ウエット</x:v>
      </x:c>
      <x:c r="K3708" t="str"/>
      <x:c r="L3708" t="str">
        <x:v>瀬戸内町節子</x:v>
      </x:c>
      <x:c r="M3708" t="str">
        <x:v>CHAT_LOG_TRANSCRIBED</x:v>
      </x:c>
      <x:c r="N3708" t="str"/>
      <x:c r="O3708" t="str">
        <x:v>habu_october_compact_source_20261021.txt</x:v>
      </x:c>
      <x:c r="P3708" t="str">
        <x:v>line_80</x:v>
      </x:c>
      <x:c r="Q3708" t="str"/>
    </x:row>
    <x:row r="3709">
      <x:c r="A3709" t="str">
        <x:v>HEe5f350fd5713259993</x:v>
      </x:c>
      <x:c r="B3709" t="str">
        <x:v>2026-10-15 20:31</x:v>
      </x:c>
      <x:c r="C3709" t="str">
        <x:v>2026-10-15</x:v>
      </x:c>
      <x:c r="D3709" t="str">
        <x:v>SIGHTING_OTHER</x:v>
      </x:c>
      <x:c r="E3709" t="str">
        <x:v>ヤマシギ</x:v>
      </x:c>
      <x:c r="F3709" t="str">
        <x:v>1匹</x:v>
      </x:c>
      <x:c r="G3709" t="n">
        <x:v>1</x:v>
      </x:c>
      <x:c r="H3709" t="n">
        <x:v>28.17432630782811</x:v>
      </x:c>
      <x:c r="I3709" t="n">
        <x:v>129.397810881166</x:v>
      </x:c>
      <x:c r="J3709" t="str">
        <x:v>ドライ</x:v>
      </x:c>
      <x:c r="K3709" t="str"/>
      <x:c r="L3709" t="str"/>
      <x:c r="M3709" t="str">
        <x:v>CHAT_LOG_TRANSCRIBED</x:v>
      </x:c>
      <x:c r="N3709" t="str"/>
      <x:c r="O3709" t="str">
        <x:v>habu_october_compact_source_20261021.txt</x:v>
      </x:c>
      <x:c r="P3709" t="str">
        <x:v>line_81</x:v>
      </x:c>
      <x:c r="Q3709" t="str"/>
    </x:row>
    <x:row r="3710">
      <x:c r="A3710" t="str">
        <x:v>HE88f1a2be75051d1da4</x:v>
      </x:c>
      <x:c r="B3710" t="str">
        <x:v>2026-10-15 20:33</x:v>
      </x:c>
      <x:c r="C3710" t="str">
        <x:v>2026-10-15</x:v>
      </x:c>
      <x:c r="D3710" t="str">
        <x:v>SIGHTING_OTHER</x:v>
      </x:c>
      <x:c r="E3710" t="str">
        <x:v>オットンガエル</x:v>
      </x:c>
      <x:c r="F3710" t="str">
        <x:v>1匹</x:v>
      </x:c>
      <x:c r="G3710" t="n">
        <x:v>1</x:v>
      </x:c>
      <x:c r="H3710" t="n">
        <x:v>28.17466171186136</x:v>
      </x:c>
      <x:c r="I3710" t="n">
        <x:v>129.3988846134202</x:v>
      </x:c>
      <x:c r="J3710" t="str">
        <x:v>ドライ</x:v>
      </x:c>
      <x:c r="K3710" t="str"/>
      <x:c r="L3710" t="str">
        <x:v>瀬戸内町節子</x:v>
      </x:c>
      <x:c r="M3710" t="str">
        <x:v>CHAT_LOG_TRANSCRIBED</x:v>
      </x:c>
      <x:c r="N3710" t="str"/>
      <x:c r="O3710" t="str">
        <x:v>habu_october_compact_source_20261021.txt</x:v>
      </x:c>
      <x:c r="P3710" t="str">
        <x:v>line_82</x:v>
      </x:c>
      <x:c r="Q3710" t="str"/>
    </x:row>
    <x:row r="3711">
      <x:c r="A3711" t="str">
        <x:v>HE09be704b8dae6558fa</x:v>
      </x:c>
      <x:c r="B3711" t="str">
        <x:v>2026-10-15 20:35</x:v>
      </x:c>
      <x:c r="C3711" t="str">
        <x:v>2026-10-15</x:v>
      </x:c>
      <x:c r="D3711" t="str">
        <x:v>SIGHTING_OTHER</x:v>
      </x:c>
      <x:c r="E3711" t="str">
        <x:v>クロウサギ</x:v>
      </x:c>
      <x:c r="F3711" t="str">
        <x:v>1匹</x:v>
      </x:c>
      <x:c r="G3711" t="n">
        <x:v>1</x:v>
      </x:c>
      <x:c r="H3711" t="n">
        <x:v>28.17293526731412</x:v>
      </x:c>
      <x:c r="I3711" t="n">
        <x:v>129.3988695514897</x:v>
      </x:c>
      <x:c r="J3711" t="str">
        <x:v>ドライ</x:v>
      </x:c>
      <x:c r="K3711" t="str"/>
      <x:c r="L3711" t="str"/>
      <x:c r="M3711" t="str">
        <x:v>CHAT_LOG_TRANSCRIBED</x:v>
      </x:c>
      <x:c r="N3711" t="str"/>
      <x:c r="O3711" t="str">
        <x:v>habu_october_compact_source_20261021.txt</x:v>
      </x:c>
      <x:c r="P3711" t="str">
        <x:v>line_83</x:v>
      </x:c>
      <x:c r="Q3711" t="str"/>
    </x:row>
    <x:row r="3712">
      <x:c r="A3712" t="str">
        <x:v>HE5de1c9c2ca53edd2c9</x:v>
      </x:c>
      <x:c r="B3712" t="str">
        <x:v>2026-10-15 20:37</x:v>
      </x:c>
      <x:c r="C3712" t="str">
        <x:v>2026-10-15</x:v>
      </x:c>
      <x:c r="D3712" t="str">
        <x:v>SIGHTING_OTHER</x:v>
      </x:c>
      <x:c r="E3712" t="str">
        <x:v>ヤマシギ</x:v>
      </x:c>
      <x:c r="F3712" t="str">
        <x:v>1匹</x:v>
      </x:c>
      <x:c r="G3712" t="n">
        <x:v>1</x:v>
      </x:c>
      <x:c r="H3712" t="n">
        <x:v>28.17228926594533</x:v>
      </x:c>
      <x:c r="I3712" t="n">
        <x:v>129.398928172976</x:v>
      </x:c>
      <x:c r="J3712" t="str">
        <x:v>ドライ</x:v>
      </x:c>
      <x:c r="K3712" t="str"/>
      <x:c r="L3712" t="str">
        <x:v>瀬戸内町節子</x:v>
      </x:c>
      <x:c r="M3712" t="str">
        <x:v>CHAT_LOG_TRANSCRIBED</x:v>
      </x:c>
      <x:c r="N3712" t="str"/>
      <x:c r="O3712" t="str">
        <x:v>habu_october_compact_source_20261021.txt</x:v>
      </x:c>
      <x:c r="P3712" t="str">
        <x:v>line_84</x:v>
      </x:c>
      <x:c r="Q3712" t="str"/>
    </x:row>
    <x:row r="3713">
      <x:c r="A3713" t="str">
        <x:v>HE0f6e60119857f266b7</x:v>
      </x:c>
      <x:c r="B3713" t="str">
        <x:v>2026-10-15 20:48</x:v>
      </x:c>
      <x:c r="C3713" t="str">
        <x:v>2026-10-15</x:v>
      </x:c>
      <x:c r="D3713" t="str">
        <x:v>SIGHTING_OTHER</x:v>
      </x:c>
      <x:c r="E3713" t="str">
        <x:v>ヤマシギ</x:v>
      </x:c>
      <x:c r="F3713" t="str">
        <x:v>1匹</x:v>
      </x:c>
      <x:c r="G3713" t="n">
        <x:v>1</x:v>
      </x:c>
      <x:c r="H3713" t="n">
        <x:v>28.16640056392483</x:v>
      </x:c>
      <x:c r="I3713" t="n">
        <x:v>129.3963377255564</x:v>
      </x:c>
      <x:c r="J3713" t="str">
        <x:v>ドライ</x:v>
      </x:c>
      <x:c r="K3713" t="str"/>
      <x:c r="L3713" t="str"/>
      <x:c r="M3713" t="str">
        <x:v>CHAT_LOG_TRANSCRIBED</x:v>
      </x:c>
      <x:c r="N3713" t="str"/>
      <x:c r="O3713" t="str">
        <x:v>habu_october_compact_source_20261021.txt</x:v>
      </x:c>
      <x:c r="P3713" t="str">
        <x:v>line_85</x:v>
      </x:c>
      <x:c r="Q3713" t="str"/>
    </x:row>
    <x:row r="3714">
      <x:c r="A3714" t="str">
        <x:v>HEc2f6f0cc02a112d2fd</x:v>
      </x:c>
      <x:c r="B3714" t="str">
        <x:v>2026-10-15 20:50</x:v>
      </x:c>
      <x:c r="C3714" t="str">
        <x:v>2026-10-15</x:v>
      </x:c>
      <x:c r="D3714" t="str">
        <x:v>SIGHTING_OTHER</x:v>
      </x:c>
      <x:c r="E3714" t="str">
        <x:v>ヤマシギ</x:v>
      </x:c>
      <x:c r="F3714" t="str">
        <x:v>1匹</x:v>
      </x:c>
      <x:c r="G3714" t="n">
        <x:v>1</x:v>
      </x:c>
      <x:c r="H3714" t="n">
        <x:v>28.16421950586289</x:v>
      </x:c>
      <x:c r="I3714" t="n">
        <x:v>129.3959909415607</x:v>
      </x:c>
      <x:c r="J3714" t="str">
        <x:v>ドライ</x:v>
      </x:c>
      <x:c r="K3714" t="str"/>
      <x:c r="L3714" t="str">
        <x:v>瀬戸内町節子</x:v>
      </x:c>
      <x:c r="M3714" t="str">
        <x:v>CHAT_LOG_TRANSCRIBED</x:v>
      </x:c>
      <x:c r="N3714" t="str"/>
      <x:c r="O3714" t="str">
        <x:v>habu_october_compact_source_20261021.txt</x:v>
      </x:c>
      <x:c r="P3714" t="str">
        <x:v>line_86</x:v>
      </x:c>
      <x:c r="Q3714" t="str"/>
    </x:row>
    <x:row r="3715">
      <x:c r="A3715" t="str">
        <x:v>HE37ea63f9c1f96895fc</x:v>
      </x:c>
      <x:c r="B3715" t="str">
        <x:v>2026-10-15 21:03</x:v>
      </x:c>
      <x:c r="C3715" t="str">
        <x:v>2026-10-15</x:v>
      </x:c>
      <x:c r="D3715" t="str">
        <x:v>CAPTURE_HABU</x:v>
      </x:c>
      <x:c r="E3715" t="str">
        <x:v>ハブ</x:v>
      </x:c>
      <x:c r="F3715" t="str">
        <x:v>1匹</x:v>
      </x:c>
      <x:c r="G3715" t="n">
        <x:v>1</x:v>
      </x:c>
      <x:c r="H3715" t="n">
        <x:v>28.16507435929915</x:v>
      </x:c>
      <x:c r="I3715" t="n">
        <x:v>129.3893855976208</x:v>
      </x:c>
      <x:c r="J3715" t="str">
        <x:v>ドライ</x:v>
      </x:c>
      <x:c r="K3715" t="str">
        <x:v>150~160メス</x:v>
      </x:c>
      <x:c r="L3715" t="str">
        <x:v>瀬戸内町節子</x:v>
      </x:c>
      <x:c r="M3715" t="str">
        <x:v>CHAT_LOG_TRANSCRIBED</x:v>
      </x:c>
      <x:c r="N3715" t="str"/>
      <x:c r="O3715" t="str">
        <x:v>habu_october_compact_source_20261021.txt</x:v>
      </x:c>
      <x:c r="P3715" t="str">
        <x:v>line_87</x:v>
      </x:c>
      <x:c r="Q3715" t="str"/>
    </x:row>
    <x:row r="3716">
      <x:c r="A3716" t="str">
        <x:v>HEae9983ad5e6babeeb4</x:v>
      </x:c>
      <x:c r="B3716" t="str">
        <x:v>2026-10-15 21:12</x:v>
      </x:c>
      <x:c r="C3716" t="str">
        <x:v>2026-10-15</x:v>
      </x:c>
      <x:c r="D3716" t="str">
        <x:v>SIGHTING_OTHER</x:v>
      </x:c>
      <x:c r="E3716" t="str">
        <x:v>ネズミ</x:v>
      </x:c>
      <x:c r="F3716" t="str">
        <x:v>1匹</x:v>
      </x:c>
      <x:c r="G3716" t="n">
        <x:v>1</x:v>
      </x:c>
      <x:c r="H3716" t="n">
        <x:v>28.16597613450195</x:v>
      </x:c>
      <x:c r="I3716" t="n">
        <x:v>129.3875883309992</x:v>
      </x:c>
      <x:c r="J3716" t="str">
        <x:v>ドライ</x:v>
      </x:c>
      <x:c r="K3716" t="str"/>
      <x:c r="L3716" t="str">
        <x:v>瀬戸内町節子</x:v>
      </x:c>
      <x:c r="M3716" t="str">
        <x:v>CHAT_LOG_TRANSCRIBED</x:v>
      </x:c>
      <x:c r="N3716" t="str"/>
      <x:c r="O3716" t="str">
        <x:v>habu_october_compact_source_20261021.txt</x:v>
      </x:c>
      <x:c r="P3716" t="str">
        <x:v>line_88</x:v>
      </x:c>
      <x:c r="Q3716" t="str"/>
    </x:row>
    <x:row r="3717">
      <x:c r="A3717" t="str">
        <x:v>HEeab1d2cfe2c3d12329</x:v>
      </x:c>
      <x:c r="B3717" t="str">
        <x:v>2026-10-15 21:14</x:v>
      </x:c>
      <x:c r="C3717" t="str">
        <x:v>2026-10-15</x:v>
      </x:c>
      <x:c r="D3717" t="str">
        <x:v>SIGHTING_OTHER</x:v>
      </x:c>
      <x:c r="E3717" t="str">
        <x:v>ヤマシギ</x:v>
      </x:c>
      <x:c r="F3717" t="str">
        <x:v>2匹</x:v>
      </x:c>
      <x:c r="G3717" t="n">
        <x:v>2</x:v>
      </x:c>
      <x:c r="H3717" t="n">
        <x:v>28.16531280265842</x:v>
      </x:c>
      <x:c r="I3717" t="n">
        <x:v>129.3849429366892</x:v>
      </x:c>
      <x:c r="J3717" t="str">
        <x:v>ドライ</x:v>
      </x:c>
      <x:c r="K3717" t="str"/>
      <x:c r="L3717" t="str">
        <x:v>瀬戸内町節子</x:v>
      </x:c>
      <x:c r="M3717" t="str">
        <x:v>CHAT_LOG_TRANSCRIBED</x:v>
      </x:c>
      <x:c r="N3717" t="str"/>
      <x:c r="O3717" t="str">
        <x:v>habu_october_compact_source_20261021.txt</x:v>
      </x:c>
      <x:c r="P3717" t="str">
        <x:v>line_89</x:v>
      </x:c>
      <x:c r="Q3717" t="str"/>
    </x:row>
    <x:row r="3718">
      <x:c r="A3718" t="str">
        <x:v>HE8a40b32862589a00a6</x:v>
      </x:c>
      <x:c r="B3718" t="str">
        <x:v>2026-10-15 21:39</x:v>
      </x:c>
      <x:c r="C3718" t="str">
        <x:v>2026-10-15</x:v>
      </x:c>
      <x:c r="D3718" t="str">
        <x:v>SIGHTING_OTHER</x:v>
      </x:c>
      <x:c r="E3718" t="str">
        <x:v>アカマタ+リュウキュウアオヘビ</x:v>
      </x:c>
      <x:c r="F3718" t="str">
        <x:v>1匹</x:v>
      </x:c>
      <x:c r="G3718" t="n">
        <x:v>1</x:v>
      </x:c>
      <x:c r="H3718" t="n">
        <x:v>28.16669213136474</x:v>
      </x:c>
      <x:c r="I3718" t="n">
        <x:v>129.3663195463425</x:v>
      </x:c>
      <x:c r="J3718" t="str">
        <x:v>ドライ</x:v>
      </x:c>
      <x:c r="K3718" t="str"/>
      <x:c r="L3718" t="str">
        <x:v>瀬戸内町網野子</x:v>
      </x:c>
      <x:c r="M3718" t="str">
        <x:v>CHAT_LOG_TRANSCRIBED</x:v>
      </x:c>
      <x:c r="N3718" t="str">
        <x:v>MULTISPECIES_COUNT_UNALLOCATED</x:v>
      </x:c>
      <x:c r="O3718" t="str">
        <x:v>habu_october_compact_source_20261021.txt</x:v>
      </x:c>
      <x:c r="P3718" t="str">
        <x:v>line_90</x:v>
      </x:c>
      <x:c r="Q3718" t="str"/>
    </x:row>
    <x:row r="3719">
      <x:c r="A3719" t="str">
        <x:v>HEaa7a730de1ae871d03</x:v>
      </x:c>
      <x:c r="B3719" t="str">
        <x:v>2026-10-15 22:25</x:v>
      </x:c>
      <x:c r="C3719" t="str">
        <x:v>2026-10-15</x:v>
      </x:c>
      <x:c r="D3719" t="str">
        <x:v>CAPTURE_HABU</x:v>
      </x:c>
      <x:c r="E3719" t="str">
        <x:v>ハブ</x:v>
      </x:c>
      <x:c r="F3719" t="str">
        <x:v>1匹</x:v>
      </x:c>
      <x:c r="G3719" t="n">
        <x:v>1</x:v>
      </x:c>
      <x:c r="H3719" t="n">
        <x:v>28.16872607111934</x:v>
      </x:c>
      <x:c r="I3719" t="n">
        <x:v>129.2986255176972</x:v>
      </x:c>
      <x:c r="J3719" t="str">
        <x:v>ドライ</x:v>
      </x:c>
      <x:c r="K3719" t="str">
        <x:v>~90幼体</x:v>
      </x:c>
      <x:c r="L3719" t="str">
        <x:v>瀬戸内町久根津1019</x:v>
      </x:c>
      <x:c r="M3719" t="str">
        <x:v>CHAT_LOG_TRANSCRIBED</x:v>
      </x:c>
      <x:c r="N3719" t="str"/>
      <x:c r="O3719" t="str">
        <x:v>habu_october_compact_source_20261021.txt</x:v>
      </x:c>
      <x:c r="P3719" t="str">
        <x:v>line_91</x:v>
      </x:c>
      <x:c r="Q3719" t="str"/>
    </x:row>
    <x:row r="3720">
      <x:c r="A3720" t="str">
        <x:v>HE91be000fef7789d24d</x:v>
      </x:c>
      <x:c r="B3720" t="str">
        <x:v>2026-10-15 22:56</x:v>
      </x:c>
      <x:c r="C3720" t="str">
        <x:v>2026-10-15</x:v>
      </x:c>
      <x:c r="D3720" t="str">
        <x:v>SIGHTING_OTHER</x:v>
      </x:c>
      <x:c r="E3720" t="str">
        <x:v>ネズミ</x:v>
      </x:c>
      <x:c r="F3720" t="str">
        <x:v>1匹</x:v>
      </x:c>
      <x:c r="G3720" t="n">
        <x:v>1</x:v>
      </x:c>
      <x:c r="H3720" t="n">
        <x:v>28.20000109258604</x:v>
      </x:c>
      <x:c r="I3720" t="n">
        <x:v>129.2813932452039</x:v>
      </x:c>
      <x:c r="J3720" t="str">
        <x:v>ドライ</x:v>
      </x:c>
      <x:c r="K3720" t="str"/>
      <x:c r="L3720" t="str"/>
      <x:c r="M3720" t="str">
        <x:v>CHAT_LOG_TRANSCRIBED</x:v>
      </x:c>
      <x:c r="N3720" t="str"/>
      <x:c r="O3720" t="str">
        <x:v>habu_october_compact_source_20261021.txt</x:v>
      </x:c>
      <x:c r="P3720" t="str">
        <x:v>line_92</x:v>
      </x:c>
      <x:c r="Q3720" t="str"/>
    </x:row>
    <x:row r="3721">
      <x:c r="A3721" t="str">
        <x:v>HEd55c682b3e901f97ac</x:v>
      </x:c>
      <x:c r="B3721" t="str">
        <x:v>2026-10-15 23:42</x:v>
      </x:c>
      <x:c r="C3721" t="str">
        <x:v>2026-10-15</x:v>
      </x:c>
      <x:c r="D3721" t="str">
        <x:v>SESSION_END</x:v>
      </x:c>
      <x:c r="E3721" t="str"/>
      <x:c r="F3721" t="str"/>
      <x:c r="G3721" t="str"/>
      <x:c r="H3721" t="str"/>
      <x:c r="I3721" t="str"/>
      <x:c r="J3721" t="str"/>
      <x:c r="K3721" t="str"/>
      <x:c r="L3721" t="str">
        <x:v>瀬戸内町古仁屋瀬久井西5-1</x:v>
      </x:c>
      <x:c r="M3721" t="str">
        <x:v>CHAT_LOG_TRANSCRIBED</x:v>
      </x:c>
      <x:c r="N3721" t="str"/>
      <x:c r="O3721" t="str">
        <x:v>habu_october_compact_source_20261021.txt</x:v>
      </x:c>
      <x:c r="P3721" t="str">
        <x:v>line_93</x:v>
      </x:c>
      <x:c r="Q3721" t="str"/>
    </x:row>
    <x:row r="3722">
      <x:c r="A3722" t="str">
        <x:v>HEbd52aa4d07d76b60b9</x:v>
      </x:c>
      <x:c r="B3722" t="str">
        <x:v>2026-10-16 18:47</x:v>
      </x:c>
      <x:c r="C3722" t="str">
        <x:v>2026-10-16</x:v>
      </x:c>
      <x:c r="D3722" t="str">
        <x:v>SESSION_START</x:v>
      </x:c>
      <x:c r="E3722" t="str"/>
      <x:c r="F3722" t="str"/>
      <x:c r="G3722" t="str"/>
      <x:c r="H3722" t="str"/>
      <x:c r="I3722" t="str"/>
      <x:c r="J3722" t="str"/>
      <x:c r="K3722" t="str"/>
      <x:c r="L3722" t="str">
        <x:v>瀬戸内町古仁屋瀬久井西8-1</x:v>
      </x:c>
      <x:c r="M3722" t="str">
        <x:v>CHAT_LOG_TRANSCRIBED</x:v>
      </x:c>
      <x:c r="N3722" t="str"/>
      <x:c r="O3722" t="str">
        <x:v>habu_october_compact_source_20261021.txt</x:v>
      </x:c>
      <x:c r="P3722" t="str">
        <x:v>line_94</x:v>
      </x:c>
      <x:c r="Q3722" t="str"/>
    </x:row>
    <x:row r="3723">
      <x:c r="A3723" t="str">
        <x:v>HEefd971148e7596159e</x:v>
      </x:c>
      <x:c r="B3723" t="str">
        <x:v>2026-10-16 19:17</x:v>
      </x:c>
      <x:c r="C3723" t="str">
        <x:v>2026-10-16</x:v>
      </x:c>
      <x:c r="D3723" t="str">
        <x:v>SIGHTING_HABU</x:v>
      </x:c>
      <x:c r="E3723" t="str">
        <x:v>ハブ</x:v>
      </x:c>
      <x:c r="F3723" t="str">
        <x:v>1匹</x:v>
      </x:c>
      <x:c r="G3723" t="n">
        <x:v>1</x:v>
      </x:c>
      <x:c r="H3723" t="n">
        <x:v>28.168370790216</x:v>
      </x:c>
      <x:c r="I3723" t="n">
        <x:v>129.3001322714886</x:v>
      </x:c>
      <x:c r="J3723" t="str">
        <x:v>ドライ</x:v>
      </x:c>
      <x:c r="K3723" t="str"/>
      <x:c r="L3723" t="str">
        <x:v>瀬戸内町久根津854</x:v>
      </x:c>
      <x:c r="M3723" t="str">
        <x:v>CHAT_LOG_TRANSCRIBED</x:v>
      </x:c>
      <x:c r="N3723" t="str"/>
      <x:c r="O3723" t="str">
        <x:v>habu_october_compact_source_20261021.txt</x:v>
      </x:c>
      <x:c r="P3723" t="str">
        <x:v>line_95</x:v>
      </x:c>
      <x:c r="Q3723" t="str"/>
    </x:row>
    <x:row r="3724">
      <x:c r="A3724" t="str">
        <x:v>HE908c8a5d48b43cf5c5</x:v>
      </x:c>
      <x:c r="B3724" t="str">
        <x:v>2026-10-16 19:32</x:v>
      </x:c>
      <x:c r="C3724" t="str">
        <x:v>2026-10-16</x:v>
      </x:c>
      <x:c r="D3724" t="str">
        <x:v>SIGHTING_OTHER</x:v>
      </x:c>
      <x:c r="E3724" t="str">
        <x:v>イシカワガエル</x:v>
      </x:c>
      <x:c r="F3724" t="str">
        <x:v>3匹</x:v>
      </x:c>
      <x:c r="G3724" t="n">
        <x:v>3</x:v>
      </x:c>
      <x:c r="H3724" t="n">
        <x:v>28.16953479190192</x:v>
      </x:c>
      <x:c r="I3724" t="n">
        <x:v>129.3044430499186</x:v>
      </x:c>
      <x:c r="J3724" t="str">
        <x:v>ドライ</x:v>
      </x:c>
      <x:c r="K3724" t="str"/>
      <x:c r="L3724" t="str"/>
      <x:c r="M3724" t="str">
        <x:v>CHAT_LOG_TRANSCRIBED</x:v>
      </x:c>
      <x:c r="N3724" t="str"/>
      <x:c r="O3724" t="str">
        <x:v>habu_october_compact_source_20261021.txt</x:v>
      </x:c>
      <x:c r="P3724" t="str">
        <x:v>line_96</x:v>
      </x:c>
      <x:c r="Q3724" t="str"/>
    </x:row>
    <x:row r="3725">
      <x:c r="A3725" t="str">
        <x:v>HEaa9a849b957d4aa762</x:v>
      </x:c>
      <x:c r="B3725" t="str">
        <x:v>2026-10-16 19:37</x:v>
      </x:c>
      <x:c r="C3725" t="str">
        <x:v>2026-10-16</x:v>
      </x:c>
      <x:c r="D3725" t="str">
        <x:v>SIGHTING_OTHER</x:v>
      </x:c>
      <x:c r="E3725" t="str">
        <x:v>ネズミ</x:v>
      </x:c>
      <x:c r="F3725" t="str">
        <x:v>1匹</x:v>
      </x:c>
      <x:c r="G3725" t="n">
        <x:v>1</x:v>
      </x:c>
      <x:c r="H3725" t="n">
        <x:v>28.1706384522246</x:v>
      </x:c>
      <x:c r="I3725" t="n">
        <x:v>129.3012416600936</x:v>
      </x:c>
      <x:c r="J3725" t="str">
        <x:v>ドライ</x:v>
      </x:c>
      <x:c r="K3725" t="str"/>
      <x:c r="L3725" t="str">
        <x:v>瀬戸内町久根津598-3</x:v>
      </x:c>
      <x:c r="M3725" t="str">
        <x:v>CHAT_LOG_TRANSCRIBED</x:v>
      </x:c>
      <x:c r="N3725" t="str"/>
      <x:c r="O3725" t="str">
        <x:v>habu_october_compact_source_20261021.txt</x:v>
      </x:c>
      <x:c r="P3725" t="str">
        <x:v>line_97</x:v>
      </x:c>
      <x:c r="Q3725" t="str"/>
    </x:row>
    <x:row r="3726">
      <x:c r="A3726" t="str">
        <x:v>HE8a1334c466b29dcaf2</x:v>
      </x:c>
      <x:c r="B3726" t="str">
        <x:v>2026-10-16 19:48</x:v>
      </x:c>
      <x:c r="C3726" t="str">
        <x:v>2026-10-16</x:v>
      </x:c>
      <x:c r="D3726" t="str">
        <x:v>SIGHTING_OTHER</x:v>
      </x:c>
      <x:c r="E3726" t="str">
        <x:v>アカマタ</x:v>
      </x:c>
      <x:c r="F3726" t="str">
        <x:v>1匹</x:v>
      </x:c>
      <x:c r="G3726" t="n">
        <x:v>1</x:v>
      </x:c>
      <x:c r="H3726" t="n">
        <x:v>28.18152811670855</x:v>
      </x:c>
      <x:c r="I3726" t="n">
        <x:v>129.3015345080888</x:v>
      </x:c>
      <x:c r="J3726" t="str">
        <x:v>ドライ</x:v>
      </x:c>
      <x:c r="K3726" t="str"/>
      <x:c r="L3726" t="str">
        <x:v>瀬戸内町油井</x:v>
      </x:c>
      <x:c r="M3726" t="str">
        <x:v>CHAT_LOG_TRANSCRIBED</x:v>
      </x:c>
      <x:c r="N3726" t="str"/>
      <x:c r="O3726" t="str">
        <x:v>habu_october_compact_source_20261021.txt</x:v>
      </x:c>
      <x:c r="P3726" t="str">
        <x:v>line_98</x:v>
      </x:c>
      <x:c r="Q3726" t="str"/>
    </x:row>
    <x:row r="3727">
      <x:c r="A3727" t="str">
        <x:v>HE5c0afe79373739ec0d</x:v>
      </x:c>
      <x:c r="B3727" t="str">
        <x:v>2026-10-16 19:58</x:v>
      </x:c>
      <x:c r="C3727" t="str">
        <x:v>2026-10-16</x:v>
      </x:c>
      <x:c r="D3727" t="str">
        <x:v>SIGHTING_OTHER</x:v>
      </x:c>
      <x:c r="E3727" t="str">
        <x:v>アカマタ</x:v>
      </x:c>
      <x:c r="F3727" t="str">
        <x:v>1匹</x:v>
      </x:c>
      <x:c r="G3727" t="n">
        <x:v>1</x:v>
      </x:c>
      <x:c r="H3727" t="n">
        <x:v>28.17379699219471</x:v>
      </x:c>
      <x:c r="I3727" t="n">
        <x:v>129.307104453483</x:v>
      </x:c>
      <x:c r="J3727" t="str">
        <x:v>ドライ</x:v>
      </x:c>
      <x:c r="K3727" t="str"/>
      <x:c r="L3727" t="str">
        <x:v>瀬戸内町久根津</x:v>
      </x:c>
      <x:c r="M3727" t="str">
        <x:v>CHAT_LOG_TRANSCRIBED</x:v>
      </x:c>
      <x:c r="N3727" t="str"/>
      <x:c r="O3727" t="str">
        <x:v>habu_october_compact_source_20261021.txt</x:v>
      </x:c>
      <x:c r="P3727" t="str">
        <x:v>line_99</x:v>
      </x:c>
      <x:c r="Q3727" t="str"/>
    </x:row>
    <x:row r="3728">
      <x:c r="A3728" t="str">
        <x:v>HE78ca8d80bd74813426</x:v>
      </x:c>
      <x:c r="B3728" t="str">
        <x:v>2026-10-16 19:59</x:v>
      </x:c>
      <x:c r="C3728" t="str">
        <x:v>2026-10-16</x:v>
      </x:c>
      <x:c r="D3728" t="str">
        <x:v>SIGHTING_OTHER</x:v>
      </x:c>
      <x:c r="E3728" t="str">
        <x:v>オットンガエル</x:v>
      </x:c>
      <x:c r="F3728" t="str">
        <x:v>1匹</x:v>
      </x:c>
      <x:c r="G3728" t="n">
        <x:v>1</x:v>
      </x:c>
      <x:c r="H3728" t="n">
        <x:v>28.17327634251281</x:v>
      </x:c>
      <x:c r="I3728" t="n">
        <x:v>129.3073316927969</x:v>
      </x:c>
      <x:c r="J3728" t="str">
        <x:v>ドライ</x:v>
      </x:c>
      <x:c r="K3728" t="str"/>
      <x:c r="L3728" t="str">
        <x:v>瀬戸内町久根津</x:v>
      </x:c>
      <x:c r="M3728" t="str">
        <x:v>CHAT_LOG_TRANSCRIBED</x:v>
      </x:c>
      <x:c r="N3728" t="str"/>
      <x:c r="O3728" t="str">
        <x:v>habu_october_compact_source_20261021.txt</x:v>
      </x:c>
      <x:c r="P3728" t="str">
        <x:v>line_100</x:v>
      </x:c>
      <x:c r="Q3728" t="str"/>
    </x:row>
    <x:row r="3729">
      <x:c r="A3729" t="str">
        <x:v>HE27b74332352df762ec</x:v>
      </x:c>
      <x:c r="B3729" t="str">
        <x:v>2026-10-16 20:02</x:v>
      </x:c>
      <x:c r="C3729" t="str">
        <x:v>2026-10-16</x:v>
      </x:c>
      <x:c r="D3729" t="str">
        <x:v>SIGHTING_OTHER</x:v>
      </x:c>
      <x:c r="E3729" t="str">
        <x:v>ヤマシギ</x:v>
      </x:c>
      <x:c r="F3729" t="str">
        <x:v>1匹</x:v>
      </x:c>
      <x:c r="G3729" t="n">
        <x:v>1</x:v>
      </x:c>
      <x:c r="H3729" t="n">
        <x:v>28.17257408376576</x:v>
      </x:c>
      <x:c r="I3729" t="n">
        <x:v>129.313448904949</x:v>
      </x:c>
      <x:c r="J3729" t="str">
        <x:v>ウエット</x:v>
      </x:c>
      <x:c r="K3729" t="str"/>
      <x:c r="L3729" t="str">
        <x:v>瀬戸内町久根津</x:v>
      </x:c>
      <x:c r="M3729" t="str">
        <x:v>CHAT_LOG_TRANSCRIBED</x:v>
      </x:c>
      <x:c r="N3729" t="str"/>
      <x:c r="O3729" t="str">
        <x:v>habu_october_compact_source_20261021.txt</x:v>
      </x:c>
      <x:c r="P3729" t="str">
        <x:v>line_101</x:v>
      </x:c>
      <x:c r="Q3729" t="str"/>
    </x:row>
    <x:row r="3730">
      <x:c r="A3730" t="str">
        <x:v>HEfa35759e6000286024</x:v>
      </x:c>
      <x:c r="B3730" t="str">
        <x:v>2026-10-16 20:07</x:v>
      </x:c>
      <x:c r="C3730" t="str">
        <x:v>2026-10-16</x:v>
      </x:c>
      <x:c r="D3730" t="str">
        <x:v>SIGHTING_OTHER</x:v>
      </x:c>
      <x:c r="E3730" t="str">
        <x:v>リュウキュウアオヘビ</x:v>
      </x:c>
      <x:c r="F3730" t="str">
        <x:v>1匹</x:v>
      </x:c>
      <x:c r="G3730" t="n">
        <x:v>1</x:v>
      </x:c>
      <x:c r="H3730" t="n">
        <x:v>28.17718586008218</x:v>
      </x:c>
      <x:c r="I3730" t="n">
        <x:v>129.3132538881617</x:v>
      </x:c>
      <x:c r="J3730" t="str">
        <x:v>ドライ</x:v>
      </x:c>
      <x:c r="K3730" t="str"/>
      <x:c r="L3730" t="str">
        <x:v>瀬戸内町油井</x:v>
      </x:c>
      <x:c r="M3730" t="str">
        <x:v>CHAT_LOG_TRANSCRIBED</x:v>
      </x:c>
      <x:c r="N3730" t="str"/>
      <x:c r="O3730" t="str">
        <x:v>habu_october_compact_source_20261021.txt</x:v>
      </x:c>
      <x:c r="P3730" t="str">
        <x:v>line_102</x:v>
      </x:c>
      <x:c r="Q3730" t="str"/>
    </x:row>
    <x:row r="3731">
      <x:c r="A3731" t="str">
        <x:v>HEe810b65423061dc884</x:v>
      </x:c>
      <x:c r="B3731" t="str">
        <x:v>2026-10-16 20:20</x:v>
      </x:c>
      <x:c r="C3731" t="str">
        <x:v>2026-10-16</x:v>
      </x:c>
      <x:c r="D3731" t="str">
        <x:v>SIGHTING_OTHER</x:v>
      </x:c>
      <x:c r="E3731" t="str">
        <x:v>クロウサギ</x:v>
      </x:c>
      <x:c r="F3731" t="str">
        <x:v>1匹</x:v>
      </x:c>
      <x:c r="G3731" t="n">
        <x:v>1</x:v>
      </x:c>
      <x:c r="H3731" t="n">
        <x:v>28.18524296614725</x:v>
      </x:c>
      <x:c r="I3731" t="n">
        <x:v>129.3067623233881</x:v>
      </x:c>
      <x:c r="J3731" t="str">
        <x:v>ドライ</x:v>
      </x:c>
      <x:c r="K3731" t="str"/>
      <x:c r="L3731" t="str"/>
      <x:c r="M3731" t="str">
        <x:v>CHAT_LOG_TRANSCRIBED</x:v>
      </x:c>
      <x:c r="N3731" t="str"/>
      <x:c r="O3731" t="str">
        <x:v>habu_october_compact_source_20261021.txt</x:v>
      </x:c>
      <x:c r="P3731" t="str">
        <x:v>line_103</x:v>
      </x:c>
      <x:c r="Q3731" t="str"/>
    </x:row>
    <x:row r="3732">
      <x:c r="A3732" t="str">
        <x:v>HEada749284a7dbd2939</x:v>
      </x:c>
      <x:c r="B3732" t="str">
        <x:v>2026-10-16 20:26</x:v>
      </x:c>
      <x:c r="C3732" t="str">
        <x:v>2026-10-16</x:v>
      </x:c>
      <x:c r="D3732" t="str">
        <x:v>CAPTURE_HABU</x:v>
      </x:c>
      <x:c r="E3732" t="str">
        <x:v>ハブ</x:v>
      </x:c>
      <x:c r="F3732" t="str">
        <x:v>1匹</x:v>
      </x:c>
      <x:c r="G3732" t="n">
        <x:v>1</x:v>
      </x:c>
      <x:c r="H3732" t="n">
        <x:v>28.1882665778101</x:v>
      </x:c>
      <x:c r="I3732" t="n">
        <x:v>129.3050614174822</x:v>
      </x:c>
      <x:c r="J3732" t="str">
        <x:v>ドライ</x:v>
      </x:c>
      <x:c r="K3732" t="str">
        <x:v>170~180メス</x:v>
      </x:c>
      <x:c r="L3732" t="str"/>
      <x:c r="M3732" t="str">
        <x:v>CHAT_LOG_TRANSCRIBED</x:v>
      </x:c>
      <x:c r="N3732" t="str"/>
      <x:c r="O3732" t="str">
        <x:v>habu_october_compact_source_20261021.txt</x:v>
      </x:c>
      <x:c r="P3732" t="str">
        <x:v>line_104</x:v>
      </x:c>
      <x:c r="Q3732" t="str"/>
    </x:row>
    <x:row r="3733">
      <x:c r="A3733" t="str">
        <x:v>HEc7196c0c8f96b96aaa</x:v>
      </x:c>
      <x:c r="B3733" t="str">
        <x:v>2026-10-16 20:40</x:v>
      </x:c>
      <x:c r="C3733" t="str">
        <x:v>2026-10-16</x:v>
      </x:c>
      <x:c r="D3733" t="str">
        <x:v>SIGHTING_OTHER</x:v>
      </x:c>
      <x:c r="E3733" t="str">
        <x:v>クロウサギ</x:v>
      </x:c>
      <x:c r="F3733" t="str">
        <x:v>1匹</x:v>
      </x:c>
      <x:c r="G3733" t="n">
        <x:v>1</x:v>
      </x:c>
      <x:c r="H3733" t="n">
        <x:v>28.20349374828678</x:v>
      </x:c>
      <x:c r="I3733" t="n">
        <x:v>129.307075429448</x:v>
      </x:c>
      <x:c r="J3733" t="str">
        <x:v>ドライ</x:v>
      </x:c>
      <x:c r="K3733" t="str"/>
      <x:c r="L3733" t="str"/>
      <x:c r="M3733" t="str">
        <x:v>CHAT_LOG_TRANSCRIBED</x:v>
      </x:c>
      <x:c r="N3733" t="str"/>
      <x:c r="O3733" t="str">
        <x:v>habu_october_compact_source_20261021.txt</x:v>
      </x:c>
      <x:c r="P3733" t="str">
        <x:v>line_105</x:v>
      </x:c>
      <x:c r="Q3733" t="str"/>
    </x:row>
    <x:row r="3734">
      <x:c r="A3734" t="str">
        <x:v>HEa6ed13fb6a9cfe486c</x:v>
      </x:c>
      <x:c r="B3734" t="str">
        <x:v>2026-10-16 20:45</x:v>
      </x:c>
      <x:c r="C3734" t="str">
        <x:v>2026-10-16</x:v>
      </x:c>
      <x:c r="D3734" t="str">
        <x:v>SIGHTING_OTHER</x:v>
      </x:c>
      <x:c r="E3734" t="str">
        <x:v>クロウサギ</x:v>
      </x:c>
      <x:c r="F3734" t="str">
        <x:v>2匹</x:v>
      </x:c>
      <x:c r="G3734" t="n">
        <x:v>2</x:v>
      </x:c>
      <x:c r="H3734" t="n">
        <x:v>28.20698055942446</x:v>
      </x:c>
      <x:c r="I3734" t="n">
        <x:v>129.3118337912728</x:v>
      </x:c>
      <x:c r="J3734" t="str">
        <x:v>ドライ</x:v>
      </x:c>
      <x:c r="K3734" t="str"/>
      <x:c r="L3734" t="str">
        <x:v>瀬戸内町阿室釜</x:v>
      </x:c>
      <x:c r="M3734" t="str">
        <x:v>CHAT_LOG_TRANSCRIBED</x:v>
      </x:c>
      <x:c r="N3734" t="str"/>
      <x:c r="O3734" t="str">
        <x:v>habu_october_compact_source_20261021.txt</x:v>
      </x:c>
      <x:c r="P3734" t="str">
        <x:v>line_106</x:v>
      </x:c>
      <x:c r="Q3734" t="str"/>
    </x:row>
    <x:row r="3735">
      <x:c r="A3735" t="str">
        <x:v>HE02453a93bb9c302900</x:v>
      </x:c>
      <x:c r="B3735" t="str">
        <x:v>2026-10-16 20:53</x:v>
      </x:c>
      <x:c r="C3735" t="str">
        <x:v>2026-10-16</x:v>
      </x:c>
      <x:c r="D3735" t="str">
        <x:v>SIGHTING_OTHER</x:v>
      </x:c>
      <x:c r="E3735" t="str">
        <x:v>オットンガエル</x:v>
      </x:c>
      <x:c r="F3735" t="str">
        <x:v>1匹</x:v>
      </x:c>
      <x:c r="G3735" t="n">
        <x:v>1</x:v>
      </x:c>
      <x:c r="H3735" t="n">
        <x:v>28.20422319945522</x:v>
      </x:c>
      <x:c r="I3735" t="n">
        <x:v>129.3207017615608</x:v>
      </x:c>
      <x:c r="J3735" t="str">
        <x:v>ドライ</x:v>
      </x:c>
      <x:c r="K3735" t="str"/>
      <x:c r="L3735" t="str">
        <x:v>瀬戸内町阿室釜</x:v>
      </x:c>
      <x:c r="M3735" t="str">
        <x:v>CHAT_LOG_TRANSCRIBED</x:v>
      </x:c>
      <x:c r="N3735" t="str"/>
      <x:c r="O3735" t="str">
        <x:v>habu_october_compact_source_20261021.txt</x:v>
      </x:c>
      <x:c r="P3735" t="str">
        <x:v>line_107</x:v>
      </x:c>
      <x:c r="Q3735" t="str"/>
    </x:row>
    <x:row r="3736">
      <x:c r="A3736" t="str">
        <x:v>HEcd938196f59502e0b7</x:v>
      </x:c>
      <x:c r="B3736" t="str">
        <x:v>2026-10-16 20:57</x:v>
      </x:c>
      <x:c r="C3736" t="str">
        <x:v>2026-10-16</x:v>
      </x:c>
      <x:c r="D3736" t="str">
        <x:v>SIGHTING_OTHER</x:v>
      </x:c>
      <x:c r="E3736" t="str">
        <x:v>クロウサギ</x:v>
      </x:c>
      <x:c r="F3736" t="str">
        <x:v>1匹</x:v>
      </x:c>
      <x:c r="G3736" t="n">
        <x:v>1</x:v>
      </x:c>
      <x:c r="H3736" t="n">
        <x:v>28.20578312704303</x:v>
      </x:c>
      <x:c r="I3736" t="n">
        <x:v>129.3252735197788</x:v>
      </x:c>
      <x:c r="J3736" t="str">
        <x:v>ドライ</x:v>
      </x:c>
      <x:c r="K3736" t="str"/>
      <x:c r="L3736" t="str"/>
      <x:c r="M3736" t="str">
        <x:v>CHAT_LOG_TRANSCRIBED</x:v>
      </x:c>
      <x:c r="N3736" t="str"/>
      <x:c r="O3736" t="str">
        <x:v>habu_october_compact_source_20261021.txt</x:v>
      </x:c>
      <x:c r="P3736" t="str">
        <x:v>line_108</x:v>
      </x:c>
      <x:c r="Q3736" t="str"/>
    </x:row>
    <x:row r="3737">
      <x:c r="A3737" t="str">
        <x:v>HE73ce999f92b13df78f</x:v>
      </x:c>
      <x:c r="B3737" t="str">
        <x:v>2026-10-16 21:06</x:v>
      </x:c>
      <x:c r="C3737" t="str">
        <x:v>2026-10-16</x:v>
      </x:c>
      <x:c r="D3737" t="str">
        <x:v>SIGHTING_OTHER</x:v>
      </x:c>
      <x:c r="E3737" t="str">
        <x:v>リュウキュウアオヘビ</x:v>
      </x:c>
      <x:c r="F3737" t="str">
        <x:v>1匹</x:v>
      </x:c>
      <x:c r="G3737" t="n">
        <x:v>1</x:v>
      </x:c>
      <x:c r="H3737" t="n">
        <x:v>28.208432612163</x:v>
      </x:c>
      <x:c r="I3737" t="n">
        <x:v>129.3324961413267</x:v>
      </x:c>
      <x:c r="J3737" t="str">
        <x:v>ドライ</x:v>
      </x:c>
      <x:c r="K3737" t="str"/>
      <x:c r="L3737" t="str"/>
      <x:c r="M3737" t="str">
        <x:v>CHAT_LOG_TRANSCRIBED</x:v>
      </x:c>
      <x:c r="N3737" t="str"/>
      <x:c r="O3737" t="str">
        <x:v>habu_october_compact_source_20261021.txt</x:v>
      </x:c>
      <x:c r="P3737" t="str">
        <x:v>line_109</x:v>
      </x:c>
      <x:c r="Q3737" t="str"/>
    </x:row>
    <x:row r="3738">
      <x:c r="A3738" t="str">
        <x:v>HEbfb4311fd27e78dece</x:v>
      </x:c>
      <x:c r="B3738" t="str">
        <x:v>2026-10-16 21:08</x:v>
      </x:c>
      <x:c r="C3738" t="str">
        <x:v>2026-10-16</x:v>
      </x:c>
      <x:c r="D3738" t="str">
        <x:v>SIGHTING_OTHER</x:v>
      </x:c>
      <x:c r="E3738" t="str">
        <x:v>クロウサギ</x:v>
      </x:c>
      <x:c r="F3738" t="str">
        <x:v>1匹</x:v>
      </x:c>
      <x:c r="G3738" t="n">
        <x:v>1</x:v>
      </x:c>
      <x:c r="H3738" t="n">
        <x:v>28.20712483691683</x:v>
      </x:c>
      <x:c r="I3738" t="n">
        <x:v>129.3327444061762</x:v>
      </x:c>
      <x:c r="J3738" t="str">
        <x:v>ドライ</x:v>
      </x:c>
      <x:c r="K3738" t="str"/>
      <x:c r="L3738" t="str"/>
      <x:c r="M3738" t="str">
        <x:v>CHAT_LOG_TRANSCRIBED</x:v>
      </x:c>
      <x:c r="N3738" t="str"/>
      <x:c r="O3738" t="str">
        <x:v>habu_october_compact_source_20261021.txt</x:v>
      </x:c>
      <x:c r="P3738" t="str">
        <x:v>line_110</x:v>
      </x:c>
      <x:c r="Q3738" t="str"/>
    </x:row>
    <x:row r="3739">
      <x:c r="A3739" t="str">
        <x:v>HEc1710f1d388e02dde5</x:v>
      </x:c>
      <x:c r="B3739" t="str">
        <x:v>2026-10-16 21:14</x:v>
      </x:c>
      <x:c r="C3739" t="str">
        <x:v>2026-10-16</x:v>
      </x:c>
      <x:c r="D3739" t="str">
        <x:v>SIGHTING_OTHER</x:v>
      </x:c>
      <x:c r="E3739" t="str">
        <x:v>クロウサギ</x:v>
      </x:c>
      <x:c r="F3739" t="str">
        <x:v>1匹</x:v>
      </x:c>
      <x:c r="G3739" t="n">
        <x:v>1</x:v>
      </x:c>
      <x:c r="H3739" t="n">
        <x:v>28.20185458666783</x:v>
      </x:c>
      <x:c r="I3739" t="n">
        <x:v>129.3331534741133</x:v>
      </x:c>
      <x:c r="J3739" t="str">
        <x:v>ドライ</x:v>
      </x:c>
      <x:c r="K3739" t="str"/>
      <x:c r="L3739" t="str"/>
      <x:c r="M3739" t="str">
        <x:v>CHAT_LOG_TRANSCRIBED</x:v>
      </x:c>
      <x:c r="N3739" t="str"/>
      <x:c r="O3739" t="str">
        <x:v>habu_october_compact_source_20261021.txt</x:v>
      </x:c>
      <x:c r="P3739" t="str">
        <x:v>line_111</x:v>
      </x:c>
      <x:c r="Q3739" t="str"/>
    </x:row>
    <x:row r="3740">
      <x:c r="A3740" t="str">
        <x:v>HE8c3f59984822fec90e</x:v>
      </x:c>
      <x:c r="B3740" t="str">
        <x:v>2026-10-16 21:16</x:v>
      </x:c>
      <x:c r="C3740" t="str">
        <x:v>2026-10-16</x:v>
      </x:c>
      <x:c r="D3740" t="str">
        <x:v>SIGHTING_OTHER</x:v>
      </x:c>
      <x:c r="E3740" t="str">
        <x:v>クロウサギ</x:v>
      </x:c>
      <x:c r="F3740" t="str">
        <x:v>1匹</x:v>
      </x:c>
      <x:c r="G3740" t="n">
        <x:v>1</x:v>
      </x:c>
      <x:c r="H3740" t="n">
        <x:v>28.20200523348471</x:v>
      </x:c>
      <x:c r="I3740" t="n">
        <x:v>129.3359414691115</x:v>
      </x:c>
      <x:c r="J3740" t="str">
        <x:v>ドライ</x:v>
      </x:c>
      <x:c r="K3740" t="str"/>
      <x:c r="L3740" t="str"/>
      <x:c r="M3740" t="str">
        <x:v>CHAT_LOG_TRANSCRIBED</x:v>
      </x:c>
      <x:c r="N3740" t="str"/>
      <x:c r="O3740" t="str">
        <x:v>habu_october_compact_source_20261021.txt</x:v>
      </x:c>
      <x:c r="P3740" t="str">
        <x:v>line_112</x:v>
      </x:c>
      <x:c r="Q3740" t="str"/>
    </x:row>
    <x:row r="3741">
      <x:c r="A3741" t="str">
        <x:v>HE0a85f9c3ac32ac62b0</x:v>
      </x:c>
      <x:c r="B3741" t="str">
        <x:v>2026-10-16 21:24</x:v>
      </x:c>
      <x:c r="C3741" t="str">
        <x:v>2026-10-16</x:v>
      </x:c>
      <x:c r="D3741" t="str">
        <x:v>SIGHTING_OTHER</x:v>
      </x:c>
      <x:c r="E3741" t="str">
        <x:v>クロウサギ</x:v>
      </x:c>
      <x:c r="F3741" t="str">
        <x:v>1匹</x:v>
      </x:c>
      <x:c r="G3741" t="n">
        <x:v>1</x:v>
      </x:c>
      <x:c r="H3741" t="n">
        <x:v>28.19681085990878</x:v>
      </x:c>
      <x:c r="I3741" t="n">
        <x:v>129.3417458317668</x:v>
      </x:c>
      <x:c r="J3741" t="str">
        <x:v>ウエット</x:v>
      </x:c>
      <x:c r="K3741" t="str"/>
      <x:c r="L3741" t="str">
        <x:v>瀬戸内町勝浦</x:v>
      </x:c>
      <x:c r="M3741" t="str">
        <x:v>CHAT_LOG_TRANSCRIBED</x:v>
      </x:c>
      <x:c r="N3741" t="str"/>
      <x:c r="O3741" t="str">
        <x:v>habu_october_compact_source_20261021.txt</x:v>
      </x:c>
      <x:c r="P3741" t="str">
        <x:v>line_113</x:v>
      </x:c>
      <x:c r="Q3741" t="str"/>
    </x:row>
    <x:row r="3742">
      <x:c r="A3742" t="str">
        <x:v>HE14f3780d5256196ff6</x:v>
      </x:c>
      <x:c r="B3742" t="str">
        <x:v>2026-10-16 21:31</x:v>
      </x:c>
      <x:c r="C3742" t="str">
        <x:v>2026-10-16</x:v>
      </x:c>
      <x:c r="D3742" t="str">
        <x:v>SIGHTING_OTHER</x:v>
      </x:c>
      <x:c r="E3742" t="str">
        <x:v>カエル</x:v>
      </x:c>
      <x:c r="F3742" t="str">
        <x:v>1匹</x:v>
      </x:c>
      <x:c r="G3742" t="n">
        <x:v>1</x:v>
      </x:c>
      <x:c r="H3742" t="n">
        <x:v>28.1953628822732</x:v>
      </x:c>
      <x:c r="I3742" t="n">
        <x:v>129.3493104915073</x:v>
      </x:c>
      <x:c r="J3742" t="str">
        <x:v>ドライ</x:v>
      </x:c>
      <x:c r="K3742" t="str"/>
      <x:c r="L3742" t="str"/>
      <x:c r="M3742" t="str">
        <x:v>CHAT_LOG_TRANSCRIBED</x:v>
      </x:c>
      <x:c r="N3742" t="str"/>
      <x:c r="O3742" t="str">
        <x:v>habu_october_compact_source_20261021.txt</x:v>
      </x:c>
      <x:c r="P3742" t="str">
        <x:v>line_114</x:v>
      </x:c>
      <x:c r="Q3742" t="str"/>
    </x:row>
    <x:row r="3743">
      <x:c r="A3743" t="str">
        <x:v>HEe810839e9dba347cd2</x:v>
      </x:c>
      <x:c r="B3743" t="str">
        <x:v>2026-10-16 21:55</x:v>
      </x:c>
      <x:c r="C3743" t="str">
        <x:v>2026-10-16</x:v>
      </x:c>
      <x:c r="D3743" t="str">
        <x:v>SIGHTING_OTHER</x:v>
      </x:c>
      <x:c r="E3743" t="str">
        <x:v>クロウサギ</x:v>
      </x:c>
      <x:c r="F3743" t="str">
        <x:v>1匹</x:v>
      </x:c>
      <x:c r="G3743" t="n">
        <x:v>1</x:v>
      </x:c>
      <x:c r="H3743" t="n">
        <x:v>28.19044651568427</x:v>
      </x:c>
      <x:c r="I3743" t="n">
        <x:v>129.3868963930678</x:v>
      </x:c>
      <x:c r="J3743" t="str">
        <x:v>ウエット</x:v>
      </x:c>
      <x:c r="K3743" t="str"/>
      <x:c r="L3743" t="str"/>
      <x:c r="M3743" t="str">
        <x:v>CHAT_LOG_TRANSCRIBED</x:v>
      </x:c>
      <x:c r="N3743" t="str"/>
      <x:c r="O3743" t="str">
        <x:v>habu_october_compact_source_20261021.txt</x:v>
      </x:c>
      <x:c r="P3743" t="str">
        <x:v>line_115</x:v>
      </x:c>
      <x:c r="Q3743" t="str"/>
    </x:row>
    <x:row r="3744">
      <x:c r="A3744" t="str">
        <x:v>HEd930ff1d285eeccf50</x:v>
      </x:c>
      <x:c r="B3744" t="str">
        <x:v>2026-10-16 21:57</x:v>
      </x:c>
      <x:c r="C3744" t="str">
        <x:v>2026-10-16</x:v>
      </x:c>
      <x:c r="D3744" t="str">
        <x:v>SIGHTING_OTHER</x:v>
      </x:c>
      <x:c r="E3744" t="str">
        <x:v>クロウサギ</x:v>
      </x:c>
      <x:c r="F3744" t="str">
        <x:v>1匹</x:v>
      </x:c>
      <x:c r="G3744" t="n">
        <x:v>1</x:v>
      </x:c>
      <x:c r="H3744" t="n">
        <x:v>28.19495931227031</x:v>
      </x:c>
      <x:c r="I3744" t="n">
        <x:v>129.3877854551081</x:v>
      </x:c>
      <x:c r="J3744" t="str">
        <x:v>ウエット</x:v>
      </x:c>
      <x:c r="K3744" t="str"/>
      <x:c r="L3744" t="str"/>
      <x:c r="M3744" t="str">
        <x:v>CHAT_LOG_TRANSCRIBED</x:v>
      </x:c>
      <x:c r="N3744" t="str"/>
      <x:c r="O3744" t="str">
        <x:v>habu_october_compact_source_20261021.txt</x:v>
      </x:c>
      <x:c r="P3744" t="str">
        <x:v>line_116</x:v>
      </x:c>
      <x:c r="Q3744" t="str"/>
    </x:row>
    <x:row r="3745">
      <x:c r="A3745" t="str">
        <x:v>HE575d85c36f0ac66f84</x:v>
      </x:c>
      <x:c r="B3745" t="str">
        <x:v>2026-10-16 21:58</x:v>
      </x:c>
      <x:c r="C3745" t="str">
        <x:v>2026-10-16</x:v>
      </x:c>
      <x:c r="D3745" t="str">
        <x:v>SIGHTING_OTHER</x:v>
      </x:c>
      <x:c r="E3745" t="str">
        <x:v>クロウサギ</x:v>
      </x:c>
      <x:c r="F3745" t="str">
        <x:v>1匹</x:v>
      </x:c>
      <x:c r="G3745" t="n">
        <x:v>1</x:v>
      </x:c>
      <x:c r="H3745" t="n">
        <x:v>28.19682205368054</x:v>
      </x:c>
      <x:c r="I3745" t="n">
        <x:v>129.3901196760519</x:v>
      </x:c>
      <x:c r="J3745" t="str">
        <x:v>ドライ</x:v>
      </x:c>
      <x:c r="K3745" t="str"/>
      <x:c r="L3745" t="str"/>
      <x:c r="M3745" t="str">
        <x:v>CHAT_LOG_TRANSCRIBED</x:v>
      </x:c>
      <x:c r="N3745" t="str"/>
      <x:c r="O3745" t="str">
        <x:v>habu_october_compact_source_20261021.txt</x:v>
      </x:c>
      <x:c r="P3745" t="str">
        <x:v>line_117</x:v>
      </x:c>
      <x:c r="Q3745" t="str"/>
    </x:row>
    <x:row r="3746">
      <x:c r="A3746" t="str">
        <x:v>HE65a75bb13327f034ef</x:v>
      </x:c>
      <x:c r="B3746" t="str">
        <x:v>2026-10-16 22:00</x:v>
      </x:c>
      <x:c r="C3746" t="str">
        <x:v>2026-10-16</x:v>
      </x:c>
      <x:c r="D3746" t="str">
        <x:v>SIGHTING_OTHER</x:v>
      </x:c>
      <x:c r="E3746" t="str">
        <x:v>クロウサギ</x:v>
      </x:c>
      <x:c r="F3746" t="str">
        <x:v>1匹</x:v>
      </x:c>
      <x:c r="G3746" t="n">
        <x:v>1</x:v>
      </x:c>
      <x:c r="H3746" t="n">
        <x:v>28.19647999146995</x:v>
      </x:c>
      <x:c r="I3746" t="n">
        <x:v>129.3942876506125</x:v>
      </x:c>
      <x:c r="J3746" t="str">
        <x:v>ソークド(水跳ね)</x:v>
      </x:c>
      <x:c r="K3746" t="str"/>
      <x:c r="L3746" t="str"/>
      <x:c r="M3746" t="str">
        <x:v>CHAT_LOG_TRANSCRIBED</x:v>
      </x:c>
      <x:c r="N3746" t="str"/>
      <x:c r="O3746" t="str">
        <x:v>habu_october_compact_source_20261021.txt</x:v>
      </x:c>
      <x:c r="P3746" t="str">
        <x:v>line_118</x:v>
      </x:c>
      <x:c r="Q3746" t="str"/>
    </x:row>
    <x:row r="3747">
      <x:c r="A3747" t="str">
        <x:v>HE86dc92407261d5f3da</x:v>
      </x:c>
      <x:c r="B3747" t="str">
        <x:v>2026-10-16 22:01</x:v>
      </x:c>
      <x:c r="C3747" t="str">
        <x:v>2026-10-16</x:v>
      </x:c>
      <x:c r="D3747" t="str">
        <x:v>SIGHTING_OTHER</x:v>
      </x:c>
      <x:c r="E3747" t="str">
        <x:v>オットンガエル</x:v>
      </x:c>
      <x:c r="F3747" t="str">
        <x:v>1匹</x:v>
      </x:c>
      <x:c r="G3747" t="n">
        <x:v>1</x:v>
      </x:c>
      <x:c r="H3747" t="n">
        <x:v>28.19555403799429</x:v>
      </x:c>
      <x:c r="I3747" t="n">
        <x:v>129.3948682097349</x:v>
      </x:c>
      <x:c r="J3747" t="str">
        <x:v>ドライ</x:v>
      </x:c>
      <x:c r="K3747" t="str"/>
      <x:c r="L3747" t="str">
        <x:v>瀬戸内町嘉徳</x:v>
      </x:c>
      <x:c r="M3747" t="str">
        <x:v>CHAT_LOG_TRANSCRIBED</x:v>
      </x:c>
      <x:c r="N3747" t="str"/>
      <x:c r="O3747" t="str">
        <x:v>habu_october_compact_source_20261021.txt</x:v>
      </x:c>
      <x:c r="P3747" t="str">
        <x:v>line_119</x:v>
      </x:c>
      <x:c r="Q3747" t="str"/>
    </x:row>
    <x:row r="3748">
      <x:c r="A3748" t="str">
        <x:v>HE847c61a3eab9d5b2d8</x:v>
      </x:c>
      <x:c r="B3748" t="str">
        <x:v>2026-10-16 22:03</x:v>
      </x:c>
      <x:c r="C3748" t="str">
        <x:v>2026-10-16</x:v>
      </x:c>
      <x:c r="D3748" t="str">
        <x:v>CAPTURE_HABU</x:v>
      </x:c>
      <x:c r="E3748" t="str">
        <x:v>ハブ</x:v>
      </x:c>
      <x:c r="F3748" t="str">
        <x:v>1匹</x:v>
      </x:c>
      <x:c r="G3748" t="n">
        <x:v>1</x:v>
      </x:c>
      <x:c r="H3748" t="n">
        <x:v>28.19514714078838</x:v>
      </x:c>
      <x:c r="I3748" t="n">
        <x:v>129.3957955782011</x:v>
      </x:c>
      <x:c r="J3748" t="str">
        <x:v>ウエット</x:v>
      </x:c>
      <x:c r="K3748" t="str">
        <x:v>~90幼体</x:v>
      </x:c>
      <x:c r="L3748" t="str">
        <x:v>瀬戸内町嘉徳</x:v>
      </x:c>
      <x:c r="M3748" t="str">
        <x:v>CHAT_LOG_TRANSCRIBED</x:v>
      </x:c>
      <x:c r="N3748" t="str"/>
      <x:c r="O3748" t="str">
        <x:v>habu_october_compact_source_20261021.txt</x:v>
      </x:c>
      <x:c r="P3748" t="str">
        <x:v>line_120</x:v>
      </x:c>
      <x:c r="Q3748" t="str"/>
    </x:row>
    <x:row r="3749">
      <x:c r="A3749" t="str">
        <x:v>HEb880c4849f86b3efd3</x:v>
      </x:c>
      <x:c r="B3749" t="str">
        <x:v>2026-10-16 22:07</x:v>
      </x:c>
      <x:c r="C3749" t="str">
        <x:v>2026-10-16</x:v>
      </x:c>
      <x:c r="D3749" t="str">
        <x:v>SIGHTING_OTHER</x:v>
      </x:c>
      <x:c r="E3749" t="str">
        <x:v>クロウサギ</x:v>
      </x:c>
      <x:c r="F3749" t="str">
        <x:v>1匹</x:v>
      </x:c>
      <x:c r="G3749" t="n">
        <x:v>1</x:v>
      </x:c>
      <x:c r="H3749" t="n">
        <x:v>28.19299662752322</x:v>
      </x:c>
      <x:c r="I3749" t="n">
        <x:v>129.3989877435313</x:v>
      </x:c>
      <x:c r="J3749" t="str">
        <x:v>ソークド(水跳ね)</x:v>
      </x:c>
      <x:c r="K3749" t="str"/>
      <x:c r="L3749" t="str">
        <x:v>瀬戸内町嘉徳</x:v>
      </x:c>
      <x:c r="M3749" t="str">
        <x:v>CHAT_LOG_TRANSCRIBED</x:v>
      </x:c>
      <x:c r="N3749" t="str"/>
      <x:c r="O3749" t="str">
        <x:v>habu_october_compact_source_20261021.txt</x:v>
      </x:c>
      <x:c r="P3749" t="str">
        <x:v>line_121</x:v>
      </x:c>
      <x:c r="Q3749" t="str"/>
    </x:row>
    <x:row r="3750">
      <x:c r="A3750" t="str">
        <x:v>HE0e31487116a40699c9</x:v>
      </x:c>
      <x:c r="B3750" t="str">
        <x:v>2026-10-16 22:16</x:v>
      </x:c>
      <x:c r="C3750" t="str">
        <x:v>2026-10-16</x:v>
      </x:c>
      <x:c r="D3750" t="str">
        <x:v>SIGHTING_OTHER</x:v>
      </x:c>
      <x:c r="E3750" t="str">
        <x:v>クロウサギ</x:v>
      </x:c>
      <x:c r="F3750" t="str">
        <x:v>1匹</x:v>
      </x:c>
      <x:c r="G3750" t="n">
        <x:v>1</x:v>
      </x:c>
      <x:c r="H3750" t="n">
        <x:v>28.18724303452917</x:v>
      </x:c>
      <x:c r="I3750" t="n">
        <x:v>129.3950022483043</x:v>
      </x:c>
      <x:c r="J3750" t="str">
        <x:v>ウエット</x:v>
      </x:c>
      <x:c r="K3750" t="str"/>
      <x:c r="L3750" t="str"/>
      <x:c r="M3750" t="str">
        <x:v>CHAT_LOG_TRANSCRIBED</x:v>
      </x:c>
      <x:c r="N3750" t="str"/>
      <x:c r="O3750" t="str">
        <x:v>habu_october_compact_source_20261021.txt</x:v>
      </x:c>
      <x:c r="P3750" t="str">
        <x:v>line_122</x:v>
      </x:c>
      <x:c r="Q3750" t="str"/>
    </x:row>
    <x:row r="3751">
      <x:c r="A3751" t="str">
        <x:v>HE34c679c7e288ed47d4</x:v>
      </x:c>
      <x:c r="B3751" t="str">
        <x:v>2026-10-16 22:19</x:v>
      </x:c>
      <x:c r="C3751" t="str">
        <x:v>2026-10-16</x:v>
      </x:c>
      <x:c r="D3751" t="str">
        <x:v>SIGHTING_OTHER</x:v>
      </x:c>
      <x:c r="E3751" t="str">
        <x:v>クロウサギ</x:v>
      </x:c>
      <x:c r="F3751" t="str">
        <x:v>1匹</x:v>
      </x:c>
      <x:c r="G3751" t="n">
        <x:v>1</x:v>
      </x:c>
      <x:c r="H3751" t="n">
        <x:v>28.18720952745618</x:v>
      </x:c>
      <x:c r="I3751" t="n">
        <x:v>129.3965542531116</x:v>
      </x:c>
      <x:c r="J3751" t="str">
        <x:v>ウエット</x:v>
      </x:c>
      <x:c r="K3751" t="str"/>
      <x:c r="L3751" t="str">
        <x:v>瀬戸内町嘉徳</x:v>
      </x:c>
      <x:c r="M3751" t="str">
        <x:v>CHAT_LOG_TRANSCRIBED</x:v>
      </x:c>
      <x:c r="N3751" t="str"/>
      <x:c r="O3751" t="str">
        <x:v>habu_october_compact_source_20261021.txt</x:v>
      </x:c>
      <x:c r="P3751" t="str">
        <x:v>line_123</x:v>
      </x:c>
      <x:c r="Q3751" t="str"/>
    </x:row>
    <x:row r="3752">
      <x:c r="A3752" t="str">
        <x:v>HEbfb5c6260bcee10c31</x:v>
      </x:c>
      <x:c r="B3752" t="str">
        <x:v>2026-10-16 22:24</x:v>
      </x:c>
      <x:c r="C3752" t="str">
        <x:v>2026-10-16</x:v>
      </x:c>
      <x:c r="D3752" t="str">
        <x:v>SIGHTING_OTHER</x:v>
      </x:c>
      <x:c r="E3752" t="str">
        <x:v>クロウサギ</x:v>
      </x:c>
      <x:c r="F3752" t="str">
        <x:v>1匹</x:v>
      </x:c>
      <x:c r="G3752" t="n">
        <x:v>1</x:v>
      </x:c>
      <x:c r="H3752" t="n">
        <x:v>28.18433945060456</x:v>
      </x:c>
      <x:c r="I3752" t="n">
        <x:v>129.3974457689961</x:v>
      </x:c>
      <x:c r="J3752" t="str">
        <x:v>ウエット</x:v>
      </x:c>
      <x:c r="K3752" t="str"/>
      <x:c r="L3752" t="str"/>
      <x:c r="M3752" t="str">
        <x:v>CHAT_LOG_TRANSCRIBED</x:v>
      </x:c>
      <x:c r="N3752" t="str"/>
      <x:c r="O3752" t="str">
        <x:v>habu_october_compact_source_20261021.txt</x:v>
      </x:c>
      <x:c r="P3752" t="str">
        <x:v>line_124</x:v>
      </x:c>
      <x:c r="Q3752" t="str"/>
    </x:row>
    <x:row r="3753">
      <x:c r="A3753" t="str">
        <x:v>HE0ef611b06dc68c854a</x:v>
      </x:c>
      <x:c r="B3753" t="str">
        <x:v>2026-10-16 22:27</x:v>
      </x:c>
      <x:c r="C3753" t="str">
        <x:v>2026-10-16</x:v>
      </x:c>
      <x:c r="D3753" t="str">
        <x:v>SIGHTING_OTHER</x:v>
      </x:c>
      <x:c r="E3753" t="str">
        <x:v>アマミハナサキガエル</x:v>
      </x:c>
      <x:c r="F3753" t="str">
        <x:v>1匹</x:v>
      </x:c>
      <x:c r="G3753" t="n">
        <x:v>1</x:v>
      </x:c>
      <x:c r="H3753" t="n">
        <x:v>28.18286567245707</x:v>
      </x:c>
      <x:c r="I3753" t="n">
        <x:v>129.3962914696615</x:v>
      </x:c>
      <x:c r="J3753" t="str">
        <x:v>ウエット</x:v>
      </x:c>
      <x:c r="K3753" t="str"/>
      <x:c r="L3753" t="str"/>
      <x:c r="M3753" t="str">
        <x:v>CHAT_LOG_TRANSCRIBED</x:v>
      </x:c>
      <x:c r="N3753" t="str"/>
      <x:c r="O3753" t="str">
        <x:v>habu_october_compact_source_20261021.txt</x:v>
      </x:c>
      <x:c r="P3753" t="str">
        <x:v>line_125</x:v>
      </x:c>
      <x:c r="Q3753" t="str"/>
    </x:row>
    <x:row r="3754">
      <x:c r="A3754" t="str">
        <x:v>HE2e9daa4d841500d828</x:v>
      </x:c>
      <x:c r="B3754" t="str">
        <x:v>2026-10-16 22:30</x:v>
      </x:c>
      <x:c r="C3754" t="str">
        <x:v>2026-10-16</x:v>
      </x:c>
      <x:c r="D3754" t="str">
        <x:v>SIGHTING_OTHER</x:v>
      </x:c>
      <x:c r="E3754" t="str">
        <x:v>ネズミ+カエル</x:v>
      </x:c>
      <x:c r="F3754" t="str">
        <x:v>1匹</x:v>
      </x:c>
      <x:c r="G3754" t="n">
        <x:v>1</x:v>
      </x:c>
      <x:c r="H3754" t="n">
        <x:v>28.17917472363967</x:v>
      </x:c>
      <x:c r="I3754" t="n">
        <x:v>129.3942675909667</x:v>
      </x:c>
      <x:c r="J3754" t="str">
        <x:v>ウエット</x:v>
      </x:c>
      <x:c r="K3754" t="str"/>
      <x:c r="L3754" t="str"/>
      <x:c r="M3754" t="str">
        <x:v>CHAT_LOG_TRANSCRIBED</x:v>
      </x:c>
      <x:c r="N3754" t="str">
        <x:v>MULTISPECIES_COUNT_UNALLOCATED</x:v>
      </x:c>
      <x:c r="O3754" t="str">
        <x:v>habu_october_compact_source_20261021.txt</x:v>
      </x:c>
      <x:c r="P3754" t="str">
        <x:v>line_126</x:v>
      </x:c>
      <x:c r="Q3754" t="str"/>
    </x:row>
    <x:row r="3755">
      <x:c r="A3755" t="str">
        <x:v>HEa138b87ad5dc7937e4</x:v>
      </x:c>
      <x:c r="B3755" t="str">
        <x:v>2026-10-16 22:34</x:v>
      </x:c>
      <x:c r="C3755" t="str">
        <x:v>2026-10-16</x:v>
      </x:c>
      <x:c r="D3755" t="str">
        <x:v>CAPTURE_HABU</x:v>
      </x:c>
      <x:c r="E3755" t="str">
        <x:v>ハブ</x:v>
      </x:c>
      <x:c r="F3755" t="str">
        <x:v>1匹</x:v>
      </x:c>
      <x:c r="G3755" t="n">
        <x:v>1</x:v>
      </x:c>
      <x:c r="H3755" t="n">
        <x:v>28.17806058944885</x:v>
      </x:c>
      <x:c r="I3755" t="n">
        <x:v>129.3934794791762</x:v>
      </x:c>
      <x:c r="J3755" t="str">
        <x:v>ウエット</x:v>
      </x:c>
      <x:c r="K3755" t="str">
        <x:v>130~140オス</x:v>
      </x:c>
      <x:c r="L3755" t="str">
        <x:v>瀬戸内町節子</x:v>
      </x:c>
      <x:c r="M3755" t="str">
        <x:v>CHAT_LOG_TRANSCRIBED</x:v>
      </x:c>
      <x:c r="N3755" t="str"/>
      <x:c r="O3755" t="str">
        <x:v>habu_october_compact_source_20261021.txt</x:v>
      </x:c>
      <x:c r="P3755" t="str">
        <x:v>line_127</x:v>
      </x:c>
      <x:c r="Q3755" t="str"/>
    </x:row>
    <x:row r="3756">
      <x:c r="A3756" t="str">
        <x:v>HE3abc7a5a1278203377</x:v>
      </x:c>
      <x:c r="B3756" t="str">
        <x:v>2026-10-16 22:39</x:v>
      </x:c>
      <x:c r="C3756" t="str">
        <x:v>2026-10-16</x:v>
      </x:c>
      <x:c r="D3756" t="str">
        <x:v>SIGHTING_OTHER</x:v>
      </x:c>
      <x:c r="E3756" t="str">
        <x:v>ヤマシギ</x:v>
      </x:c>
      <x:c r="F3756" t="str">
        <x:v>2匹</x:v>
      </x:c>
      <x:c r="G3756" t="n">
        <x:v>2</x:v>
      </x:c>
      <x:c r="H3756" t="n">
        <x:v>28.17425655825817</x:v>
      </x:c>
      <x:c r="I3756" t="n">
        <x:v>129.3952664536011</x:v>
      </x:c>
      <x:c r="J3756" t="str">
        <x:v>ウエット</x:v>
      </x:c>
      <x:c r="K3756" t="str"/>
      <x:c r="L3756" t="str"/>
      <x:c r="M3756" t="str">
        <x:v>CHAT_LOG_TRANSCRIBED</x:v>
      </x:c>
      <x:c r="N3756" t="str"/>
      <x:c r="O3756" t="str">
        <x:v>habu_october_compact_source_20261021.txt</x:v>
      </x:c>
      <x:c r="P3756" t="str">
        <x:v>line_128</x:v>
      </x:c>
      <x:c r="Q3756" t="str"/>
    </x:row>
    <x:row r="3757">
      <x:c r="A3757" t="str">
        <x:v>HE9e8ebbb3ad83dd942d</x:v>
      </x:c>
      <x:c r="B3757" t="str">
        <x:v>2026-10-16 22:44</x:v>
      </x:c>
      <x:c r="C3757" t="str">
        <x:v>2026-10-16</x:v>
      </x:c>
      <x:c r="D3757" t="str">
        <x:v>SIGHTING_OTHER</x:v>
      </x:c>
      <x:c r="E3757" t="str">
        <x:v>リュウキュウアオヘビ</x:v>
      </x:c>
      <x:c r="F3757" t="str">
        <x:v>1匹</x:v>
      </x:c>
      <x:c r="G3757" t="n">
        <x:v>1</x:v>
      </x:c>
      <x:c r="H3757" t="n">
        <x:v>28.17433195324313</x:v>
      </x:c>
      <x:c r="I3757" t="n">
        <x:v>129.3977947377013</x:v>
      </x:c>
      <x:c r="J3757" t="str">
        <x:v>ウエット</x:v>
      </x:c>
      <x:c r="K3757" t="str"/>
      <x:c r="L3757" t="str">
        <x:v>瀬戸内町節子</x:v>
      </x:c>
      <x:c r="M3757" t="str">
        <x:v>CHAT_LOG_TRANSCRIBED</x:v>
      </x:c>
      <x:c r="N3757" t="str"/>
      <x:c r="O3757" t="str">
        <x:v>habu_october_compact_source_20261021.txt</x:v>
      </x:c>
      <x:c r="P3757" t="str">
        <x:v>line_129</x:v>
      </x:c>
      <x:c r="Q3757" t="str"/>
    </x:row>
    <x:row r="3758">
      <x:c r="A3758" t="str">
        <x:v>HEe8bb3bc18fceb7dbc1</x:v>
      </x:c>
      <x:c r="B3758" t="str">
        <x:v>2026-10-16 22:47</x:v>
      </x:c>
      <x:c r="C3758" t="str">
        <x:v>2026-10-16</x:v>
      </x:c>
      <x:c r="D3758" t="str">
        <x:v>SIGHTING_OTHER</x:v>
      </x:c>
      <x:c r="E3758" t="str">
        <x:v>オットンガエル</x:v>
      </x:c>
      <x:c r="F3758" t="str">
        <x:v>1匹</x:v>
      </x:c>
      <x:c r="G3758" t="n">
        <x:v>1</x:v>
      </x:c>
      <x:c r="H3758" t="n">
        <x:v>28.1736623764791</x:v>
      </x:c>
      <x:c r="I3758" t="n">
        <x:v>129.3990168959855</x:v>
      </x:c>
      <x:c r="J3758" t="str">
        <x:v>ウエット</x:v>
      </x:c>
      <x:c r="K3758" t="str"/>
      <x:c r="L3758" t="str">
        <x:v>瀬戸内町節子</x:v>
      </x:c>
      <x:c r="M3758" t="str">
        <x:v>CHAT_LOG_TRANSCRIBED</x:v>
      </x:c>
      <x:c r="N3758" t="str"/>
      <x:c r="O3758" t="str">
        <x:v>habu_october_compact_source_20261021.txt</x:v>
      </x:c>
      <x:c r="P3758" t="str">
        <x:v>line_130</x:v>
      </x:c>
      <x:c r="Q3758" t="str"/>
    </x:row>
    <x:row r="3759">
      <x:c r="A3759" t="str">
        <x:v>HE90cabf7b5fd02ed2eb</x:v>
      </x:c>
      <x:c r="B3759" t="str">
        <x:v>2026-10-16 22:52</x:v>
      </x:c>
      <x:c r="C3759" t="str">
        <x:v>2026-10-16</x:v>
      </x:c>
      <x:c r="D3759" t="str">
        <x:v>SIGHTING_OTHER</x:v>
      </x:c>
      <x:c r="E3759" t="str">
        <x:v>ヤマシギ</x:v>
      </x:c>
      <x:c r="F3759" t="str">
        <x:v>1匹</x:v>
      </x:c>
      <x:c r="G3759" t="n">
        <x:v>1</x:v>
      </x:c>
      <x:c r="H3759" t="n">
        <x:v>28.17118452368883</x:v>
      </x:c>
      <x:c r="I3759" t="n">
        <x:v>129.3969877868573</x:v>
      </x:c>
      <x:c r="J3759" t="str">
        <x:v>ウエット</x:v>
      </x:c>
      <x:c r="K3759" t="str"/>
      <x:c r="L3759" t="str">
        <x:v>瀬戸内町節子</x:v>
      </x:c>
      <x:c r="M3759" t="str">
        <x:v>CHAT_LOG_TRANSCRIBED</x:v>
      </x:c>
      <x:c r="N3759" t="str"/>
      <x:c r="O3759" t="str">
        <x:v>habu_october_compact_source_20261021.txt</x:v>
      </x:c>
      <x:c r="P3759" t="str">
        <x:v>line_132</x:v>
      </x:c>
      <x:c r="Q3759" t="str"/>
    </x:row>
    <x:row r="3760">
      <x:c r="A3760" t="str">
        <x:v>HEf088c1aea664c8f35f</x:v>
      </x:c>
      <x:c r="B3760" t="str">
        <x:v>2026-10-16 22:52</x:v>
      </x:c>
      <x:c r="C3760" t="str">
        <x:v>2026-10-16</x:v>
      </x:c>
      <x:c r="D3760" t="str">
        <x:v>SIGHTING_OTHER</x:v>
      </x:c>
      <x:c r="E3760" t="str">
        <x:v>オットンガエル</x:v>
      </x:c>
      <x:c r="F3760" t="str">
        <x:v>1匹</x:v>
      </x:c>
      <x:c r="G3760" t="n">
        <x:v>1</x:v>
      </x:c>
      <x:c r="H3760" t="n">
        <x:v>28.17063564391194</x:v>
      </x:c>
      <x:c r="I3760" t="n">
        <x:v>129.3973166780304</x:v>
      </x:c>
      <x:c r="J3760" t="str">
        <x:v>ウエット</x:v>
      </x:c>
      <x:c r="K3760" t="str"/>
      <x:c r="L3760" t="str">
        <x:v>瀬戸内町節子</x:v>
      </x:c>
      <x:c r="M3760" t="str">
        <x:v>CHAT_LOG_TRANSCRIBED</x:v>
      </x:c>
      <x:c r="N3760" t="str"/>
      <x:c r="O3760" t="str">
        <x:v>habu_october_compact_source_20261021.txt</x:v>
      </x:c>
      <x:c r="P3760" t="str">
        <x:v>line_131</x:v>
      </x:c>
      <x:c r="Q3760" t="str"/>
    </x:row>
    <x:row r="3761">
      <x:c r="A3761" t="str">
        <x:v>HE6c1a2e860b8ba6c8ed</x:v>
      </x:c>
      <x:c r="B3761" t="str">
        <x:v>2026-10-16 22:55</x:v>
      </x:c>
      <x:c r="C3761" t="str">
        <x:v>2026-10-16</x:v>
      </x:c>
      <x:c r="D3761" t="str">
        <x:v>SIGHTING_OTHER</x:v>
      </x:c>
      <x:c r="E3761" t="str">
        <x:v>アカマタ</x:v>
      </x:c>
      <x:c r="F3761" t="str">
        <x:v>1匹</x:v>
      </x:c>
      <x:c r="G3761" t="n">
        <x:v>1</x:v>
      </x:c>
      <x:c r="H3761" t="n">
        <x:v>28.17096110727771</x:v>
      </x:c>
      <x:c r="I3761" t="n">
        <x:v>129.3963586859412</x:v>
      </x:c>
      <x:c r="J3761" t="str">
        <x:v>ウエット</x:v>
      </x:c>
      <x:c r="K3761" t="str"/>
      <x:c r="L3761" t="str"/>
      <x:c r="M3761" t="str">
        <x:v>CHAT_LOG_TRANSCRIBED</x:v>
      </x:c>
      <x:c r="N3761" t="str"/>
      <x:c r="O3761" t="str">
        <x:v>habu_october_compact_source_20261021.txt</x:v>
      </x:c>
      <x:c r="P3761" t="str">
        <x:v>line_133</x:v>
      </x:c>
      <x:c r="Q3761" t="str"/>
    </x:row>
    <x:row r="3762">
      <x:c r="A3762" t="str">
        <x:v>HE2ee1c218b8868d9f19</x:v>
      </x:c>
      <x:c r="B3762" t="str">
        <x:v>2026-10-16 22:56</x:v>
      </x:c>
      <x:c r="C3762" t="str">
        <x:v>2026-10-16</x:v>
      </x:c>
      <x:c r="D3762" t="str">
        <x:v>SIGHTING_OTHER</x:v>
      </x:c>
      <x:c r="E3762" t="str">
        <x:v>ネズミ</x:v>
      </x:c>
      <x:c r="F3762" t="str">
        <x:v>1匹</x:v>
      </x:c>
      <x:c r="G3762" t="n">
        <x:v>1</x:v>
      </x:c>
      <x:c r="H3762" t="n">
        <x:v>28.16826214911519</x:v>
      </x:c>
      <x:c r="I3762" t="n">
        <x:v>129.3955844622776</x:v>
      </x:c>
      <x:c r="J3762" t="str">
        <x:v>ウエット</x:v>
      </x:c>
      <x:c r="K3762" t="str"/>
      <x:c r="L3762" t="str"/>
      <x:c r="M3762" t="str">
        <x:v>CHAT_LOG_TRANSCRIBED</x:v>
      </x:c>
      <x:c r="N3762" t="str"/>
      <x:c r="O3762" t="str">
        <x:v>habu_october_compact_source_20261021.txt</x:v>
      </x:c>
      <x:c r="P3762" t="str">
        <x:v>line_134</x:v>
      </x:c>
      <x:c r="Q3762" t="str"/>
    </x:row>
    <x:row r="3763">
      <x:c r="A3763" t="str">
        <x:v>HE03870a69b955fce7ac</x:v>
      </x:c>
      <x:c r="B3763" t="str">
        <x:v>2026-10-16 22:59</x:v>
      </x:c>
      <x:c r="C3763" t="str">
        <x:v>2026-10-16</x:v>
      </x:c>
      <x:c r="D3763" t="str">
        <x:v>SIGHTING_OTHER</x:v>
      </x:c>
      <x:c r="E3763" t="str">
        <x:v>オットンガエル</x:v>
      </x:c>
      <x:c r="F3763" t="str">
        <x:v>1匹</x:v>
      </x:c>
      <x:c r="G3763" t="n">
        <x:v>1</x:v>
      </x:c>
      <x:c r="H3763" t="n">
        <x:v>28.16491934577901</x:v>
      </x:c>
      <x:c r="I3763" t="n">
        <x:v>129.3963846814839</x:v>
      </x:c>
      <x:c r="J3763" t="str">
        <x:v>ウエット</x:v>
      </x:c>
      <x:c r="K3763" t="str"/>
      <x:c r="L3763" t="str"/>
      <x:c r="M3763" t="str">
        <x:v>CHAT_LOG_TRANSCRIBED</x:v>
      </x:c>
      <x:c r="N3763" t="str"/>
      <x:c r="O3763" t="str">
        <x:v>habu_october_compact_source_20261021.txt</x:v>
      </x:c>
      <x:c r="P3763" t="str">
        <x:v>line_135</x:v>
      </x:c>
      <x:c r="Q3763" t="str"/>
    </x:row>
    <x:row r="3764">
      <x:c r="A3764" t="str">
        <x:v>HE1e0d821dcf667006eb</x:v>
      </x:c>
      <x:c r="B3764" t="str">
        <x:v>2026-10-16 23:00</x:v>
      </x:c>
      <x:c r="C3764" t="str">
        <x:v>2026-10-16</x:v>
      </x:c>
      <x:c r="D3764" t="str">
        <x:v>SIGHTING_OTHER</x:v>
      </x:c>
      <x:c r="E3764" t="str">
        <x:v>ヤマシギ</x:v>
      </x:c>
      <x:c r="F3764" t="str">
        <x:v>1匹</x:v>
      </x:c>
      <x:c r="G3764" t="n">
        <x:v>1</x:v>
      </x:c>
      <x:c r="H3764" t="n">
        <x:v>28.1640970050118</x:v>
      </x:c>
      <x:c r="I3764" t="n">
        <x:v>129.3953150055148</x:v>
      </x:c>
      <x:c r="J3764" t="str">
        <x:v>ウエット</x:v>
      </x:c>
      <x:c r="K3764" t="str"/>
      <x:c r="L3764" t="str">
        <x:v>瀬戸内町節子</x:v>
      </x:c>
      <x:c r="M3764" t="str">
        <x:v>CHAT_LOG_TRANSCRIBED</x:v>
      </x:c>
      <x:c r="N3764" t="str"/>
      <x:c r="O3764" t="str">
        <x:v>habu_october_compact_source_20261021.txt</x:v>
      </x:c>
      <x:c r="P3764" t="str">
        <x:v>line_136</x:v>
      </x:c>
      <x:c r="Q3764" t="str"/>
    </x:row>
    <x:row r="3765">
      <x:c r="A3765" t="str">
        <x:v>HEfd70de76fde22d45de</x:v>
      </x:c>
      <x:c r="B3765" t="str">
        <x:v>2026-10-16 23:05</x:v>
      </x:c>
      <x:c r="C3765" t="str">
        <x:v>2026-10-16</x:v>
      </x:c>
      <x:c r="D3765" t="str">
        <x:v>CAPTURE_HABU</x:v>
      </x:c>
      <x:c r="E3765" t="str">
        <x:v>ハブ</x:v>
      </x:c>
      <x:c r="F3765" t="str">
        <x:v>1匹</x:v>
      </x:c>
      <x:c r="G3765" t="n">
        <x:v>1</x:v>
      </x:c>
      <x:c r="H3765" t="n">
        <x:v>28.1639514688225</x:v>
      </x:c>
      <x:c r="I3765" t="n">
        <x:v>129.3931784977926</x:v>
      </x:c>
      <x:c r="J3765" t="str">
        <x:v>ウエット</x:v>
      </x:c>
      <x:c r="K3765" t="str">
        <x:v>130~140オス</x:v>
      </x:c>
      <x:c r="L3765" t="str">
        <x:v>瀬戸内町節子</x:v>
      </x:c>
      <x:c r="M3765" t="str">
        <x:v>CHAT_LOG_TRANSCRIBED</x:v>
      </x:c>
      <x:c r="N3765" t="str"/>
      <x:c r="O3765" t="str">
        <x:v>habu_october_compact_source_20261021.txt</x:v>
      </x:c>
      <x:c r="P3765" t="str">
        <x:v>line_137</x:v>
      </x:c>
      <x:c r="Q3765" t="str"/>
    </x:row>
    <x:row r="3766">
      <x:c r="A3766" t="str">
        <x:v>HE034bd391b381eeb66c</x:v>
      </x:c>
      <x:c r="B3766" t="str">
        <x:v>2026-10-16 23:06</x:v>
      </x:c>
      <x:c r="C3766" t="str">
        <x:v>2026-10-16</x:v>
      </x:c>
      <x:c r="D3766" t="str">
        <x:v>SIGHTING_OTHER</x:v>
      </x:c>
      <x:c r="E3766" t="str">
        <x:v>アカマタ</x:v>
      </x:c>
      <x:c r="F3766" t="str">
        <x:v>1匹</x:v>
      </x:c>
      <x:c r="G3766" t="n">
        <x:v>1</x:v>
      </x:c>
      <x:c r="H3766" t="n">
        <x:v>28.16392109495997</x:v>
      </x:c>
      <x:c r="I3766" t="n">
        <x:v>129.3931530863107</x:v>
      </x:c>
      <x:c r="J3766" t="str">
        <x:v>ウエット</x:v>
      </x:c>
      <x:c r="K3766" t="str"/>
      <x:c r="L3766" t="str">
        <x:v>瀬戸内町節子</x:v>
      </x:c>
      <x:c r="M3766" t="str">
        <x:v>CHAT_LOG_TRANSCRIBED</x:v>
      </x:c>
      <x:c r="N3766" t="str"/>
      <x:c r="O3766" t="str">
        <x:v>habu_october_compact_source_20261021.txt</x:v>
      </x:c>
      <x:c r="P3766" t="str">
        <x:v>line_139</x:v>
      </x:c>
      <x:c r="Q3766" t="str"/>
    </x:row>
    <x:row r="3767">
      <x:c r="A3767" t="str">
        <x:v>HEda56e17f19b4840604</x:v>
      </x:c>
      <x:c r="B3767" t="str">
        <x:v>2026-10-16 23:06</x:v>
      </x:c>
      <x:c r="C3767" t="str">
        <x:v>2026-10-16</x:v>
      </x:c>
      <x:c r="D3767" t="str">
        <x:v>CAPTURE_HABU</x:v>
      </x:c>
      <x:c r="E3767" t="str">
        <x:v>ハブ</x:v>
      </x:c>
      <x:c r="F3767" t="str">
        <x:v>1匹</x:v>
      </x:c>
      <x:c r="G3767" t="n">
        <x:v>1</x:v>
      </x:c>
      <x:c r="H3767" t="n">
        <x:v>28.16393924420817</x:v>
      </x:c>
      <x:c r="I3767" t="n">
        <x:v>129.3931874135152</x:v>
      </x:c>
      <x:c r="J3767" t="str">
        <x:v>ウエット</x:v>
      </x:c>
      <x:c r="K3767" t="str">
        <x:v>~90幼体</x:v>
      </x:c>
      <x:c r="L3767" t="str">
        <x:v>瀬戸内町節子</x:v>
      </x:c>
      <x:c r="M3767" t="str">
        <x:v>CHAT_LOG_TRANSCRIBED</x:v>
      </x:c>
      <x:c r="N3767" t="str"/>
      <x:c r="O3767" t="str">
        <x:v>habu_october_compact_source_20261021.txt</x:v>
      </x:c>
      <x:c r="P3767" t="str">
        <x:v>line_138</x:v>
      </x:c>
      <x:c r="Q3767" t="str"/>
    </x:row>
    <x:row r="3768">
      <x:c r="A3768" t="str">
        <x:v>HE0b0f5c43639b845dc0</x:v>
      </x:c>
      <x:c r="B3768" t="str">
        <x:v>2026-10-16 23:09</x:v>
      </x:c>
      <x:c r="C3768" t="str">
        <x:v>2026-10-16</x:v>
      </x:c>
      <x:c r="D3768" t="str">
        <x:v>SIGHTING_OTHER</x:v>
      </x:c>
      <x:c r="E3768" t="str">
        <x:v>クロウサギ</x:v>
      </x:c>
      <x:c r="F3768" t="str">
        <x:v>1匹</x:v>
      </x:c>
      <x:c r="G3768" t="n">
        <x:v>1</x:v>
      </x:c>
      <x:c r="H3768" t="n">
        <x:v>28.16400362281144</x:v>
      </x:c>
      <x:c r="I3768" t="n">
        <x:v>129.3905749264433</x:v>
      </x:c>
      <x:c r="J3768" t="str">
        <x:v>ウエット</x:v>
      </x:c>
      <x:c r="K3768" t="str"/>
      <x:c r="L3768" t="str">
        <x:v>瀬戸内町節子</x:v>
      </x:c>
      <x:c r="M3768" t="str">
        <x:v>CHAT_LOG_TRANSCRIBED</x:v>
      </x:c>
      <x:c r="N3768" t="str"/>
      <x:c r="O3768" t="str">
        <x:v>habu_october_compact_source_20261021.txt</x:v>
      </x:c>
      <x:c r="P3768" t="str">
        <x:v>line_140</x:v>
      </x:c>
      <x:c r="Q3768" t="str"/>
    </x:row>
    <x:row r="3769">
      <x:c r="A3769" t="str">
        <x:v>HEf84657a076947f040c</x:v>
      </x:c>
      <x:c r="B3769" t="str">
        <x:v>2026-10-16 23:16</x:v>
      </x:c>
      <x:c r="C3769" t="str">
        <x:v>2026-10-16</x:v>
      </x:c>
      <x:c r="D3769" t="str">
        <x:v>CAPTURE_HABU</x:v>
      </x:c>
      <x:c r="E3769" t="str">
        <x:v>ハブ</x:v>
      </x:c>
      <x:c r="F3769" t="str">
        <x:v>1匹</x:v>
      </x:c>
      <x:c r="G3769" t="n">
        <x:v>1</x:v>
      </x:c>
      <x:c r="H3769" t="n">
        <x:v>28.16351365607844</x:v>
      </x:c>
      <x:c r="I3769" t="n">
        <x:v>129.3875689928852</x:v>
      </x:c>
      <x:c r="J3769" t="str">
        <x:v>ウエット</x:v>
      </x:c>
      <x:c r="K3769" t="str">
        <x:v>130~140オス</x:v>
      </x:c>
      <x:c r="L3769" t="str">
        <x:v>瀬戸内町節子</x:v>
      </x:c>
      <x:c r="M3769" t="str">
        <x:v>CHAT_LOG_TRANSCRIBED</x:v>
      </x:c>
      <x:c r="N3769" t="str"/>
      <x:c r="O3769" t="str">
        <x:v>habu_october_compact_source_20261021.txt</x:v>
      </x:c>
      <x:c r="P3769" t="str">
        <x:v>line_141</x:v>
      </x:c>
      <x:c r="Q3769" t="str"/>
    </x:row>
    <x:row r="3770">
      <x:c r="A3770" t="str">
        <x:v>HEb098f6034d24192e32</x:v>
      </x:c>
      <x:c r="B3770" t="str">
        <x:v>2026-10-16 23:17</x:v>
      </x:c>
      <x:c r="C3770" t="str">
        <x:v>2026-10-16</x:v>
      </x:c>
      <x:c r="D3770" t="str">
        <x:v>SIGHTING_OTHER</x:v>
      </x:c>
      <x:c r="E3770" t="str">
        <x:v>ヤマシギ</x:v>
      </x:c>
      <x:c r="F3770" t="str">
        <x:v>1匹</x:v>
      </x:c>
      <x:c r="G3770" t="n">
        <x:v>1</x:v>
      </x:c>
      <x:c r="H3770" t="n">
        <x:v>28.16330314027174</x:v>
      </x:c>
      <x:c r="I3770" t="n">
        <x:v>129.3866766107187</x:v>
      </x:c>
      <x:c r="J3770" t="str">
        <x:v>ウエット</x:v>
      </x:c>
      <x:c r="K3770" t="str"/>
      <x:c r="L3770" t="str">
        <x:v>瀬戸内町節子</x:v>
      </x:c>
      <x:c r="M3770" t="str">
        <x:v>CHAT_LOG_TRANSCRIBED</x:v>
      </x:c>
      <x:c r="N3770" t="str"/>
      <x:c r="O3770" t="str">
        <x:v>habu_october_compact_source_20261021.txt</x:v>
      </x:c>
      <x:c r="P3770" t="str">
        <x:v>line_142</x:v>
      </x:c>
      <x:c r="Q3770" t="str"/>
    </x:row>
    <x:row r="3771">
      <x:c r="A3771" t="str">
        <x:v>HEab33ad8c9d0fc298a3</x:v>
      </x:c>
      <x:c r="B3771" t="str">
        <x:v>2026-10-16 23:36</x:v>
      </x:c>
      <x:c r="C3771" t="str">
        <x:v>2026-10-16</x:v>
      </x:c>
      <x:c r="D3771" t="str">
        <x:v>CAPTURE_HABU</x:v>
      </x:c>
      <x:c r="E3771" t="str">
        <x:v>ハブ</x:v>
      </x:c>
      <x:c r="F3771" t="str">
        <x:v>1匹</x:v>
      </x:c>
      <x:c r="G3771" t="n">
        <x:v>1</x:v>
      </x:c>
      <x:c r="H3771" t="n">
        <x:v>28.16633868198092</x:v>
      </x:c>
      <x:c r="I3771" t="n">
        <x:v>129.3677388628664</x:v>
      </x:c>
      <x:c r="J3771" t="str">
        <x:v>ドライ</x:v>
      </x:c>
      <x:c r="K3771" t="str">
        <x:v>130~140オス</x:v>
      </x:c>
      <x:c r="L3771" t="str">
        <x:v>瀬戸内町節子</x:v>
      </x:c>
      <x:c r="M3771" t="str">
        <x:v>CHAT_LOG_TRANSCRIBED</x:v>
      </x:c>
      <x:c r="N3771" t="str"/>
      <x:c r="O3771" t="str">
        <x:v>habu_october_compact_source_20261021.txt</x:v>
      </x:c>
      <x:c r="P3771" t="str">
        <x:v>line_143</x:v>
      </x:c>
      <x:c r="Q3771" t="str"/>
    </x:row>
    <x:row r="3772">
      <x:c r="A3772" t="str">
        <x:v>HE78518da83916836cd1</x:v>
      </x:c>
      <x:c r="B3772" t="str">
        <x:v>2026-10-17 00:26</x:v>
      </x:c>
      <x:c r="C3772" t="str">
        <x:v>2026-10-16</x:v>
      </x:c>
      <x:c r="D3772" t="str">
        <x:v>SESSION_END</x:v>
      </x:c>
      <x:c r="E3772" t="str"/>
      <x:c r="F3772" t="str"/>
      <x:c r="G3772" t="str"/>
      <x:c r="H3772" t="str"/>
      <x:c r="I3772" t="str"/>
      <x:c r="J3772" t="str"/>
      <x:c r="K3772" t="str"/>
      <x:c r="L3772" t="str">
        <x:v>瀬戸内町古仁屋瀬久井西5-1</x:v>
      </x:c>
      <x:c r="M3772" t="str">
        <x:v>CHAT_LOG_TRANSCRIBED</x:v>
      </x:c>
      <x:c r="N3772" t="str"/>
      <x:c r="O3772" t="str">
        <x:v>habu_october_compact_source_20261021.txt</x:v>
      </x:c>
      <x:c r="P3772" t="str">
        <x:v>line_144</x:v>
      </x:c>
      <x:c r="Q3772" t="str"/>
    </x:row>
    <x:row r="3773">
      <x:c r="A3773" t="str">
        <x:v>HEafc83f9eb681b24a64</x:v>
      </x:c>
      <x:c r="B3773" t="str">
        <x:v>2026-10-18 18:48</x:v>
      </x:c>
      <x:c r="C3773" t="str">
        <x:v>2026-10-18</x:v>
      </x:c>
      <x:c r="D3773" t="str">
        <x:v>SESSION_START</x:v>
      </x:c>
      <x:c r="E3773" t="str"/>
      <x:c r="F3773" t="str"/>
      <x:c r="G3773" t="str"/>
      <x:c r="H3773" t="str"/>
      <x:c r="I3773" t="str"/>
      <x:c r="J3773" t="str"/>
      <x:c r="K3773" t="str"/>
      <x:c r="L3773" t="str">
        <x:v>瀬戸内町古仁屋瀬久井西5-1</x:v>
      </x:c>
      <x:c r="M3773" t="str">
        <x:v>CHAT_LOG_TRANSCRIBED</x:v>
      </x:c>
      <x:c r="N3773" t="str"/>
      <x:c r="O3773" t="str">
        <x:v>habu_october_compact_source_20261021.txt</x:v>
      </x:c>
      <x:c r="P3773" t="str">
        <x:v>line_146</x:v>
      </x:c>
      <x:c r="Q3773" t="str"/>
    </x:row>
    <x:row r="3774">
      <x:c r="A3774" t="str">
        <x:v>HE90a1b66ab99f8e9e9c</x:v>
      </x:c>
      <x:c r="B3774" t="str">
        <x:v>2026-10-18 19:51</x:v>
      </x:c>
      <x:c r="C3774" t="str">
        <x:v>2026-10-18</x:v>
      </x:c>
      <x:c r="D3774" t="str">
        <x:v>SIGHTING_OTHER</x:v>
      </x:c>
      <x:c r="E3774" t="str">
        <x:v>ヤマシギ</x:v>
      </x:c>
      <x:c r="F3774" t="str">
        <x:v>1匹</x:v>
      </x:c>
      <x:c r="G3774" t="n">
        <x:v>1</x:v>
      </x:c>
      <x:c r="H3774" t="n">
        <x:v>28.17491026794133</x:v>
      </x:c>
      <x:c r="I3774" t="n">
        <x:v>129.3064937540967</x:v>
      </x:c>
      <x:c r="J3774" t="str">
        <x:v>ドライ</x:v>
      </x:c>
      <x:c r="K3774" t="str"/>
      <x:c r="L3774" t="str">
        <x:v>瀬戸内町久根津</x:v>
      </x:c>
      <x:c r="M3774" t="str">
        <x:v>CHAT_LOG_TRANSCRIBED</x:v>
      </x:c>
      <x:c r="N3774" t="str"/>
      <x:c r="O3774" t="str">
        <x:v>habu_october_compact_source_20261021.txt</x:v>
      </x:c>
      <x:c r="P3774" t="str">
        <x:v>line_147</x:v>
      </x:c>
      <x:c r="Q3774" t="str"/>
    </x:row>
    <x:row r="3775">
      <x:c r="A3775" t="str">
        <x:v>HE0cec662d03dbb81f4e</x:v>
      </x:c>
      <x:c r="B3775" t="str">
        <x:v>2026-10-18 19:56</x:v>
      </x:c>
      <x:c r="C3775" t="str">
        <x:v>2026-10-18</x:v>
      </x:c>
      <x:c r="D3775" t="str">
        <x:v>SIGHTING_OTHER</x:v>
      </x:c>
      <x:c r="E3775" t="str">
        <x:v>ヤマシギ</x:v>
      </x:c>
      <x:c r="F3775" t="str">
        <x:v>1匹</x:v>
      </x:c>
      <x:c r="G3775" t="n">
        <x:v>1</x:v>
      </x:c>
      <x:c r="H3775" t="n">
        <x:v>28.17251138623101</x:v>
      </x:c>
      <x:c r="I3775" t="n">
        <x:v>129.3127769423063</x:v>
      </x:c>
      <x:c r="J3775" t="str">
        <x:v>ドライ</x:v>
      </x:c>
      <x:c r="K3775" t="str"/>
      <x:c r="L3775" t="str">
        <x:v>瀬戸内町久根津</x:v>
      </x:c>
      <x:c r="M3775" t="str">
        <x:v>CHAT_LOG_TRANSCRIBED</x:v>
      </x:c>
      <x:c r="N3775" t="str"/>
      <x:c r="O3775" t="str">
        <x:v>habu_october_compact_source_20261021.txt</x:v>
      </x:c>
      <x:c r="P3775" t="str">
        <x:v>line_148</x:v>
      </x:c>
      <x:c r="Q3775" t="str"/>
    </x:row>
    <x:row r="3776">
      <x:c r="A3776" t="str">
        <x:v>HEff9752ac274c9c974d</x:v>
      </x:c>
      <x:c r="B3776" t="str">
        <x:v>2026-10-18 20:14</x:v>
      </x:c>
      <x:c r="C3776" t="str">
        <x:v>2026-10-18</x:v>
      </x:c>
      <x:c r="D3776" t="str">
        <x:v>SIGHTING_OTHER</x:v>
      </x:c>
      <x:c r="E3776" t="str">
        <x:v>リュウキュウアオヘビ</x:v>
      </x:c>
      <x:c r="F3776" t="str">
        <x:v>1匹</x:v>
      </x:c>
      <x:c r="G3776" t="n">
        <x:v>1</x:v>
      </x:c>
      <x:c r="H3776" t="n">
        <x:v>28.18593118054799</x:v>
      </x:c>
      <x:c r="I3776" t="n">
        <x:v>129.3081941343418</x:v>
      </x:c>
      <x:c r="J3776" t="str">
        <x:v>ドライ</x:v>
      </x:c>
      <x:c r="K3776" t="str"/>
      <x:c r="L3776" t="str"/>
      <x:c r="M3776" t="str">
        <x:v>CHAT_LOG_TRANSCRIBED</x:v>
      </x:c>
      <x:c r="N3776" t="str"/>
      <x:c r="O3776" t="str">
        <x:v>habu_october_compact_source_20261021.txt</x:v>
      </x:c>
      <x:c r="P3776" t="str">
        <x:v>line_149</x:v>
      </x:c>
      <x:c r="Q3776" t="str"/>
    </x:row>
    <x:row r="3777">
      <x:c r="A3777" t="str">
        <x:v>HEaa72ae44f69fd8d99e</x:v>
      </x:c>
      <x:c r="B3777" t="str">
        <x:v>2026-10-18 20:15</x:v>
      </x:c>
      <x:c r="C3777" t="str">
        <x:v>2026-10-18</x:v>
      </x:c>
      <x:c r="D3777" t="str">
        <x:v>SIGHTING_OTHER</x:v>
      </x:c>
      <x:c r="E3777" t="str">
        <x:v>クロウサギ</x:v>
      </x:c>
      <x:c r="F3777" t="str">
        <x:v>2匹</x:v>
      </x:c>
      <x:c r="G3777" t="n">
        <x:v>2</x:v>
      </x:c>
      <x:c r="H3777" t="n">
        <x:v>28.1853502070993</x:v>
      </x:c>
      <x:c r="I3777" t="n">
        <x:v>129.3075550405214</x:v>
      </x:c>
      <x:c r="J3777" t="str">
        <x:v>ドライ</x:v>
      </x:c>
      <x:c r="K3777" t="str"/>
      <x:c r="L3777" t="str"/>
      <x:c r="M3777" t="str">
        <x:v>CHAT_LOG_TRANSCRIBED</x:v>
      </x:c>
      <x:c r="N3777" t="str"/>
      <x:c r="O3777" t="str">
        <x:v>habu_october_compact_source_20261021.txt</x:v>
      </x:c>
      <x:c r="P3777" t="str">
        <x:v>line_150</x:v>
      </x:c>
      <x:c r="Q3777" t="str"/>
    </x:row>
    <x:row r="3778">
      <x:c r="A3778" t="str">
        <x:v>HEcb07e819a183f7de18</x:v>
      </x:c>
      <x:c r="B3778" t="str">
        <x:v>2026-10-18 20:29</x:v>
      </x:c>
      <x:c r="C3778" t="str">
        <x:v>2026-10-18</x:v>
      </x:c>
      <x:c r="D3778" t="str">
        <x:v>CAPTURE_HABU</x:v>
      </x:c>
      <x:c r="E3778" t="str">
        <x:v>ハブ</x:v>
      </x:c>
      <x:c r="F3778" t="str">
        <x:v>1匹</x:v>
      </x:c>
      <x:c r="G3778" t="n">
        <x:v>1</x:v>
      </x:c>
      <x:c r="H3778" t="n">
        <x:v>28.19703908125377</x:v>
      </x:c>
      <x:c r="I3778" t="n">
        <x:v>129.3059528872912</x:v>
      </x:c>
      <x:c r="J3778" t="str">
        <x:v>ドライ</x:v>
      </x:c>
      <x:c r="K3778" t="str">
        <x:v>130~140オス</x:v>
      </x:c>
      <x:c r="L3778" t="str"/>
      <x:c r="M3778" t="str">
        <x:v>CHAT_LOG_TRANSCRIBED</x:v>
      </x:c>
      <x:c r="N3778" t="str"/>
      <x:c r="O3778" t="str">
        <x:v>habu_october_compact_source_20261021.txt</x:v>
      </x:c>
      <x:c r="P3778" t="str">
        <x:v>line_151</x:v>
      </x:c>
      <x:c r="Q3778" t="str"/>
    </x:row>
    <x:row r="3779">
      <x:c r="A3779" t="str">
        <x:v>HEc6647b8fa839d1b98f</x:v>
      </x:c>
      <x:c r="B3779" t="str">
        <x:v>2026-10-18 20:43</x:v>
      </x:c>
      <x:c r="C3779" t="str">
        <x:v>2026-10-18</x:v>
      </x:c>
      <x:c r="D3779" t="str">
        <x:v>SIGHTING_OTHER</x:v>
      </x:c>
      <x:c r="E3779" t="str">
        <x:v>アカマタ</x:v>
      </x:c>
      <x:c r="F3779" t="str">
        <x:v>1匹</x:v>
      </x:c>
      <x:c r="G3779" t="n">
        <x:v>1</x:v>
      </x:c>
      <x:c r="H3779" t="n">
        <x:v>28.20624915476227</x:v>
      </x:c>
      <x:c r="I3779" t="n">
        <x:v>129.3103891435171</x:v>
      </x:c>
      <x:c r="J3779" t="str">
        <x:v>ドライ</x:v>
      </x:c>
      <x:c r="K3779" t="str"/>
      <x:c r="L3779" t="str"/>
      <x:c r="M3779" t="str">
        <x:v>CHAT_LOG_TRANSCRIBED</x:v>
      </x:c>
      <x:c r="N3779" t="str"/>
      <x:c r="O3779" t="str">
        <x:v>habu_october_compact_source_20261021.txt</x:v>
      </x:c>
      <x:c r="P3779" t="str">
        <x:v>line_152</x:v>
      </x:c>
      <x:c r="Q3779" t="str"/>
    </x:row>
    <x:row r="3780">
      <x:c r="A3780" t="str">
        <x:v>HE23c0415ee0755de2a4</x:v>
      </x:c>
      <x:c r="B3780" t="str">
        <x:v>2026-10-18 20:47</x:v>
      </x:c>
      <x:c r="C3780" t="str">
        <x:v>2026-10-18</x:v>
      </x:c>
      <x:c r="D3780" t="str">
        <x:v>CAPTURE_HABU</x:v>
      </x:c>
      <x:c r="E3780" t="str">
        <x:v>ハブ</x:v>
      </x:c>
      <x:c r="F3780" t="str">
        <x:v>1匹</x:v>
      </x:c>
      <x:c r="G3780" t="n">
        <x:v>1</x:v>
      </x:c>
      <x:c r="H3780" t="n">
        <x:v>28.20640472919658</x:v>
      </x:c>
      <x:c r="I3780" t="n">
        <x:v>129.3139032971643</x:v>
      </x:c>
      <x:c r="J3780" t="str">
        <x:v>ドライ</x:v>
      </x:c>
      <x:c r="K3780" t="str">
        <x:v>~90幼体</x:v>
      </x:c>
      <x:c r="L3780" t="str"/>
      <x:c r="M3780" t="str">
        <x:v>CHAT_LOG_TRANSCRIBED</x:v>
      </x:c>
      <x:c r="N3780" t="str"/>
      <x:c r="O3780" t="str">
        <x:v>habu_october_compact_source_20261021.txt</x:v>
      </x:c>
      <x:c r="P3780" t="str">
        <x:v>line_153</x:v>
      </x:c>
      <x:c r="Q3780" t="str"/>
    </x:row>
    <x:row r="3781">
      <x:c r="A3781" t="str">
        <x:v>HEd63bc45a5065b7b6f5</x:v>
      </x:c>
      <x:c r="B3781" t="str">
        <x:v>2026-10-18 20:49</x:v>
      </x:c>
      <x:c r="C3781" t="str">
        <x:v>2026-10-18</x:v>
      </x:c>
      <x:c r="D3781" t="str">
        <x:v>SIGHTING_OTHER</x:v>
      </x:c>
      <x:c r="E3781" t="str">
        <x:v>アカマタ</x:v>
      </x:c>
      <x:c r="F3781" t="str">
        <x:v>1匹</x:v>
      </x:c>
      <x:c r="G3781" t="n">
        <x:v>1</x:v>
      </x:c>
      <x:c r="H3781" t="n">
        <x:v>28.20606433928512</x:v>
      </x:c>
      <x:c r="I3781" t="n">
        <x:v>129.3141459398628</x:v>
      </x:c>
      <x:c r="J3781" t="str">
        <x:v>ドライ</x:v>
      </x:c>
      <x:c r="K3781" t="str"/>
      <x:c r="L3781" t="str"/>
      <x:c r="M3781" t="str">
        <x:v>CHAT_LOG_TRANSCRIBED</x:v>
      </x:c>
      <x:c r="N3781" t="str"/>
      <x:c r="O3781" t="str">
        <x:v>habu_october_compact_source_20261021.txt</x:v>
      </x:c>
      <x:c r="P3781" t="str">
        <x:v>line_154</x:v>
      </x:c>
      <x:c r="Q3781" t="str"/>
    </x:row>
    <x:row r="3782">
      <x:c r="A3782" t="str">
        <x:v>HE963955ae377c2b7a89</x:v>
      </x:c>
      <x:c r="B3782" t="str">
        <x:v>2026-10-18 20:59</x:v>
      </x:c>
      <x:c r="C3782" t="str">
        <x:v>2026-10-18</x:v>
      </x:c>
      <x:c r="D3782" t="str">
        <x:v>SIGHTING_OTHER</x:v>
      </x:c>
      <x:c r="E3782" t="str">
        <x:v>ヤマシギ</x:v>
      </x:c>
      <x:c r="F3782" t="str">
        <x:v>1匹</x:v>
      </x:c>
      <x:c r="G3782" t="n">
        <x:v>1</x:v>
      </x:c>
      <x:c r="H3782" t="n">
        <x:v>28.20580346721906</x:v>
      </x:c>
      <x:c r="I3782" t="n">
        <x:v>129.3241468931792</x:v>
      </x:c>
      <x:c r="J3782" t="str">
        <x:v>ドライ</x:v>
      </x:c>
      <x:c r="K3782" t="str"/>
      <x:c r="L3782" t="str"/>
      <x:c r="M3782" t="str">
        <x:v>CHAT_LOG_TRANSCRIBED</x:v>
      </x:c>
      <x:c r="N3782" t="str"/>
      <x:c r="O3782" t="str">
        <x:v>habu_october_compact_source_20261021.txt</x:v>
      </x:c>
      <x:c r="P3782" t="str">
        <x:v>line_155</x:v>
      </x:c>
      <x:c r="Q3782" t="str"/>
    </x:row>
    <x:row r="3783">
      <x:c r="A3783" t="str">
        <x:v>HE1f106822868feae1e7</x:v>
      </x:c>
      <x:c r="B3783" t="str">
        <x:v>2026-10-18 21:01</x:v>
      </x:c>
      <x:c r="C3783" t="str">
        <x:v>2026-10-18</x:v>
      </x:c>
      <x:c r="D3783" t="str">
        <x:v>SIGHTING_OTHER</x:v>
      </x:c>
      <x:c r="E3783" t="str">
        <x:v>ヤマシギ</x:v>
      </x:c>
      <x:c r="F3783" t="str">
        <x:v>1匹</x:v>
      </x:c>
      <x:c r="G3783" t="n">
        <x:v>1</x:v>
      </x:c>
      <x:c r="H3783" t="n">
        <x:v>28.20537974892772</x:v>
      </x:c>
      <x:c r="I3783" t="n">
        <x:v>129.3259303089858</x:v>
      </x:c>
      <x:c r="J3783" t="str">
        <x:v>ドライ</x:v>
      </x:c>
      <x:c r="K3783" t="str"/>
      <x:c r="L3783" t="str"/>
      <x:c r="M3783" t="str">
        <x:v>CHAT_LOG_TRANSCRIBED</x:v>
      </x:c>
      <x:c r="N3783" t="str"/>
      <x:c r="O3783" t="str">
        <x:v>habu_october_compact_source_20261021.txt</x:v>
      </x:c>
      <x:c r="P3783" t="str">
        <x:v>line_156</x:v>
      </x:c>
      <x:c r="Q3783" t="str"/>
    </x:row>
    <x:row r="3784">
      <x:c r="A3784" t="str">
        <x:v>HEd8991d87a6638ae53d</x:v>
      </x:c>
      <x:c r="B3784" t="str">
        <x:v>2026-10-18 21:02</x:v>
      </x:c>
      <x:c r="C3784" t="str">
        <x:v>2026-10-18</x:v>
      </x:c>
      <x:c r="D3784" t="str">
        <x:v>SIGHTING_OTHER</x:v>
      </x:c>
      <x:c r="E3784" t="str">
        <x:v>クロウサギ</x:v>
      </x:c>
      <x:c r="F3784" t="str">
        <x:v>1匹</x:v>
      </x:c>
      <x:c r="G3784" t="n">
        <x:v>1</x:v>
      </x:c>
      <x:c r="H3784" t="n">
        <x:v>28.20621843318828</x:v>
      </x:c>
      <x:c r="I3784" t="n">
        <x:v>129.3273577328949</x:v>
      </x:c>
      <x:c r="J3784" t="str">
        <x:v>ドライ</x:v>
      </x:c>
      <x:c r="K3784" t="str"/>
      <x:c r="L3784" t="str"/>
      <x:c r="M3784" t="str">
        <x:v>CHAT_LOG_TRANSCRIBED</x:v>
      </x:c>
      <x:c r="N3784" t="str"/>
      <x:c r="O3784" t="str">
        <x:v>habu_october_compact_source_20261021.txt</x:v>
      </x:c>
      <x:c r="P3784" t="str">
        <x:v>line_157</x:v>
      </x:c>
      <x:c r="Q3784" t="str"/>
    </x:row>
    <x:row r="3785">
      <x:c r="A3785" t="str">
        <x:v>HEf761b738b4ba1bb75d</x:v>
      </x:c>
      <x:c r="B3785" t="str">
        <x:v>2026-10-18 21:04</x:v>
      </x:c>
      <x:c r="C3785" t="str">
        <x:v>2026-10-18</x:v>
      </x:c>
      <x:c r="D3785" t="str">
        <x:v>SIGHTING_OTHER</x:v>
      </x:c>
      <x:c r="E3785" t="str">
        <x:v>リュウキュウアオヘビ</x:v>
      </x:c>
      <x:c r="F3785" t="str">
        <x:v>1匹</x:v>
      </x:c>
      <x:c r="G3785" t="n">
        <x:v>1</x:v>
      </x:c>
      <x:c r="H3785" t="n">
        <x:v>28.20676686347637</x:v>
      </x:c>
      <x:c r="I3785" t="n">
        <x:v>129.3292305106536</x:v>
      </x:c>
      <x:c r="J3785" t="str">
        <x:v>ドライ</x:v>
      </x:c>
      <x:c r="K3785" t="str"/>
      <x:c r="L3785" t="str"/>
      <x:c r="M3785" t="str">
        <x:v>CHAT_LOG_TRANSCRIBED</x:v>
      </x:c>
      <x:c r="N3785" t="str"/>
      <x:c r="O3785" t="str">
        <x:v>habu_october_compact_source_20261021.txt</x:v>
      </x:c>
      <x:c r="P3785" t="str">
        <x:v>line_158</x:v>
      </x:c>
      <x:c r="Q3785" t="str"/>
    </x:row>
    <x:row r="3786">
      <x:c r="A3786" t="str">
        <x:v>HEc581d2d8110c65592d</x:v>
      </x:c>
      <x:c r="B3786" t="str">
        <x:v>2026-10-18 21:06</x:v>
      </x:c>
      <x:c r="C3786" t="str">
        <x:v>2026-10-18</x:v>
      </x:c>
      <x:c r="D3786" t="str">
        <x:v>SIGHTING_OTHER</x:v>
      </x:c>
      <x:c r="E3786" t="str">
        <x:v>ヤマシギ</x:v>
      </x:c>
      <x:c r="F3786" t="str">
        <x:v>1匹</x:v>
      </x:c>
      <x:c r="G3786" t="n">
        <x:v>1</x:v>
      </x:c>
      <x:c r="H3786" t="n">
        <x:v>28.20830727652039</x:v>
      </x:c>
      <x:c r="I3786" t="n">
        <x:v>129.3305738161475</x:v>
      </x:c>
      <x:c r="J3786" t="str">
        <x:v>ドライ</x:v>
      </x:c>
      <x:c r="K3786" t="str"/>
      <x:c r="L3786" t="str"/>
      <x:c r="M3786" t="str">
        <x:v>CHAT_LOG_TRANSCRIBED</x:v>
      </x:c>
      <x:c r="N3786" t="str"/>
      <x:c r="O3786" t="str">
        <x:v>habu_october_compact_source_20261021.txt</x:v>
      </x:c>
      <x:c r="P3786" t="str">
        <x:v>line_159</x:v>
      </x:c>
      <x:c r="Q3786" t="str"/>
    </x:row>
    <x:row r="3787">
      <x:c r="A3787" t="str">
        <x:v>HEed619398df2515dd44</x:v>
      </x:c>
      <x:c r="B3787" t="str">
        <x:v>2026-10-18 21:08</x:v>
      </x:c>
      <x:c r="C3787" t="str">
        <x:v>2026-10-18</x:v>
      </x:c>
      <x:c r="D3787" t="str">
        <x:v>SIGHTING_OTHER</x:v>
      </x:c>
      <x:c r="E3787" t="str">
        <x:v>クロウサギ</x:v>
      </x:c>
      <x:c r="F3787" t="str">
        <x:v>1匹</x:v>
      </x:c>
      <x:c r="G3787" t="n">
        <x:v>1</x:v>
      </x:c>
      <x:c r="H3787" t="n">
        <x:v>28.20847080734377</x:v>
      </x:c>
      <x:c r="I3787" t="n">
        <x:v>129.3323231340919</x:v>
      </x:c>
      <x:c r="J3787" t="str">
        <x:v>ドライ</x:v>
      </x:c>
      <x:c r="K3787" t="str"/>
      <x:c r="L3787" t="str"/>
      <x:c r="M3787" t="str">
        <x:v>CHAT_LOG_TRANSCRIBED</x:v>
      </x:c>
      <x:c r="N3787" t="str"/>
      <x:c r="O3787" t="str">
        <x:v>habu_october_compact_source_20261021.txt</x:v>
      </x:c>
      <x:c r="P3787" t="str">
        <x:v>line_160</x:v>
      </x:c>
      <x:c r="Q3787" t="str"/>
    </x:row>
    <x:row r="3788">
      <x:c r="A3788" t="str">
        <x:v>HE22d4b482073fa47386</x:v>
      </x:c>
      <x:c r="B3788" t="str">
        <x:v>2026-10-18 21:09</x:v>
      </x:c>
      <x:c r="C3788" t="str">
        <x:v>2026-10-18</x:v>
      </x:c>
      <x:c r="D3788" t="str">
        <x:v>SIGHTING_OTHER</x:v>
      </x:c>
      <x:c r="E3788" t="str">
        <x:v>クロウサギ</x:v>
      </x:c>
      <x:c r="F3788" t="str">
        <x:v>1匹</x:v>
      </x:c>
      <x:c r="G3788" t="n">
        <x:v>1</x:v>
      </x:c>
      <x:c r="H3788" t="n">
        <x:v>28.20767646575233</x:v>
      </x:c>
      <x:c r="I3788" t="n">
        <x:v>129.3326830919439</x:v>
      </x:c>
      <x:c r="J3788" t="str">
        <x:v>ドライ</x:v>
      </x:c>
      <x:c r="K3788" t="str"/>
      <x:c r="L3788" t="str"/>
      <x:c r="M3788" t="str">
        <x:v>CHAT_LOG_TRANSCRIBED</x:v>
      </x:c>
      <x:c r="N3788" t="str"/>
      <x:c r="O3788" t="str">
        <x:v>habu_october_compact_source_20261021.txt</x:v>
      </x:c>
      <x:c r="P3788" t="str">
        <x:v>line_161</x:v>
      </x:c>
      <x:c r="Q3788" t="str"/>
    </x:row>
    <x:row r="3789">
      <x:c r="A3789" t="str">
        <x:v>HEb5a0c0afc3c46320a8</x:v>
      </x:c>
      <x:c r="B3789" t="str">
        <x:v>2026-10-18 21:10</x:v>
      </x:c>
      <x:c r="C3789" t="str">
        <x:v>2026-10-18</x:v>
      </x:c>
      <x:c r="D3789" t="str">
        <x:v>SIGHTING_OTHER</x:v>
      </x:c>
      <x:c r="E3789" t="str">
        <x:v>クロウサギ</x:v>
      </x:c>
      <x:c r="F3789" t="str">
        <x:v>1匹</x:v>
      </x:c>
      <x:c r="G3789" t="n">
        <x:v>1</x:v>
      </x:c>
      <x:c r="H3789" t="n">
        <x:v>28.20690606959293</x:v>
      </x:c>
      <x:c r="I3789" t="n">
        <x:v>129.3330821570893</x:v>
      </x:c>
      <x:c r="J3789" t="str">
        <x:v>ドライ</x:v>
      </x:c>
      <x:c r="K3789" t="str"/>
      <x:c r="L3789" t="str"/>
      <x:c r="M3789" t="str">
        <x:v>CHAT_LOG_TRANSCRIBED</x:v>
      </x:c>
      <x:c r="N3789" t="str"/>
      <x:c r="O3789" t="str">
        <x:v>habu_october_compact_source_20261021.txt</x:v>
      </x:c>
      <x:c r="P3789" t="str">
        <x:v>line_162</x:v>
      </x:c>
      <x:c r="Q3789" t="str"/>
    </x:row>
    <x:row r="3790">
      <x:c r="A3790" t="str">
        <x:v>HE3b0f4609c04accc2ca</x:v>
      </x:c>
      <x:c r="B3790" t="str">
        <x:v>2026-10-18 21:13</x:v>
      </x:c>
      <x:c r="C3790" t="str">
        <x:v>2026-10-18</x:v>
      </x:c>
      <x:c r="D3790" t="str">
        <x:v>SIGHTING_OTHER</x:v>
      </x:c>
      <x:c r="E3790" t="str">
        <x:v>ネズミ+クロウサギ</x:v>
      </x:c>
      <x:c r="F3790" t="str">
        <x:v>1匹</x:v>
      </x:c>
      <x:c r="G3790" t="n">
        <x:v>1</x:v>
      </x:c>
      <x:c r="H3790" t="n">
        <x:v>28.20372266095054</x:v>
      </x:c>
      <x:c r="I3790" t="n">
        <x:v>129.3318249336123</x:v>
      </x:c>
      <x:c r="J3790" t="str">
        <x:v>ドライ</x:v>
      </x:c>
      <x:c r="K3790" t="str"/>
      <x:c r="L3790" t="str"/>
      <x:c r="M3790" t="str">
        <x:v>CHAT_LOG_TRANSCRIBED</x:v>
      </x:c>
      <x:c r="N3790" t="str">
        <x:v>MULTISPECIES_COUNT_UNALLOCATED</x:v>
      </x:c>
      <x:c r="O3790" t="str">
        <x:v>habu_october_compact_source_20261021.txt</x:v>
      </x:c>
      <x:c r="P3790" t="str">
        <x:v>line_163</x:v>
      </x:c>
      <x:c r="Q3790" t="str"/>
    </x:row>
    <x:row r="3791">
      <x:c r="A3791" t="str">
        <x:v>HEf6d3a6a63a8220c0bb</x:v>
      </x:c>
      <x:c r="B3791" t="str">
        <x:v>2026-10-18 21:31</x:v>
      </x:c>
      <x:c r="C3791" t="str">
        <x:v>2026-10-18</x:v>
      </x:c>
      <x:c r="D3791" t="str">
        <x:v>SIGHTING_OTHER</x:v>
      </x:c>
      <x:c r="E3791" t="str">
        <x:v>クロウサギ</x:v>
      </x:c>
      <x:c r="F3791" t="str">
        <x:v>1匹</x:v>
      </x:c>
      <x:c r="G3791" t="n">
        <x:v>1</x:v>
      </x:c>
      <x:c r="H3791" t="n">
        <x:v>28.19758456449579</x:v>
      </x:c>
      <x:c r="I3791" t="n">
        <x:v>129.3489795017073</x:v>
      </x:c>
      <x:c r="J3791" t="str">
        <x:v>ドライ</x:v>
      </x:c>
      <x:c r="K3791" t="str"/>
      <x:c r="L3791" t="str"/>
      <x:c r="M3791" t="str">
        <x:v>CHAT_LOG_TRANSCRIBED</x:v>
      </x:c>
      <x:c r="N3791" t="str"/>
      <x:c r="O3791" t="str">
        <x:v>habu_october_compact_source_20261021.txt</x:v>
      </x:c>
      <x:c r="P3791" t="str">
        <x:v>line_164</x:v>
      </x:c>
      <x:c r="Q3791" t="str"/>
    </x:row>
    <x:row r="3792">
      <x:c r="A3792" t="str">
        <x:v>HE4cd9b498a5b8f2f99d</x:v>
      </x:c>
      <x:c r="B3792" t="str">
        <x:v>2026-10-18 21:41</x:v>
      </x:c>
      <x:c r="C3792" t="str">
        <x:v>2026-10-18</x:v>
      </x:c>
      <x:c r="D3792" t="str">
        <x:v>SIGHTING_OTHER</x:v>
      </x:c>
      <x:c r="E3792" t="str">
        <x:v>クロウサギ</x:v>
      </x:c>
      <x:c r="F3792" t="str">
        <x:v>1匹</x:v>
      </x:c>
      <x:c r="G3792" t="n">
        <x:v>1</x:v>
      </x:c>
      <x:c r="H3792" t="n">
        <x:v>28.19366343588248</x:v>
      </x:c>
      <x:c r="I3792" t="n">
        <x:v>129.3600091260293</x:v>
      </x:c>
      <x:c r="J3792" t="str">
        <x:v>ドライ</x:v>
      </x:c>
      <x:c r="K3792" t="str"/>
      <x:c r="L3792" t="str"/>
      <x:c r="M3792" t="str">
        <x:v>CHAT_LOG_TRANSCRIBED</x:v>
      </x:c>
      <x:c r="N3792" t="str"/>
      <x:c r="O3792" t="str">
        <x:v>habu_october_compact_source_20261021.txt</x:v>
      </x:c>
      <x:c r="P3792" t="str">
        <x:v>line_165</x:v>
      </x:c>
      <x:c r="Q3792" t="str"/>
    </x:row>
    <x:row r="3793">
      <x:c r="A3793" t="str">
        <x:v>HE6de9f43ff7bb0b4c86</x:v>
      </x:c>
      <x:c r="B3793" t="str">
        <x:v>2026-10-18 21:46</x:v>
      </x:c>
      <x:c r="C3793" t="str">
        <x:v>2026-10-18</x:v>
      </x:c>
      <x:c r="D3793" t="str">
        <x:v>SIGHTING_OTHER</x:v>
      </x:c>
      <x:c r="E3793" t="str">
        <x:v>クロウサギ</x:v>
      </x:c>
      <x:c r="F3793" t="str">
        <x:v>1匹</x:v>
      </x:c>
      <x:c r="G3793" t="n">
        <x:v>1</x:v>
      </x:c>
      <x:c r="H3793" t="n">
        <x:v>28.18808165885334</x:v>
      </x:c>
      <x:c r="I3793" t="n">
        <x:v>129.3653444204447</x:v>
      </x:c>
      <x:c r="J3793" t="str">
        <x:v>ドライ</x:v>
      </x:c>
      <x:c r="K3793" t="str"/>
      <x:c r="L3793" t="str"/>
      <x:c r="M3793" t="str">
        <x:v>CHAT_LOG_TRANSCRIBED</x:v>
      </x:c>
      <x:c r="N3793" t="str"/>
      <x:c r="O3793" t="str">
        <x:v>habu_october_compact_source_20261021.txt</x:v>
      </x:c>
      <x:c r="P3793" t="str">
        <x:v>line_166</x:v>
      </x:c>
      <x:c r="Q3793" t="str"/>
    </x:row>
    <x:row r="3794">
      <x:c r="A3794" t="str">
        <x:v>HEa81df051e709c19268</x:v>
      </x:c>
      <x:c r="B3794" t="str">
        <x:v>2026-10-18 21:58</x:v>
      </x:c>
      <x:c r="C3794" t="str">
        <x:v>2026-10-18</x:v>
      </x:c>
      <x:c r="D3794" t="str">
        <x:v>SIGHTING_OTHER</x:v>
      </x:c>
      <x:c r="E3794" t="str">
        <x:v>クロウサギ</x:v>
      </x:c>
      <x:c r="F3794" t="str">
        <x:v>1匹</x:v>
      </x:c>
      <x:c r="G3794" t="n">
        <x:v>1</x:v>
      </x:c>
      <x:c r="H3794" t="n">
        <x:v>28.18926827100321</x:v>
      </x:c>
      <x:c r="I3794" t="n">
        <x:v>129.3865864101077</x:v>
      </x:c>
      <x:c r="J3794" t="str">
        <x:v>ドライ</x:v>
      </x:c>
      <x:c r="K3794" t="str"/>
      <x:c r="L3794" t="str"/>
      <x:c r="M3794" t="str">
        <x:v>CHAT_LOG_TRANSCRIBED</x:v>
      </x:c>
      <x:c r="N3794" t="str"/>
      <x:c r="O3794" t="str">
        <x:v>habu_october_compact_source_20261021.txt</x:v>
      </x:c>
      <x:c r="P3794" t="str">
        <x:v>line_167</x:v>
      </x:c>
      <x:c r="Q3794" t="str"/>
    </x:row>
    <x:row r="3795">
      <x:c r="A3795" t="str">
        <x:v>HEe42dc441d098c2cd38</x:v>
      </x:c>
      <x:c r="B3795" t="str">
        <x:v>2026-10-18 22:05</x:v>
      </x:c>
      <x:c r="C3795" t="str">
        <x:v>2026-10-18</x:v>
      </x:c>
      <x:c r="D3795" t="str">
        <x:v>SIGHTING_OTHER</x:v>
      </x:c>
      <x:c r="E3795" t="str">
        <x:v>クロウサギ</x:v>
      </x:c>
      <x:c r="F3795" t="str">
        <x:v>1匹</x:v>
      </x:c>
      <x:c r="G3795" t="n">
        <x:v>1</x:v>
      </x:c>
      <x:c r="H3795" t="n">
        <x:v>28.19523078466209</x:v>
      </x:c>
      <x:c r="I3795" t="n">
        <x:v>129.3954955227321</x:v>
      </x:c>
      <x:c r="J3795" t="str">
        <x:v>ドライ</x:v>
      </x:c>
      <x:c r="K3795" t="str"/>
      <x:c r="L3795" t="str"/>
      <x:c r="M3795" t="str">
        <x:v>CHAT_LOG_TRANSCRIBED</x:v>
      </x:c>
      <x:c r="N3795" t="str"/>
      <x:c r="O3795" t="str">
        <x:v>habu_october_compact_source_20261021.txt</x:v>
      </x:c>
      <x:c r="P3795" t="str">
        <x:v>line_168</x:v>
      </x:c>
      <x:c r="Q3795" t="str"/>
    </x:row>
    <x:row r="3796">
      <x:c r="A3796" t="str">
        <x:v>HEb79509f1ef52d07a77</x:v>
      </x:c>
      <x:c r="B3796" t="str">
        <x:v>2026-10-18 22:08</x:v>
      </x:c>
      <x:c r="C3796" t="str">
        <x:v>2026-10-18</x:v>
      </x:c>
      <x:c r="D3796" t="str">
        <x:v>SIGHTING_OTHER</x:v>
      </x:c>
      <x:c r="E3796" t="str">
        <x:v>クロウサギ</x:v>
      </x:c>
      <x:c r="F3796" t="str">
        <x:v>2匹</x:v>
      </x:c>
      <x:c r="G3796" t="n">
        <x:v>2</x:v>
      </x:c>
      <x:c r="H3796" t="n">
        <x:v>28.19230769654352</x:v>
      </x:c>
      <x:c r="I3796" t="n">
        <x:v>129.3998136861159</x:v>
      </x:c>
      <x:c r="J3796" t="str">
        <x:v>ドライ</x:v>
      </x:c>
      <x:c r="K3796" t="str"/>
      <x:c r="L3796" t="str">
        <x:v>瀬戸内町嘉徳</x:v>
      </x:c>
      <x:c r="M3796" t="str">
        <x:v>CHAT_LOG_TRANSCRIBED</x:v>
      </x:c>
      <x:c r="N3796" t="str"/>
      <x:c r="O3796" t="str">
        <x:v>habu_october_compact_source_20261021.txt</x:v>
      </x:c>
      <x:c r="P3796" t="str">
        <x:v>line_169</x:v>
      </x:c>
      <x:c r="Q3796" t="str"/>
    </x:row>
    <x:row r="3797">
      <x:c r="A3797" t="str">
        <x:v>HE64bea9a0780edf91de</x:v>
      </x:c>
      <x:c r="B3797" t="str">
        <x:v>2026-10-18 22:14</x:v>
      </x:c>
      <x:c r="C3797" t="str">
        <x:v>2026-10-18</x:v>
      </x:c>
      <x:c r="D3797" t="str">
        <x:v>SIGHTING_OTHER</x:v>
      </x:c>
      <x:c r="E3797" t="str">
        <x:v>クロウサギ</x:v>
      </x:c>
      <x:c r="F3797" t="str">
        <x:v>1匹</x:v>
      </x:c>
      <x:c r="G3797" t="n">
        <x:v>1</x:v>
      </x:c>
      <x:c r="H3797" t="n">
        <x:v>28.1942107649488</x:v>
      </x:c>
      <x:c r="I3797" t="n">
        <x:v>129.3971192190315</x:v>
      </x:c>
      <x:c r="J3797" t="str">
        <x:v>ドライ</x:v>
      </x:c>
      <x:c r="K3797" t="str"/>
      <x:c r="L3797" t="str">
        <x:v>瀬戸内町嘉徳</x:v>
      </x:c>
      <x:c r="M3797" t="str">
        <x:v>CHAT_LOG_TRANSCRIBED</x:v>
      </x:c>
      <x:c r="N3797" t="str"/>
      <x:c r="O3797" t="str">
        <x:v>habu_october_compact_source_20261021.txt</x:v>
      </x:c>
      <x:c r="P3797" t="str">
        <x:v>line_170</x:v>
      </x:c>
      <x:c r="Q3797" t="str"/>
    </x:row>
    <x:row r="3798">
      <x:c r="A3798" t="str">
        <x:v>HEb28e5bf00ca6a72d03</x:v>
      </x:c>
      <x:c r="B3798" t="str">
        <x:v>2026-10-18 22:18</x:v>
      </x:c>
      <x:c r="C3798" t="str">
        <x:v>2026-10-18</x:v>
      </x:c>
      <x:c r="D3798" t="str">
        <x:v>SIGHTING_OTHER</x:v>
      </x:c>
      <x:c r="E3798" t="str">
        <x:v>クロウサギ</x:v>
      </x:c>
      <x:c r="F3798" t="str">
        <x:v>1匹</x:v>
      </x:c>
      <x:c r="G3798" t="n">
        <x:v>1</x:v>
      </x:c>
      <x:c r="H3798" t="n">
        <x:v>28.18941027728105</x:v>
      </x:c>
      <x:c r="I3798" t="n">
        <x:v>129.3967609114575</x:v>
      </x:c>
      <x:c r="J3798" t="str">
        <x:v>ドライ</x:v>
      </x:c>
      <x:c r="K3798" t="str"/>
      <x:c r="L3798" t="str">
        <x:v>瀬戸内町嘉徳</x:v>
      </x:c>
      <x:c r="M3798" t="str">
        <x:v>CHAT_LOG_TRANSCRIBED</x:v>
      </x:c>
      <x:c r="N3798" t="str"/>
      <x:c r="O3798" t="str">
        <x:v>habu_october_compact_source_20261021.txt</x:v>
      </x:c>
      <x:c r="P3798" t="str">
        <x:v>line_171</x:v>
      </x:c>
      <x:c r="Q3798" t="str"/>
    </x:row>
    <x:row r="3799">
      <x:c r="A3799" t="str">
        <x:v>HE7c163f8da27897c021</x:v>
      </x:c>
      <x:c r="B3799" t="str">
        <x:v>2026-10-18 22:21</x:v>
      </x:c>
      <x:c r="C3799" t="str">
        <x:v>2026-10-18</x:v>
      </x:c>
      <x:c r="D3799" t="str">
        <x:v>SIGHTING_OTHER</x:v>
      </x:c>
      <x:c r="E3799" t="str">
        <x:v>ネズミ</x:v>
      </x:c>
      <x:c r="F3799" t="str">
        <x:v>1匹</x:v>
      </x:c>
      <x:c r="G3799" t="n">
        <x:v>1</x:v>
      </x:c>
      <x:c r="H3799" t="n">
        <x:v>28.18631774093307</x:v>
      </x:c>
      <x:c r="I3799" t="n">
        <x:v>129.3948690612363</x:v>
      </x:c>
      <x:c r="J3799" t="str">
        <x:v>ドライ</x:v>
      </x:c>
      <x:c r="K3799" t="str"/>
      <x:c r="L3799" t="str"/>
      <x:c r="M3799" t="str">
        <x:v>CHAT_LOG_TRANSCRIBED</x:v>
      </x:c>
      <x:c r="N3799" t="str"/>
      <x:c r="O3799" t="str">
        <x:v>habu_october_compact_source_20261021.txt</x:v>
      </x:c>
      <x:c r="P3799" t="str">
        <x:v>line_172</x:v>
      </x:c>
      <x:c r="Q3799" t="str"/>
    </x:row>
    <x:row r="3800">
      <x:c r="A3800" t="str">
        <x:v>HE615d3bb298cdb04b04</x:v>
      </x:c>
      <x:c r="B3800" t="str">
        <x:v>2026-10-18 22:28</x:v>
      </x:c>
      <x:c r="C3800" t="str">
        <x:v>2026-10-18</x:v>
      </x:c>
      <x:c r="D3800" t="str">
        <x:v>SIGHTING_OTHER</x:v>
      </x:c>
      <x:c r="E3800" t="str">
        <x:v>アカマタ</x:v>
      </x:c>
      <x:c r="F3800" t="str">
        <x:v>1匹</x:v>
      </x:c>
      <x:c r="G3800" t="n">
        <x:v>1</x:v>
      </x:c>
      <x:c r="H3800" t="n">
        <x:v>28.18624245524676</x:v>
      </x:c>
      <x:c r="I3800" t="n">
        <x:v>129.3981401759091</x:v>
      </x:c>
      <x:c r="J3800" t="str">
        <x:v>ドライ</x:v>
      </x:c>
      <x:c r="K3800" t="str"/>
      <x:c r="L3800" t="str">
        <x:v>瀬戸内町嘉徳</x:v>
      </x:c>
      <x:c r="M3800" t="str">
        <x:v>CHAT_LOG_TRANSCRIBED</x:v>
      </x:c>
      <x:c r="N3800" t="str"/>
      <x:c r="O3800" t="str">
        <x:v>habu_october_compact_source_20261021.txt</x:v>
      </x:c>
      <x:c r="P3800" t="str">
        <x:v>line_173</x:v>
      </x:c>
      <x:c r="Q3800" t="str"/>
    </x:row>
    <x:row r="3801">
      <x:c r="A3801" t="str">
        <x:v>HE86ec9c69d0826c0a55</x:v>
      </x:c>
      <x:c r="B3801" t="str">
        <x:v>2026-10-18 22:30</x:v>
      </x:c>
      <x:c r="C3801" t="str">
        <x:v>2026-10-18</x:v>
      </x:c>
      <x:c r="D3801" t="str">
        <x:v>SIGHTING_OTHER</x:v>
      </x:c>
      <x:c r="E3801" t="str">
        <x:v>クロウサギ</x:v>
      </x:c>
      <x:c r="F3801" t="str">
        <x:v>1匹</x:v>
      </x:c>
      <x:c r="G3801" t="n">
        <x:v>1</x:v>
      </x:c>
      <x:c r="H3801" t="n">
        <x:v>28.18544361339776</x:v>
      </x:c>
      <x:c r="I3801" t="n">
        <x:v>129.3972717183478</x:v>
      </x:c>
      <x:c r="J3801" t="str">
        <x:v>ドライ</x:v>
      </x:c>
      <x:c r="K3801" t="str"/>
      <x:c r="L3801" t="str">
        <x:v>瀬戸内町嘉徳</x:v>
      </x:c>
      <x:c r="M3801" t="str">
        <x:v>CHAT_LOG_TRANSCRIBED</x:v>
      </x:c>
      <x:c r="N3801" t="str"/>
      <x:c r="O3801" t="str">
        <x:v>habu_october_compact_source_20261021.txt</x:v>
      </x:c>
      <x:c r="P3801" t="str">
        <x:v>line_174</x:v>
      </x:c>
      <x:c r="Q3801" t="str"/>
    </x:row>
    <x:row r="3802">
      <x:c r="A3802" t="str">
        <x:v>HEf20b14c6de6105507d</x:v>
      </x:c>
      <x:c r="B3802" t="str">
        <x:v>2026-10-18 22:35</x:v>
      </x:c>
      <x:c r="C3802" t="str">
        <x:v>2026-10-18</x:v>
      </x:c>
      <x:c r="D3802" t="str">
        <x:v>SIGHTING_OTHER</x:v>
      </x:c>
      <x:c r="E3802" t="str">
        <x:v>ヤマシギ</x:v>
      </x:c>
      <x:c r="F3802" t="str">
        <x:v>1匹</x:v>
      </x:c>
      <x:c r="G3802" t="n">
        <x:v>1</x:v>
      </x:c>
      <x:c r="H3802" t="n">
        <x:v>28.18133108507863</x:v>
      </x:c>
      <x:c r="I3802" t="n">
        <x:v>129.3949807976348</x:v>
      </x:c>
      <x:c r="J3802" t="str">
        <x:v>ドライ</x:v>
      </x:c>
      <x:c r="K3802" t="str"/>
      <x:c r="L3802" t="str">
        <x:v>瀬戸内町嘉徳</x:v>
      </x:c>
      <x:c r="M3802" t="str">
        <x:v>CHAT_LOG_TRANSCRIBED</x:v>
      </x:c>
      <x:c r="N3802" t="str"/>
      <x:c r="O3802" t="str">
        <x:v>habu_october_compact_source_20261021.txt</x:v>
      </x:c>
      <x:c r="P3802" t="str">
        <x:v>line_175</x:v>
      </x:c>
      <x:c r="Q3802" t="str"/>
    </x:row>
    <x:row r="3803">
      <x:c r="A3803" t="str">
        <x:v>HE0b84ce70413529ca1e</x:v>
      </x:c>
      <x:c r="B3803" t="str">
        <x:v>2026-10-18 22:36</x:v>
      </x:c>
      <x:c r="C3803" t="str">
        <x:v>2026-10-18</x:v>
      </x:c>
      <x:c r="D3803" t="str">
        <x:v>SIGHTING_OTHER</x:v>
      </x:c>
      <x:c r="E3803" t="str">
        <x:v>クロウサギ</x:v>
      </x:c>
      <x:c r="F3803" t="str">
        <x:v>1匹</x:v>
      </x:c>
      <x:c r="G3803" t="n">
        <x:v>1</x:v>
      </x:c>
      <x:c r="H3803" t="n">
        <x:v>28.17919573553023</x:v>
      </x:c>
      <x:c r="I3803" t="n">
        <x:v>129.3942147499891</x:v>
      </x:c>
      <x:c r="J3803" t="str">
        <x:v>ドライ</x:v>
      </x:c>
      <x:c r="K3803" t="str"/>
      <x:c r="L3803" t="str"/>
      <x:c r="M3803" t="str">
        <x:v>CHAT_LOG_TRANSCRIBED</x:v>
      </x:c>
      <x:c r="N3803" t="str"/>
      <x:c r="O3803" t="str">
        <x:v>habu_october_compact_source_20261021.txt</x:v>
      </x:c>
      <x:c r="P3803" t="str">
        <x:v>line_176</x:v>
      </x:c>
      <x:c r="Q3803" t="str"/>
    </x:row>
    <x:row r="3804">
      <x:c r="A3804" t="str">
        <x:v>HEc9b686d67630ca8fcf</x:v>
      </x:c>
      <x:c r="B3804" t="str">
        <x:v>2026-10-18 22:39</x:v>
      </x:c>
      <x:c r="C3804" t="str">
        <x:v>2026-10-18</x:v>
      </x:c>
      <x:c r="D3804" t="str">
        <x:v>SIGHTING_OTHER</x:v>
      </x:c>
      <x:c r="E3804" t="str">
        <x:v>クロウサギ</x:v>
      </x:c>
      <x:c r="F3804" t="str">
        <x:v>1匹</x:v>
      </x:c>
      <x:c r="G3804" t="n">
        <x:v>1</x:v>
      </x:c>
      <x:c r="H3804" t="n">
        <x:v>28.17856222259924</x:v>
      </x:c>
      <x:c r="I3804" t="n">
        <x:v>129.393267658994</x:v>
      </x:c>
      <x:c r="J3804" t="str">
        <x:v>ドライ</x:v>
      </x:c>
      <x:c r="K3804" t="str"/>
      <x:c r="L3804" t="str">
        <x:v>瀬戸内町節子</x:v>
      </x:c>
      <x:c r="M3804" t="str">
        <x:v>CHAT_LOG_TRANSCRIBED</x:v>
      </x:c>
      <x:c r="N3804" t="str"/>
      <x:c r="O3804" t="str">
        <x:v>habu_october_compact_source_20261021.txt</x:v>
      </x:c>
      <x:c r="P3804" t="str">
        <x:v>line_177</x:v>
      </x:c>
      <x:c r="Q3804" t="str"/>
    </x:row>
    <x:row r="3805">
      <x:c r="A3805" t="str">
        <x:v>HEa4a5c2e7f0b3ab6475</x:v>
      </x:c>
      <x:c r="B3805" t="str">
        <x:v>2026-10-18 22:44</x:v>
      </x:c>
      <x:c r="C3805" t="str">
        <x:v>2026-10-18</x:v>
      </x:c>
      <x:c r="D3805" t="str">
        <x:v>SIGHTING_OTHER</x:v>
      </x:c>
      <x:c r="E3805" t="str">
        <x:v>クロウサギ</x:v>
      </x:c>
      <x:c r="F3805" t="str">
        <x:v>1匹</x:v>
      </x:c>
      <x:c r="G3805" t="n">
        <x:v>1</x:v>
      </x:c>
      <x:c r="H3805" t="n">
        <x:v>28.17606446096835</x:v>
      </x:c>
      <x:c r="I3805" t="n">
        <x:v>129.3967503704334</x:v>
      </x:c>
      <x:c r="J3805" t="str">
        <x:v>ドライ</x:v>
      </x:c>
      <x:c r="K3805" t="str"/>
      <x:c r="L3805" t="str">
        <x:v>瀬戸内町節子</x:v>
      </x:c>
      <x:c r="M3805" t="str">
        <x:v>CHAT_LOG_TRANSCRIBED</x:v>
      </x:c>
      <x:c r="N3805" t="str"/>
      <x:c r="O3805" t="str">
        <x:v>habu_october_compact_source_20261021.txt</x:v>
      </x:c>
      <x:c r="P3805" t="str">
        <x:v>line_178</x:v>
      </x:c>
      <x:c r="Q3805" t="str"/>
    </x:row>
    <x:row r="3806">
      <x:c r="A3806" t="str">
        <x:v>HE44441ee0113c12354d</x:v>
      </x:c>
      <x:c r="B3806" t="str">
        <x:v>2026-10-18 22:51</x:v>
      </x:c>
      <x:c r="C3806" t="str">
        <x:v>2026-10-18</x:v>
      </x:c>
      <x:c r="D3806" t="str">
        <x:v>SIGHTING_OTHER</x:v>
      </x:c>
      <x:c r="E3806" t="str">
        <x:v>オットンガエル</x:v>
      </x:c>
      <x:c r="F3806" t="str">
        <x:v>1匹</x:v>
      </x:c>
      <x:c r="G3806" t="n">
        <x:v>1</x:v>
      </x:c>
      <x:c r="H3806" t="n">
        <x:v>28.17485999117629</x:v>
      </x:c>
      <x:c r="I3806" t="n">
        <x:v>129.3986066615043</x:v>
      </x:c>
      <x:c r="J3806" t="str">
        <x:v>ドライ</x:v>
      </x:c>
      <x:c r="K3806" t="str"/>
      <x:c r="L3806" t="str">
        <x:v>瀬戸内町節子</x:v>
      </x:c>
      <x:c r="M3806" t="str">
        <x:v>CHAT_LOG_TRANSCRIBED</x:v>
      </x:c>
      <x:c r="N3806" t="str"/>
      <x:c r="O3806" t="str">
        <x:v>habu_october_compact_source_20261021.txt</x:v>
      </x:c>
      <x:c r="P3806" t="str">
        <x:v>line_179</x:v>
      </x:c>
      <x:c r="Q3806" t="str"/>
    </x:row>
    <x:row r="3807">
      <x:c r="A3807" t="str">
        <x:v>HE9d967c94ebc66e666f</x:v>
      </x:c>
      <x:c r="B3807" t="str">
        <x:v>2026-10-18 22:54</x:v>
      </x:c>
      <x:c r="C3807" t="str">
        <x:v>2026-10-18</x:v>
      </x:c>
      <x:c r="D3807" t="str">
        <x:v>SIGHTING_OTHER</x:v>
      </x:c>
      <x:c r="E3807" t="str">
        <x:v>ヤマシギ</x:v>
      </x:c>
      <x:c r="F3807" t="str">
        <x:v>1匹</x:v>
      </x:c>
      <x:c r="G3807" t="n">
        <x:v>1</x:v>
      </x:c>
      <x:c r="H3807" t="n">
        <x:v>28.17243482355332</x:v>
      </x:c>
      <x:c r="I3807" t="n">
        <x:v>129.3983543199794</x:v>
      </x:c>
      <x:c r="J3807" t="str">
        <x:v>ドライ</x:v>
      </x:c>
      <x:c r="K3807" t="str"/>
      <x:c r="L3807" t="str"/>
      <x:c r="M3807" t="str">
        <x:v>CHAT_LOG_TRANSCRIBED</x:v>
      </x:c>
      <x:c r="N3807" t="str"/>
      <x:c r="O3807" t="str">
        <x:v>habu_october_compact_source_20261021.txt</x:v>
      </x:c>
      <x:c r="P3807" t="str">
        <x:v>line_180</x:v>
      </x:c>
      <x:c r="Q3807" t="str"/>
    </x:row>
    <x:row r="3808">
      <x:c r="A3808" t="str">
        <x:v>HEd41272d2b5e5716be6</x:v>
      </x:c>
      <x:c r="B3808" t="str">
        <x:v>2026-10-18 22:59</x:v>
      </x:c>
      <x:c r="C3808" t="str">
        <x:v>2026-10-18</x:v>
      </x:c>
      <x:c r="D3808" t="str">
        <x:v>SIGHTING_OTHER</x:v>
      </x:c>
      <x:c r="E3808" t="str">
        <x:v>ヤマシギ</x:v>
      </x:c>
      <x:c r="F3808" t="str">
        <x:v>1匹</x:v>
      </x:c>
      <x:c r="G3808" t="n">
        <x:v>1</x:v>
      </x:c>
      <x:c r="H3808" t="n">
        <x:v>28.17180074443387</x:v>
      </x:c>
      <x:c r="I3808" t="n">
        <x:v>129.3969832501442</x:v>
      </x:c>
      <x:c r="J3808" t="str">
        <x:v>ドライ</x:v>
      </x:c>
      <x:c r="K3808" t="str"/>
      <x:c r="L3808" t="str"/>
      <x:c r="M3808" t="str">
        <x:v>CHAT_LOG_TRANSCRIBED</x:v>
      </x:c>
      <x:c r="N3808" t="str"/>
      <x:c r="O3808" t="str">
        <x:v>habu_october_compact_source_20261021.txt</x:v>
      </x:c>
      <x:c r="P3808" t="str">
        <x:v>line_181</x:v>
      </x:c>
      <x:c r="Q3808" t="str"/>
    </x:row>
    <x:row r="3809">
      <x:c r="A3809" t="str">
        <x:v>HE44c61a327a724d0760</x:v>
      </x:c>
      <x:c r="B3809" t="str">
        <x:v>2026-10-18 23:16</x:v>
      </x:c>
      <x:c r="C3809" t="str">
        <x:v>2026-10-18</x:v>
      </x:c>
      <x:c r="D3809" t="str">
        <x:v>SIGHTING_OTHER</x:v>
      </x:c>
      <x:c r="E3809" t="str">
        <x:v>リュウキュウアオヘビ</x:v>
      </x:c>
      <x:c r="F3809" t="str">
        <x:v>1匹</x:v>
      </x:c>
      <x:c r="G3809" t="n">
        <x:v>1</x:v>
      </x:c>
      <x:c r="H3809" t="n">
        <x:v>28.1637429690929</x:v>
      </x:c>
      <x:c r="I3809" t="n">
        <x:v>129.3900955293934</x:v>
      </x:c>
      <x:c r="J3809" t="str">
        <x:v>ドライ</x:v>
      </x:c>
      <x:c r="K3809" t="str"/>
      <x:c r="L3809" t="str">
        <x:v>瀬戸内町節子</x:v>
      </x:c>
      <x:c r="M3809" t="str">
        <x:v>CHAT_LOG_TRANSCRIBED</x:v>
      </x:c>
      <x:c r="N3809" t="str"/>
      <x:c r="O3809" t="str">
        <x:v>habu_october_compact_source_20261021.txt</x:v>
      </x:c>
      <x:c r="P3809" t="str">
        <x:v>line_182</x:v>
      </x:c>
      <x:c r="Q3809" t="str"/>
    </x:row>
    <x:row r="3810">
      <x:c r="A3810" t="str">
        <x:v>HEb6d720ecbdeebfe678</x:v>
      </x:c>
      <x:c r="B3810" t="str">
        <x:v>2026-10-18 23:20</x:v>
      </x:c>
      <x:c r="C3810" t="str">
        <x:v>2026-10-18</x:v>
      </x:c>
      <x:c r="D3810" t="str">
        <x:v>SIGHTING_OTHER</x:v>
      </x:c>
      <x:c r="E3810" t="str">
        <x:v>リュウキュウアオヘビ</x:v>
      </x:c>
      <x:c r="F3810" t="str">
        <x:v>1匹</x:v>
      </x:c>
      <x:c r="G3810" t="n">
        <x:v>1</x:v>
      </x:c>
      <x:c r="H3810" t="n">
        <x:v>28.16455871982971</x:v>
      </x:c>
      <x:c r="I3810" t="n">
        <x:v>129.3896870992138</x:v>
      </x:c>
      <x:c r="J3810" t="str">
        <x:v>ドライ</x:v>
      </x:c>
      <x:c r="K3810" t="str"/>
      <x:c r="L3810" t="str"/>
      <x:c r="M3810" t="str">
        <x:v>CHAT_LOG_TRANSCRIBED</x:v>
      </x:c>
      <x:c r="N3810" t="str"/>
      <x:c r="O3810" t="str">
        <x:v>habu_october_compact_source_20261021.txt</x:v>
      </x:c>
      <x:c r="P3810" t="str">
        <x:v>line_183</x:v>
      </x:c>
      <x:c r="Q3810" t="str"/>
    </x:row>
    <x:row r="3811">
      <x:c r="A3811" t="str">
        <x:v>HEd665d3c8e0ed5fa427</x:v>
      </x:c>
      <x:c r="B3811" t="str">
        <x:v>2026-10-18 23:21</x:v>
      </x:c>
      <x:c r="C3811" t="str">
        <x:v>2026-10-18</x:v>
      </x:c>
      <x:c r="D3811" t="str">
        <x:v>SIGHTING_OTHER</x:v>
      </x:c>
      <x:c r="E3811" t="str">
        <x:v>ヤマシギ</x:v>
      </x:c>
      <x:c r="F3811" t="str">
        <x:v>1匹</x:v>
      </x:c>
      <x:c r="G3811" t="n">
        <x:v>1</x:v>
      </x:c>
      <x:c r="H3811" t="n">
        <x:v>28.16497498578037</x:v>
      </x:c>
      <x:c r="I3811" t="n">
        <x:v>129.3887718362226</x:v>
      </x:c>
      <x:c r="J3811" t="str">
        <x:v>ドライ</x:v>
      </x:c>
      <x:c r="K3811" t="str"/>
      <x:c r="L3811" t="str">
        <x:v>瀬戸内町節子</x:v>
      </x:c>
      <x:c r="M3811" t="str">
        <x:v>CHAT_LOG_TRANSCRIBED</x:v>
      </x:c>
      <x:c r="N3811" t="str"/>
      <x:c r="O3811" t="str">
        <x:v>habu_october_compact_source_20261021.txt</x:v>
      </x:c>
      <x:c r="P3811" t="str">
        <x:v>line_184</x:v>
      </x:c>
      <x:c r="Q3811" t="str"/>
    </x:row>
    <x:row r="3812">
      <x:c r="A3812" t="str">
        <x:v>HE7e9cb958d135032edf</x:v>
      </x:c>
      <x:c r="B3812" t="str">
        <x:v>2026-10-18 23:23</x:v>
      </x:c>
      <x:c r="C3812" t="str">
        <x:v>2026-10-18</x:v>
      </x:c>
      <x:c r="D3812" t="str">
        <x:v>SIGHTING_OTHER</x:v>
      </x:c>
      <x:c r="E3812" t="str">
        <x:v>アカマタ</x:v>
      </x:c>
      <x:c r="F3812" t="str">
        <x:v>1匹</x:v>
      </x:c>
      <x:c r="G3812" t="n">
        <x:v>1</x:v>
      </x:c>
      <x:c r="H3812" t="n">
        <x:v>28.16446874022968</x:v>
      </x:c>
      <x:c r="I3812" t="n">
        <x:v>129.3880226137606</x:v>
      </x:c>
      <x:c r="J3812" t="str">
        <x:v>ドライ</x:v>
      </x:c>
      <x:c r="K3812" t="str"/>
      <x:c r="L3812" t="str">
        <x:v>瀬戸内町節子</x:v>
      </x:c>
      <x:c r="M3812" t="str">
        <x:v>CHAT_LOG_TRANSCRIBED</x:v>
      </x:c>
      <x:c r="N3812" t="str"/>
      <x:c r="O3812" t="str">
        <x:v>habu_october_compact_source_20261021.txt</x:v>
      </x:c>
      <x:c r="P3812" t="str">
        <x:v>line_185</x:v>
      </x:c>
      <x:c r="Q3812" t="str"/>
    </x:row>
    <x:row r="3813">
      <x:c r="A3813" t="str">
        <x:v>HEb8c6d66f624cfff485</x:v>
      </x:c>
      <x:c r="B3813" t="str">
        <x:v>2026-10-18 23:33</x:v>
      </x:c>
      <x:c r="C3813" t="str">
        <x:v>2026-10-18</x:v>
      </x:c>
      <x:c r="D3813" t="str">
        <x:v>SIGHTING_OTHER</x:v>
      </x:c>
      <x:c r="E3813" t="str">
        <x:v>オットンガエル+ヤマシギ</x:v>
      </x:c>
      <x:c r="F3813" t="str">
        <x:v>1匹</x:v>
      </x:c>
      <x:c r="G3813" t="n">
        <x:v>1</x:v>
      </x:c>
      <x:c r="H3813" t="n">
        <x:v>28.16548459281829</x:v>
      </x:c>
      <x:c r="I3813" t="n">
        <x:v>129.3830704410027</x:v>
      </x:c>
      <x:c r="J3813" t="str">
        <x:v>ドライ</x:v>
      </x:c>
      <x:c r="K3813" t="str"/>
      <x:c r="L3813" t="str">
        <x:v>瀬戸内町節子</x:v>
      </x:c>
      <x:c r="M3813" t="str">
        <x:v>CHAT_LOG_TRANSCRIBED</x:v>
      </x:c>
      <x:c r="N3813" t="str">
        <x:v>MULTISPECIES_COUNT_UNALLOCATED</x:v>
      </x:c>
      <x:c r="O3813" t="str">
        <x:v>habu_october_compact_source_20261021.txt</x:v>
      </x:c>
      <x:c r="P3813" t="str">
        <x:v>line_186</x:v>
      </x:c>
      <x:c r="Q3813" t="str"/>
    </x:row>
    <x:row r="3814">
      <x:c r="A3814" t="str">
        <x:v>HEc951c16a9cedb76bca</x:v>
      </x:c>
      <x:c r="B3814" t="str">
        <x:v>2026-10-19 00:02</x:v>
      </x:c>
      <x:c r="C3814" t="str">
        <x:v>2026-10-18</x:v>
      </x:c>
      <x:c r="D3814" t="str">
        <x:v>SESSION_END</x:v>
      </x:c>
      <x:c r="E3814" t="str"/>
      <x:c r="F3814" t="str"/>
      <x:c r="G3814" t="str"/>
      <x:c r="H3814" t="str"/>
      <x:c r="I3814" t="str"/>
      <x:c r="J3814" t="str"/>
      <x:c r="K3814" t="str"/>
      <x:c r="L3814" t="str">
        <x:v>瀬戸内町古仁屋瀬久井西5-1</x:v>
      </x:c>
      <x:c r="M3814" t="str">
        <x:v>CHAT_LOG_TRANSCRIBED</x:v>
      </x:c>
      <x:c r="N3814" t="str"/>
      <x:c r="O3814" t="str">
        <x:v>habu_october_compact_source_20261021.txt</x:v>
      </x:c>
      <x:c r="P3814" t="str">
        <x:v>line_187</x:v>
      </x:c>
      <x:c r="Q3814" t="str"/>
    </x:row>
    <x:row r="3815">
      <x:c r="A3815" t="str">
        <x:v>HE6281aba261b16f42b2</x:v>
      </x:c>
      <x:c r="B3815" t="str">
        <x:v>2026-10-20 18:46</x:v>
      </x:c>
      <x:c r="C3815" t="str">
        <x:v>2026-10-20</x:v>
      </x:c>
      <x:c r="D3815" t="str">
        <x:v>SESSION_START</x:v>
      </x:c>
      <x:c r="E3815" t="str"/>
      <x:c r="F3815" t="str"/>
      <x:c r="G3815" t="str"/>
      <x:c r="H3815" t="str"/>
      <x:c r="I3815" t="str"/>
      <x:c r="J3815" t="str"/>
      <x:c r="K3815" t="str"/>
      <x:c r="L3815" t="str">
        <x:v>瀬戸内町古仁屋瀬久井西6-5</x:v>
      </x:c>
      <x:c r="M3815" t="str">
        <x:v>CHAT_LOG_TRANSCRIBED</x:v>
      </x:c>
      <x:c r="N3815" t="str"/>
      <x:c r="O3815" t="str">
        <x:v>habu_october_compact_source_20261021.txt</x:v>
      </x:c>
      <x:c r="P3815" t="str">
        <x:v>line_188</x:v>
      </x:c>
      <x:c r="Q3815" t="str"/>
    </x:row>
    <x:row r="3816">
      <x:c r="A3816" t="str">
        <x:v>HEb407d34d27a5406923</x:v>
      </x:c>
      <x:c r="B3816" t="str">
        <x:v>2026-10-20 19:44</x:v>
      </x:c>
      <x:c r="C3816" t="str">
        <x:v>2026-10-20</x:v>
      </x:c>
      <x:c r="D3816" t="str">
        <x:v>SIGHTING_OTHER</x:v>
      </x:c>
      <x:c r="E3816" t="str">
        <x:v>アカマタ</x:v>
      </x:c>
      <x:c r="F3816" t="str">
        <x:v>1匹</x:v>
      </x:c>
      <x:c r="G3816" t="n">
        <x:v>1</x:v>
      </x:c>
      <x:c r="H3816" t="n">
        <x:v>28.17301138910652</x:v>
      </x:c>
      <x:c r="I3816" t="n">
        <x:v>129.3466774687893</x:v>
      </x:c>
      <x:c r="J3816" t="str">
        <x:v>ドライ</x:v>
      </x:c>
      <x:c r="K3816" t="str"/>
      <x:c r="L3816" t="str">
        <x:v>瀬戸内町国道58号</x:v>
      </x:c>
      <x:c r="M3816" t="str">
        <x:v>CHAT_LOG_TRANSCRIBED</x:v>
      </x:c>
      <x:c r="N3816" t="str"/>
      <x:c r="O3816" t="str">
        <x:v>habu_october_compact_source_20261021.txt</x:v>
      </x:c>
      <x:c r="P3816" t="str">
        <x:v>line_189</x:v>
      </x:c>
      <x:c r="Q3816" t="str"/>
    </x:row>
    <x:row r="3817">
      <x:c r="A3817" t="str">
        <x:v>HEa357f6e1fbb53a7e51</x:v>
      </x:c>
      <x:c r="B3817" t="str">
        <x:v>2026-10-20 19:59</x:v>
      </x:c>
      <x:c r="C3817" t="str">
        <x:v>2026-10-20</x:v>
      </x:c>
      <x:c r="D3817" t="str">
        <x:v>SIGHTING_OTHER</x:v>
      </x:c>
      <x:c r="E3817" t="str">
        <x:v>ヤマシギ</x:v>
      </x:c>
      <x:c r="F3817" t="str">
        <x:v>2匹</x:v>
      </x:c>
      <x:c r="G3817" t="n">
        <x:v>2</x:v>
      </x:c>
      <x:c r="H3817" t="n">
        <x:v>28.16533499031229</x:v>
      </x:c>
      <x:c r="I3817" t="n">
        <x:v>129.3852197686389</x:v>
      </x:c>
      <x:c r="J3817" t="str">
        <x:v>ドライ</x:v>
      </x:c>
      <x:c r="K3817" t="str"/>
      <x:c r="L3817" t="str">
        <x:v>瀬戸内町節子</x:v>
      </x:c>
      <x:c r="M3817" t="str">
        <x:v>CHAT_LOG_TRANSCRIBED</x:v>
      </x:c>
      <x:c r="N3817" t="str"/>
      <x:c r="O3817" t="str">
        <x:v>habu_october_compact_source_20261021.txt</x:v>
      </x:c>
      <x:c r="P3817" t="str">
        <x:v>line_190</x:v>
      </x:c>
      <x:c r="Q3817" t="str"/>
    </x:row>
    <x:row r="3818">
      <x:c r="A3818" t="str">
        <x:v>HEc1a8475daf33a0d9e5</x:v>
      </x:c>
      <x:c r="B3818" t="str">
        <x:v>2026-10-20 20:00</x:v>
      </x:c>
      <x:c r="C3818" t="str">
        <x:v>2026-10-20</x:v>
      </x:c>
      <x:c r="D3818" t="str">
        <x:v>SIGHTING_OTHER</x:v>
      </x:c>
      <x:c r="E3818" t="str">
        <x:v>ネズミ</x:v>
      </x:c>
      <x:c r="F3818" t="str">
        <x:v>1匹</x:v>
      </x:c>
      <x:c r="G3818" t="n">
        <x:v>1</x:v>
      </x:c>
      <x:c r="H3818" t="n">
        <x:v>28.16614872184864</x:v>
      </x:c>
      <x:c r="I3818" t="n">
        <x:v>129.3869886407966</x:v>
      </x:c>
      <x:c r="J3818" t="str">
        <x:v>ドライ</x:v>
      </x:c>
      <x:c r="K3818" t="str"/>
      <x:c r="L3818" t="str">
        <x:v>瀬戸内町節子</x:v>
      </x:c>
      <x:c r="M3818" t="str">
        <x:v>CHAT_LOG_TRANSCRIBED</x:v>
      </x:c>
      <x:c r="N3818" t="str"/>
      <x:c r="O3818" t="str">
        <x:v>habu_october_compact_source_20261021.txt</x:v>
      </x:c>
      <x:c r="P3818" t="str">
        <x:v>line_191</x:v>
      </x:c>
      <x:c r="Q3818" t="str"/>
    </x:row>
    <x:row r="3819">
      <x:c r="A3819" t="str">
        <x:v>HE85274907123cbf4041</x:v>
      </x:c>
      <x:c r="B3819" t="str">
        <x:v>2026-10-20 20:01</x:v>
      </x:c>
      <x:c r="C3819" t="str">
        <x:v>2026-10-20</x:v>
      </x:c>
      <x:c r="D3819" t="str">
        <x:v>SIGHTING_OTHER</x:v>
      </x:c>
      <x:c r="E3819" t="str">
        <x:v>ネズミ</x:v>
      </x:c>
      <x:c r="F3819" t="str">
        <x:v>1匹</x:v>
      </x:c>
      <x:c r="G3819" t="n">
        <x:v>1</x:v>
      </x:c>
      <x:c r="H3819" t="n">
        <x:v>28.16649574741896</x:v>
      </x:c>
      <x:c r="I3819" t="n">
        <x:v>129.3873111899665</x:v>
      </x:c>
      <x:c r="J3819" t="str">
        <x:v>ドライ</x:v>
      </x:c>
      <x:c r="K3819" t="str"/>
      <x:c r="L3819" t="str">
        <x:v>瀬戸内町節子</x:v>
      </x:c>
      <x:c r="M3819" t="str">
        <x:v>CHAT_LOG_TRANSCRIBED</x:v>
      </x:c>
      <x:c r="N3819" t="str"/>
      <x:c r="O3819" t="str">
        <x:v>habu_october_compact_source_20261021.txt</x:v>
      </x:c>
      <x:c r="P3819" t="str">
        <x:v>line_192</x:v>
      </x:c>
      <x:c r="Q3819" t="str"/>
    </x:row>
    <x:row r="3820">
      <x:c r="A3820" t="str">
        <x:v>HE8981704605c3371ca9</x:v>
      </x:c>
      <x:c r="B3820" t="str">
        <x:v>2026-10-20 20:05</x:v>
      </x:c>
      <x:c r="C3820" t="str">
        <x:v>2026-10-20</x:v>
      </x:c>
      <x:c r="D3820" t="str">
        <x:v>SIGHTING_OTHER</x:v>
      </x:c>
      <x:c r="E3820" t="str">
        <x:v>カエル</x:v>
      </x:c>
      <x:c r="F3820" t="str">
        <x:v>1匹</x:v>
      </x:c>
      <x:c r="G3820" t="n">
        <x:v>1</x:v>
      </x:c>
      <x:c r="H3820" t="n">
        <x:v>28.16347186083634</x:v>
      </x:c>
      <x:c r="I3820" t="n">
        <x:v>129.3859548648538</x:v>
      </x:c>
      <x:c r="J3820" t="str">
        <x:v>ウエット</x:v>
      </x:c>
      <x:c r="K3820" t="str"/>
      <x:c r="L3820" t="str">
        <x:v>瀬戸内町節子</x:v>
      </x:c>
      <x:c r="M3820" t="str">
        <x:v>CHAT_LOG_TRANSCRIBED</x:v>
      </x:c>
      <x:c r="N3820" t="str"/>
      <x:c r="O3820" t="str">
        <x:v>habu_october_compact_source_20261021.txt</x:v>
      </x:c>
      <x:c r="P3820" t="str">
        <x:v>line_193</x:v>
      </x:c>
      <x:c r="Q3820" t="str"/>
    </x:row>
    <x:row r="3821">
      <x:c r="A3821" t="str">
        <x:v>HE8736318fee8c4eea00</x:v>
      </x:c>
      <x:c r="B3821" t="str">
        <x:v>2026-10-20 20:06</x:v>
      </x:c>
      <x:c r="C3821" t="str">
        <x:v>2026-10-20</x:v>
      </x:c>
      <x:c r="D3821" t="str">
        <x:v>SIGHTING_OTHER</x:v>
      </x:c>
      <x:c r="E3821" t="str">
        <x:v>ヤマシギ</x:v>
      </x:c>
      <x:c r="F3821" t="str">
        <x:v>2匹</x:v>
      </x:c>
      <x:c r="G3821" t="n">
        <x:v>2</x:v>
      </x:c>
      <x:c r="H3821" t="n">
        <x:v>28.16332787695434</x:v>
      </x:c>
      <x:c r="I3821" t="n">
        <x:v>129.3866851660704</x:v>
      </x:c>
      <x:c r="J3821" t="str">
        <x:v>ドライ</x:v>
      </x:c>
      <x:c r="K3821" t="str"/>
      <x:c r="L3821" t="str">
        <x:v>瀬戸内町節子</x:v>
      </x:c>
      <x:c r="M3821" t="str">
        <x:v>CHAT_LOG_TRANSCRIBED</x:v>
      </x:c>
      <x:c r="N3821" t="str"/>
      <x:c r="O3821" t="str">
        <x:v>habu_october_compact_source_20261021.txt</x:v>
      </x:c>
      <x:c r="P3821" t="str">
        <x:v>line_194</x:v>
      </x:c>
      <x:c r="Q3821" t="str"/>
    </x:row>
    <x:row r="3822">
      <x:c r="A3822" t="str">
        <x:v>HE4ec8be1bcd3d8d118b</x:v>
      </x:c>
      <x:c r="B3822" t="str">
        <x:v>2026-10-20 20:15</x:v>
      </x:c>
      <x:c r="C3822" t="str">
        <x:v>2026-10-20</x:v>
      </x:c>
      <x:c r="D3822" t="str">
        <x:v>SIGHTING_OTHER</x:v>
      </x:c>
      <x:c r="E3822" t="str">
        <x:v>ネズミ+ヤマシギ</x:v>
      </x:c>
      <x:c r="F3822" t="str">
        <x:v>1匹</x:v>
      </x:c>
      <x:c r="G3822" t="n">
        <x:v>1</x:v>
      </x:c>
      <x:c r="H3822" t="n">
        <x:v>28.16399835011962</x:v>
      </x:c>
      <x:c r="I3822" t="n">
        <x:v>129.3924727340248</x:v>
      </x:c>
      <x:c r="J3822" t="str">
        <x:v>ウエット</x:v>
      </x:c>
      <x:c r="K3822" t="str"/>
      <x:c r="L3822" t="str">
        <x:v>瀬戸内町節子</x:v>
      </x:c>
      <x:c r="M3822" t="str">
        <x:v>CHAT_LOG_TRANSCRIBED</x:v>
      </x:c>
      <x:c r="N3822" t="str">
        <x:v>MULTISPECIES_COUNT_UNALLOCATED</x:v>
      </x:c>
      <x:c r="O3822" t="str">
        <x:v>habu_october_compact_source_20261021.txt</x:v>
      </x:c>
      <x:c r="P3822" t="str">
        <x:v>line_195</x:v>
      </x:c>
      <x:c r="Q3822" t="str"/>
    </x:row>
    <x:row r="3823">
      <x:c r="A3823" t="str">
        <x:v>HEce82318733f4441d4a</x:v>
      </x:c>
      <x:c r="B3823" t="str">
        <x:v>2026-10-20 20:18</x:v>
      </x:c>
      <x:c r="C3823" t="str">
        <x:v>2026-10-20</x:v>
      </x:c>
      <x:c r="D3823" t="str">
        <x:v>SIGHTING_OTHER</x:v>
      </x:c>
      <x:c r="E3823" t="str">
        <x:v>ヤマシギ</x:v>
      </x:c>
      <x:c r="F3823" t="str">
        <x:v>1匹</x:v>
      </x:c>
      <x:c r="G3823" t="n">
        <x:v>1</x:v>
      </x:c>
      <x:c r="H3823" t="n">
        <x:v>28.16460470996387</x:v>
      </x:c>
      <x:c r="I3823" t="n">
        <x:v>129.3950626540028</x:v>
      </x:c>
      <x:c r="J3823" t="str">
        <x:v>ウエット</x:v>
      </x:c>
      <x:c r="K3823" t="str"/>
      <x:c r="L3823" t="str">
        <x:v>瀬戸内町節子</x:v>
      </x:c>
      <x:c r="M3823" t="str">
        <x:v>CHAT_LOG_TRANSCRIBED</x:v>
      </x:c>
      <x:c r="N3823" t="str"/>
      <x:c r="O3823" t="str">
        <x:v>habu_october_compact_source_20261021.txt</x:v>
      </x:c>
      <x:c r="P3823" t="str">
        <x:v>line_196</x:v>
      </x:c>
      <x:c r="Q3823" t="str"/>
    </x:row>
    <x:row r="3824">
      <x:c r="A3824" t="str">
        <x:v>HE60bafe0f44758c18b8</x:v>
      </x:c>
      <x:c r="B3824" t="str">
        <x:v>2026-10-20 20:23</x:v>
      </x:c>
      <x:c r="C3824" t="str">
        <x:v>2026-10-20</x:v>
      </x:c>
      <x:c r="D3824" t="str">
        <x:v>SIGHTING_OTHER</x:v>
      </x:c>
      <x:c r="E3824" t="str">
        <x:v>ヤマシギ</x:v>
      </x:c>
      <x:c r="F3824" t="str">
        <x:v>2匹</x:v>
      </x:c>
      <x:c r="G3824" t="n">
        <x:v>2</x:v>
      </x:c>
      <x:c r="H3824" t="n">
        <x:v>28.16693678671432</x:v>
      </x:c>
      <x:c r="I3824" t="n">
        <x:v>129.3954568399854</x:v>
      </x:c>
      <x:c r="J3824" t="str">
        <x:v>ウエット</x:v>
      </x:c>
      <x:c r="K3824" t="str"/>
      <x:c r="L3824" t="str"/>
      <x:c r="M3824" t="str">
        <x:v>CHAT_LOG_TRANSCRIBED</x:v>
      </x:c>
      <x:c r="N3824" t="str"/>
      <x:c r="O3824" t="str">
        <x:v>habu_october_compact_source_20261021.txt</x:v>
      </x:c>
      <x:c r="P3824" t="str">
        <x:v>line_197</x:v>
      </x:c>
      <x:c r="Q3824" t="str"/>
    </x:row>
    <x:row r="3825">
      <x:c r="A3825" t="str">
        <x:v>HE26524e7f517d2c76cd</x:v>
      </x:c>
      <x:c r="B3825" t="str">
        <x:v>2026-10-20 20:30</x:v>
      </x:c>
      <x:c r="C3825" t="str">
        <x:v>2026-10-20</x:v>
      </x:c>
      <x:c r="D3825" t="str">
        <x:v>SIGHTING_OTHER</x:v>
      </x:c>
      <x:c r="E3825" t="str">
        <x:v>ネズミ</x:v>
      </x:c>
      <x:c r="F3825" t="str">
        <x:v>1匹</x:v>
      </x:c>
      <x:c r="G3825" t="n">
        <x:v>1</x:v>
      </x:c>
      <x:c r="H3825" t="n">
        <x:v>28.17062555405625</x:v>
      </x:c>
      <x:c r="I3825" t="n">
        <x:v>129.3990072626906</x:v>
      </x:c>
      <x:c r="J3825" t="str">
        <x:v>ドライ</x:v>
      </x:c>
      <x:c r="K3825" t="str"/>
      <x:c r="L3825" t="str"/>
      <x:c r="M3825" t="str">
        <x:v>CHAT_LOG_TRANSCRIBED</x:v>
      </x:c>
      <x:c r="N3825" t="str"/>
      <x:c r="O3825" t="str">
        <x:v>habu_october_compact_source_20261021.txt</x:v>
      </x:c>
      <x:c r="P3825" t="str">
        <x:v>line_198</x:v>
      </x:c>
      <x:c r="Q3825" t="str"/>
    </x:row>
    <x:row r="3826">
      <x:c r="A3826" t="str">
        <x:v>HE304eb22d63e351cedd</x:v>
      </x:c>
      <x:c r="B3826" t="str">
        <x:v>2026-10-20 20:38</x:v>
      </x:c>
      <x:c r="C3826" t="str">
        <x:v>2026-10-20</x:v>
      </x:c>
      <x:c r="D3826" t="str">
        <x:v>SIGHTING_OTHER</x:v>
      </x:c>
      <x:c r="E3826" t="str">
        <x:v>カエル</x:v>
      </x:c>
      <x:c r="F3826" t="str">
        <x:v>1匹</x:v>
      </x:c>
      <x:c r="G3826" t="n">
        <x:v>1</x:v>
      </x:c>
      <x:c r="H3826" t="n">
        <x:v>28.17433666662895</x:v>
      </x:c>
      <x:c r="I3826" t="n">
        <x:v>129.3945371149114</x:v>
      </x:c>
      <x:c r="J3826" t="str">
        <x:v>ウエット</x:v>
      </x:c>
      <x:c r="K3826" t="str"/>
      <x:c r="L3826" t="str"/>
      <x:c r="M3826" t="str">
        <x:v>CHAT_LOG_TRANSCRIBED</x:v>
      </x:c>
      <x:c r="N3826" t="str"/>
      <x:c r="O3826" t="str">
        <x:v>habu_october_compact_source_20261021.txt</x:v>
      </x:c>
      <x:c r="P3826" t="str">
        <x:v>line_199</x:v>
      </x:c>
      <x:c r="Q3826" t="str"/>
    </x:row>
    <x:row r="3827">
      <x:c r="A3827" t="str">
        <x:v>HE0b806a2600e98b8c4d</x:v>
      </x:c>
      <x:c r="B3827" t="str">
        <x:v>2026-10-20 21:00</x:v>
      </x:c>
      <x:c r="C3827" t="str">
        <x:v>2026-10-20</x:v>
      </x:c>
      <x:c r="D3827" t="str">
        <x:v>SIGHTING_OTHER</x:v>
      </x:c>
      <x:c r="E3827" t="str">
        <x:v>カエル</x:v>
      </x:c>
      <x:c r="F3827" t="str">
        <x:v>1匹</x:v>
      </x:c>
      <x:c r="G3827" t="n">
        <x:v>1</x:v>
      </x:c>
      <x:c r="H3827" t="n">
        <x:v>28.18738416667838</x:v>
      </x:c>
      <x:c r="I3827" t="n">
        <x:v>129.3972434050548</x:v>
      </x:c>
      <x:c r="J3827" t="str">
        <x:v>ウエット</x:v>
      </x:c>
      <x:c r="K3827" t="str"/>
      <x:c r="L3827" t="str"/>
      <x:c r="M3827" t="str">
        <x:v>CHAT_LOG_TRANSCRIBED</x:v>
      </x:c>
      <x:c r="N3827" t="str"/>
      <x:c r="O3827" t="str">
        <x:v>habu_october_compact_source_20261021.txt</x:v>
      </x:c>
      <x:c r="P3827" t="str">
        <x:v>line_200</x:v>
      </x:c>
      <x:c r="Q3827" t="str"/>
    </x:row>
    <x:row r="3828">
      <x:c r="A3828" t="str">
        <x:v>HE53a2239e052943c8b9</x:v>
      </x:c>
      <x:c r="B3828" t="str">
        <x:v>2026-10-20 21:06</x:v>
      </x:c>
      <x:c r="C3828" t="str">
        <x:v>2026-10-20</x:v>
      </x:c>
      <x:c r="D3828" t="str">
        <x:v>SIGHTING_OTHER</x:v>
      </x:c>
      <x:c r="E3828" t="str">
        <x:v>ネズミ</x:v>
      </x:c>
      <x:c r="F3828" t="str">
        <x:v>1匹</x:v>
      </x:c>
      <x:c r="G3828" t="n">
        <x:v>1</x:v>
      </x:c>
      <x:c r="H3828" t="n">
        <x:v>28.18913368596391</x:v>
      </x:c>
      <x:c r="I3828" t="n">
        <x:v>129.3964398286109</x:v>
      </x:c>
      <x:c r="J3828" t="str">
        <x:v>ウエット</x:v>
      </x:c>
      <x:c r="K3828" t="str"/>
      <x:c r="L3828" t="str">
        <x:v>瀬戸内町嘉徳</x:v>
      </x:c>
      <x:c r="M3828" t="str">
        <x:v>CHAT_LOG_TRANSCRIBED</x:v>
      </x:c>
      <x:c r="N3828" t="str"/>
      <x:c r="O3828" t="str">
        <x:v>habu_october_compact_source_20261021.txt</x:v>
      </x:c>
      <x:c r="P3828" t="str">
        <x:v>line_201</x:v>
      </x:c>
      <x:c r="Q3828" t="str"/>
    </x:row>
    <x:row r="3829">
      <x:c r="A3829" t="str">
        <x:v>HE4d56d8b36e6ca7c1f1</x:v>
      </x:c>
      <x:c r="B3829" t="str">
        <x:v>2026-10-20 21:11</x:v>
      </x:c>
      <x:c r="C3829" t="str">
        <x:v>2026-10-20</x:v>
      </x:c>
      <x:c r="D3829" t="str">
        <x:v>SIGHTING_OTHER</x:v>
      </x:c>
      <x:c r="E3829" t="str">
        <x:v>ネズミ</x:v>
      </x:c>
      <x:c r="F3829" t="str">
        <x:v>1匹</x:v>
      </x:c>
      <x:c r="G3829" t="n">
        <x:v>1</x:v>
      </x:c>
      <x:c r="H3829" t="n">
        <x:v>28.1941253295311</x:v>
      </x:c>
      <x:c r="I3829" t="n">
        <x:v>129.3970430481811</x:v>
      </x:c>
      <x:c r="J3829" t="str">
        <x:v>ウエット</x:v>
      </x:c>
      <x:c r="K3829" t="str"/>
      <x:c r="L3829" t="str">
        <x:v>瀬戸内町嘉徳</x:v>
      </x:c>
      <x:c r="M3829" t="str">
        <x:v>CHAT_LOG_TRANSCRIBED</x:v>
      </x:c>
      <x:c r="N3829" t="str"/>
      <x:c r="O3829" t="str">
        <x:v>habu_october_compact_source_20261021.txt</x:v>
      </x:c>
      <x:c r="P3829" t="str">
        <x:v>line_202</x:v>
      </x:c>
      <x:c r="Q3829" t="str"/>
    </x:row>
    <x:row r="3830">
      <x:c r="A3830" t="str">
        <x:v>HEb2c59164927b4673de</x:v>
      </x:c>
      <x:c r="B3830" t="str">
        <x:v>2026-10-20 21:14</x:v>
      </x:c>
      <x:c r="C3830" t="str">
        <x:v>2026-10-20</x:v>
      </x:c>
      <x:c r="D3830" t="str">
        <x:v>SIGHTING_OTHER</x:v>
      </x:c>
      <x:c r="E3830" t="str">
        <x:v>ネズミ</x:v>
      </x:c>
      <x:c r="F3830" t="str">
        <x:v>1匹</x:v>
      </x:c>
      <x:c r="G3830" t="n">
        <x:v>1</x:v>
      </x:c>
      <x:c r="H3830" t="n">
        <x:v>28.19295674769576</x:v>
      </x:c>
      <x:c r="I3830" t="n">
        <x:v>129.3990082207304</x:v>
      </x:c>
      <x:c r="J3830" t="str">
        <x:v>ウエット</x:v>
      </x:c>
      <x:c r="K3830" t="str"/>
      <x:c r="L3830" t="str">
        <x:v>瀬戸内町嘉徳</x:v>
      </x:c>
      <x:c r="M3830" t="str">
        <x:v>CHAT_LOG_TRANSCRIBED</x:v>
      </x:c>
      <x:c r="N3830" t="str"/>
      <x:c r="O3830" t="str">
        <x:v>habu_october_compact_source_20261021.txt</x:v>
      </x:c>
      <x:c r="P3830" t="str">
        <x:v>line_203</x:v>
      </x:c>
      <x:c r="Q3830" t="str"/>
    </x:row>
    <x:row r="3831">
      <x:c r="A3831" t="str">
        <x:v>HE20a42ca0d31c3eec52</x:v>
      </x:c>
      <x:c r="B3831" t="str">
        <x:v>2026-10-20 21:17</x:v>
      </x:c>
      <x:c r="C3831" t="str">
        <x:v>2026-10-20</x:v>
      </x:c>
      <x:c r="D3831" t="str">
        <x:v>SIGHTING_OTHER</x:v>
      </x:c>
      <x:c r="E3831" t="str">
        <x:v>リュウキュウコノハズク</x:v>
      </x:c>
      <x:c r="F3831" t="str">
        <x:v>1匹</x:v>
      </x:c>
      <x:c r="G3831" t="n">
        <x:v>1</x:v>
      </x:c>
      <x:c r="H3831" t="n">
        <x:v>28.19398357258367</x:v>
      </x:c>
      <x:c r="I3831" t="n">
        <x:v>129.39798831369</x:v>
      </x:c>
      <x:c r="J3831" t="str">
        <x:v>ドライ</x:v>
      </x:c>
      <x:c r="K3831" t="str"/>
      <x:c r="L3831" t="str">
        <x:v>瀬戸内町嘉徳</x:v>
      </x:c>
      <x:c r="M3831" t="str">
        <x:v>CHAT_LOG_TRANSCRIBED</x:v>
      </x:c>
      <x:c r="N3831" t="str"/>
      <x:c r="O3831" t="str">
        <x:v>habu_october_compact_source_20261021.txt</x:v>
      </x:c>
      <x:c r="P3831" t="str">
        <x:v>line_204</x:v>
      </x:c>
      <x:c r="Q3831" t="str"/>
    </x:row>
    <x:row r="3832">
      <x:c r="A3832" t="str">
        <x:v>HEa1b61cd331d3dd5ebb</x:v>
      </x:c>
      <x:c r="B3832" t="str">
        <x:v>2026-10-20 21:27</x:v>
      </x:c>
      <x:c r="C3832" t="str">
        <x:v>2026-10-20</x:v>
      </x:c>
      <x:c r="D3832" t="str">
        <x:v>SIGHTING_OTHER</x:v>
      </x:c>
      <x:c r="E3832" t="str">
        <x:v>クロウサギ</x:v>
      </x:c>
      <x:c r="F3832" t="str">
        <x:v>1匹</x:v>
      </x:c>
      <x:c r="G3832" t="n">
        <x:v>1</x:v>
      </x:c>
      <x:c r="H3832" t="n">
        <x:v>28.19004980511364</x:v>
      </x:c>
      <x:c r="I3832" t="n">
        <x:v>129.3868010537367</x:v>
      </x:c>
      <x:c r="J3832" t="str">
        <x:v>ドライ</x:v>
      </x:c>
      <x:c r="K3832" t="str"/>
      <x:c r="L3832" t="str"/>
      <x:c r="M3832" t="str">
        <x:v>CHAT_LOG_TRANSCRIBED</x:v>
      </x:c>
      <x:c r="N3832" t="str"/>
      <x:c r="O3832" t="str">
        <x:v>habu_october_compact_source_20261021.txt</x:v>
      </x:c>
      <x:c r="P3832" t="str">
        <x:v>line_205</x:v>
      </x:c>
      <x:c r="Q3832" t="str"/>
    </x:row>
    <x:row r="3833">
      <x:c r="A3833" t="str">
        <x:v>HEf15358a24a84cb7489</x:v>
      </x:c>
      <x:c r="B3833" t="str">
        <x:v>2026-10-20 21:30</x:v>
      </x:c>
      <x:c r="C3833" t="str">
        <x:v>2026-10-20</x:v>
      </x:c>
      <x:c r="D3833" t="str">
        <x:v>SIGHTING_OTHER</x:v>
      </x:c>
      <x:c r="E3833" t="str">
        <x:v>アカマタ</x:v>
      </x:c>
      <x:c r="F3833" t="str">
        <x:v>1匹</x:v>
      </x:c>
      <x:c r="G3833" t="n">
        <x:v>1</x:v>
      </x:c>
      <x:c r="H3833" t="n">
        <x:v>28.18797682338898</x:v>
      </x:c>
      <x:c r="I3833" t="n">
        <x:v>129.3836668858639</x:v>
      </x:c>
      <x:c r="J3833" t="str">
        <x:v>ドライ</x:v>
      </x:c>
      <x:c r="K3833" t="str"/>
      <x:c r="L3833" t="str"/>
      <x:c r="M3833" t="str">
        <x:v>CHAT_LOG_TRANSCRIBED</x:v>
      </x:c>
      <x:c r="N3833" t="str"/>
      <x:c r="O3833" t="str">
        <x:v>habu_october_compact_source_20261021.txt</x:v>
      </x:c>
      <x:c r="P3833" t="str">
        <x:v>line_206</x:v>
      </x:c>
      <x:c r="Q3833" t="str"/>
    </x:row>
    <x:row r="3834">
      <x:c r="A3834" t="str">
        <x:v>HE576868af1a885e632e</x:v>
      </x:c>
      <x:c r="B3834" t="str">
        <x:v>2026-10-20 21:46</x:v>
      </x:c>
      <x:c r="C3834" t="str">
        <x:v>2026-10-20</x:v>
      </x:c>
      <x:c r="D3834" t="str">
        <x:v>SIGHTING_OTHER</x:v>
      </x:c>
      <x:c r="E3834" t="str">
        <x:v>ヒメハブ</x:v>
      </x:c>
      <x:c r="F3834" t="str">
        <x:v>1匹</x:v>
      </x:c>
      <x:c r="G3834" t="n">
        <x:v>1</x:v>
      </x:c>
      <x:c r="H3834" t="n">
        <x:v>28.1897475586127</x:v>
      </x:c>
      <x:c r="I3834" t="n">
        <x:v>129.3648644509121</x:v>
      </x:c>
      <x:c r="J3834" t="str">
        <x:v>ウエット</x:v>
      </x:c>
      <x:c r="K3834" t="str"/>
      <x:c r="L3834" t="str"/>
      <x:c r="M3834" t="str">
        <x:v>CHAT_LOG_TRANSCRIBED</x:v>
      </x:c>
      <x:c r="N3834" t="str"/>
      <x:c r="O3834" t="str">
        <x:v>habu_october_compact_source_20261021.txt</x:v>
      </x:c>
      <x:c r="P3834" t="str">
        <x:v>line_207</x:v>
      </x:c>
      <x:c r="Q3834" t="str"/>
    </x:row>
    <x:row r="3835">
      <x:c r="A3835" t="str">
        <x:v>HEbeb1358e4278c00f9d</x:v>
      </x:c>
      <x:c r="B3835" t="str">
        <x:v>2026-10-20 22:09</x:v>
      </x:c>
      <x:c r="C3835" t="str">
        <x:v>2026-10-20</x:v>
      </x:c>
      <x:c r="D3835" t="str">
        <x:v>SIGHTING_OTHER</x:v>
      </x:c>
      <x:c r="E3835" t="str">
        <x:v>ネズミ</x:v>
      </x:c>
      <x:c r="F3835" t="str">
        <x:v>1匹</x:v>
      </x:c>
      <x:c r="G3835" t="n">
        <x:v>1</x:v>
      </x:c>
      <x:c r="H3835" t="n">
        <x:v>28.19826901371324</x:v>
      </x:c>
      <x:c r="I3835" t="n">
        <x:v>129.3463591372147</x:v>
      </x:c>
      <x:c r="J3835" t="str">
        <x:v>ウエット</x:v>
      </x:c>
      <x:c r="K3835" t="str"/>
      <x:c r="L3835" t="str">
        <x:v>瀬戸内町勝浦</x:v>
      </x:c>
      <x:c r="M3835" t="str">
        <x:v>CHAT_LOG_TRANSCRIBED</x:v>
      </x:c>
      <x:c r="N3835" t="str"/>
      <x:c r="O3835" t="str">
        <x:v>habu_october_compact_source_20261021.txt</x:v>
      </x:c>
      <x:c r="P3835" t="str">
        <x:v>line_208</x:v>
      </x:c>
      <x:c r="Q3835" t="str"/>
    </x:row>
    <x:row r="3836">
      <x:c r="A3836" t="str">
        <x:v>HEf637728d5eb98d15e8</x:v>
      </x:c>
      <x:c r="B3836" t="str">
        <x:v>2026-10-20 22:11</x:v>
      </x:c>
      <x:c r="C3836" t="str">
        <x:v>2026-10-20</x:v>
      </x:c>
      <x:c r="D3836" t="str">
        <x:v>SIGHTING_OTHER</x:v>
      </x:c>
      <x:c r="E3836" t="str">
        <x:v>カエル</x:v>
      </x:c>
      <x:c r="F3836" t="str">
        <x:v>1匹</x:v>
      </x:c>
      <x:c r="G3836" t="n">
        <x:v>1</x:v>
      </x:c>
      <x:c r="H3836" t="n">
        <x:v>28.19732708277347</x:v>
      </x:c>
      <x:c r="I3836" t="n">
        <x:v>129.3449214074022</x:v>
      </x:c>
      <x:c r="J3836" t="str">
        <x:v>ウエット</x:v>
      </x:c>
      <x:c r="K3836" t="str"/>
      <x:c r="L3836" t="str">
        <x:v>瀬戸内町勝浦</x:v>
      </x:c>
      <x:c r="M3836" t="str">
        <x:v>CHAT_LOG_TRANSCRIBED</x:v>
      </x:c>
      <x:c r="N3836" t="str"/>
      <x:c r="O3836" t="str">
        <x:v>habu_october_compact_source_20261021.txt</x:v>
      </x:c>
      <x:c r="P3836" t="str">
        <x:v>line_209</x:v>
      </x:c>
      <x:c r="Q3836" t="str"/>
    </x:row>
    <x:row r="3837">
      <x:c r="A3837" t="str">
        <x:v>HEb300fd2ef8d8d98caf</x:v>
      </x:c>
      <x:c r="B3837" t="str">
        <x:v>2026-10-20 22:14</x:v>
      </x:c>
      <x:c r="C3837" t="str">
        <x:v>2026-10-20</x:v>
      </x:c>
      <x:c r="D3837" t="str">
        <x:v>SIGHTING_OTHER</x:v>
      </x:c>
      <x:c r="E3837" t="str">
        <x:v>クロウサギ</x:v>
      </x:c>
      <x:c r="F3837" t="str">
        <x:v>1匹</x:v>
      </x:c>
      <x:c r="G3837" t="n">
        <x:v>1</x:v>
      </x:c>
      <x:c r="H3837" t="n">
        <x:v>28.19681826668342</x:v>
      </x:c>
      <x:c r="I3837" t="n">
        <x:v>129.3425544852098</x:v>
      </x:c>
      <x:c r="J3837" t="str">
        <x:v>ウエット</x:v>
      </x:c>
      <x:c r="K3837" t="str"/>
      <x:c r="L3837" t="str">
        <x:v>瀬戸内町勝浦</x:v>
      </x:c>
      <x:c r="M3837" t="str">
        <x:v>CHAT_LOG_TRANSCRIBED</x:v>
      </x:c>
      <x:c r="N3837" t="str"/>
      <x:c r="O3837" t="str">
        <x:v>habu_october_compact_source_20261021.txt</x:v>
      </x:c>
      <x:c r="P3837" t="str">
        <x:v>line_210</x:v>
      </x:c>
      <x:c r="Q3837" t="str"/>
    </x:row>
    <x:row r="3838">
      <x:c r="A3838" t="str">
        <x:v>HEd573d268e8339e4a3f</x:v>
      </x:c>
      <x:c r="B3838" t="str">
        <x:v>2026-10-20 22:16</x:v>
      </x:c>
      <x:c r="C3838" t="str">
        <x:v>2026-10-20</x:v>
      </x:c>
      <x:c r="D3838" t="str">
        <x:v>CAPTURE_HABU</x:v>
      </x:c>
      <x:c r="E3838" t="str">
        <x:v>ハブ</x:v>
      </x:c>
      <x:c r="F3838" t="str">
        <x:v>1匹</x:v>
      </x:c>
      <x:c r="G3838" t="n">
        <x:v>1</x:v>
      </x:c>
      <x:c r="H3838" t="n">
        <x:v>28.19684581597074</x:v>
      </x:c>
      <x:c r="I3838" t="n">
        <x:v>129.3424275090732</x:v>
      </x:c>
      <x:c r="J3838" t="str">
        <x:v>ウエット</x:v>
      </x:c>
      <x:c r="K3838" t="str">
        <x:v>130~140オス</x:v>
      </x:c>
      <x:c r="L3838" t="str">
        <x:v>瀬戸内町勝浦</x:v>
      </x:c>
      <x:c r="M3838" t="str">
        <x:v>CHAT_LOG_TRANSCRIBED</x:v>
      </x:c>
      <x:c r="N3838" t="str"/>
      <x:c r="O3838" t="str">
        <x:v>habu_october_compact_source_20261021.txt</x:v>
      </x:c>
      <x:c r="P3838" t="str">
        <x:v>line_211</x:v>
      </x:c>
      <x:c r="Q3838" t="str"/>
    </x:row>
    <x:row r="3839">
      <x:c r="A3839" t="str">
        <x:v>HE0b11d3555929789a48</x:v>
      </x:c>
      <x:c r="B3839" t="str">
        <x:v>2026-10-20 22:17</x:v>
      </x:c>
      <x:c r="C3839" t="str">
        <x:v>2026-10-20</x:v>
      </x:c>
      <x:c r="D3839" t="str">
        <x:v>SIGHTING_OTHER</x:v>
      </x:c>
      <x:c r="E3839" t="str">
        <x:v>クロウサギ</x:v>
      </x:c>
      <x:c r="F3839" t="str">
        <x:v>1匹</x:v>
      </x:c>
      <x:c r="G3839" t="n">
        <x:v>1</x:v>
      </x:c>
      <x:c r="H3839" t="n">
        <x:v>28.1968485441801</x:v>
      </x:c>
      <x:c r="I3839" t="n">
        <x:v>129.3424291773261</x:v>
      </x:c>
      <x:c r="J3839" t="str">
        <x:v>ウエット</x:v>
      </x:c>
      <x:c r="K3839" t="str"/>
      <x:c r="L3839" t="str">
        <x:v>瀬戸内町勝浦</x:v>
      </x:c>
      <x:c r="M3839" t="str">
        <x:v>CHAT_LOG_TRANSCRIBED</x:v>
      </x:c>
      <x:c r="N3839" t="str"/>
      <x:c r="O3839" t="str">
        <x:v>habu_october_compact_source_20261021.txt</x:v>
      </x:c>
      <x:c r="P3839" t="str">
        <x:v>line_212</x:v>
      </x:c>
      <x:c r="Q3839" t="str"/>
    </x:row>
    <x:row r="3840">
      <x:c r="A3840" t="str">
        <x:v>HEba02dbb30aa1399773</x:v>
      </x:c>
      <x:c r="B3840" t="str">
        <x:v>2026-10-20 22:49</x:v>
      </x:c>
      <x:c r="C3840" t="str">
        <x:v>2026-10-20</x:v>
      </x:c>
      <x:c r="D3840" t="str">
        <x:v>SIGHTING_OTHER</x:v>
      </x:c>
      <x:c r="E3840" t="str">
        <x:v>ヤマシギ</x:v>
      </x:c>
      <x:c r="F3840" t="str">
        <x:v>1匹</x:v>
      </x:c>
      <x:c r="G3840" t="n">
        <x:v>1</x:v>
      </x:c>
      <x:c r="H3840" t="n">
        <x:v>28.20607262100017</x:v>
      </x:c>
      <x:c r="I3840" t="n">
        <x:v>129.3236299519316</x:v>
      </x:c>
      <x:c r="J3840" t="str">
        <x:v>ウエット</x:v>
      </x:c>
      <x:c r="K3840" t="str"/>
      <x:c r="L3840" t="str"/>
      <x:c r="M3840" t="str">
        <x:v>CHAT_LOG_TRANSCRIBED</x:v>
      </x:c>
      <x:c r="N3840" t="str"/>
      <x:c r="O3840" t="str">
        <x:v>habu_october_compact_source_20261021.txt</x:v>
      </x:c>
      <x:c r="P3840" t="str">
        <x:v>line_213</x:v>
      </x:c>
      <x:c r="Q3840" t="str"/>
    </x:row>
    <x:row r="3841">
      <x:c r="A3841" t="str">
        <x:v>HEfe22a3ce9698093648</x:v>
      </x:c>
      <x:c r="B3841" t="str">
        <x:v>2026-10-20 22:53</x:v>
      </x:c>
      <x:c r="C3841" t="str">
        <x:v>2026-10-20</x:v>
      </x:c>
      <x:c r="D3841" t="str">
        <x:v>SIGHTING_OTHER</x:v>
      </x:c>
      <x:c r="E3841" t="str">
        <x:v>ヤマシギ</x:v>
      </x:c>
      <x:c r="F3841" t="str">
        <x:v>1匹</x:v>
      </x:c>
      <x:c r="G3841" t="n">
        <x:v>1</x:v>
      </x:c>
      <x:c r="H3841" t="n">
        <x:v>28.20511771740351</x:v>
      </x:c>
      <x:c r="I3841" t="n">
        <x:v>129.3199977568634</x:v>
      </x:c>
      <x:c r="J3841" t="str">
        <x:v>ウエット</x:v>
      </x:c>
      <x:c r="K3841" t="str"/>
      <x:c r="L3841" t="str"/>
      <x:c r="M3841" t="str">
        <x:v>CHAT_LOG_TRANSCRIBED</x:v>
      </x:c>
      <x:c r="N3841" t="str"/>
      <x:c r="O3841" t="str">
        <x:v>habu_october_compact_source_20261021.txt</x:v>
      </x:c>
      <x:c r="P3841" t="str">
        <x:v>line_214</x:v>
      </x:c>
      <x:c r="Q3841" t="str"/>
    </x:row>
    <x:row r="3842">
      <x:c r="A3842" t="str">
        <x:v>HE6fc16fcb9ee899734b</x:v>
      </x:c>
      <x:c r="B3842" t="str">
        <x:v>2026-10-20 22:56</x:v>
      </x:c>
      <x:c r="C3842" t="str">
        <x:v>2026-10-20</x:v>
      </x:c>
      <x:c r="D3842" t="str">
        <x:v>SIGHTING_OTHER</x:v>
      </x:c>
      <x:c r="E3842" t="str">
        <x:v>クロウサギ</x:v>
      </x:c>
      <x:c r="F3842" t="str">
        <x:v>1匹</x:v>
      </x:c>
      <x:c r="G3842" t="n">
        <x:v>1</x:v>
      </x:c>
      <x:c r="H3842" t="n">
        <x:v>28.20519852825614</x:v>
      </x:c>
      <x:c r="I3842" t="n">
        <x:v>129.3178477736348</x:v>
      </x:c>
      <x:c r="J3842" t="str">
        <x:v>ウエット</x:v>
      </x:c>
      <x:c r="K3842" t="str"/>
      <x:c r="L3842" t="str"/>
      <x:c r="M3842" t="str">
        <x:v>CHAT_LOG_TRANSCRIBED</x:v>
      </x:c>
      <x:c r="N3842" t="str"/>
      <x:c r="O3842" t="str">
        <x:v>habu_october_compact_source_20261021.txt</x:v>
      </x:c>
      <x:c r="P3842" t="str">
        <x:v>line_215</x:v>
      </x:c>
      <x:c r="Q3842" t="str"/>
    </x:row>
    <x:row r="3843">
      <x:c r="A3843" t="str">
        <x:v>HE6940d9f676e6adf4d2</x:v>
      </x:c>
      <x:c r="B3843" t="str">
        <x:v>2026-10-20 22:59</x:v>
      </x:c>
      <x:c r="C3843" t="str">
        <x:v>2026-10-20</x:v>
      </x:c>
      <x:c r="D3843" t="str">
        <x:v>SIGHTING_OTHER</x:v>
      </x:c>
      <x:c r="E3843" t="str">
        <x:v>クロウサギ</x:v>
      </x:c>
      <x:c r="F3843" t="str">
        <x:v>1匹</x:v>
      </x:c>
      <x:c r="G3843" t="n">
        <x:v>1</x:v>
      </x:c>
      <x:c r="H3843" t="n">
        <x:v>28.20540929812885</x:v>
      </x:c>
      <x:c r="I3843" t="n">
        <x:v>129.3154710633448</x:v>
      </x:c>
      <x:c r="J3843" t="str">
        <x:v>ウエット</x:v>
      </x:c>
      <x:c r="K3843" t="str"/>
      <x:c r="L3843" t="str"/>
      <x:c r="M3843" t="str">
        <x:v>CHAT_LOG_TRANSCRIBED</x:v>
      </x:c>
      <x:c r="N3843" t="str"/>
      <x:c r="O3843" t="str">
        <x:v>habu_october_compact_source_20261021.txt</x:v>
      </x:c>
      <x:c r="P3843" t="str">
        <x:v>line_216</x:v>
      </x:c>
      <x:c r="Q3843" t="str"/>
    </x:row>
    <x:row r="3844">
      <x:c r="A3844" t="str">
        <x:v>HEa07019f8c8656cfa9a</x:v>
      </x:c>
      <x:c r="B3844" t="str">
        <x:v>2026-10-20 23:13</x:v>
      </x:c>
      <x:c r="C3844" t="str">
        <x:v>2026-10-20</x:v>
      </x:c>
      <x:c r="D3844" t="str">
        <x:v>SIGHTING_OTHER</x:v>
      </x:c>
      <x:c r="E3844" t="str">
        <x:v>ヤマシギ</x:v>
      </x:c>
      <x:c r="F3844" t="str">
        <x:v>1匹</x:v>
      </x:c>
      <x:c r="G3844" t="n">
        <x:v>1</x:v>
      </x:c>
      <x:c r="H3844" t="n">
        <x:v>28.19765820096525</x:v>
      </x:c>
      <x:c r="I3844" t="n">
        <x:v>129.3062668018532</x:v>
      </x:c>
      <x:c r="J3844" t="str">
        <x:v>ウエット</x:v>
      </x:c>
      <x:c r="K3844" t="str"/>
      <x:c r="L3844" t="str">
        <x:v>瀬戸内町阿木名</x:v>
      </x:c>
      <x:c r="M3844" t="str">
        <x:v>CHAT_LOG_TRANSCRIBED</x:v>
      </x:c>
      <x:c r="N3844" t="str"/>
      <x:c r="O3844" t="str">
        <x:v>habu_october_compact_source_20261021.txt</x:v>
      </x:c>
      <x:c r="P3844" t="str">
        <x:v>line_217</x:v>
      </x:c>
      <x:c r="Q3844" t="str"/>
    </x:row>
    <x:row r="3845">
      <x:c r="A3845" t="str">
        <x:v>HEa4469ca93b5b1d0e22</x:v>
      </x:c>
      <x:c r="B3845" t="str">
        <x:v>2026-10-20 23:21</x:v>
      </x:c>
      <x:c r="C3845" t="str">
        <x:v>2026-10-20</x:v>
      </x:c>
      <x:c r="D3845" t="str">
        <x:v>SIGHTING_OTHER</x:v>
      </x:c>
      <x:c r="E3845" t="str">
        <x:v>クロウサギ</x:v>
      </x:c>
      <x:c r="F3845" t="str">
        <x:v>1匹</x:v>
      </x:c>
      <x:c r="G3845" t="n">
        <x:v>1</x:v>
      </x:c>
      <x:c r="H3845" t="n">
        <x:v>28.18922913634901</x:v>
      </x:c>
      <x:c r="I3845" t="n">
        <x:v>129.3051069331156</x:v>
      </x:c>
      <x:c r="J3845" t="str">
        <x:v>ドライ</x:v>
      </x:c>
      <x:c r="K3845" t="str"/>
      <x:c r="L3845" t="str"/>
      <x:c r="M3845" t="str">
        <x:v>CHAT_LOG_TRANSCRIBED</x:v>
      </x:c>
      <x:c r="N3845" t="str"/>
      <x:c r="O3845" t="str">
        <x:v>habu_october_compact_source_20261021.txt</x:v>
      </x:c>
      <x:c r="P3845" t="str">
        <x:v>line_218</x:v>
      </x:c>
      <x:c r="Q3845" t="str"/>
    </x:row>
    <x:row r="3846">
      <x:c r="A3846" t="str">
        <x:v>HE7e858ed8b29dd3ddfe</x:v>
      </x:c>
      <x:c r="B3846" t="str">
        <x:v>2026-10-20 23:27</x:v>
      </x:c>
      <x:c r="C3846" t="str">
        <x:v>2026-10-20</x:v>
      </x:c>
      <x:c r="D3846" t="str">
        <x:v>SIGHTING_OTHER</x:v>
      </x:c>
      <x:c r="E3846" t="str">
        <x:v>クロウサギ</x:v>
      </x:c>
      <x:c r="F3846" t="str">
        <x:v>1匹</x:v>
      </x:c>
      <x:c r="G3846" t="n">
        <x:v>1</x:v>
      </x:c>
      <x:c r="H3846" t="n">
        <x:v>28.18603999502334</x:v>
      </x:c>
      <x:c r="I3846" t="n">
        <x:v>129.3079442685949</x:v>
      </x:c>
      <x:c r="J3846" t="str">
        <x:v>ソークド(水跳ね)</x:v>
      </x:c>
      <x:c r="K3846" t="str"/>
      <x:c r="L3846" t="str"/>
      <x:c r="M3846" t="str">
        <x:v>CHAT_LOG_TRANSCRIBED</x:v>
      </x:c>
      <x:c r="N3846" t="str"/>
      <x:c r="O3846" t="str">
        <x:v>habu_october_compact_source_20261021.txt</x:v>
      </x:c>
      <x:c r="P3846" t="str">
        <x:v>line_219</x:v>
      </x:c>
      <x:c r="Q3846" t="str"/>
    </x:row>
    <x:row r="3847">
      <x:c r="A3847" t="str">
        <x:v>HE14379748db70cc5ecb</x:v>
      </x:c>
      <x:c r="B3847" t="str">
        <x:v>2026-10-20 23:41</x:v>
      </x:c>
      <x:c r="C3847" t="str">
        <x:v>2026-10-20</x:v>
      </x:c>
      <x:c r="D3847" t="str">
        <x:v>SIGHTING_OTHER</x:v>
      </x:c>
      <x:c r="E3847" t="str">
        <x:v>ヤマシギ</x:v>
      </x:c>
      <x:c r="F3847" t="str">
        <x:v>3匹</x:v>
      </x:c>
      <x:c r="G3847" t="n">
        <x:v>3</x:v>
      </x:c>
      <x:c r="H3847" t="n">
        <x:v>28.17450454614949</x:v>
      </x:c>
      <x:c r="I3847" t="n">
        <x:v>129.3115417500784</x:v>
      </x:c>
      <x:c r="J3847" t="str">
        <x:v>ドライ</x:v>
      </x:c>
      <x:c r="K3847" t="str"/>
      <x:c r="L3847" t="str">
        <x:v>瀬戸内町油井</x:v>
      </x:c>
      <x:c r="M3847" t="str">
        <x:v>CHAT_LOG_TRANSCRIBED</x:v>
      </x:c>
      <x:c r="N3847" t="str"/>
      <x:c r="O3847" t="str">
        <x:v>habu_october_compact_source_20261021.txt</x:v>
      </x:c>
      <x:c r="P3847" t="str">
        <x:v>line_220</x:v>
      </x:c>
      <x:c r="Q3847" t="str"/>
    </x:row>
    <x:row r="3848">
      <x:c r="A3848" t="str">
        <x:v>HEd2b52d0d5c58401a97</x:v>
      </x:c>
      <x:c r="B3848" t="str">
        <x:v>2026-10-20 23:43</x:v>
      </x:c>
      <x:c r="C3848" t="str">
        <x:v>2026-10-20</x:v>
      </x:c>
      <x:c r="D3848" t="str">
        <x:v>SIGHTING_OTHER</x:v>
      </x:c>
      <x:c r="E3848" t="str">
        <x:v>ネズミ</x:v>
      </x:c>
      <x:c r="F3848" t="str">
        <x:v>1匹</x:v>
      </x:c>
      <x:c r="G3848" t="n">
        <x:v>1</x:v>
      </x:c>
      <x:c r="H3848" t="n">
        <x:v>28.17261754742876</x:v>
      </x:c>
      <x:c r="I3848" t="n">
        <x:v>129.3130804248628</x:v>
      </x:c>
      <x:c r="J3848" t="str">
        <x:v>ドライ</x:v>
      </x:c>
      <x:c r="K3848" t="str"/>
      <x:c r="L3848" t="str">
        <x:v>瀬戸内町久根津</x:v>
      </x:c>
      <x:c r="M3848" t="str">
        <x:v>CHAT_LOG_TRANSCRIBED</x:v>
      </x:c>
      <x:c r="N3848" t="str"/>
      <x:c r="O3848" t="str">
        <x:v>habu_october_compact_source_20261021.txt</x:v>
      </x:c>
      <x:c r="P3848" t="str">
        <x:v>line_221</x:v>
      </x:c>
      <x:c r="Q3848" t="str"/>
    </x:row>
    <x:row r="3849">
      <x:c r="A3849" t="str">
        <x:v>HEa83b87ded5c63c058f</x:v>
      </x:c>
      <x:c r="B3849" t="str">
        <x:v>2026-10-20 23:46</x:v>
      </x:c>
      <x:c r="C3849" t="str">
        <x:v>2026-10-20</x:v>
      </x:c>
      <x:c r="D3849" t="str">
        <x:v>CAPTURE_HABU</x:v>
      </x:c>
      <x:c r="E3849" t="str">
        <x:v>ハブ</x:v>
      </x:c>
      <x:c r="F3849" t="str">
        <x:v>1匹</x:v>
      </x:c>
      <x:c r="G3849" t="n">
        <x:v>1</x:v>
      </x:c>
      <x:c r="H3849" t="n">
        <x:v>28.17103595102653</x:v>
      </x:c>
      <x:c r="I3849" t="n">
        <x:v>129.3147374218492</x:v>
      </x:c>
      <x:c r="J3849" t="str">
        <x:v>ドライ</x:v>
      </x:c>
      <x:c r="K3849" t="str">
        <x:v>170~180メス</x:v>
      </x:c>
      <x:c r="L3849" t="str">
        <x:v>瀬戸内町久根津</x:v>
      </x:c>
      <x:c r="M3849" t="str">
        <x:v>CHAT_LOG_TRANSCRIBED</x:v>
      </x:c>
      <x:c r="N3849" t="str"/>
      <x:c r="O3849" t="str">
        <x:v>habu_october_compact_source_20261021.txt</x:v>
      </x:c>
      <x:c r="P3849" t="str">
        <x:v>line_222</x:v>
      </x:c>
      <x:c r="Q3849" t="str"/>
    </x:row>
    <x:row r="3850">
      <x:c r="A3850" t="str">
        <x:v>HE4698b3deb78734700b</x:v>
      </x:c>
      <x:c r="B3850" t="str">
        <x:v>2026-10-20 23:48</x:v>
      </x:c>
      <x:c r="C3850" t="str">
        <x:v>2026-10-20</x:v>
      </x:c>
      <x:c r="D3850" t="str">
        <x:v>SIGHTING_OTHER</x:v>
      </x:c>
      <x:c r="E3850" t="str">
        <x:v>ヤマシギ</x:v>
      </x:c>
      <x:c r="F3850" t="str">
        <x:v>1匹</x:v>
      </x:c>
      <x:c r="G3850" t="n">
        <x:v>1</x:v>
      </x:c>
      <x:c r="H3850" t="n">
        <x:v>28.16865008629464</x:v>
      </x:c>
      <x:c r="I3850" t="n">
        <x:v>129.3144259440376</x:v>
      </x:c>
      <x:c r="J3850" t="str">
        <x:v>ドライ</x:v>
      </x:c>
      <x:c r="K3850" t="str"/>
      <x:c r="L3850" t="str"/>
      <x:c r="M3850" t="str">
        <x:v>CHAT_LOG_TRANSCRIBED</x:v>
      </x:c>
      <x:c r="N3850" t="str"/>
      <x:c r="O3850" t="str">
        <x:v>habu_october_compact_source_20261021.txt</x:v>
      </x:c>
      <x:c r="P3850" t="str">
        <x:v>line_223</x:v>
      </x:c>
      <x:c r="Q3850" t="str"/>
    </x:row>
    <x:row r="3851">
      <x:c r="A3851" t="str">
        <x:v>HEdb3d0da425faae3e64</x:v>
      </x:c>
      <x:c r="B3851" t="str">
        <x:v>2026-10-20 23:50</x:v>
      </x:c>
      <x:c r="C3851" t="str">
        <x:v>2026-10-20</x:v>
      </x:c>
      <x:c r="D3851" t="str">
        <x:v>SIGHTING_OTHER</x:v>
      </x:c>
      <x:c r="E3851" t="str">
        <x:v>ヤマシギ</x:v>
      </x:c>
      <x:c r="F3851" t="str">
        <x:v>1匹</x:v>
      </x:c>
      <x:c r="G3851" t="n">
        <x:v>1</x:v>
      </x:c>
      <x:c r="H3851" t="n">
        <x:v>28.16993208696481</x:v>
      </x:c>
      <x:c r="I3851" t="n">
        <x:v>129.314643774359</x:v>
      </x:c>
      <x:c r="J3851" t="str">
        <x:v>ドライ</x:v>
      </x:c>
      <x:c r="K3851" t="str"/>
      <x:c r="L3851" t="str">
        <x:v>瀬戸内町久根津</x:v>
      </x:c>
      <x:c r="M3851" t="str">
        <x:v>CHAT_LOG_TRANSCRIBED</x:v>
      </x:c>
      <x:c r="N3851" t="str"/>
      <x:c r="O3851" t="str">
        <x:v>habu_october_compact_source_20261021.txt</x:v>
      </x:c>
      <x:c r="P3851" t="str">
        <x:v>line_224</x:v>
      </x:c>
      <x:c r="Q3851" t="str"/>
    </x:row>
    <x:row r="3852">
      <x:c r="A3852" t="str">
        <x:v>HE6cc47523fe322d73b5</x:v>
      </x:c>
      <x:c r="B3852" t="str">
        <x:v>2026-10-21 00:05</x:v>
      </x:c>
      <x:c r="C3852" t="str">
        <x:v>2026-10-20</x:v>
      </x:c>
      <x:c r="D3852" t="str">
        <x:v>SIGHTING_OTHER</x:v>
      </x:c>
      <x:c r="E3852" t="str">
        <x:v>オットンガエル</x:v>
      </x:c>
      <x:c r="F3852" t="str">
        <x:v>1匹</x:v>
      </x:c>
      <x:c r="G3852" t="n">
        <x:v>1</x:v>
      </x:c>
      <x:c r="H3852" t="n">
        <x:v>28.17270905394888</x:v>
      </x:c>
      <x:c r="I3852" t="n">
        <x:v>129.3097557742337</x:v>
      </x:c>
      <x:c r="J3852" t="str">
        <x:v>ドライ</x:v>
      </x:c>
      <x:c r="K3852" t="str"/>
      <x:c r="L3852" t="str">
        <x:v>瀬戸内町久根津</x:v>
      </x:c>
      <x:c r="M3852" t="str">
        <x:v>CHAT_LOG_TRANSCRIBED</x:v>
      </x:c>
      <x:c r="N3852" t="str"/>
      <x:c r="O3852" t="str">
        <x:v>habu_october_compact_source_20261021.txt</x:v>
      </x:c>
      <x:c r="P3852" t="str">
        <x:v>line_225</x:v>
      </x:c>
      <x:c r="Q3852" t="str"/>
    </x:row>
    <x:row r="3853">
      <x:c r="A3853" t="str">
        <x:v>HE21ce171019ff7e3ab9</x:v>
      </x:c>
      <x:c r="B3853" t="str">
        <x:v>2026-10-21 00:30</x:v>
      </x:c>
      <x:c r="C3853" t="str">
        <x:v>2026-10-20</x:v>
      </x:c>
      <x:c r="D3853" t="str">
        <x:v>SIGHTING_OTHER</x:v>
      </x:c>
      <x:c r="E3853" t="str">
        <x:v>リュウキュウアオヘビ</x:v>
      </x:c>
      <x:c r="F3853" t="str">
        <x:v>1匹</x:v>
      </x:c>
      <x:c r="G3853" t="n">
        <x:v>1</x:v>
      </x:c>
      <x:c r="H3853" t="n">
        <x:v>28.167763380266</x:v>
      </x:c>
      <x:c r="I3853" t="n">
        <x:v>129.2997142943443</x:v>
      </x:c>
      <x:c r="J3853" t="str">
        <x:v>ドライ</x:v>
      </x:c>
      <x:c r="K3853" t="str"/>
      <x:c r="L3853" t="str">
        <x:v>瀬戸内町久根津854</x:v>
      </x:c>
      <x:c r="M3853" t="str">
        <x:v>CHAT_LOG_TRANSCRIBED</x:v>
      </x:c>
      <x:c r="N3853" t="str"/>
      <x:c r="O3853" t="str">
        <x:v>habu_october_compact_source_20261021.txt</x:v>
      </x:c>
      <x:c r="P3853" t="str">
        <x:v>line_226</x:v>
      </x:c>
      <x:c r="Q3853" t="str"/>
    </x:row>
    <x:row r="3854">
      <x:c r="A3854" t="str">
        <x:v>HE5b08d01054fd4ea873</x:v>
      </x:c>
      <x:c r="B3854" t="str">
        <x:v>2026-10-21 01:00</x:v>
      </x:c>
      <x:c r="C3854" t="str">
        <x:v>2026-10-20</x:v>
      </x:c>
      <x:c r="D3854" t="str">
        <x:v>SESSION_END</x:v>
      </x:c>
      <x:c r="E3854" t="str"/>
      <x:c r="F3854" t="str"/>
      <x:c r="G3854" t="str"/>
      <x:c r="H3854" t="str"/>
      <x:c r="I3854" t="str"/>
      <x:c r="J3854" t="str"/>
      <x:c r="K3854" t="str"/>
      <x:c r="L3854" t="str">
        <x:v>瀬戸内町古仁屋瀬久井西5-1</x:v>
      </x:c>
      <x:c r="M3854" t="str">
        <x:v>CHAT_LOG_TRANSCRIBED</x:v>
      </x:c>
      <x:c r="N3854" t="str"/>
      <x:c r="O3854" t="str">
        <x:v>habu_october_compact_source_20261021.txt</x:v>
      </x:c>
      <x:c r="P3854" t="str">
        <x:v>line_227</x:v>
      </x:c>
      <x:c r="Q3854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23" hidden="0" customWidth="1"/>
    <x:col min="4" max="4" width="20" hidden="0" customWidth="1"/>
    <x:col min="5" max="5" width="20" hidden="0" customWidth="1"/>
    <x:col min="6" max="6" width="36" hidden="0" customWidth="1"/>
    <x:col min="7" max="7" width="18" hidden="0" customWidth="1"/>
    <x:col min="8" max="8" width="24" hidden="0" customWidth="1"/>
    <x:col min="9" max="9" width="16" hidden="0" customWidth="1"/>
    <x:col min="10" max="10" width="25" hidden="0" customWidth="1"/>
  </x:cols>
  <x:sheetData>
    <x:row r="1" ht="25" customHeight="1">
      <x:c r="A1" s="19" t="str">
        <x:v>捕獲ID</x:v>
      </x:c>
      <x:c r="B1" s="19" t="str">
        <x:v>探索夜</x:v>
      </x:c>
      <x:c r="C1" s="19" t="str">
        <x:v>時刻</x:v>
      </x:c>
      <x:c r="D1" s="19" t="str">
        <x:v>緯度</x:v>
      </x:c>
      <x:c r="E1" s="19" t="str">
        <x:v>経度</x:v>
      </x:c>
      <x:c r="F1" s="19" t="str">
        <x:v>GPXファイル</x:v>
      </x:c>
      <x:c r="G1" s="19" t="str">
        <x:v>最近傍距離m</x:v>
      </x:c>
      <x:c r="H1" s="19" t="str">
        <x:v>最近傍JST</x:v>
      </x:c>
      <x:c r="I1" s="19" t="str">
        <x:v>時間差s</x:v>
      </x:c>
      <x:c r="J1" s="19" t="str">
        <x:v>判定</x:v>
      </x:c>
    </x:row>
    <x:row r="2">
      <x:c r="A2" t="str">
        <x:v>HEa01ffb993dc6e8fb04</x:v>
      </x:c>
      <x:c r="B2" t="str">
        <x:v>2026-09-02</x:v>
      </x:c>
      <x:c r="C2" t="str">
        <x:v>2026-09-02 22:57</x:v>
      </x:c>
      <x:c r="D2" t="n">
        <x:v>28.1910010219236</x:v>
      </x:c>
      <x:c r="E2" t="n">
        <x:v>129.2917174499583</x:v>
      </x:c>
      <x:c r="F2" t="str">
        <x:v>2026-09-02-探索(4).gpx</x:v>
      </x:c>
      <x:c r="G2" t="n">
        <x:v>1.04</x:v>
      </x:c>
      <x:c r="H2" t="str">
        <x:v>2026-09-02 22:56:38</x:v>
      </x:c>
      <x:c r="I2" t="str">
        <x:v>21.001</x:v>
      </x:c>
      <x:c r="J2" t="str">
        <x:v>PASS_100M_10MIN</x:v>
      </x:c>
    </x:row>
    <x:row r="3">
      <x:c r="A3" t="str">
        <x:v>HEcb938d94a5bb3b7eb1</x:v>
      </x:c>
      <x:c r="B3" t="str">
        <x:v>2026-09-02</x:v>
      </x:c>
      <x:c r="C3" t="str">
        <x:v>2026-09-03 00:57</x:v>
      </x:c>
      <x:c r="D3" t="n">
        <x:v>28.14924739457107</x:v>
      </x:c>
      <x:c r="E3" t="n">
        <x:v>129.3564086126134</x:v>
      </x:c>
      <x:c r="F3" t="str">
        <x:v>2026-09-02-探索(4).gpx</x:v>
      </x:c>
      <x:c r="G3" t="n">
        <x:v>0</x:v>
      </x:c>
      <x:c r="H3" t="str">
        <x:v>2026-09-03 00:57:49</x:v>
      </x:c>
      <x:c r="I3" t="str">
        <x:v>49.999</x:v>
      </x:c>
      <x:c r="J3" t="str">
        <x:v>PASS_100M_10MIN</x:v>
      </x:c>
    </x:row>
    <x:row r="4">
      <x:c r="A4" t="str">
        <x:v>HEdb81e17c1fa180c57c</x:v>
      </x:c>
      <x:c r="B4" t="str">
        <x:v>2026-09-04</x:v>
      </x:c>
      <x:c r="C4" t="str">
        <x:v>2026-09-04 21:45</x:v>
      </x:c>
      <x:c r="D4" t="n">
        <x:v>28.16203140528032</x:v>
      </x:c>
      <x:c r="E4" t="n">
        <x:v>129.2949695235803</x:v>
      </x:c>
      <x:c r="F4" t="str">
        <x:v>2026-09-04-探索(6).gpx</x:v>
      </x:c>
      <x:c r="G4" t="n">
        <x:v>1.63</x:v>
      </x:c>
      <x:c r="H4" t="str">
        <x:v>2026-09-04 21:44:57</x:v>
      </x:c>
      <x:c r="I4" t="str">
        <x:v>2.001</x:v>
      </x:c>
      <x:c r="J4" t="str">
        <x:v>PASS_100M_10MIN</x:v>
      </x:c>
    </x:row>
    <x:row r="5">
      <x:c r="A5" t="str">
        <x:v>HE7d2d802962891abf7b</x:v>
      </x:c>
      <x:c r="B5" t="str">
        <x:v>2026-09-04</x:v>
      </x:c>
      <x:c r="C5" t="str">
        <x:v>2026-09-04 21:56</x:v>
      </x:c>
      <x:c r="D5" t="n">
        <x:v>28.16869397259972</x:v>
      </x:c>
      <x:c r="E5" t="n">
        <x:v>129.2986028565617</x:v>
      </x:c>
      <x:c r="F5" t="str">
        <x:v>2026-09-04-探索(6).gpx</x:v>
      </x:c>
      <x:c r="G5" t="n">
        <x:v>0.01</x:v>
      </x:c>
      <x:c r="H5" t="str">
        <x:v>2026-09-04 21:56:01</x:v>
      </x:c>
      <x:c r="I5" t="str">
        <x:v>1.998</x:v>
      </x:c>
      <x:c r="J5" t="str">
        <x:v>PASS_100M_10MIN</x:v>
      </x:c>
    </x:row>
    <x:row r="6">
      <x:c r="A6" t="str">
        <x:v>HEdef613fdb8238bdc06</x:v>
      </x:c>
      <x:c r="B6" t="str">
        <x:v>2026-09-04</x:v>
      </x:c>
      <x:c r="C6" t="str">
        <x:v>2026-09-04 22:12</x:v>
      </x:c>
      <x:c r="D6" t="n">
        <x:v>28.16915994752279</x:v>
      </x:c>
      <x:c r="E6" t="n">
        <x:v>129.2981427095615</x:v>
      </x:c>
      <x:c r="F6" t="str">
        <x:v>2026-09-04-探索(6).gpx</x:v>
      </x:c>
      <x:c r="G6" t="n">
        <x:v>0.01</x:v>
      </x:c>
      <x:c r="H6" t="str">
        <x:v>2026-09-04 22:12:04</x:v>
      </x:c>
      <x:c r="I6" t="str">
        <x:v>4.999</x:v>
      </x:c>
      <x:c r="J6" t="str">
        <x:v>PASS_100M_10MIN</x:v>
      </x:c>
    </x:row>
    <x:row r="7">
      <x:c r="A7" t="str">
        <x:v>HEa2af4e1e47732797c1</x:v>
      </x:c>
      <x:c r="B7" t="str">
        <x:v>2026-09-04</x:v>
      </x:c>
      <x:c r="C7" t="str">
        <x:v>2026-09-04 23:54</x:v>
      </x:c>
      <x:c r="D7" t="n">
        <x:v>28.22078209530389</x:v>
      </x:c>
      <x:c r="E7" t="n">
        <x:v>129.2343867400799</x:v>
      </x:c>
      <x:c r="F7" t="str">
        <x:v>2026-09-04-探索(6).gpx</x:v>
      </x:c>
      <x:c r="G7" t="n">
        <x:v>0.01</x:v>
      </x:c>
      <x:c r="H7" t="str">
        <x:v>2026-09-04 23:54:52</x:v>
      </x:c>
      <x:c r="I7" t="str">
        <x:v>52.999</x:v>
      </x:c>
      <x:c r="J7" t="str">
        <x:v>PASS_100M_10MIN</x:v>
      </x:c>
    </x:row>
    <x:row r="8">
      <x:c r="A8" t="str">
        <x:v>HEb7785c8fa74bcbe9cb</x:v>
      </x:c>
      <x:c r="B8" t="str">
        <x:v>2026-09-04</x:v>
      </x:c>
      <x:c r="C8" t="str">
        <x:v>2026-09-05 01:32</x:v>
      </x:c>
      <x:c r="D8" t="n">
        <x:v>28.22701071240057</x:v>
      </x:c>
      <x:c r="E8" t="n">
        <x:v>129.2766632344043</x:v>
      </x:c>
      <x:c r="F8" t="str">
        <x:v>2026-09-04-探索(6).gpx</x:v>
      </x:c>
      <x:c r="G8" t="n">
        <x:v>0.01</x:v>
      </x:c>
      <x:c r="H8" t="str">
        <x:v>2026-09-05 01:32:51</x:v>
      </x:c>
      <x:c r="I8" t="str">
        <x:v>51.0</x:v>
      </x:c>
      <x:c r="J8" t="str">
        <x:v>PASS_100M_10MIN</x:v>
      </x:c>
    </x:row>
    <x:row r="9">
      <x:c r="A9" t="str">
        <x:v>HE911629a22f20b0d83c</x:v>
      </x:c>
      <x:c r="B9" t="str">
        <x:v>2026-09-05</x:v>
      </x:c>
      <x:c r="C9" t="str">
        <x:v>2026-09-05 23:54</x:v>
      </x:c>
      <x:c r="D9" t="n">
        <x:v>28.1645522210766</x:v>
      </x:c>
      <x:c r="E9" t="n">
        <x:v>129.3905931162695</x:v>
      </x:c>
      <x:c r="F9" t="str">
        <x:v>2026-09-05-探索(4).gpx</x:v>
      </x:c>
      <x:c r="G9" t="n">
        <x:v>2.49</x:v>
      </x:c>
      <x:c r="H9" t="str">
        <x:v>2026-09-05 23:50:02</x:v>
      </x:c>
      <x:c r="I9" t="str">
        <x:v>237.001</x:v>
      </x:c>
      <x:c r="J9" t="str">
        <x:v>PASS_100M_10MIN</x:v>
      </x:c>
    </x:row>
    <x:row r="10">
      <x:c r="A10" t="str">
        <x:v>HE55ecb5c7411ab4e522</x:v>
      </x:c>
      <x:c r="B10" t="str">
        <x:v>2026-09-05</x:v>
      </x:c>
      <x:c r="C10" t="str">
        <x:v>2026-09-05 23:58</x:v>
      </x:c>
      <x:c r="D10" t="n">
        <x:v>28.16395791789445</x:v>
      </x:c>
      <x:c r="E10" t="n">
        <x:v>129.392508488569</x:v>
      </x:c>
      <x:c r="F10" t="str">
        <x:v>2026-09-05-探索(4).gpx</x:v>
      </x:c>
      <x:c r="G10" t="n">
        <x:v>1.88</x:v>
      </x:c>
      <x:c r="H10" t="str">
        <x:v>2026-09-05 23:56:41</x:v>
      </x:c>
      <x:c r="I10" t="str">
        <x:v>78.001</x:v>
      </x:c>
      <x:c r="J10" t="str">
        <x:v>PASS_100M_10MIN</x:v>
      </x:c>
    </x:row>
    <x:row r="11">
      <x:c r="A11" t="str">
        <x:v>HEd791e50a9d0beb048f</x:v>
      </x:c>
      <x:c r="B11" t="str">
        <x:v>2026-09-05</x:v>
      </x:c>
      <x:c r="C11" t="str">
        <x:v>2026-09-06 01:33</x:v>
      </x:c>
      <x:c r="D11" t="n">
        <x:v>28.18594378571125</x:v>
      </x:c>
      <x:c r="E11" t="n">
        <x:v>129.3969946611967</x:v>
      </x:c>
      <x:c r="F11" t="str">
        <x:v>2026-09-05-探索(4).gpx</x:v>
      </x:c>
      <x:c r="G11" t="n">
        <x:v>0.91</x:v>
      </x:c>
      <x:c r="H11" t="str">
        <x:v>2026-09-06 01:33:31</x:v>
      </x:c>
      <x:c r="I11" t="str">
        <x:v>31.998</x:v>
      </x:c>
      <x:c r="J11" t="str">
        <x:v>PASS_100M_10MIN</x:v>
      </x:c>
    </x:row>
    <x:row r="12">
      <x:c r="A12" t="str">
        <x:v>HEd1a83e2fa747fb1c9a</x:v>
      </x:c>
      <x:c r="B12" t="str">
        <x:v>2026-09-05</x:v>
      </x:c>
      <x:c r="C12" t="str">
        <x:v>2026-09-06 01:59</x:v>
      </x:c>
      <x:c r="D12" t="n">
        <x:v>28.17179711407563</x:v>
      </x:c>
      <x:c r="E12" t="n">
        <x:v>129.3982904224454</x:v>
      </x:c>
      <x:c r="F12" t="str">
        <x:v>2026-09-05-探索(4).gpx</x:v>
      </x:c>
      <x:c r="G12" t="n">
        <x:v>0.01</x:v>
      </x:c>
      <x:c r="H12" t="str">
        <x:v>2026-09-06 01:59:13</x:v>
      </x:c>
      <x:c r="I12" t="str">
        <x:v>13.999</x:v>
      </x:c>
      <x:c r="J12" t="str">
        <x:v>PASS_100M_10MIN</x:v>
      </x:c>
    </x:row>
    <x:row r="13">
      <x:c r="A13" t="str">
        <x:v>HE33a9b9367f8eb8ce91</x:v>
      </x:c>
      <x:c r="B13" t="str">
        <x:v>2026-09-06</x:v>
      </x:c>
      <x:c r="C13" t="str">
        <x:v>2026-09-06 23:35</x:v>
      </x:c>
      <x:c r="D13" t="n">
        <x:v>28.19282259182148</x:v>
      </x:c>
      <x:c r="E13" t="n">
        <x:v>129.3971515267262</x:v>
      </x:c>
      <x:c r="F13" t="str">
        <x:v>2026-09-06-探索(5).gpx</x:v>
      </x:c>
      <x:c r="G13" t="n">
        <x:v>0</x:v>
      </x:c>
      <x:c r="H13" t="str">
        <x:v>2026-09-06 23:35:56</x:v>
      </x:c>
      <x:c r="I13" t="str">
        <x:v>56.999</x:v>
      </x:c>
      <x:c r="J13" t="str">
        <x:v>PASS_100M_10MIN</x:v>
      </x:c>
    </x:row>
    <x:row r="14">
      <x:c r="A14" t="str">
        <x:v>HE2287f97f6c360dc706</x:v>
      </x:c>
      <x:c r="B14" t="str">
        <x:v>2026-09-06</x:v>
      </x:c>
      <x:c r="C14" t="str">
        <x:v>2026-09-07 00:36</x:v>
      </x:c>
      <x:c r="D14" t="n">
        <x:v>28.17333698841352</x:v>
      </x:c>
      <x:c r="E14" t="n">
        <x:v>129.3989442727244</x:v>
      </x:c>
      <x:c r="F14" t="str">
        <x:v>2026-09-06-探索(5).gpx</x:v>
      </x:c>
      <x:c r="G14" t="n">
        <x:v>0.01</x:v>
      </x:c>
      <x:c r="H14" t="str">
        <x:v>2026-09-07 00:36:12</x:v>
      </x:c>
      <x:c r="I14" t="str">
        <x:v>12.999</x:v>
      </x:c>
      <x:c r="J14" t="str">
        <x:v>PASS_100M_10MIN</x:v>
      </x:c>
    </x:row>
    <x:row r="15">
      <x:c r="A15" t="str">
        <x:v>HEd644c3ec16349e4d05</x:v>
      </x:c>
      <x:c r="B15" t="str">
        <x:v>2026-09-08</x:v>
      </x:c>
      <x:c r="C15" t="str">
        <x:v>2026-09-09 00:31</x:v>
      </x:c>
      <x:c r="D15" t="n">
        <x:v>28.20719486902011</x:v>
      </x:c>
      <x:c r="E15" t="n">
        <x:v>129.2865711615243</x:v>
      </x:c>
      <x:c r="F15" t="str">
        <x:v>2026-09-08-探索(5).gpx</x:v>
      </x:c>
      <x:c r="G15" t="n">
        <x:v>0</x:v>
      </x:c>
      <x:c r="H15" t="str">
        <x:v>2026-09-09 00:31:45</x:v>
      </x:c>
      <x:c r="I15" t="str">
        <x:v>45.999</x:v>
      </x:c>
      <x:c r="J15" t="str">
        <x:v>PASS_100M_10MIN</x:v>
      </x:c>
    </x:row>
    <x:row r="16">
      <x:c r="A16" t="str">
        <x:v>HE3767d76aadea7f19b4</x:v>
      </x:c>
      <x:c r="B16" t="str">
        <x:v>2026-09-08</x:v>
      </x:c>
      <x:c r="C16" t="str">
        <x:v>2026-09-09 01:28</x:v>
      </x:c>
      <x:c r="D16" t="n">
        <x:v>28.16750084725276</x:v>
      </x:c>
      <x:c r="E16" t="n">
        <x:v>129.2997650677531</x:v>
      </x:c>
      <x:c r="F16" t="str">
        <x:v>2026-09-08-探索(5).gpx</x:v>
      </x:c>
      <x:c r="G16" t="n">
        <x:v>0</x:v>
      </x:c>
      <x:c r="H16" t="str">
        <x:v>2026-09-09 01:28:40</x:v>
      </x:c>
      <x:c r="I16" t="str">
        <x:v>40.998</x:v>
      </x:c>
      <x:c r="J16" t="str">
        <x:v>PASS_100M_10MIN</x:v>
      </x:c>
    </x:row>
    <x:row r="17">
      <x:c r="A17" t="str">
        <x:v>HEcee2bdd138735ea03e</x:v>
      </x:c>
      <x:c r="B17" t="str">
        <x:v>2026-09-10</x:v>
      </x:c>
      <x:c r="C17" t="str">
        <x:v>2026-09-11 01:23</x:v>
      </x:c>
      <x:c r="D17" t="n">
        <x:v>28.23467087418525</x:v>
      </x:c>
      <x:c r="E17" t="n">
        <x:v>129.3412331908329</x:v>
      </x:c>
      <x:c r="F17" t="str">
        <x:v>2026-09-10-探索(3).gpx</x:v>
      </x:c>
      <x:c r="G17" t="n">
        <x:v>0</x:v>
      </x:c>
      <x:c r="H17" t="str">
        <x:v>2026-09-11 01:23:16</x:v>
      </x:c>
      <x:c r="I17" t="str">
        <x:v>16.0</x:v>
      </x:c>
      <x:c r="J17" t="str">
        <x:v>PASS_100M_10MIN</x:v>
      </x:c>
    </x:row>
    <x:row r="18">
      <x:c r="A18" t="str">
        <x:v>HE9d3daf4e5ea5e74303</x:v>
      </x:c>
      <x:c r="B18" t="str">
        <x:v>2026-09-10</x:v>
      </x:c>
      <x:c r="C18" t="str">
        <x:v>2026-09-11 01:55</x:v>
      </x:c>
      <x:c r="D18" t="n">
        <x:v>28.27186356042353</x:v>
      </x:c>
      <x:c r="E18" t="n">
        <x:v>129.2772708722067</x:v>
      </x:c>
      <x:c r="F18" t="str">
        <x:v>2026-09-10-探索(3).gpx</x:v>
      </x:c>
      <x:c r="G18" t="n">
        <x:v>0</x:v>
      </x:c>
      <x:c r="H18" t="str">
        <x:v>2026-09-11 01:55:08</x:v>
      </x:c>
      <x:c r="I18" t="str">
        <x:v>8.999</x:v>
      </x:c>
      <x:c r="J18" t="str">
        <x:v>PASS_100M_10MIN</x:v>
      </x:c>
    </x:row>
    <x:row r="19">
      <x:c r="A19" t="str">
        <x:v>HEdcfe3f86b31e283e07</x:v>
      </x:c>
      <x:c r="B19" t="str">
        <x:v>2026-09-11</x:v>
      </x:c>
      <x:c r="C19" t="str">
        <x:v>2026-09-11 21:37</x:v>
      </x:c>
      <x:c r="D19" t="n">
        <x:v>28.19375935776232</x:v>
      </x:c>
      <x:c r="E19" t="n">
        <x:v>129.3970459496368</x:v>
      </x:c>
      <x:c r="F19" t="str">
        <x:v>2026-09-11-探索(5).gpx</x:v>
      </x:c>
      <x:c r="G19" t="n">
        <x:v>0.86</x:v>
      </x:c>
      <x:c r="H19" t="str">
        <x:v>2026-09-11 21:36:31</x:v>
      </x:c>
      <x:c r="I19" t="str">
        <x:v>28.001</x:v>
      </x:c>
      <x:c r="J19" t="str">
        <x:v>PASS_100M_10MIN</x:v>
      </x:c>
    </x:row>
    <x:row r="20">
      <x:c r="A20" t="str">
        <x:v>HE654ecd150f05c8b342</x:v>
      </x:c>
      <x:c r="B20" t="str">
        <x:v>2026-09-11</x:v>
      </x:c>
      <x:c r="C20" t="str">
        <x:v>2026-09-11 22:36</x:v>
      </x:c>
      <x:c r="D20" t="n">
        <x:v>28.16638658336423</x:v>
      </x:c>
      <x:c r="E20" t="n">
        <x:v>129.3963715844799</x:v>
      </x:c>
      <x:c r="F20" t="str">
        <x:v>2026-09-11-探索(5).gpx</x:v>
      </x:c>
      <x:c r="G20" t="n">
        <x:v>0</x:v>
      </x:c>
      <x:c r="H20" t="str">
        <x:v>2026-09-11 22:36:57</x:v>
      </x:c>
      <x:c r="I20" t="str">
        <x:v>57.998</x:v>
      </x:c>
      <x:c r="J20" t="str">
        <x:v>PASS_100M_10MIN</x:v>
      </x:c>
    </x:row>
    <x:row r="21">
      <x:c r="A21" t="str">
        <x:v>HE00459369a55dc468ea</x:v>
      </x:c>
      <x:c r="B21" t="str">
        <x:v>2026-09-11</x:v>
      </x:c>
      <x:c r="C21" t="str">
        <x:v>2026-09-11 22:55</x:v>
      </x:c>
      <x:c r="D21" t="n">
        <x:v>28.16333105969699</x:v>
      </x:c>
      <x:c r="E21" t="n">
        <x:v>129.3860467056375</x:v>
      </x:c>
      <x:c r="F21" t="str">
        <x:v>2026-09-11-探索(5).gpx</x:v>
      </x:c>
      <x:c r="G21" t="n">
        <x:v>0</x:v>
      </x:c>
      <x:c r="H21" t="str">
        <x:v>2026-09-11 22:55:46</x:v>
      </x:c>
      <x:c r="I21" t="str">
        <x:v>46.999</x:v>
      </x:c>
      <x:c r="J21" t="str">
        <x:v>PASS_100M_10MIN</x:v>
      </x:c>
    </x:row>
    <x:row r="22">
      <x:c r="A22" t="str">
        <x:v>HEb128ad681c7a09a513</x:v>
      </x:c>
      <x:c r="B22" t="str">
        <x:v>2026-09-11</x:v>
      </x:c>
      <x:c r="C22" t="str">
        <x:v>2026-09-11 23:02</x:v>
      </x:c>
      <x:c r="D22" t="n">
        <x:v>28.16643729608568</x:v>
      </x:c>
      <x:c r="E22" t="n">
        <x:v>129.3874608185641</x:v>
      </x:c>
      <x:c r="F22" t="str">
        <x:v>2026-09-11-探索(5).gpx</x:v>
      </x:c>
      <x:c r="G22" t="n">
        <x:v>0.01</x:v>
      </x:c>
      <x:c r="H22" t="str">
        <x:v>2026-09-11 23:02:37</x:v>
      </x:c>
      <x:c r="I22" t="str">
        <x:v>37.999</x:v>
      </x:c>
      <x:c r="J22" t="str">
        <x:v>PASS_100M_10MIN</x:v>
      </x:c>
    </x:row>
    <x:row r="23">
      <x:c r="A23" t="str">
        <x:v>HEe56155de39926bb9d0</x:v>
      </x:c>
      <x:c r="B23" t="str">
        <x:v>2026-09-11</x:v>
      </x:c>
      <x:c r="C23" t="str">
        <x:v>2026-09-12 01:16</x:v>
      </x:c>
      <x:c r="D23" t="n">
        <x:v>28.21870989804668</x:v>
      </x:c>
      <x:c r="E23" t="n">
        <x:v>129.2947585707999</x:v>
      </x:c>
      <x:c r="F23" t="str">
        <x:v>2026-09-11-探索(5).gpx</x:v>
      </x:c>
      <x:c r="G23" t="n">
        <x:v>0.01</x:v>
      </x:c>
      <x:c r="H23" t="str">
        <x:v>2026-09-12 01:16:16</x:v>
      </x:c>
      <x:c r="I23" t="str">
        <x:v>16.999</x:v>
      </x:c>
      <x:c r="J23" t="str">
        <x:v>PASS_100M_10MIN</x:v>
      </x:c>
    </x:row>
    <x:row r="24">
      <x:c r="A24" t="str">
        <x:v>HEc4065dead652470de1</x:v>
      </x:c>
      <x:c r="B24" t="str">
        <x:v>2026-09-12</x:v>
      </x:c>
      <x:c r="C24" t="str">
        <x:v>2026-09-12 22:24</x:v>
      </x:c>
      <x:c r="D24" t="n">
        <x:v>28.1652882542578</x:v>
      </x:c>
      <x:c r="E24" t="n">
        <x:v>129.3837541723695</x:v>
      </x:c>
      <x:c r="F24" t="str">
        <x:v>2026-09-12-探索(4).gpx</x:v>
      </x:c>
      <x:c r="G24" t="n">
        <x:v>0</x:v>
      </x:c>
      <x:c r="H24" t="str">
        <x:v>2026-09-12 22:24:29</x:v>
      </x:c>
      <x:c r="I24" t="str">
        <x:v>29.999</x:v>
      </x:c>
      <x:c r="J24" t="str">
        <x:v>PASS_100M_10MIN</x:v>
      </x:c>
    </x:row>
    <x:row r="25">
      <x:c r="A25" t="str">
        <x:v>HEa16b7c07377e0f0f59</x:v>
      </x:c>
      <x:c r="B25" t="str">
        <x:v>2026-09-16</x:v>
      </x:c>
      <x:c r="C25" t="str">
        <x:v>2026-09-16 20:17</x:v>
      </x:c>
      <x:c r="D25" t="n">
        <x:v>28.16362572135641</x:v>
      </x:c>
      <x:c r="E25" t="n">
        <x:v>129.3876159566153</x:v>
      </x:c>
      <x:c r="F25" t="str">
        <x:v>2026-09-16-探索(1).gpx</x:v>
      </x:c>
      <x:c r="G25" t="n">
        <x:v>4.23</x:v>
      </x:c>
      <x:c r="H25" t="str">
        <x:v>2026-09-16 20:16:43</x:v>
      </x:c>
      <x:c r="I25" t="str">
        <x:v>16.001</x:v>
      </x:c>
      <x:c r="J25" t="str">
        <x:v>PASS_100M_10MIN</x:v>
      </x:c>
    </x:row>
    <x:row r="26">
      <x:c r="A26" t="str">
        <x:v>HE28494a0051a763327c</x:v>
      </x:c>
      <x:c r="B26" t="str">
        <x:v>2026-09-16</x:v>
      </x:c>
      <x:c r="C26" t="str">
        <x:v>2026-09-16 20:34</x:v>
      </x:c>
      <x:c r="D26" t="n">
        <x:v>28.16721772860084</x:v>
      </x:c>
      <x:c r="E26" t="n">
        <x:v>129.3953480929189</x:v>
      </x:c>
      <x:c r="F26" t="str">
        <x:v>2026-09-16-探索(1).gpx</x:v>
      </x:c>
      <x:c r="G26" t="n">
        <x:v>0</x:v>
      </x:c>
      <x:c r="H26" t="str">
        <x:v>2026-09-16 20:34:00</x:v>
      </x:c>
      <x:c r="I26" t="str">
        <x:v>0.999</x:v>
      </x:c>
      <x:c r="J26" t="str">
        <x:v>PASS_100M_10MIN</x:v>
      </x:c>
    </x:row>
    <x:row r="27">
      <x:c r="A27" t="str">
        <x:v>HE0d0c436e7ece425297</x:v>
      </x:c>
      <x:c r="B27" t="str">
        <x:v>2026-09-16</x:v>
      </x:c>
      <x:c r="C27" t="str">
        <x:v>2026-09-16 20:54</x:v>
      </x:c>
      <x:c r="D27" t="n">
        <x:v>28.17402507048261</x:v>
      </x:c>
      <x:c r="E27" t="n">
        <x:v>129.39453013233</x:v>
      </x:c>
      <x:c r="F27" t="str">
        <x:v>2026-09-16-探索(1).gpx</x:v>
      </x:c>
      <x:c r="G27" t="n">
        <x:v>0.01</x:v>
      </x:c>
      <x:c r="H27" t="str">
        <x:v>2026-09-16 20:54:34</x:v>
      </x:c>
      <x:c r="I27" t="str">
        <x:v>34.999</x:v>
      </x:c>
      <x:c r="J27" t="str">
        <x:v>PASS_100M_10MIN</x:v>
      </x:c>
    </x:row>
    <x:row r="28">
      <x:c r="A28" t="str">
        <x:v>HE4c28e7b69294892fd3</x:v>
      </x:c>
      <x:c r="B28" t="str">
        <x:v>2026-09-16</x:v>
      </x:c>
      <x:c r="C28" t="str">
        <x:v>2026-09-16 21:23</x:v>
      </x:c>
      <x:c r="D28" t="n">
        <x:v>28.18660401323966</x:v>
      </x:c>
      <x:c r="E28" t="n">
        <x:v>129.3949755110578</x:v>
      </x:c>
      <x:c r="F28" t="str">
        <x:v>2026-09-16-探索(1).gpx</x:v>
      </x:c>
      <x:c r="G28" t="n">
        <x:v>5.04</x:v>
      </x:c>
      <x:c r="H28" t="str">
        <x:v>2026-09-16 21:21:11</x:v>
      </x:c>
      <x:c r="I28" t="str">
        <x:v>108.001</x:v>
      </x:c>
      <x:c r="J28" t="str">
        <x:v>PASS_100M_10MIN</x:v>
      </x:c>
    </x:row>
    <x:row r="29">
      <x:c r="A29" t="str">
        <x:v>HE28ac5b07f6db768001</x:v>
      </x:c>
      <x:c r="B29" t="str">
        <x:v>2026-09-16</x:v>
      </x:c>
      <x:c r="C29" t="str">
        <x:v>2026-09-16 21:38</x:v>
      </x:c>
      <x:c r="D29" t="n">
        <x:v>28.19315322797455</x:v>
      </x:c>
      <x:c r="E29" t="n">
        <x:v>129.3988446949718</x:v>
      </x:c>
      <x:c r="F29" t="str">
        <x:v>2026-09-16-探索(1).gpx</x:v>
      </x:c>
      <x:c r="G29" t="n">
        <x:v>0</x:v>
      </x:c>
      <x:c r="H29" t="str">
        <x:v>2026-09-16 21:38:42</x:v>
      </x:c>
      <x:c r="I29" t="str">
        <x:v>42.999</x:v>
      </x:c>
      <x:c r="J29" t="str">
        <x:v>PASS_100M_10MIN</x:v>
      </x:c>
    </x:row>
    <x:row r="30">
      <x:c r="A30" t="str">
        <x:v>HEb6bdaddd9e3baf3d52</x:v>
      </x:c>
      <x:c r="B30" t="str">
        <x:v>2026-09-16</x:v>
      </x:c>
      <x:c r="C30" t="str">
        <x:v>2026-09-16 22:38</x:v>
      </x:c>
      <x:c r="D30" t="n">
        <x:v>28.17169457831598</x:v>
      </x:c>
      <x:c r="E30" t="n">
        <x:v>129.3989971615454</x:v>
      </x:c>
      <x:c r="F30" t="str">
        <x:v>2026-09-16-探索(1).gpx</x:v>
      </x:c>
      <x:c r="G30" t="n">
        <x:v>0</x:v>
      </x:c>
      <x:c r="H30" t="str">
        <x:v>2026-09-16 22:38:12</x:v>
      </x:c>
      <x:c r="I30" t="str">
        <x:v>12.0</x:v>
      </x:c>
      <x:c r="J30" t="str">
        <x:v>PASS_100M_10MIN</x:v>
      </x:c>
    </x:row>
    <x:row r="31">
      <x:c r="A31" t="str">
        <x:v>HEc6bc08332d4d065266</x:v>
      </x:c>
      <x:c r="B31" t="str">
        <x:v>2026-09-22</x:v>
      </x:c>
      <x:c r="C31" t="str">
        <x:v>2026-09-22 20:54</x:v>
      </x:c>
      <x:c r="D31" t="n">
        <x:v>28.18340473473012</x:v>
      </x:c>
      <x:c r="E31" t="n">
        <x:v>129.3964313355741</x:v>
      </x:c>
      <x:c r="F31" t="str">
        <x:v>2026-09-22-探索(1).gpx</x:v>
      </x:c>
      <x:c r="G31" t="n">
        <x:v>4.2</x:v>
      </x:c>
      <x:c r="H31" t="str">
        <x:v>2026-09-22 20:53:07</x:v>
      </x:c>
      <x:c r="I31" t="str">
        <x:v>52.001</x:v>
      </x:c>
      <x:c r="J31" t="str">
        <x:v>PASS_100M_10MIN</x:v>
      </x:c>
    </x:row>
    <x:row r="32">
      <x:c r="A32" t="str">
        <x:v>HE157e9a8d61113b48aa</x:v>
      </x:c>
      <x:c r="B32" t="str">
        <x:v>2026-09-22</x:v>
      </x:c>
      <x:c r="C32" t="str">
        <x:v>2026-09-22 23:05</x:v>
      </x:c>
      <x:c r="D32" t="n">
        <x:v>28.16661285647399</x:v>
      </x:c>
      <x:c r="E32" t="n">
        <x:v>129.3759748379982</x:v>
      </x:c>
      <x:c r="F32" t="str">
        <x:v>2026-09-22-探索(1).gpx</x:v>
      </x:c>
      <x:c r="G32" t="n">
        <x:v>0</x:v>
      </x:c>
      <x:c r="H32" t="str">
        <x:v>2026-09-22 23:05:19</x:v>
      </x:c>
      <x:c r="I32" t="str">
        <x:v>19.999</x:v>
      </x:c>
      <x:c r="J32" t="str">
        <x:v>PASS_100M_10MIN</x:v>
      </x:c>
    </x:row>
    <x:row r="33">
      <x:c r="A33" t="str">
        <x:v>HE001a6e48092819dda0</x:v>
      </x:c>
      <x:c r="B33" t="str">
        <x:v>2026-09-22</x:v>
      </x:c>
      <x:c r="C33" t="str">
        <x:v>2026-09-22 23:31</x:v>
      </x:c>
      <x:c r="D33" t="n">
        <x:v>28.15591431779733</x:v>
      </x:c>
      <x:c r="E33" t="n">
        <x:v>129.3529946875962</x:v>
      </x:c>
      <x:c r="F33" t="str">
        <x:v>2026-09-22-探索(1).gpx</x:v>
      </x:c>
      <x:c r="G33" t="n">
        <x:v>0.81</x:v>
      </x:c>
      <x:c r="H33" t="str">
        <x:v>2026-09-22 23:30:03</x:v>
      </x:c>
      <x:c r="I33" t="str">
        <x:v>56.001</x:v>
      </x:c>
      <x:c r="J33" t="str">
        <x:v>PASS_100M_10MIN</x:v>
      </x:c>
    </x:row>
    <x:row r="34">
      <x:c r="A34" t="str">
        <x:v>HEdd5f6a860d88f8ca68</x:v>
      </x:c>
      <x:c r="B34" t="str">
        <x:v>2026-09-24</x:v>
      </x:c>
      <x:c r="C34" t="str">
        <x:v>2026-09-24 20:03</x:v>
      </x:c>
      <x:c r="D34" t="n">
        <x:v>28.18938146540727</x:v>
      </x:c>
      <x:c r="E34" t="n">
        <x:v>129.3966020722465</x:v>
      </x:c>
      <x:c r="F34" t="str">
        <x:v>2026-09-24-探索(1).gpx</x:v>
      </x:c>
      <x:c r="G34" t="n">
        <x:v>0.01</x:v>
      </x:c>
      <x:c r="H34" t="str">
        <x:v>2026-09-24 20:03:57</x:v>
      </x:c>
      <x:c r="I34" t="str">
        <x:v>57.999</x:v>
      </x:c>
      <x:c r="J34" t="str">
        <x:v>PASS_100M_10MIN</x:v>
      </x:c>
    </x:row>
    <x:row r="35">
      <x:c r="A35" t="str">
        <x:v>HE79035d7ef787ff93c9</x:v>
      </x:c>
      <x:c r="B35" t="str">
        <x:v>2026-09-24</x:v>
      </x:c>
      <x:c r="C35" t="str">
        <x:v>2026-09-24 20:40</x:v>
      </x:c>
      <x:c r="D35" t="n">
        <x:v>28.17430706849542</x:v>
      </x:c>
      <x:c r="E35" t="n">
        <x:v>129.3969568533097</x:v>
      </x:c>
      <x:c r="F35" t="str">
        <x:v>2026-09-24-探索(1).gpx</x:v>
      </x:c>
      <x:c r="G35" t="n">
        <x:v>0.26</x:v>
      </x:c>
      <x:c r="H35" t="str">
        <x:v>2026-09-24 20:38:55</x:v>
      </x:c>
      <x:c r="I35" t="str">
        <x:v>64.001</x:v>
      </x:c>
      <x:c r="J35" t="str">
        <x:v>PASS_100M_10MIN</x:v>
      </x:c>
    </x:row>
    <x:row r="36">
      <x:c r="A36" t="str">
        <x:v>HE7c79b7ec17c76d18c6</x:v>
      </x:c>
      <x:c r="B36" t="str">
        <x:v>2026-09-24</x:v>
      </x:c>
      <x:c r="C36" t="str">
        <x:v>2026-09-24 20:59</x:v>
      </x:c>
      <x:c r="D36" t="n">
        <x:v>28.16724815308589</x:v>
      </x:c>
      <x:c r="E36" t="n">
        <x:v>129.3953455646629</x:v>
      </x:c>
      <x:c r="F36" t="str">
        <x:v>2026-09-24-探索(1).gpx</x:v>
      </x:c>
      <x:c r="G36" t="n">
        <x:v>0</x:v>
      </x:c>
      <x:c r="H36" t="str">
        <x:v>2026-09-24 20:59:11</x:v>
      </x:c>
      <x:c r="I36" t="str">
        <x:v>11.999</x:v>
      </x:c>
      <x:c r="J36" t="str">
        <x:v>PASS_100M_10MIN</x:v>
      </x:c>
    </x:row>
    <x:row r="37">
      <x:c r="A37" t="str">
        <x:v>HEd25e8c2164766cbd61</x:v>
      </x:c>
      <x:c r="B37" t="str">
        <x:v>2026-09-24</x:v>
      </x:c>
      <x:c r="C37" t="str">
        <x:v>2026-09-24 22:33</x:v>
      </x:c>
      <x:c r="D37" t="n">
        <x:v>28.19598249194747</x:v>
      </x:c>
      <x:c r="E37" t="n">
        <x:v>129.3404979048678</x:v>
      </x:c>
      <x:c r="F37" t="str">
        <x:v>2026-09-24-探索(1).gpx</x:v>
      </x:c>
      <x:c r="G37" t="n">
        <x:v>2.41</x:v>
      </x:c>
      <x:c r="H37" t="str">
        <x:v>2026-09-24 22:33:59</x:v>
      </x:c>
      <x:c r="I37" t="str">
        <x:v>59.999</x:v>
      </x:c>
      <x:c r="J37" t="str">
        <x:v>PASS_100M_10MIN</x:v>
      </x:c>
    </x:row>
    <x:row r="38">
      <x:c r="A38" t="str">
        <x:v>HE65f2d940d841512eb7</x:v>
      </x:c>
      <x:c r="B38" t="str">
        <x:v>2026-09-25</x:v>
      </x:c>
      <x:c r="C38" t="str">
        <x:v>2026-09-25 20:09</x:v>
      </x:c>
      <x:c r="D38" t="n">
        <x:v>28.16454101349408</x:v>
      </x:c>
      <x:c r="E38" t="n">
        <x:v>129.395124005313</x:v>
      </x:c>
      <x:c r="F38" t="str">
        <x:v>2026-09-25-探索(1).gpx</x:v>
      </x:c>
      <x:c r="G38" t="n">
        <x:v>1.09</x:v>
      </x:c>
      <x:c r="H38" t="str">
        <x:v>2026-09-25 20:06:50</x:v>
      </x:c>
      <x:c r="I38" t="str">
        <x:v>129.001</x:v>
      </x:c>
      <x:c r="J38" t="str">
        <x:v>PASS_100M_10MIN</x:v>
      </x:c>
    </x:row>
    <x:row r="39">
      <x:c r="A39" t="str">
        <x:v>HE9c8fbbe318194c981e</x:v>
      </x:c>
      <x:c r="B39" t="str">
        <x:v>2026-09-25</x:v>
      </x:c>
      <x:c r="C39" t="str">
        <x:v>2026-09-25 20:52</x:v>
      </x:c>
      <x:c r="D39" t="n">
        <x:v>28.17940740688881</x:v>
      </x:c>
      <x:c r="E39" t="n">
        <x:v>129.394103096548</x:v>
      </x:c>
      <x:c r="F39" t="str">
        <x:v>2026-09-25-探索(1).gpx</x:v>
      </x:c>
      <x:c r="G39" t="n">
        <x:v>2.21</x:v>
      </x:c>
      <x:c r="H39" t="str">
        <x:v>2026-09-25 20:51:31</x:v>
      </x:c>
      <x:c r="I39" t="str">
        <x:v>28.001</x:v>
      </x:c>
      <x:c r="J39" t="str">
        <x:v>PASS_100M_10MIN</x:v>
      </x:c>
    </x:row>
    <x:row r="40">
      <x:c r="A40" t="str">
        <x:v>HE0ec6bcc873da770159</x:v>
      </x:c>
      <x:c r="B40" t="str">
        <x:v>2026-09-26</x:v>
      </x:c>
      <x:c r="C40" t="str">
        <x:v>2026-09-26 18:47</x:v>
      </x:c>
      <x:c r="D40" t="n">
        <x:v>28.1596948645345</x:v>
      </x:c>
      <x:c r="E40" t="n">
        <x:v>129.3228555761466</x:v>
      </x:c>
      <x:c r="F40" t="str">
        <x:v>2026-09-26-探索(1).gpx</x:v>
      </x:c>
      <x:c r="G40" t="n">
        <x:v>2.04</x:v>
      </x:c>
      <x:c r="H40" t="str">
        <x:v>2026-09-26 18:46:58</x:v>
      </x:c>
      <x:c r="I40" t="str">
        <x:v>1.001</x:v>
      </x:c>
      <x:c r="J40" t="str">
        <x:v>PASS_100M_10MIN</x:v>
      </x:c>
    </x:row>
    <x:row r="41">
      <x:c r="A41" t="str">
        <x:v>HE5dd3f318a59e4cabe3</x:v>
      </x:c>
      <x:c r="B41" t="str">
        <x:v>2026-09-26</x:v>
      </x:c>
      <x:c r="C41" t="str">
        <x:v>2026-09-26 19:17</x:v>
      </x:c>
      <x:c r="D41" t="n">
        <x:v>28.16353619527583</x:v>
      </x:c>
      <x:c r="E41" t="n">
        <x:v>129.3875458681966</x:v>
      </x:c>
      <x:c r="F41" t="str">
        <x:v>2026-09-26-探索(1).gpx</x:v>
      </x:c>
      <x:c r="G41" t="n">
        <x:v>5.02</x:v>
      </x:c>
      <x:c r="H41" t="str">
        <x:v>2026-09-26 19:15:52</x:v>
      </x:c>
      <x:c r="I41" t="str">
        <x:v>67.002</x:v>
      </x:c>
      <x:c r="J41" t="str">
        <x:v>PASS_100M_10MIN</x:v>
      </x:c>
    </x:row>
    <x:row r="42">
      <x:c r="A42" t="str">
        <x:v>HEda617931ede6d96d28</x:v>
      </x:c>
      <x:c r="B42" t="str">
        <x:v>2026-09-26</x:v>
      </x:c>
      <x:c r="C42" t="str">
        <x:v>2026-09-26 23:09</x:v>
      </x:c>
      <x:c r="D42" t="n">
        <x:v>28.16773117357122</x:v>
      </x:c>
      <x:c r="E42" t="n">
        <x:v>129.2997445309717</x:v>
      </x:c>
      <x:c r="F42" t="str">
        <x:v>2026-09-26-探索(1).gpx</x:v>
      </x:c>
      <x:c r="G42" t="n">
        <x:v>0.01</x:v>
      </x:c>
      <x:c r="H42" t="str">
        <x:v>2026-09-26 23:09:35</x:v>
      </x:c>
      <x:c r="I42" t="str">
        <x:v>35.998</x:v>
      </x:c>
      <x:c r="J42" t="str">
        <x:v>PASS_100M_10MIN</x:v>
      </x:c>
    </x:row>
    <x:row r="43">
      <x:c r="A43" t="str">
        <x:v>HEc1b1075b3ab484d615</x:v>
      </x:c>
      <x:c r="B43" t="str">
        <x:v>2026-09-26</x:v>
      </x:c>
      <x:c r="C43" t="str">
        <x:v>2026-09-26 23:17</x:v>
      </x:c>
      <x:c r="D43" t="n">
        <x:v>28.16854910304754</x:v>
      </x:c>
      <x:c r="E43" t="n">
        <x:v>129.2989655461691</x:v>
      </x:c>
      <x:c r="F43" t="str">
        <x:v>2026-09-26-探索(1).gpx</x:v>
      </x:c>
      <x:c r="G43" t="n">
        <x:v>0.01</x:v>
      </x:c>
      <x:c r="H43" t="str">
        <x:v>2026-09-26 23:17:22</x:v>
      </x:c>
      <x:c r="I43" t="str">
        <x:v>22.999</x:v>
      </x:c>
      <x:c r="J43" t="str">
        <x:v>PASS_100M_10MIN</x:v>
      </x:c>
    </x:row>
    <x:row r="44">
      <x:c r="A44" t="str">
        <x:v>HEd0fe57385610b88e11</x:v>
      </x:c>
      <x:c r="B44" t="str">
        <x:v>2026-09-26</x:v>
      </x:c>
      <x:c r="C44" t="str">
        <x:v>2026-09-26 23:35</x:v>
      </x:c>
      <x:c r="D44" t="n">
        <x:v>28.17059143027462</x:v>
      </x:c>
      <x:c r="E44" t="n">
        <x:v>129.3019052523755</x:v>
      </x:c>
      <x:c r="F44" t="str">
        <x:v>2026-09-26-探索(1).gpx</x:v>
      </x:c>
      <x:c r="G44" t="n">
        <x:v>0.01</x:v>
      </x:c>
      <x:c r="H44" t="str">
        <x:v>2026-09-26 23:35:53</x:v>
      </x:c>
      <x:c r="I44" t="str">
        <x:v>53.999</x:v>
      </x:c>
      <x:c r="J44" t="str">
        <x:v>PASS_100M_10MIN</x:v>
      </x:c>
    </x:row>
    <x:row r="45">
      <x:c r="A45" t="str">
        <x:v>HEb4e22be7ed0fdae5a7</x:v>
      </x:c>
      <x:c r="B45" t="str">
        <x:v>2026-09-28</x:v>
      </x:c>
      <x:c r="C45" t="str">
        <x:v>2026-09-28 20:41</x:v>
      </x:c>
      <x:c r="D45" t="n">
        <x:v>28.1741315760704</x:v>
      </x:c>
      <x:c r="E45" t="n">
        <x:v>129.3973024715324</x:v>
      </x:c>
      <x:c r="F45" t="str">
        <x:v>2026-09-28-探索(1).gpx</x:v>
      </x:c>
      <x:c r="G45" t="n">
        <x:v>0.01</x:v>
      </x:c>
      <x:c r="H45" t="str">
        <x:v>2026-09-28 20:41:49</x:v>
      </x:c>
      <x:c r="I45" t="str">
        <x:v>49.999</x:v>
      </x:c>
      <x:c r="J45" t="str">
        <x:v>PASS_100M_10MIN</x:v>
      </x:c>
    </x:row>
    <x:row r="46">
      <x:c r="A46" t="str">
        <x:v>HEf538e27e657e0249ce</x:v>
      </x:c>
      <x:c r="B46" t="str">
        <x:v>2026-09-28</x:v>
      </x:c>
      <x:c r="C46" t="str">
        <x:v>2026-09-28 22:05</x:v>
      </x:c>
      <x:c r="D46" t="n">
        <x:v>28.18638265175942</x:v>
      </x:c>
      <x:c r="E46" t="n">
        <x:v>129.3949091168939</x:v>
      </x:c>
      <x:c r="F46" t="str">
        <x:v>2026-09-28-探索(1).gpx</x:v>
      </x:c>
      <x:c r="G46" t="n">
        <x:v>2.6</x:v>
      </x:c>
      <x:c r="H46" t="str">
        <x:v>2026-09-28 22:04:08</x:v>
      </x:c>
      <x:c r="I46" t="str">
        <x:v>51.002</x:v>
      </x:c>
      <x:c r="J46" t="str">
        <x:v>PASS_100M_10MIN</x:v>
      </x:c>
    </x:row>
    <x:row r="47">
      <x:c r="A47" t="str">
        <x:v>HE49b7173ba70fc2215c</x:v>
      </x:c>
      <x:c r="B47" t="str">
        <x:v>2026-09-28</x:v>
      </x:c>
      <x:c r="C47" t="str">
        <x:v>2026-09-29 00:00</x:v>
      </x:c>
      <x:c r="D47" t="n">
        <x:v>28.16750618464175</x:v>
      </x:c>
      <x:c r="E47" t="n">
        <x:v>129.2997244659382</x:v>
      </x:c>
      <x:c r="F47" t="str">
        <x:v>2026-09-28-探索(1).gpx</x:v>
      </x:c>
      <x:c r="G47" t="n">
        <x:v>0</x:v>
      </x:c>
      <x:c r="H47" t="str">
        <x:v>2026-09-29 00:00:55</x:v>
      </x:c>
      <x:c r="I47" t="str">
        <x:v>55.999</x:v>
      </x:c>
      <x:c r="J47" t="str">
        <x:v>PASS_100M_10MIN</x:v>
      </x:c>
    </x:row>
    <x:row r="48">
      <x:c r="A48" t="str">
        <x:v>HEe635932558eff4ab33</x:v>
      </x:c>
      <x:c r="B48" t="str">
        <x:v>2026-09-28</x:v>
      </x:c>
      <x:c r="C48" t="str">
        <x:v>2026-09-29 00:08</x:v>
      </x:c>
      <x:c r="D48" t="n">
        <x:v>28.16895432895913</x:v>
      </x:c>
      <x:c r="E48" t="n">
        <x:v>129.2995177964449</x:v>
      </x:c>
      <x:c r="F48" t="str">
        <x:v>2026-09-28-探索(1).gpx</x:v>
      </x:c>
      <x:c r="G48" t="n">
        <x:v>0</x:v>
      </x:c>
      <x:c r="H48" t="str">
        <x:v>2026-09-29 00:08:50</x:v>
      </x:c>
      <x:c r="I48" t="str">
        <x:v>50.0</x:v>
      </x:c>
      <x:c r="J48" t="str">
        <x:v>PASS_100M_10MIN</x:v>
      </x:c>
    </x:row>
    <x:row r="49">
      <x:c r="A49" t="str">
        <x:v>HEa58c83f8a161d5fb1d</x:v>
      </x:c>
      <x:c r="B49" t="str">
        <x:v>2026-09-28</x:v>
      </x:c>
      <x:c r="C49" t="str">
        <x:v>2026-09-29 00:19</x:v>
      </x:c>
      <x:c r="D49" t="n">
        <x:v>28.17000807381989</x:v>
      </x:c>
      <x:c r="E49" t="n">
        <x:v>129.2996784925442</x:v>
      </x:c>
      <x:c r="F49" t="str">
        <x:v>2026-09-28-探索(1).gpx</x:v>
      </x:c>
      <x:c r="G49" t="n">
        <x:v>0.01</x:v>
      </x:c>
      <x:c r="H49" t="str">
        <x:v>2026-09-29 00:19:21</x:v>
      </x:c>
      <x:c r="I49" t="str">
        <x:v>21.0</x:v>
      </x:c>
      <x:c r="J49" t="str">
        <x:v>PASS_100M_10MIN</x:v>
      </x:c>
    </x:row>
    <x:row r="50">
      <x:c r="A50" t="str">
        <x:v>HEcaa4a48aae5c8fa07a</x:v>
      </x:c>
      <x:c r="B50" t="str">
        <x:v>2026-09-30</x:v>
      </x:c>
      <x:c r="C50" t="str">
        <x:v>2026-09-30 19:48</x:v>
      </x:c>
      <x:c r="D50" t="n">
        <x:v>28.19440320003994</x:v>
      </x:c>
      <x:c r="E50" t="n">
        <x:v>129.3975539263031</x:v>
      </x:c>
      <x:c r="F50" t="str">
        <x:v>2026-09-30-探索.gpx</x:v>
      </x:c>
      <x:c r="G50" t="n">
        <x:v>0.01</x:v>
      </x:c>
      <x:c r="H50" t="str">
        <x:v>2026-09-30 19:48:20</x:v>
      </x:c>
      <x:c r="I50" t="str">
        <x:v>20.999</x:v>
      </x:c>
      <x:c r="J50" t="str">
        <x:v>PASS_100M_10MIN</x:v>
      </x:c>
    </x:row>
    <x:row r="51">
      <x:c r="A51" t="str">
        <x:v>HE737b8f3b1e1eeb9759</x:v>
      </x:c>
      <x:c r="B51" t="str">
        <x:v>2026-09-30</x:v>
      </x:c>
      <x:c r="C51" t="str">
        <x:v>2026-09-30 20:26</x:v>
      </x:c>
      <x:c r="D51" t="n">
        <x:v>28.17702980836217</x:v>
      </x:c>
      <x:c r="E51" t="n">
        <x:v>129.394545077038</x:v>
      </x:c>
      <x:c r="F51" t="str">
        <x:v>2026-09-30-探索.gpx</x:v>
      </x:c>
      <x:c r="G51" t="n">
        <x:v>0.01</x:v>
      </x:c>
      <x:c r="H51" t="str">
        <x:v>2026-09-30 20:26:54</x:v>
      </x:c>
      <x:c r="I51" t="str">
        <x:v>54.999</x:v>
      </x:c>
      <x:c r="J51" t="str">
        <x:v>PASS_100M_10MIN</x:v>
      </x:c>
    </x:row>
    <x:row r="52">
      <x:c r="A52" t="str">
        <x:v>HE61f3998d23e36f4f9b</x:v>
      </x:c>
      <x:c r="B52" t="str">
        <x:v>2026-10-14</x:v>
      </x:c>
      <x:c r="C52" t="str">
        <x:v>2026-10-14 19:12</x:v>
      </x:c>
      <x:c r="D52" t="n">
        <x:v>28.1433984336692</x:v>
      </x:c>
      <x:c r="E52" t="n">
        <x:v>129.352540866615</x:v>
      </x:c>
      <x:c r="F52" t="str">
        <x:v>2026-10-14-0702 タイトルのないトラック(1).gpx</x:v>
      </x:c>
      <x:c r="G52" t="n">
        <x:v>3.37</x:v>
      </x:c>
      <x:c r="H52" t="str">
        <x:v>2026-10-14 19:11:38</x:v>
      </x:c>
      <x:c r="I52" t="str">
        <x:v>21.001</x:v>
      </x:c>
      <x:c r="J52" t="str">
        <x:v>PASS_100M_10MIN</x:v>
      </x:c>
    </x:row>
    <x:row r="53">
      <x:c r="A53" t="str">
        <x:v>HE6657577f754d41ef4f</x:v>
      </x:c>
      <x:c r="B53" t="str">
        <x:v>2026-10-14</x:v>
      </x:c>
      <x:c r="C53" t="str">
        <x:v>2026-10-14 20:44</x:v>
      </x:c>
      <x:c r="D53" t="n">
        <x:v>28.34013620326945</x:v>
      </x:c>
      <x:c r="E53" t="n">
        <x:v>129.4864208112695</x:v>
      </x:c>
      <x:c r="F53" t="str">
        <x:v>2026-10-14-0702 タイトルのないトラック(1).gpx</x:v>
      </x:c>
      <x:c r="G53" t="n">
        <x:v>0</x:v>
      </x:c>
      <x:c r="H53" t="str">
        <x:v>2026-10-14 20:44:22</x:v>
      </x:c>
      <x:c r="I53" t="str">
        <x:v>22.999</x:v>
      </x:c>
      <x:c r="J53" t="str">
        <x:v>PASS_100M_10MIN</x:v>
      </x:c>
    </x:row>
    <x:row r="54">
      <x:c r="A54" t="str">
        <x:v>HEd005cacc517f1231cb</x:v>
      </x:c>
      <x:c r="B54" t="str">
        <x:v>2026-10-14</x:v>
      </x:c>
      <x:c r="C54" t="str">
        <x:v>2026-10-15 00:20</x:v>
      </x:c>
      <x:c r="D54" t="n">
        <x:v>28.16749908498369</x:v>
      </x:c>
      <x:c r="E54" t="n">
        <x:v>129.2997927274568</x:v>
      </x:c>
      <x:c r="F54" t="str">
        <x:v>2026-10-14-0702 タイトルのないトラック(1).gpx</x:v>
      </x:c>
      <x:c r="G54" t="n">
        <x:v>0</x:v>
      </x:c>
      <x:c r="H54" t="str">
        <x:v>2026-10-15 00:20:02</x:v>
      </x:c>
      <x:c r="I54" t="str">
        <x:v>2.999</x:v>
      </x:c>
      <x:c r="J54" t="str">
        <x:v>PASS_100M_10MIN</x:v>
      </x:c>
    </x:row>
    <x:row r="55">
      <x:c r="A55" t="str">
        <x:v>HE716bc468a45afb2118</x:v>
      </x:c>
      <x:c r="B55" t="str">
        <x:v>2026-10-15</x:v>
      </x:c>
      <x:c r="C55" t="str">
        <x:v>2026-10-15 20:08</x:v>
      </x:c>
      <x:c r="D55" t="n">
        <x:v>28.18612787415976</x:v>
      </x:c>
      <x:c r="E55" t="n">
        <x:v>129.397134084454</x:v>
      </x:c>
      <x:c r="F55" t="str">
        <x:v>2026-10-15-0631 タイトルのないトラック(1).gpx</x:v>
      </x:c>
      <x:c r="G55" t="n">
        <x:v>0.19</x:v>
      </x:c>
      <x:c r="H55" t="str">
        <x:v>2026-10-15 20:09:05</x:v>
      </x:c>
      <x:c r="I55" t="str">
        <x:v>65.999</x:v>
      </x:c>
      <x:c r="J55" t="str">
        <x:v>PASS_100M_10MIN</x:v>
      </x:c>
    </x:row>
    <x:row r="56">
      <x:c r="A56" t="str">
        <x:v>HE37ea63f9c1f96895fc</x:v>
      </x:c>
      <x:c r="B56" t="str">
        <x:v>2026-10-15</x:v>
      </x:c>
      <x:c r="C56" t="str">
        <x:v>2026-10-15 21:03</x:v>
      </x:c>
      <x:c r="D56" t="n">
        <x:v>28.16507435929915</x:v>
      </x:c>
      <x:c r="E56" t="n">
        <x:v>129.3893855976208</x:v>
      </x:c>
      <x:c r="F56" t="str">
        <x:v>2026-10-15-0631 タイトルのないトラック(1).gpx</x:v>
      </x:c>
      <x:c r="G56" t="n">
        <x:v>1.2</x:v>
      </x:c>
      <x:c r="H56" t="str">
        <x:v>2026-10-15 21:01:30</x:v>
      </x:c>
      <x:c r="I56" t="str">
        <x:v>89.001</x:v>
      </x:c>
      <x:c r="J56" t="str">
        <x:v>PASS_100M_10MIN</x:v>
      </x:c>
    </x:row>
    <x:row r="57">
      <x:c r="A57" t="str">
        <x:v>HEaa7a730de1ae871d03</x:v>
      </x:c>
      <x:c r="B57" t="str">
        <x:v>2026-10-15</x:v>
      </x:c>
      <x:c r="C57" t="str">
        <x:v>2026-10-15 22:25</x:v>
      </x:c>
      <x:c r="D57" t="n">
        <x:v>28.16872607111934</x:v>
      </x:c>
      <x:c r="E57" t="n">
        <x:v>129.2986255176972</x:v>
      </x:c>
      <x:c r="F57" t="str">
        <x:v>2026-10-15-0631 タイトルのないトラック(1).gpx</x:v>
      </x:c>
      <x:c r="G57" t="n">
        <x:v>0</x:v>
      </x:c>
      <x:c r="H57" t="str">
        <x:v>2026-10-15 22:25:15</x:v>
      </x:c>
      <x:c r="I57" t="str">
        <x:v>15.999</x:v>
      </x:c>
      <x:c r="J57" t="str">
        <x:v>PASS_100M_10MIN</x:v>
      </x:c>
    </x:row>
    <x:row r="58">
      <x:c r="A58" t="str">
        <x:v>HEada749284a7dbd2939</x:v>
      </x:c>
      <x:c r="B58" t="str">
        <x:v>2026-10-16</x:v>
      </x:c>
      <x:c r="C58" t="str">
        <x:v>2026-10-16 20:26</x:v>
      </x:c>
      <x:c r="D58" t="n">
        <x:v>28.1882665778101</x:v>
      </x:c>
      <x:c r="E58" t="n">
        <x:v>129.3050614174822</x:v>
      </x:c>
      <x:c r="F58" t="str">
        <x:v>2026-10-16-0647 タイトルのないトラック(1).gpx</x:v>
      </x:c>
      <x:c r="G58" t="n">
        <x:v>0</x:v>
      </x:c>
      <x:c r="H58" t="str">
        <x:v>2026-10-16 20:26:26</x:v>
      </x:c>
      <x:c r="I58" t="str">
        <x:v>26.999</x:v>
      </x:c>
      <x:c r="J58" t="str">
        <x:v>PASS_100M_10MIN</x:v>
      </x:c>
    </x:row>
    <x:row r="59">
      <x:c r="A59" t="str">
        <x:v>HE847c61a3eab9d5b2d8</x:v>
      </x:c>
      <x:c r="B59" t="str">
        <x:v>2026-10-16</x:v>
      </x:c>
      <x:c r="C59" t="str">
        <x:v>2026-10-16 22:03</x:v>
      </x:c>
      <x:c r="D59" t="n">
        <x:v>28.19514714078838</x:v>
      </x:c>
      <x:c r="E59" t="n">
        <x:v>129.3957955782011</x:v>
      </x:c>
      <x:c r="F59" t="str">
        <x:v>2026-10-16-0647 タイトルのないトラック(1).gpx</x:v>
      </x:c>
      <x:c r="G59" t="n">
        <x:v>0</x:v>
      </x:c>
      <x:c r="H59" t="str">
        <x:v>2026-10-16 22:03:20</x:v>
      </x:c>
      <x:c r="I59" t="str">
        <x:v>20.999</x:v>
      </x:c>
      <x:c r="J59" t="str">
        <x:v>PASS_100M_10MIN</x:v>
      </x:c>
    </x:row>
    <x:row r="60">
      <x:c r="A60" t="str">
        <x:v>HEa138b87ad5dc7937e4</x:v>
      </x:c>
      <x:c r="B60" t="str">
        <x:v>2026-10-16</x:v>
      </x:c>
      <x:c r="C60" t="str">
        <x:v>2026-10-16 22:34</x:v>
      </x:c>
      <x:c r="D60" t="n">
        <x:v>28.17806058944885</x:v>
      </x:c>
      <x:c r="E60" t="n">
        <x:v>129.3934794791762</x:v>
      </x:c>
      <x:c r="F60" t="str">
        <x:v>2026-10-16-0647 タイトルのないトラック(1).gpx</x:v>
      </x:c>
      <x:c r="G60" t="n">
        <x:v>0.16</x:v>
      </x:c>
      <x:c r="H60" t="str">
        <x:v>2026-10-16 22:32:52</x:v>
      </x:c>
      <x:c r="I60" t="str">
        <x:v>67.002</x:v>
      </x:c>
      <x:c r="J60" t="str">
        <x:v>PASS_100M_10MIN</x:v>
      </x:c>
    </x:row>
    <x:row r="61">
      <x:c r="A61" t="str">
        <x:v>HEfd70de76fde22d45de</x:v>
      </x:c>
      <x:c r="B61" t="str">
        <x:v>2026-10-16</x:v>
      </x:c>
      <x:c r="C61" t="str">
        <x:v>2026-10-16 23:05</x:v>
      </x:c>
      <x:c r="D61" t="n">
        <x:v>28.1639514688225</x:v>
      </x:c>
      <x:c r="E61" t="n">
        <x:v>129.3931784977926</x:v>
      </x:c>
      <x:c r="F61" t="str">
        <x:v>2026-10-16-0647 タイトルのないトラック(1).gpx</x:v>
      </x:c>
      <x:c r="G61" t="n">
        <x:v>0.18</x:v>
      </x:c>
      <x:c r="H61" t="str">
        <x:v>2026-10-16 23:03:07</x:v>
      </x:c>
      <x:c r="I61" t="str">
        <x:v>112.001</x:v>
      </x:c>
      <x:c r="J61" t="str">
        <x:v>PASS_100M_10MIN</x:v>
      </x:c>
    </x:row>
    <x:row r="62">
      <x:c r="A62" t="str">
        <x:v>HEda56e17f19b4840604</x:v>
      </x:c>
      <x:c r="B62" t="str">
        <x:v>2026-10-16</x:v>
      </x:c>
      <x:c r="C62" t="str">
        <x:v>2026-10-16 23:06</x:v>
      </x:c>
      <x:c r="D62" t="n">
        <x:v>28.16393924420817</x:v>
      </x:c>
      <x:c r="E62" t="n">
        <x:v>129.3931874135152</x:v>
      </x:c>
      <x:c r="F62" t="str">
        <x:v>2026-10-16-0647 タイトルのないトラック(1).gpx</x:v>
      </x:c>
      <x:c r="G62" t="n">
        <x:v>0.01</x:v>
      </x:c>
      <x:c r="H62" t="str">
        <x:v>2026-10-16 23:06:07</x:v>
      </x:c>
      <x:c r="I62" t="str">
        <x:v>7.999</x:v>
      </x:c>
      <x:c r="J62" t="str">
        <x:v>PASS_100M_10MIN</x:v>
      </x:c>
    </x:row>
    <x:row r="63">
      <x:c r="A63" t="str">
        <x:v>HEf84657a076947f040c</x:v>
      </x:c>
      <x:c r="B63" t="str">
        <x:v>2026-10-16</x:v>
      </x:c>
      <x:c r="C63" t="str">
        <x:v>2026-10-16 23:16</x:v>
      </x:c>
      <x:c r="D63" t="n">
        <x:v>28.16351365607844</x:v>
      </x:c>
      <x:c r="E63" t="n">
        <x:v>129.3875689928852</x:v>
      </x:c>
      <x:c r="F63" t="str">
        <x:v>2026-10-16-0647 タイトルのないトラック(1).gpx</x:v>
      </x:c>
      <x:c r="G63" t="n">
        <x:v>0</x:v>
      </x:c>
      <x:c r="H63" t="str">
        <x:v>2026-10-16 23:16:25</x:v>
      </x:c>
      <x:c r="I63" t="str">
        <x:v>25.999</x:v>
      </x:c>
      <x:c r="J63" t="str">
        <x:v>PASS_100M_10MIN</x:v>
      </x:c>
    </x:row>
    <x:row r="64">
      <x:c r="A64" t="str">
        <x:v>HEab33ad8c9d0fc298a3</x:v>
      </x:c>
      <x:c r="B64" t="str">
        <x:v>2026-10-16</x:v>
      </x:c>
      <x:c r="C64" t="str">
        <x:v>2026-10-16 23:36</x:v>
      </x:c>
      <x:c r="D64" t="n">
        <x:v>28.16633868198092</x:v>
      </x:c>
      <x:c r="E64" t="n">
        <x:v>129.3677388628664</x:v>
      </x:c>
      <x:c r="F64" t="str">
        <x:v>2026-10-16-0647 タイトルのないトラック(1).gpx</x:v>
      </x:c>
      <x:c r="G64" t="n">
        <x:v>0</x:v>
      </x:c>
      <x:c r="H64" t="str">
        <x:v>2026-10-16 23:36:17</x:v>
      </x:c>
      <x:c r="I64" t="str">
        <x:v>17.0</x:v>
      </x:c>
      <x:c r="J64" t="str">
        <x:v>PASS_100M_10MIN</x:v>
      </x:c>
    </x:row>
    <x:row r="65">
      <x:c r="A65" t="str">
        <x:v>HEcb07e819a183f7de18</x:v>
      </x:c>
      <x:c r="B65" t="str">
        <x:v>2026-10-18</x:v>
      </x:c>
      <x:c r="C65" t="str">
        <x:v>2026-10-18 20:29</x:v>
      </x:c>
      <x:c r="D65" t="n">
        <x:v>28.19703908125377</x:v>
      </x:c>
      <x:c r="E65" t="n">
        <x:v>129.3059528872912</x:v>
      </x:c>
      <x:c r="F65" t="str">
        <x:v>2026-10-18-0648 タイトルのないトラック.gpx</x:v>
      </x:c>
      <x:c r="G65" t="n">
        <x:v>0.95</x:v>
      </x:c>
      <x:c r="H65" t="str">
        <x:v>2026-10-18 20:29:21</x:v>
      </x:c>
      <x:c r="I65" t="str">
        <x:v>21.999</x:v>
      </x:c>
      <x:c r="J65" t="str">
        <x:v>PASS_100M_10MIN</x:v>
      </x:c>
    </x:row>
    <x:row r="66">
      <x:c r="A66" t="str">
        <x:v>HE23c0415ee0755de2a4</x:v>
      </x:c>
      <x:c r="B66" t="str">
        <x:v>2026-10-18</x:v>
      </x:c>
      <x:c r="C66" t="str">
        <x:v>2026-10-18 20:47</x:v>
      </x:c>
      <x:c r="D66" t="n">
        <x:v>28.20640472919658</x:v>
      </x:c>
      <x:c r="E66" t="n">
        <x:v>129.3139032971643</x:v>
      </x:c>
      <x:c r="F66" t="str">
        <x:v>2026-10-18-0648 タイトルのないトラック.gpx</x:v>
      </x:c>
      <x:c r="G66" t="n">
        <x:v>0</x:v>
      </x:c>
      <x:c r="H66" t="str">
        <x:v>2026-10-18 20:47:01</x:v>
      </x:c>
      <x:c r="I66" t="str">
        <x:v>1.999</x:v>
      </x:c>
      <x:c r="J66" t="str">
        <x:v>PASS_100M_10MIN</x:v>
      </x:c>
    </x:row>
    <x:row r="67">
      <x:c r="A67" t="str">
        <x:v>HEd573d268e8339e4a3f</x:v>
      </x:c>
      <x:c r="B67" t="str">
        <x:v>2026-10-20</x:v>
      </x:c>
      <x:c r="C67" t="str">
        <x:v>2026-10-20 22:16</x:v>
      </x:c>
      <x:c r="D67" t="n">
        <x:v>28.19684581597074</x:v>
      </x:c>
      <x:c r="E67" t="n">
        <x:v>129.3424275090732</x:v>
      </x:c>
      <x:c r="F67" t="str">
        <x:v>2026-10-20-0647 タイトルのないトラック.gpx</x:v>
      </x:c>
      <x:c r="G67" t="n">
        <x:v>0</x:v>
      </x:c>
      <x:c r="H67" t="str">
        <x:v>2026-10-20 22:16:47</x:v>
      </x:c>
      <x:c r="I67" t="str">
        <x:v>47.999</x:v>
      </x:c>
      <x:c r="J67" t="str">
        <x:v>PASS_100M_10MIN</x:v>
      </x:c>
    </x:row>
    <x:row r="68">
      <x:c r="A68" t="str">
        <x:v>HEa83b87ded5c63c058f</x:v>
      </x:c>
      <x:c r="B68" t="str">
        <x:v>2026-10-20</x:v>
      </x:c>
      <x:c r="C68" t="str">
        <x:v>2026-10-20 23:46</x:v>
      </x:c>
      <x:c r="D68" t="n">
        <x:v>28.17103595102653</x:v>
      </x:c>
      <x:c r="E68" t="n">
        <x:v>129.3147374218492</x:v>
      </x:c>
      <x:c r="F68" t="str">
        <x:v>2026-10-20-0647 タイトルのないトラック.gpx</x:v>
      </x:c>
      <x:c r="G68" t="n">
        <x:v>0.48</x:v>
      </x:c>
      <x:c r="H68" t="str">
        <x:v>2026-10-20 23:45:34</x:v>
      </x:c>
      <x:c r="I68" t="str">
        <x:v>25.001</x:v>
      </x:c>
      <x:c r="J68" t="str">
        <x:v>PASS_100M_10MIN</x:v>
      </x:c>
    </x:row>
  </x:sheetData>
  <x:pageMargins left="0.7" right="0.7" top="0.75" bottom="0.75" header="0.3" footer="0.3"/>
  <x:tableParts count="1">
    <x:tablePart xmlns:r="http://schemas.openxmlformats.org/officeDocument/2006/relationships" r:id="R69f736126552421f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2" hidden="0" customWidth="1"/>
    <x:col min="4" max="4" width="46" hidden="0" customWidth="1"/>
    <x:col min="5" max="5" width="52" hidden="0" customWidth="1"/>
  </x:cols>
  <x:sheetData>
    <x:row r="1" ht="25" customHeight="1">
      <x:c r="A1" s="19" t="str">
        <x:v>出典</x:v>
      </x:c>
      <x:c r="B1" s="19" t="str">
        <x:v>記録ID</x:v>
      </x:c>
      <x:c r="C1" s="19" t="str">
        <x:v>観測時刻</x:v>
      </x:c>
      <x:c r="D1" s="19" t="str">
        <x:v>要確認理由</x:v>
      </x:c>
      <x:c r="E1" s="19" t="str">
        <x:v>取り扱い</x:v>
      </x:c>
    </x:row>
    <x:row r="2">
      <x:c r="A2" t="str">
        <x:v>SEPT</x:v>
      </x:c>
      <x:c r="B2" t="str">
        <x:v>HE7845ee23e79539452c</x:v>
      </x:c>
      <x:c r="C2" t="str">
        <x:v>2026-09-04 23:58</x:v>
      </x:c>
      <x:c r="D2" t="str">
        <x:v>MULTISPECIES_COUNT_UNALLOCATED</x:v>
      </x:c>
      <x:c r="E2" t="str">
        <x:v>PRESERVE_UNALTERED</x:v>
      </x:c>
    </x:row>
    <x:row r="3">
      <x:c r="A3" t="str">
        <x:v>SEPT</x:v>
      </x:c>
      <x:c r="B3" t="str">
        <x:v>HE833d13bd6cee93cecc</x:v>
      </x:c>
      <x:c r="C3" t="str">
        <x:v>2026-09-06 01:43</x:v>
      </x:c>
      <x:c r="D3" t="str">
        <x:v>MULTISPECIES_COUNT_UNALLOCATED</x:v>
      </x:c>
      <x:c r="E3" t="str">
        <x:v>PRESERVE_UNALTERED</x:v>
      </x:c>
    </x:row>
    <x:row r="4">
      <x:c r="A4" t="str">
        <x:v>SEPT</x:v>
      </x:c>
      <x:c r="B4" t="str">
        <x:v>HE66e948d7793361c9d9</x:v>
      </x:c>
      <x:c r="C4" t="str">
        <x:v>2026-09-07 00:18</x:v>
      </x:c>
      <x:c r="D4" t="str">
        <x:v>MULTISPECIES_COUNT_UNALLOCATED</x:v>
      </x:c>
      <x:c r="E4" t="str">
        <x:v>PRESERVE_UNALTERED</x:v>
      </x:c>
    </x:row>
    <x:row r="5">
      <x:c r="A5" t="str">
        <x:v>SEPT</x:v>
      </x:c>
      <x:c r="B5" t="str">
        <x:v>HEa3cf249f9224c7919d</x:v>
      </x:c>
      <x:c r="C5" t="str">
        <x:v>2026-09-07 00:32</x:v>
      </x:c>
      <x:c r="D5" t="str">
        <x:v>MULTISPECIES_COUNT_UNALLOCATED</x:v>
      </x:c>
      <x:c r="E5" t="str">
        <x:v>PRESERVE_UNALTERED</x:v>
      </x:c>
    </x:row>
    <x:row r="6">
      <x:c r="A6" t="str">
        <x:v>SEPT</x:v>
      </x:c>
      <x:c r="B6" t="str">
        <x:v>HEc6a31a60952800f0f6</x:v>
      </x:c>
      <x:c r="C6" t="str">
        <x:v>2026-09-10 23:43</x:v>
      </x:c>
      <x:c r="D6" t="str">
        <x:v>MULTISPECIES_COUNT_UNALLOCATED</x:v>
      </x:c>
      <x:c r="E6" t="str">
        <x:v>PRESERVE_UNALTERED</x:v>
      </x:c>
    </x:row>
    <x:row r="7">
      <x:c r="A7" t="str">
        <x:v>SEPT</x:v>
      </x:c>
      <x:c r="B7" t="str">
        <x:v>HE961b5cdc29995f03ca</x:v>
      </x:c>
      <x:c r="C7" t="str">
        <x:v>2026-09-11 00:14</x:v>
      </x:c>
      <x:c r="D7" t="str">
        <x:v>MULTISPECIES_COUNT_UNALLOCATED</x:v>
      </x:c>
      <x:c r="E7" t="str">
        <x:v>PRESERVE_UNALTERED</x:v>
      </x:c>
    </x:row>
    <x:row r="8">
      <x:c r="A8" t="str">
        <x:v>SEPT</x:v>
      </x:c>
      <x:c r="B8" t="str">
        <x:v>HEaeb8d62fa9dfb192e4</x:v>
      </x:c>
      <x:c r="C8" t="str">
        <x:v>2026-09-11 21:28</x:v>
      </x:c>
      <x:c r="D8" t="str">
        <x:v>MULTISPECIES_COUNT_UNALLOCATED</x:v>
      </x:c>
      <x:c r="E8" t="str">
        <x:v>PRESERVE_UNALTERED</x:v>
      </x:c>
    </x:row>
    <x:row r="9">
      <x:c r="A9" t="str">
        <x:v>SEPT</x:v>
      </x:c>
      <x:c r="B9" t="str">
        <x:v>HEa1e3ee4d31110e364f</x:v>
      </x:c>
      <x:c r="C9" t="str">
        <x:v>2026-09-11 22:07</x:v>
      </x:c>
      <x:c r="D9" t="str">
        <x:v>MULTISPECIES_COUNT_UNALLOCATED</x:v>
      </x:c>
      <x:c r="E9" t="str">
        <x:v>PRESERVE_UNALTERED</x:v>
      </x:c>
    </x:row>
    <x:row r="10">
      <x:c r="A10" t="str">
        <x:v>SEPT</x:v>
      </x:c>
      <x:c r="B10" t="str">
        <x:v>HEef02309324e72976e8</x:v>
      </x:c>
      <x:c r="C10" t="str">
        <x:v>2026-09-11 22:10</x:v>
      </x:c>
      <x:c r="D10" t="str">
        <x:v>MULTISPECIES_COUNT_UNALLOCATED</x:v>
      </x:c>
      <x:c r="E10" t="str">
        <x:v>PRESERVE_UNALTERED</x:v>
      </x:c>
    </x:row>
    <x:row r="11">
      <x:c r="A11" t="str">
        <x:v>SEPT</x:v>
      </x:c>
      <x:c r="B11" t="str">
        <x:v>HEd748a12a69424a2d40</x:v>
      </x:c>
      <x:c r="C11" t="str">
        <x:v>2026-09-11 23:49</x:v>
      </x:c>
      <x:c r="D11" t="str">
        <x:v>MULTISPECIES_COUNT_UNALLOCATED</x:v>
      </x:c>
      <x:c r="E11" t="str">
        <x:v>PRESERVE_UNALTERED</x:v>
      </x:c>
    </x:row>
    <x:row r="12">
      <x:c r="A12" t="str">
        <x:v>SEPT</x:v>
      </x:c>
      <x:c r="B12" t="str">
        <x:v>HEab6fa4d8c0f36f1a2e</x:v>
      </x:c>
      <x:c r="C12" t="str">
        <x:v>2026-09-11 23:59</x:v>
      </x:c>
      <x:c r="D12" t="str">
        <x:v>MULTISPECIES_COUNT_UNALLOCATED</x:v>
      </x:c>
      <x:c r="E12" t="str">
        <x:v>PRESERVE_UNALTERED</x:v>
      </x:c>
    </x:row>
    <x:row r="13">
      <x:c r="A13" t="str">
        <x:v>SEPT</x:v>
      </x:c>
      <x:c r="B13" t="str">
        <x:v>HEeb48cc4a952afa2349</x:v>
      </x:c>
      <x:c r="C13" t="str">
        <x:v>2026-09-12 00:43</x:v>
      </x:c>
      <x:c r="D13" t="str">
        <x:v>MULTISPECIES_COUNT_UNALLOCATED</x:v>
      </x:c>
      <x:c r="E13" t="str">
        <x:v>PRESERVE_UNALTERED</x:v>
      </x:c>
    </x:row>
    <x:row r="14">
      <x:c r="A14" t="str">
        <x:v>SEPT</x:v>
      </x:c>
      <x:c r="B14" t="str">
        <x:v>HE15687b50e06484b8d0</x:v>
      </x:c>
      <x:c r="C14" t="str">
        <x:v>2026-09-16 21:49</x:v>
      </x:c>
      <x:c r="D14" t="str">
        <x:v>MULTISPECIES_COUNT_UNALLOCATED</x:v>
      </x:c>
      <x:c r="E14" t="str">
        <x:v>PRESERVE_UNALTERED</x:v>
      </x:c>
    </x:row>
    <x:row r="15">
      <x:c r="A15" t="str">
        <x:v>SEPT</x:v>
      </x:c>
      <x:c r="B15" t="str">
        <x:v>HE41a1be0cee6410beec</x:v>
      </x:c>
      <x:c r="C15" t="str">
        <x:v>2026-09-16 22:04</x:v>
      </x:c>
      <x:c r="D15" t="str">
        <x:v>MULTISPECIES_COUNT_UNALLOCATED</x:v>
      </x:c>
      <x:c r="E15" t="str">
        <x:v>PRESERVE_UNALTERED</x:v>
      </x:c>
    </x:row>
    <x:row r="16">
      <x:c r="A16" t="str">
        <x:v>SEPT</x:v>
      </x:c>
      <x:c r="B16" t="str">
        <x:v>HE2f58376fdc7ac70bde</x:v>
      </x:c>
      <x:c r="C16" t="str">
        <x:v>2026-09-16 22:14</x:v>
      </x:c>
      <x:c r="D16" t="str">
        <x:v>MULTISPECIES_COUNT_UNALLOCATED</x:v>
      </x:c>
      <x:c r="E16" t="str">
        <x:v>PRESERVE_UNALTERED</x:v>
      </x:c>
    </x:row>
    <x:row r="17">
      <x:c r="A17" t="str">
        <x:v>SEPT</x:v>
      </x:c>
      <x:c r="B17" t="str">
        <x:v>HE9cba7ab0723a78e6d9</x:v>
      </x:c>
      <x:c r="C17" t="str">
        <x:v>2026-09-22 20:28</x:v>
      </x:c>
      <x:c r="D17" t="str">
        <x:v>MULTISPECIES_COUNT_UNALLOCATED</x:v>
      </x:c>
      <x:c r="E17" t="str">
        <x:v>PRESERVE_UNALTERED</x:v>
      </x:c>
    </x:row>
    <x:row r="18">
      <x:c r="A18" t="str">
        <x:v>SEPT</x:v>
      </x:c>
      <x:c r="B18" t="str">
        <x:v>HEa9fa26a9e24a6f84dd</x:v>
      </x:c>
      <x:c r="C18" t="str">
        <x:v>2026-09-22 22:38</x:v>
      </x:c>
      <x:c r="D18" t="str">
        <x:v>MULTISPECIES_COUNT_UNALLOCATED</x:v>
      </x:c>
      <x:c r="E18" t="str">
        <x:v>PRESERVE_UNALTERED</x:v>
      </x:c>
    </x:row>
    <x:row r="19">
      <x:c r="A19" t="str">
        <x:v>SEPT</x:v>
      </x:c>
      <x:c r="B19" t="str">
        <x:v>HEa9862a672d4f5f43aa</x:v>
      </x:c>
      <x:c r="C19" t="str">
        <x:v>2026-09-24 20:47</x:v>
      </x:c>
      <x:c r="D19" t="str">
        <x:v>MULTISPECIES_COUNT_UNALLOCATED</x:v>
      </x:c>
      <x:c r="E19" t="str">
        <x:v>PRESERVE_UNALTERED</x:v>
      </x:c>
    </x:row>
    <x:row r="20">
      <x:c r="A20" t="str">
        <x:v>SEPT</x:v>
      </x:c>
      <x:c r="B20" t="str">
        <x:v>HE3e9cd5e45a5d92807e</x:v>
      </x:c>
      <x:c r="C20" t="str">
        <x:v>2026-09-24 22:50</x:v>
      </x:c>
      <x:c r="D20" t="str">
        <x:v>MULTISPECIES_COUNT_UNALLOCATED</x:v>
      </x:c>
      <x:c r="E20" t="str">
        <x:v>PRESERVE_UNALTERED</x:v>
      </x:c>
    </x:row>
    <x:row r="21">
      <x:c r="A21" t="str">
        <x:v>SEPT</x:v>
      </x:c>
      <x:c r="B21" t="str">
        <x:v>HEe030a6152ce09afc47</x:v>
      </x:c>
      <x:c r="C21" t="str">
        <x:v>2026-09-25 23:00</x:v>
      </x:c>
      <x:c r="D21" t="str">
        <x:v>MULTISPECIES_COUNT_UNALLOCATED</x:v>
      </x:c>
      <x:c r="E21" t="str">
        <x:v>PRESERVE_UNALTERED</x:v>
      </x:c>
    </x:row>
    <x:row r="22">
      <x:c r="A22" t="str">
        <x:v>SEPT</x:v>
      </x:c>
      <x:c r="B22" t="str">
        <x:v>HE3287633ac809dbcd46</x:v>
      </x:c>
      <x:c r="C22" t="str">
        <x:v>2026-09-26 19:43</x:v>
      </x:c>
      <x:c r="D22" t="str">
        <x:v>MULTISPECIES_COUNT_UNALLOCATED</x:v>
      </x:c>
      <x:c r="E22" t="str">
        <x:v>PRESERVE_UNALTERED</x:v>
      </x:c>
    </x:row>
    <x:row r="23">
      <x:c r="A23" t="str">
        <x:v>SEPT</x:v>
      </x:c>
      <x:c r="B23" t="str">
        <x:v>HE2e4db4fda5a09bd5cf</x:v>
      </x:c>
      <x:c r="C23" t="str">
        <x:v>2026-09-26 21:16</x:v>
      </x:c>
      <x:c r="D23" t="str">
        <x:v>MULTISPECIES_COUNT_UNALLOCATED</x:v>
      </x:c>
      <x:c r="E23" t="str">
        <x:v>PRESERVE_UNALTERED</x:v>
      </x:c>
    </x:row>
    <x:row r="24">
      <x:c r="A24" t="str">
        <x:v>SEPT</x:v>
      </x:c>
      <x:c r="B24" t="str">
        <x:v>HEf25af058e219b2bb2e</x:v>
      </x:c>
      <x:c r="C24" t="str">
        <x:v>2026-09-26 21:38</x:v>
      </x:c>
      <x:c r="D24" t="str">
        <x:v>MULTISPECIES_COUNT_UNALLOCATED</x:v>
      </x:c>
      <x:c r="E24" t="str">
        <x:v>PRESERVE_UNALTERED</x:v>
      </x:c>
    </x:row>
    <x:row r="25">
      <x:c r="A25" t="str">
        <x:v>SEPT</x:v>
      </x:c>
      <x:c r="B25" t="str">
        <x:v>HE87a0e0d86bfd0d34ee</x:v>
      </x:c>
      <x:c r="C25" t="str">
        <x:v>2026-09-28 20:19</x:v>
      </x:c>
      <x:c r="D25" t="str">
        <x:v>MULTISPECIES_COUNT_UNALLOCATED</x:v>
      </x:c>
      <x:c r="E25" t="str">
        <x:v>PRESERVE_UNALTERED</x:v>
      </x:c>
    </x:row>
    <x:row r="26">
      <x:c r="A26" t="str">
        <x:v>SEPT</x:v>
      </x:c>
      <x:c r="B26" t="str">
        <x:v>HEb777b369d20667bffc</x:v>
      </x:c>
      <x:c r="C26" t="str">
        <x:v>2026-09-28 20:46</x:v>
      </x:c>
      <x:c r="D26" t="str">
        <x:v>MULTISPECIES_COUNT_UNALLOCATED</x:v>
      </x:c>
      <x:c r="E26" t="str">
        <x:v>PRESERVE_UNALTERED</x:v>
      </x:c>
    </x:row>
    <x:row r="27">
      <x:c r="A27" t="str">
        <x:v>SEPT</x:v>
      </x:c>
      <x:c r="B27" t="str">
        <x:v>HE82ae73758b8d3baf80</x:v>
      </x:c>
      <x:c r="C27" t="str">
        <x:v>2026-09-28 20:53</x:v>
      </x:c>
      <x:c r="D27" t="str">
        <x:v>MULTISPECIES_COUNT_UNALLOCATED</x:v>
      </x:c>
      <x:c r="E27" t="str">
        <x:v>PRESERVE_UNALTERED</x:v>
      </x:c>
    </x:row>
    <x:row r="28">
      <x:c r="A28" t="str">
        <x:v>SEPT</x:v>
      </x:c>
      <x:c r="B28" t="str">
        <x:v>HE1d3211bdd333b7962d</x:v>
      </x:c>
      <x:c r="C28" t="str">
        <x:v>2026-09-28 21:00</x:v>
      </x:c>
      <x:c r="D28" t="str">
        <x:v>MULTISPECIES_COUNT_UNALLOCATED</x:v>
      </x:c>
      <x:c r="E28" t="str">
        <x:v>PRESERVE_UNALTERED</x:v>
      </x:c>
    </x:row>
    <x:row r="29">
      <x:c r="A29" t="str">
        <x:v>SEPT</x:v>
      </x:c>
      <x:c r="B29" t="str">
        <x:v>HE0ed6754a4b7a3a2269</x:v>
      </x:c>
      <x:c r="C29" t="str">
        <x:v>2026-09-28 22:36</x:v>
      </x:c>
      <x:c r="D29" t="str">
        <x:v>MULTISPECIES_COUNT_UNALLOCATED</x:v>
      </x:c>
      <x:c r="E29" t="str">
        <x:v>PRESERVE_UNALTERED</x:v>
      </x:c>
    </x:row>
    <x:row r="30">
      <x:c r="A30" t="str">
        <x:v>SEPT</x:v>
      </x:c>
      <x:c r="B30" t="str">
        <x:v>HEad2902ae56e0f6e73c</x:v>
      </x:c>
      <x:c r="C30" t="str">
        <x:v>2026-09-28 22:52</x:v>
      </x:c>
      <x:c r="D30" t="str">
        <x:v>MULTISPECIES_COUNT_UNALLOCATED</x:v>
      </x:c>
      <x:c r="E30" t="str">
        <x:v>PRESERVE_UNALTERED</x:v>
      </x:c>
    </x:row>
    <x:row r="31">
      <x:c r="A31" t="str">
        <x:v>SEPT</x:v>
      </x:c>
      <x:c r="B31" t="str">
        <x:v>HEc70ce5acd56a0cf6e4</x:v>
      </x:c>
      <x:c r="C31" t="str">
        <x:v>2026-09-28 22:56</x:v>
      </x:c>
      <x:c r="D31" t="str">
        <x:v>MULTISPECIES_COUNT_UNALLOCATED</x:v>
      </x:c>
      <x:c r="E31" t="str">
        <x:v>PRESERVE_UNALTERED</x:v>
      </x:c>
    </x:row>
    <x:row r="32">
      <x:c r="A32" t="str">
        <x:v>SEPT</x:v>
      </x:c>
      <x:c r="B32" t="str">
        <x:v>HE201042e1dd40feade6</x:v>
      </x:c>
      <x:c r="C32" t="str">
        <x:v>2026-09-28 23:13</x:v>
      </x:c>
      <x:c r="D32" t="str">
        <x:v>MULTISPECIES_COUNT_UNALLOCATED</x:v>
      </x:c>
      <x:c r="E32" t="str">
        <x:v>PRESERVE_UNALTERED</x:v>
      </x:c>
    </x:row>
    <x:row r="33">
      <x:c r="A33" t="str">
        <x:v>SEPT</x:v>
      </x:c>
      <x:c r="B33" t="str">
        <x:v>HEaabe1551b7eda542cd</x:v>
      </x:c>
      <x:c r="C33" t="str">
        <x:v>2026-09-30 19:33</x:v>
      </x:c>
      <x:c r="D33" t="str">
        <x:v>MULTISPECIES_COUNT_UNALLOCATED</x:v>
      </x:c>
      <x:c r="E33" t="str">
        <x:v>PRESERVE_UNALTERED</x:v>
      </x:c>
    </x:row>
    <x:row r="34">
      <x:c r="A34" t="str">
        <x:v>SEPT</x:v>
      </x:c>
      <x:c r="B34" t="str">
        <x:v>HE12d44c879e76a13e7c</x:v>
      </x:c>
      <x:c r="C34" t="str">
        <x:v>2026-09-30 20:31</x:v>
      </x:c>
      <x:c r="D34" t="str">
        <x:v>MULTISPECIES_COUNT_UNALLOCATED</x:v>
      </x:c>
      <x:c r="E34" t="str">
        <x:v>PRESERVE_UNALTERED</x:v>
      </x:c>
    </x:row>
    <x:row r="35">
      <x:c r="A35" t="str">
        <x:v>SEPT</x:v>
      </x:c>
      <x:c r="B35" t="str">
        <x:v>HE4e4509bf60c695320f</x:v>
      </x:c>
      <x:c r="C35" t="str">
        <x:v>2026-09-30 20:35</x:v>
      </x:c>
      <x:c r="D35" t="str">
        <x:v>MULTISPECIES_COUNT_UNALLOCATED</x:v>
      </x:c>
      <x:c r="E35" t="str">
        <x:v>PRESERVE_UNALTERED</x:v>
      </x:c>
    </x:row>
    <x:row r="36">
      <x:c r="A36" t="str">
        <x:v>SEPT</x:v>
      </x:c>
      <x:c r="B36" t="str">
        <x:v>HEb0314703d00255e24b</x:v>
      </x:c>
      <x:c r="C36" t="str">
        <x:v>2026-09-30 20:38</x:v>
      </x:c>
      <x:c r="D36" t="str">
        <x:v>MULTISPECIES_COUNT_UNALLOCATED</x:v>
      </x:c>
      <x:c r="E36" t="str">
        <x:v>PRESERVE_UNALTERED</x:v>
      </x:c>
    </x:row>
    <x:row r="37">
      <x:c r="A37" t="str">
        <x:v>OCT_USER_CHAT</x:v>
      </x:c>
      <x:c r="B37" t="str"/>
      <x:c r="C37" t="str">
        <x:v>2026-10-18 18:48</x:v>
      </x:c>
      <x:c r="D37" t="str">
        <x:v>SESSION_END_AND_START_SAME_MINUTE</x:v>
      </x:c>
      <x:c r="E37" t="str">
        <x:v>EXCLUDE_UNPAIRED_END_FROM_CANONICAL;PRESERVE_NOTE</x:v>
      </x:c>
    </x:row>
    <x:row r="38">
      <x:c r="A38" t="str">
        <x:v>OCT_USER_CHAT</x:v>
      </x:c>
      <x:c r="B38" t="str">
        <x:v>HEa3fb48d1d08b32c38f</x:v>
      </x:c>
      <x:c r="C38" t="str">
        <x:v>2026-10-08 20:45</x:v>
      </x:c>
      <x:c r="D38" t="str">
        <x:v>MULTISPECIES_COUNT_UNALLOCATED</x:v>
      </x:c>
      <x:c r="E38" t="str">
        <x:v>PRESERVE_COMBINED_SPECIES_COUNT</x:v>
      </x:c>
    </x:row>
    <x:row r="39">
      <x:c r="A39" t="str">
        <x:v>OCT_USER_CHAT</x:v>
      </x:c>
      <x:c r="B39" t="str">
        <x:v>HE72d39416ea9edb4c44</x:v>
      </x:c>
      <x:c r="C39" t="str">
        <x:v>2026-10-15 19:50</x:v>
      </x:c>
      <x:c r="D39" t="str">
        <x:v>MULTISPECIES_COUNT_UNALLOCATED</x:v>
      </x:c>
      <x:c r="E39" t="str">
        <x:v>PRESERVE_COMBINED_SPECIES_COUNT</x:v>
      </x:c>
    </x:row>
    <x:row r="40">
      <x:c r="A40" t="str">
        <x:v>OCT_USER_CHAT</x:v>
      </x:c>
      <x:c r="B40" t="str">
        <x:v>HE8a40b32862589a00a6</x:v>
      </x:c>
      <x:c r="C40" t="str">
        <x:v>2026-10-15 21:39</x:v>
      </x:c>
      <x:c r="D40" t="str">
        <x:v>MULTISPECIES_COUNT_UNALLOCATED</x:v>
      </x:c>
      <x:c r="E40" t="str">
        <x:v>PRESERVE_COMBINED_SPECIES_COUNT</x:v>
      </x:c>
    </x:row>
    <x:row r="41">
      <x:c r="A41" t="str">
        <x:v>OCT_USER_CHAT</x:v>
      </x:c>
      <x:c r="B41" t="str">
        <x:v>HE2e9daa4d841500d828</x:v>
      </x:c>
      <x:c r="C41" t="str">
        <x:v>2026-10-16 22:30</x:v>
      </x:c>
      <x:c r="D41" t="str">
        <x:v>MULTISPECIES_COUNT_UNALLOCATED</x:v>
      </x:c>
      <x:c r="E41" t="str">
        <x:v>PRESERVE_COMBINED_SPECIES_COUNT</x:v>
      </x:c>
    </x:row>
    <x:row r="42">
      <x:c r="A42" t="str">
        <x:v>OCT_USER_CHAT</x:v>
      </x:c>
      <x:c r="B42" t="str">
        <x:v>HE3b0f4609c04accc2ca</x:v>
      </x:c>
      <x:c r="C42" t="str">
        <x:v>2026-10-18 21:13</x:v>
      </x:c>
      <x:c r="D42" t="str">
        <x:v>MULTISPECIES_COUNT_UNALLOCATED</x:v>
      </x:c>
      <x:c r="E42" t="str">
        <x:v>PRESERVE_COMBINED_SPECIES_COUNT</x:v>
      </x:c>
    </x:row>
    <x:row r="43">
      <x:c r="A43" t="str">
        <x:v>OCT_USER_CHAT</x:v>
      </x:c>
      <x:c r="B43" t="str">
        <x:v>HEb8c6d66f624cfff485</x:v>
      </x:c>
      <x:c r="C43" t="str">
        <x:v>2026-10-18 23:33</x:v>
      </x:c>
      <x:c r="D43" t="str">
        <x:v>MULTISPECIES_COUNT_UNALLOCATED</x:v>
      </x:c>
      <x:c r="E43" t="str">
        <x:v>PRESERVE_COMBINED_SPECIES_COUNT</x:v>
      </x:c>
    </x:row>
    <x:row r="44">
      <x:c r="A44" t="str">
        <x:v>OCT_USER_CHAT</x:v>
      </x:c>
      <x:c r="B44" t="str">
        <x:v>HE4ec8be1bcd3d8d118b</x:v>
      </x:c>
      <x:c r="C44" t="str">
        <x:v>2026-10-20 20:15</x:v>
      </x:c>
      <x:c r="D44" t="str">
        <x:v>MULTISPECIES_COUNT_UNALLOCATED</x:v>
      </x:c>
      <x:c r="E44" t="str">
        <x:v>PRESERVE_COMBINED_SPECIES_COUNT</x:v>
      </x:c>
    </x:row>
  </x:sheetData>
  <x:pageMargins left="0.7" right="0.7" top="0.75" bottom="0.75" header="0.3" footer="0.3"/>
  <x:tableParts count="1">
    <x:tablePart xmlns:r="http://schemas.openxmlformats.org/officeDocument/2006/relationships" r:id="R55c438ed97e74e7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9" hidden="0" customWidth="1"/>
    <x:col min="3" max="3" width="58" hidden="0" customWidth="1"/>
    <x:col min="4" max="4" width="33" hidden="0" customWidth="1"/>
  </x:cols>
  <x:sheetData>
    <x:row r="1">
      <x:c r="A1" s="18" t="str">
        <x:v>照合対象</x:v>
      </x:c>
      <x:c r="B1" s="18" t="str">
        <x:v>結果</x:v>
      </x:c>
      <x:c r="C1" s="18" t="str">
        <x:v>備考</x:v>
      </x:c>
      <x:c r="D1" s="18" t="str">
        <x:v>規則</x:v>
      </x:c>
    </x:row>
    <x:row r="2">
      <x:c r="A2" t="str">
        <x:v>9月原本＋10月会話の一意イベント</x:v>
      </x:c>
      <x:c r="B2" t="str">
        <x:v>重複0件</x:v>
      </x:c>
      <x:c r="C2" t="str">
        <x:v>繰り返し貼られた過去会話を追加インポートしていない</x:v>
      </x:c>
      <x:c r="D2" t="str">
        <x:v>日時＋種別＋座標＋数量等</x:v>
      </x:c>
    </x:row>
    <x:row r="3">
      <x:c r="A3" t="str">
        <x:v>2025年既存DB</x:v>
      </x:c>
      <x:c r="B3" t="str">
        <x:v>変更なし</x:v>
      </x:c>
      <x:c r="C3" t="str">
        <x:v>旧DB内の要確認候補は削除しない</x:v>
      </x:c>
      <x:c r="D3" t="str">
        <x:v>元データ保持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80" hidden="0" customWidth="1"/>
  </x:cols>
  <x:sheetData>
    <x:row r="1" ht="24" customHeight="1">
      <x:c r="A1" s="18" t="str">
        <x:v>項目</x:v>
      </x:c>
      <x:c r="B1" s="18" t="str">
        <x:v>値</x:v>
      </x:c>
    </x:row>
    <x:row r="2">
      <x:c r="A2" t="str">
        <x:v>元DB</x:v>
      </x:c>
      <x:c r="B2" t="str">
        <x:v>ハブDB_2025-2026_08-29完全統合版.xlsx</x:v>
      </x:c>
    </x:row>
    <x:row r="3">
      <x:c r="A3" t="str">
        <x:v>元DBのSHA-256</x:v>
      </x:c>
      <x:c r="B3" t="str">
        <x:v>8980fd9c857d58bd9ddde92bec36573eb4aac422dd9d51ac04355af743d3d43b</x:v>
      </x:c>
    </x:row>
    <x:row r="4">
      <x:c r="A4" t="str">
        <x:v>2026年9月ログ</x:v>
      </x:c>
      <x:c r="B4" t="str">
        <x:v>ハブログ9月.txt: 原本受領・893ブロック</x:v>
      </x:c>
    </x:row>
    <x:row r="5">
      <x:c r="A5" t="str">
        <x:v>2026年10月ログ</x:v>
      </x:c>
      <x:c r="B5" t="str">
        <x:v>チャット内の繰り返し投稿を統合した224イベント、原文のbyte-exact exportではない</x:v>
      </x:c>
    </x:row>
    <x:row r="6">
      <x:c r="A6" t="str">
        <x:v>2026年10月元資料</x:v>
      </x:c>
      <x:c r="B6" t="str">
        <x:v>GitHub PR#39: https://github.com/haji84/habuAI-private/pull/39</x:v>
      </x:c>
    </x:row>
    <x:row r="7">
      <x:c r="A7" t="str">
        <x:v>GPX</x:v>
      </x:c>
      <x:c r="B7" t="str">
        <x:v>2026-09・10月の受領済み実GPXと±10分／100m照合</x:v>
      </x:c>
    </x:row>
    <x:row r="8">
      <x:c r="A8" t="str">
        <x:v>追加された捕獲</x:v>
      </x:c>
      <x:c r="B8" t="str">
        <x:v>本人68匹（67捕獲イベント）。ハブ以外、轢死、目撃、他人捕獲は除外。</x:v>
      </x:c>
    </x:row>
    <x:row r="9">
      <x:c r="A9" t="str">
        <x:v>2025年の疑義記録</x:v>
      </x:c>
      <x:c r="B9" t="str">
        <x:v>capture_or_sighting は確定捕獲に変更しない</x:v>
      </x:c>
    </x:row>
    <x:row r="10">
      <x:c r="A10" t="str">
        <x:v>路面・雨</x:v>
      </x:c>
      <x:c r="B10" t="str">
        <x:v>ログ原文の記録のみ。過去の未観測気象数値を創作しない</x:v>
      </x:c>
    </x:row>
    <x:row r="11">
      <x:c r="A11" t="str">
        <x:v>不明＝非捕獲ではない</x:v>
      </x:c>
      <x:c r="B11" t="str">
        <x:v>未探索の区間はUnknown。GPX通過記録のみ捕獲なし観測候補</x:v>
      </x:c>
    </x:row>
    <x:row r="12">
      <x:c r="A12" t="str">
        <x:v>夜の区切り</x:v>
      </x:c>
      <x:c r="B12" t="str">
        <x:v>毎日07:00 JST。00:00〜06:59は前日探索夜へ計上。</x:v>
      </x:c>
    </x:row>
    <x:row r="13">
      <x:c r="A13" t="str">
        <x:v>10月18日18:48異常</x:v>
      </x:c>
      <x:c r="B13" t="str">
        <x:v>同時刻の探索終了と開始が併記、開始を採用し終了は例外記録に保留。</x:v>
      </x:c>
    </x:row>
    <x:row r="14">
      <x:c r="A14" t="str">
        <x:v>月別表の扱い</x:v>
      </x:c>
      <x:c r="B14" t="str">
        <x:v>元DB内の2026年8月までのダッシュボードは再評価していない</x:v>
      </x:c>
    </x:row>
    <x:row r="15">
      <x:c r="A15" t="str">
        <x:v>未来漏洩対策</x:v>
      </x:c>
      <x:c r="B15" t="str">
        <x:v>後日結合した環境情報は過去のP0へ遡及しない</x:v>
      </x:c>
    </x:row>
    <x:row r="16">
      <x:c r="A16" t="str">
        <x:v>PR/main</x:v>
      </x:c>
      <x:c r="B16" t="str">
        <x:v>本ブック作成はGitHub mainの変更を意味しない。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8" hidden="0" customWidth="1"/>
    <x:col min="5" max="5" width="26" hidden="0" customWidth="1"/>
    <x:col min="6" max="6" width="42" hidden="0" customWidth="1"/>
    <x:col min="7" max="7" width="14" hidden="0" customWidth="1"/>
    <x:col min="8" max="8" width="12" hidden="0" customWidth="1"/>
    <x:col min="9" max="9" width="18" hidden="0" customWidth="1"/>
    <x:col min="10" max="10" width="31" hidden="0" customWidth="1"/>
    <x:col min="11" max="11" width="19" hidden="0" customWidth="1"/>
    <x:col min="12" max="12" width="19" hidden="0" customWidth="1"/>
    <x:col min="13" max="13" width="14" hidden="0" customWidth="1"/>
    <x:col min="14" max="14" width="30" hidden="0" customWidth="1"/>
    <x:col min="15" max="15" width="39" hidden="0" customWidth="1"/>
  </x:cols>
  <x:sheetData>
    <x:row r="1" ht="25" customHeight="1">
      <x:c r="A1" s="19" t="str">
        <x:v>記録ID</x:v>
      </x:c>
      <x:c r="B1" s="19" t="str">
        <x:v>日付</x:v>
      </x:c>
      <x:c r="C1" s="19" t="str">
        <x:v>時刻</x:v>
      </x:c>
      <x:c r="D1" s="19" t="str">
        <x:v>探索夜</x:v>
      </x:c>
      <x:c r="E1" s="19" t="str">
        <x:v>元イベント分類</x:v>
      </x:c>
      <x:c r="F1" s="19" t="str">
        <x:v>取込判定</x:v>
      </x:c>
      <x:c r="G1" s="19" t="str">
        <x:v>生物種</x:v>
      </x:c>
      <x:c r="H1" s="19" t="str">
        <x:v>数量</x:v>
      </x:c>
      <x:c r="I1" s="19" t="str">
        <x:v>サイズ</x:v>
      </x:c>
      <x:c r="J1" s="19" t="str">
        <x:v>地域</x:v>
      </x:c>
      <x:c r="K1" s="19" t="str">
        <x:v>緯度</x:v>
      </x:c>
      <x:c r="L1" s="19" t="str">
        <x:v>経度</x:v>
      </x:c>
      <x:c r="M1" s="19" t="str">
        <x:v>路面</x:v>
      </x:c>
      <x:c r="N1" s="19" t="str">
        <x:v>GPX判定</x:v>
      </x:c>
      <x:c r="O1" s="19" t="str">
        <x:v>ソース</x:v>
      </x:c>
    </x:row>
    <x:row r="2">
      <x:c r="A2" t="str">
        <x:v>BASE_CAP_1</x:v>
      </x:c>
      <x:c r="B2" t="str">
        <x:v>2025-09-17</x:v>
      </x:c>
      <x:c r="C2" t="str">
        <x:v>18:40</x:v>
      </x:c>
      <x:c r="D2" t="str">
        <x:v>2025-09-17</x:v>
      </x:c>
      <x:c r="E2" t="str">
        <x:v>capture_or_sighting</x:v>
      </x:c>
      <x:c r="F2" t="str">
        <x:v>LEGACY_UNRESOLVED</x:v>
      </x:c>
      <x:c r="G2" t="str">
        <x:v>ハブ</x:v>
      </x:c>
      <x:c r="H2" t="n">
        <x:v>1</x:v>
      </x:c>
      <x:c r="I2" t="str"/>
      <x:c r="J2" t="str">
        <x:v>伊須</x:v>
      </x:c>
      <x:c r="K2" t="str"/>
      <x:c r="L2" t="str"/>
      <x:c r="M2" t="str"/>
      <x:c r="N2" t="str">
        <x:v>NOT_REVALIDATED</x:v>
      </x:c>
      <x:c r="O2" t="str">
        <x:v>original workbook 捕獲DB</x:v>
      </x:c>
    </x:row>
    <x:row r="3">
      <x:c r="A3" t="str">
        <x:v>BASE_CAP_2</x:v>
      </x:c>
      <x:c r="B3" t="str">
        <x:v>2025-09-18</x:v>
      </x:c>
      <x:c r="C3" t="str">
        <x:v>19:00</x:v>
      </x:c>
      <x:c r="D3" t="str">
        <x:v>2025-09-18</x:v>
      </x:c>
      <x:c r="E3" t="str">
        <x:v>capture_or_sighting</x:v>
      </x:c>
      <x:c r="F3" t="str">
        <x:v>LEGACY_UNRESOLVED</x:v>
      </x:c>
      <x:c r="G3" t="str">
        <x:v>ハブ</x:v>
      </x:c>
      <x:c r="H3" t="n">
        <x:v>1</x:v>
      </x:c>
      <x:c r="I3" t="str"/>
      <x:c r="J3" t="str">
        <x:v>伊須</x:v>
      </x:c>
      <x:c r="K3" t="str"/>
      <x:c r="L3" t="str"/>
      <x:c r="M3" t="str"/>
      <x:c r="N3" t="str">
        <x:v>NOT_REVALIDATED</x:v>
      </x:c>
      <x:c r="O3" t="str">
        <x:v>original workbook 捕獲DB</x:v>
      </x:c>
    </x:row>
    <x:row r="4">
      <x:c r="A4" t="str">
        <x:v>BASE_CAP_3</x:v>
      </x:c>
      <x:c r="B4" t="str">
        <x:v>2025-09-20</x:v>
      </x:c>
      <x:c r="C4" t="str">
        <x:v>20:00</x:v>
      </x:c>
      <x:c r="D4" t="str">
        <x:v>2025-09-20</x:v>
      </x:c>
      <x:c r="E4" t="str">
        <x:v>capture_or_sighting</x:v>
      </x:c>
      <x:c r="F4" t="str">
        <x:v>LEGACY_UNRESOLVED</x:v>
      </x:c>
      <x:c r="G4" t="str">
        <x:v>ハブ</x:v>
      </x:c>
      <x:c r="H4" t="n">
        <x:v>1</x:v>
      </x:c>
      <x:c r="I4" t="str"/>
      <x:c r="J4" t="str">
        <x:v>阿木名</x:v>
      </x:c>
      <x:c r="K4" t="str"/>
      <x:c r="L4" t="str"/>
      <x:c r="M4" t="str"/>
      <x:c r="N4" t="str">
        <x:v>NOT_REVALIDATED</x:v>
      </x:c>
      <x:c r="O4" t="str">
        <x:v>original workbook 捕獲DB</x:v>
      </x:c>
    </x:row>
    <x:row r="5">
      <x:c r="A5" t="str">
        <x:v>BASE_CAP_4</x:v>
      </x:c>
      <x:c r="B5" t="str">
        <x:v>2025-09-22</x:v>
      </x:c>
      <x:c r="C5" t="str">
        <x:v>20:00</x:v>
      </x:c>
      <x:c r="D5" t="str">
        <x:v>2025-09-22</x:v>
      </x:c>
      <x:c r="E5" t="str">
        <x:v>capture_or_sighting</x:v>
      </x:c>
      <x:c r="F5" t="str">
        <x:v>LEGACY_UNRESOLVED</x:v>
      </x:c>
      <x:c r="G5" t="str">
        <x:v>ハブ</x:v>
      </x:c>
      <x:c r="H5" t="n">
        <x:v>1</x:v>
      </x:c>
      <x:c r="I5" t="str"/>
      <x:c r="J5" t="str">
        <x:v>白浜</x:v>
      </x:c>
      <x:c r="K5" t="str"/>
      <x:c r="L5" t="str"/>
      <x:c r="M5" t="str"/>
      <x:c r="N5" t="str">
        <x:v>NOT_REVALIDATED</x:v>
      </x:c>
      <x:c r="O5" t="str">
        <x:v>original workbook 捕獲DB</x:v>
      </x:c>
    </x:row>
    <x:row r="6">
      <x:c r="A6" t="str">
        <x:v>BASE_CAP_5</x:v>
      </x:c>
      <x:c r="B6" t="str">
        <x:v>2025-09-25</x:v>
      </x:c>
      <x:c r="C6" t="str">
        <x:v>20:00</x:v>
      </x:c>
      <x:c r="D6" t="str">
        <x:v>2025-09-25</x:v>
      </x:c>
      <x:c r="E6" t="str">
        <x:v>capture_or_sighting</x:v>
      </x:c>
      <x:c r="F6" t="str">
        <x:v>LEGACY_UNRESOLVED</x:v>
      </x:c>
      <x:c r="G6" t="str">
        <x:v>ハブ</x:v>
      </x:c>
      <x:c r="H6" t="n">
        <x:v>1</x:v>
      </x:c>
      <x:c r="I6" t="str"/>
      <x:c r="J6" t="str">
        <x:v>伊須</x:v>
      </x:c>
      <x:c r="K6" t="str"/>
      <x:c r="L6" t="str"/>
      <x:c r="M6" t="str"/>
      <x:c r="N6" t="str">
        <x:v>NOT_REVALIDATED</x:v>
      </x:c>
      <x:c r="O6" t="str">
        <x:v>original workbook 捕獲DB</x:v>
      </x:c>
    </x:row>
    <x:row r="7">
      <x:c r="A7" t="str">
        <x:v>BASE_CAP_6</x:v>
      </x:c>
      <x:c r="B7" t="str">
        <x:v>2025-09-26</x:v>
      </x:c>
      <x:c r="C7" t="str">
        <x:v>22:00</x:v>
      </x:c>
      <x:c r="D7" t="str">
        <x:v>2025-09-26</x:v>
      </x:c>
      <x:c r="E7" t="str">
        <x:v>capture_or_sighting</x:v>
      </x:c>
      <x:c r="F7" t="str">
        <x:v>LEGACY_UNRESOLVED</x:v>
      </x:c>
      <x:c r="G7" t="str">
        <x:v>ハブ</x:v>
      </x:c>
      <x:c r="H7" t="n">
        <x:v>1</x:v>
      </x:c>
      <x:c r="I7" t="str"/>
      <x:c r="J7" t="str">
        <x:v>油井林道</x:v>
      </x:c>
      <x:c r="K7" t="str"/>
      <x:c r="L7" t="str"/>
      <x:c r="M7" t="str"/>
      <x:c r="N7" t="str">
        <x:v>NOT_REVALIDATED</x:v>
      </x:c>
      <x:c r="O7" t="str">
        <x:v>original workbook 捕獲DB</x:v>
      </x:c>
    </x:row>
    <x:row r="8">
      <x:c r="A8" t="str">
        <x:v>BASE_CAP_7</x:v>
      </x:c>
      <x:c r="B8" t="str">
        <x:v>2025-09-28</x:v>
      </x:c>
      <x:c r="C8" t="str">
        <x:v>21:00</x:v>
      </x:c>
      <x:c r="D8" t="str">
        <x:v>2025-09-28</x:v>
      </x:c>
      <x:c r="E8" t="str">
        <x:v>capture_or_sighting</x:v>
      </x:c>
      <x:c r="F8" t="str">
        <x:v>LEGACY_UNRESOLVED</x:v>
      </x:c>
      <x:c r="G8" t="str">
        <x:v>ハブ</x:v>
      </x:c>
      <x:c r="H8" t="n">
        <x:v>1</x:v>
      </x:c>
      <x:c r="I8" t="str"/>
      <x:c r="J8" t="str">
        <x:v>清水</x:v>
      </x:c>
      <x:c r="K8" t="str"/>
      <x:c r="L8" t="str"/>
      <x:c r="M8" t="str"/>
      <x:c r="N8" t="str">
        <x:v>NOT_REVALIDATED</x:v>
      </x:c>
      <x:c r="O8" t="str">
        <x:v>original workbook 捕獲DB</x:v>
      </x:c>
    </x:row>
    <x:row r="9">
      <x:c r="A9" t="str">
        <x:v>BASE_CAP_8</x:v>
      </x:c>
      <x:c r="B9" t="str">
        <x:v>2025-10-01</x:v>
      </x:c>
      <x:c r="C9" t="str">
        <x:v>20:40</x:v>
      </x:c>
      <x:c r="D9" t="str">
        <x:v>2025-10-01</x:v>
      </x:c>
      <x:c r="E9" t="str">
        <x:v>roadkill_sighting</x:v>
      </x:c>
      <x:c r="F9" t="str">
        <x:v>NON_CAPTURE</x:v>
      </x:c>
      <x:c r="G9" t="str">
        <x:v>ハブ</x:v>
      </x:c>
      <x:c r="H9" t="n">
        <x:v>1</x:v>
      </x:c>
      <x:c r="I9" t="str"/>
      <x:c r="J9" t="str">
        <x:v>小名瀬〜阿室釜</x:v>
      </x:c>
      <x:c r="K9" t="str"/>
      <x:c r="L9" t="str"/>
      <x:c r="M9" t="str"/>
      <x:c r="N9" t="str">
        <x:v>NOT_REVALIDATED</x:v>
      </x:c>
      <x:c r="O9" t="str">
        <x:v>original workbook 捕獲DB</x:v>
      </x:c>
    </x:row>
    <x:row r="10">
      <x:c r="A10" t="str">
        <x:v>BASE_CAP_9</x:v>
      </x:c>
      <x:c r="B10" t="str">
        <x:v>2025-10-03</x:v>
      </x:c>
      <x:c r="C10" t="str">
        <x:v>22:00</x:v>
      </x:c>
      <x:c r="D10" t="str">
        <x:v>2025-10-03</x:v>
      </x:c>
      <x:c r="E10" t="str">
        <x:v>sighting</x:v>
      </x:c>
      <x:c r="F10" t="str">
        <x:v>NON_CAPTURE</x:v>
      </x:c>
      <x:c r="G10" t="str">
        <x:v>ハブ</x:v>
      </x:c>
      <x:c r="H10" t="n">
        <x:v>1</x:v>
      </x:c>
      <x:c r="I10" t="str"/>
      <x:c r="J10" t="str">
        <x:v>古志</x:v>
      </x:c>
      <x:c r="K10" t="str"/>
      <x:c r="L10" t="str"/>
      <x:c r="M10" t="str"/>
      <x:c r="N10" t="str">
        <x:v>NOT_REVALIDATED</x:v>
      </x:c>
      <x:c r="O10" t="str">
        <x:v>original workbook 捕獲DB</x:v>
      </x:c>
    </x:row>
    <x:row r="11">
      <x:c r="A11" t="str">
        <x:v>BASE_CAP_10</x:v>
      </x:c>
      <x:c r="B11" t="str">
        <x:v>2025-10-12</x:v>
      </x:c>
      <x:c r="C11" t="str">
        <x:v>20:00</x:v>
      </x:c>
      <x:c r="D11" t="str">
        <x:v>2025-10-12</x:v>
      </x:c>
      <x:c r="E11" t="str">
        <x:v>capture_or_sighting</x:v>
      </x:c>
      <x:c r="F11" t="str">
        <x:v>LEGACY_UNRESOLVED</x:v>
      </x:c>
      <x:c r="G11" t="str">
        <x:v>ハブ</x:v>
      </x:c>
      <x:c r="H11" t="n">
        <x:v>1</x:v>
      </x:c>
      <x:c r="I11" t="str"/>
      <x:c r="J11" t="str">
        <x:v>小名瀬〜阿室釜</x:v>
      </x:c>
      <x:c r="K11" t="str"/>
      <x:c r="L11" t="str"/>
      <x:c r="M11" t="str"/>
      <x:c r="N11" t="str">
        <x:v>NOT_REVALIDATED</x:v>
      </x:c>
      <x:c r="O11" t="str">
        <x:v>original workbook 捕獲DB</x:v>
      </x:c>
    </x:row>
    <x:row r="12">
      <x:c r="A12" t="str">
        <x:v>BASE_CAP_11</x:v>
      </x:c>
      <x:c r="B12" t="str">
        <x:v>2025-10-13</x:v>
      </x:c>
      <x:c r="C12" t="str">
        <x:v>01:40</x:v>
      </x:c>
      <x:c r="D12" t="str">
        <x:v>2025-10-13</x:v>
      </x:c>
      <x:c r="E12" t="str">
        <x:v>capture</x:v>
      </x:c>
      <x:c r="F12" t="str">
        <x:v>BASE_LABELED_CAPTURE_NEEDS_SOURCE_VALIDATION</x:v>
      </x:c>
      <x:c r="G12" t="str">
        <x:v>ハブ</x:v>
      </x:c>
      <x:c r="H12" t="n">
        <x:v>1</x:v>
      </x:c>
      <x:c r="I12" t="str"/>
      <x:c r="J12" t="str">
        <x:v>油井林道</x:v>
      </x:c>
      <x:c r="K12" t="str"/>
      <x:c r="L12" t="str"/>
      <x:c r="M12" t="str"/>
      <x:c r="N12" t="str">
        <x:v>NOT_REVALIDATED</x:v>
      </x:c>
      <x:c r="O12" t="str">
        <x:v>original workbook 捕獲DB</x:v>
      </x:c>
    </x:row>
    <x:row r="13">
      <x:c r="A13" t="str">
        <x:v>BASE_CAP_12</x:v>
      </x:c>
      <x:c r="B13" t="str">
        <x:v>2025-10-15</x:v>
      </x:c>
      <x:c r="C13" t="str">
        <x:v>21:00前</x:v>
      </x:c>
      <x:c r="D13" t="str">
        <x:v>2025-10-15</x:v>
      </x:c>
      <x:c r="E13" t="str">
        <x:v>capture</x:v>
      </x:c>
      <x:c r="F13" t="str">
        <x:v>BASE_LABELED_CAPTURE_NEEDS_SOURCE_VALIDATION</x:v>
      </x:c>
      <x:c r="G13" t="str">
        <x:v>ハブ</x:v>
      </x:c>
      <x:c r="H13" t="n">
        <x:v>1</x:v>
      </x:c>
      <x:c r="I13" t="str"/>
      <x:c r="J13" t="str">
        <x:v>嘉徳林道</x:v>
      </x:c>
      <x:c r="K13" t="str"/>
      <x:c r="L13" t="str"/>
      <x:c r="M13" t="str"/>
      <x:c r="N13" t="str">
        <x:v>NOT_REVALIDATED</x:v>
      </x:c>
      <x:c r="O13" t="str">
        <x:v>original workbook 捕獲DB</x:v>
      </x:c>
    </x:row>
    <x:row r="14">
      <x:c r="A14" t="str">
        <x:v>BASE_CAP_13</x:v>
      </x:c>
      <x:c r="B14" t="str">
        <x:v>2025-10-16</x:v>
      </x:c>
      <x:c r="C14" t="str">
        <x:v>20:30</x:v>
      </x:c>
      <x:c r="D14" t="str">
        <x:v>2025-10-16</x:v>
      </x:c>
      <x:c r="E14" t="str">
        <x:v>roadkill_sighting</x:v>
      </x:c>
      <x:c r="F14" t="str">
        <x:v>NON_CAPTURE</x:v>
      </x:c>
      <x:c r="G14" t="str">
        <x:v>ハブ</x:v>
      </x:c>
      <x:c r="H14" t="n">
        <x:v>1</x:v>
      </x:c>
      <x:c r="I14" t="str"/>
      <x:c r="J14" t="str">
        <x:v>小名瀬</x:v>
      </x:c>
      <x:c r="K14" t="str"/>
      <x:c r="L14" t="str"/>
      <x:c r="M14" t="str"/>
      <x:c r="N14" t="str">
        <x:v>NOT_REVALIDATED</x:v>
      </x:c>
      <x:c r="O14" t="str">
        <x:v>original workbook 捕獲DB</x:v>
      </x:c>
    </x:row>
    <x:row r="15">
      <x:c r="A15" t="str">
        <x:v>BASE_CAP_14</x:v>
      </x:c>
      <x:c r="B15" t="str">
        <x:v>2025-10-16</x:v>
      </x:c>
      <x:c r="C15" t="str">
        <x:v>21:00頃</x:v>
      </x:c>
      <x:c r="D15" t="str">
        <x:v>2025-10-16</x:v>
      </x:c>
      <x:c r="E15" t="str">
        <x:v>roadkill_sighting</x:v>
      </x:c>
      <x:c r="F15" t="str">
        <x:v>NON_CAPTURE</x:v>
      </x:c>
      <x:c r="G15" t="str">
        <x:v>ハブ</x:v>
      </x:c>
      <x:c r="H15" t="n">
        <x:v>1</x:v>
      </x:c>
      <x:c r="I15" t="str"/>
      <x:c r="J15" t="str">
        <x:v>古志〜伊目間</x:v>
      </x:c>
      <x:c r="K15" t="str"/>
      <x:c r="L15" t="str"/>
      <x:c r="M15" t="str"/>
      <x:c r="N15" t="str">
        <x:v>NOT_REVALIDATED</x:v>
      </x:c>
      <x:c r="O15" t="str">
        <x:v>original workbook 捕獲DB</x:v>
      </x:c>
    </x:row>
    <x:row r="16">
      <x:c r="A16" t="str">
        <x:v>BASE_CAP_15</x:v>
      </x:c>
      <x:c r="B16" t="str">
        <x:v>2025-10-17</x:v>
      </x:c>
      <x:c r="C16" t="str">
        <x:v>21:00頃</x:v>
      </x:c>
      <x:c r="D16" t="str">
        <x:v>2025-10-17</x:v>
      </x:c>
      <x:c r="E16" t="str">
        <x:v>capture</x:v>
      </x:c>
      <x:c r="F16" t="str">
        <x:v>BASE_LABELED_CAPTURE_NEEDS_SOURCE_VALIDATION</x:v>
      </x:c>
      <x:c r="G16" t="str">
        <x:v>ハブ</x:v>
      </x:c>
      <x:c r="H16" t="n">
        <x:v>1</x:v>
      </x:c>
      <x:c r="I16" t="str"/>
      <x:c r="J16" t="str">
        <x:v>嘉徳林道</x:v>
      </x:c>
      <x:c r="K16" t="str"/>
      <x:c r="L16" t="str"/>
      <x:c r="M16" t="str"/>
      <x:c r="N16" t="str">
        <x:v>NOT_REVALIDATED</x:v>
      </x:c>
      <x:c r="O16" t="str">
        <x:v>original workbook 捕獲DB</x:v>
      </x:c>
    </x:row>
    <x:row r="17">
      <x:c r="A17" t="str">
        <x:v>BASE_CAP_16</x:v>
      </x:c>
      <x:c r="B17" t="str">
        <x:v>2025-10-17</x:v>
      </x:c>
      <x:c r="C17" t="str">
        <x:v>22:00頃</x:v>
      </x:c>
      <x:c r="D17" t="str">
        <x:v>2025-10-17</x:v>
      </x:c>
      <x:c r="E17" t="str">
        <x:v>capture</x:v>
      </x:c>
      <x:c r="F17" t="str">
        <x:v>BASE_LABELED_CAPTURE_NEEDS_SOURCE_VALIDATION</x:v>
      </x:c>
      <x:c r="G17" t="str">
        <x:v>ハブ</x:v>
      </x:c>
      <x:c r="H17" t="n">
        <x:v>1</x:v>
      </x:c>
      <x:c r="I17" t="str"/>
      <x:c r="J17" t="str">
        <x:v>嘉徳林道</x:v>
      </x:c>
      <x:c r="K17" t="str"/>
      <x:c r="L17" t="str"/>
      <x:c r="M17" t="str"/>
      <x:c r="N17" t="str">
        <x:v>NOT_REVALIDATED</x:v>
      </x:c>
      <x:c r="O17" t="str">
        <x:v>original workbook 捕獲DB</x:v>
      </x:c>
    </x:row>
    <x:row r="18">
      <x:c r="A18" t="str">
        <x:v>BASE_CAP_17</x:v>
      </x:c>
      <x:c r="B18" t="str">
        <x:v>2025-10-18</x:v>
      </x:c>
      <x:c r="C18" t="str">
        <x:v>18:30</x:v>
      </x:c>
      <x:c r="D18" t="str">
        <x:v>2025-10-18</x:v>
      </x:c>
      <x:c r="E18" t="str">
        <x:v>capture</x:v>
      </x:c>
      <x:c r="F18" t="str">
        <x:v>BASE_LABELED_CAPTURE_NEEDS_SOURCE_VALIDATION</x:v>
      </x:c>
      <x:c r="G18" t="str">
        <x:v>ハブ</x:v>
      </x:c>
      <x:c r="H18" t="n">
        <x:v>1</x:v>
      </x:c>
      <x:c r="I18" t="str"/>
      <x:c r="J18" t="str">
        <x:v>嘉鉄</x:v>
      </x:c>
      <x:c r="K18" t="str"/>
      <x:c r="L18" t="str"/>
      <x:c r="M18" t="str"/>
      <x:c r="N18" t="str">
        <x:v>NOT_REVALIDATED</x:v>
      </x:c>
      <x:c r="O18" t="str">
        <x:v>original workbook 捕獲DB</x:v>
      </x:c>
    </x:row>
    <x:row r="19">
      <x:c r="A19" t="str">
        <x:v>BASE_CAP_18</x:v>
      </x:c>
      <x:c r="B19" t="str">
        <x:v>2025-10-18</x:v>
      </x:c>
      <x:c r="C19" t="str">
        <x:v>18:30直後</x:v>
      </x:c>
      <x:c r="D19" t="str">
        <x:v>2025-10-18</x:v>
      </x:c>
      <x:c r="E19" t="str">
        <x:v>roadkill_sighting</x:v>
      </x:c>
      <x:c r="F19" t="str">
        <x:v>NON_CAPTURE</x:v>
      </x:c>
      <x:c r="G19" t="str">
        <x:v>ハブ</x:v>
      </x:c>
      <x:c r="H19" t="n">
        <x:v>1</x:v>
      </x:c>
      <x:c r="I19" t="str"/>
      <x:c r="J19" t="str">
        <x:v>嘉鉄付近</x:v>
      </x:c>
      <x:c r="K19" t="str"/>
      <x:c r="L19" t="str"/>
      <x:c r="M19" t="str"/>
      <x:c r="N19" t="str">
        <x:v>NOT_REVALIDATED</x:v>
      </x:c>
      <x:c r="O19" t="str">
        <x:v>original workbook 捕獲DB</x:v>
      </x:c>
    </x:row>
    <x:row r="20">
      <x:c r="A20" t="str">
        <x:v>BASE_CAP_19</x:v>
      </x:c>
      <x:c r="B20" t="str">
        <x:v>2025-10-18</x:v>
      </x:c>
      <x:c r="C20" t="str">
        <x:v>22:40頃</x:v>
      </x:c>
      <x:c r="D20" t="str">
        <x:v>2025-10-18</x:v>
      </x:c>
      <x:c r="E20" t="str">
        <x:v>roadkill_sighting</x:v>
      </x:c>
      <x:c r="F20" t="str">
        <x:v>NON_CAPTURE</x:v>
      </x:c>
      <x:c r="G20" t="str">
        <x:v>ハブ</x:v>
      </x:c>
      <x:c r="H20" t="n">
        <x:v>1</x:v>
      </x:c>
      <x:c r="I20" t="str"/>
      <x:c r="J20" t="str">
        <x:v>小名瀬</x:v>
      </x:c>
      <x:c r="K20" t="str"/>
      <x:c r="L20" t="str"/>
      <x:c r="M20" t="str"/>
      <x:c r="N20" t="str">
        <x:v>NOT_REVALIDATED</x:v>
      </x:c>
      <x:c r="O20" t="str">
        <x:v>original workbook 捕獲DB</x:v>
      </x:c>
    </x:row>
    <x:row r="21">
      <x:c r="A21" t="str">
        <x:v>BASE_CAP_20</x:v>
      </x:c>
      <x:c r="B21" t="str">
        <x:v>2025-10-18</x:v>
      </x:c>
      <x:c r="C21" t="str">
        <x:v>23:00頃</x:v>
      </x:c>
      <x:c r="D21" t="str">
        <x:v>2025-10-18</x:v>
      </x:c>
      <x:c r="E21" t="str">
        <x:v>capture</x:v>
      </x:c>
      <x:c r="F21" t="str">
        <x:v>BASE_LABELED_CAPTURE_NEEDS_SOURCE_VALIDATION</x:v>
      </x:c>
      <x:c r="G21" t="str">
        <x:v>ハブ</x:v>
      </x:c>
      <x:c r="H21" t="n">
        <x:v>1</x:v>
      </x:c>
      <x:c r="I21" t="str"/>
      <x:c r="J21" t="str">
        <x:v>小名瀬〜阿室釜</x:v>
      </x:c>
      <x:c r="K21" t="str"/>
      <x:c r="L21" t="str"/>
      <x:c r="M21" t="str"/>
      <x:c r="N21" t="str">
        <x:v>NOT_REVALIDATED</x:v>
      </x:c>
      <x:c r="O21" t="str">
        <x:v>original workbook 捕獲DB</x:v>
      </x:c>
    </x:row>
    <x:row r="22">
      <x:c r="A22" t="str">
        <x:v>BASE_CAP_21</x:v>
      </x:c>
      <x:c r="B22" t="str">
        <x:v>2025-10-19</x:v>
      </x:c>
      <x:c r="C22" t="str">
        <x:v>21:00前後</x:v>
      </x:c>
      <x:c r="D22" t="str">
        <x:v>2025-10-19</x:v>
      </x:c>
      <x:c r="E22" t="str">
        <x:v>capture</x:v>
      </x:c>
      <x:c r="F22" t="str">
        <x:v>BASE_LABELED_CAPTURE_NEEDS_SOURCE_VALIDATION</x:v>
      </x:c>
      <x:c r="G22" t="str">
        <x:v>ハブ</x:v>
      </x:c>
      <x:c r="H22" t="n">
        <x:v>1</x:v>
      </x:c>
      <x:c r="I22" t="str"/>
      <x:c r="J22" t="str">
        <x:v>嘉徳林道</x:v>
      </x:c>
      <x:c r="K22" t="str"/>
      <x:c r="L22" t="str"/>
      <x:c r="M22" t="str"/>
      <x:c r="N22" t="str">
        <x:v>NOT_REVALIDATED</x:v>
      </x:c>
      <x:c r="O22" t="str">
        <x:v>original workbook 捕獲DB</x:v>
      </x:c>
    </x:row>
    <x:row r="23">
      <x:c r="A23" t="str">
        <x:v>BASE_CAP_22</x:v>
      </x:c>
      <x:c r="B23" t="str">
        <x:v>2025-10-21</x:v>
      </x:c>
      <x:c r="C23" t="str">
        <x:v>18:45</x:v>
      </x:c>
      <x:c r="D23" t="str">
        <x:v>2025-10-21</x:v>
      </x:c>
      <x:c r="E23" t="str">
        <x:v>roadkill_sighting</x:v>
      </x:c>
      <x:c r="F23" t="str">
        <x:v>NON_CAPTURE</x:v>
      </x:c>
      <x:c r="G23" t="str">
        <x:v>ハブ</x:v>
      </x:c>
      <x:c r="H23" t="n">
        <x:v>1</x:v>
      </x:c>
      <x:c r="I23" t="str"/>
      <x:c r="J23" t="str">
        <x:v>住用（役勝）</x:v>
      </x:c>
      <x:c r="K23" t="str"/>
      <x:c r="L23" t="str"/>
      <x:c r="M23" t="str"/>
      <x:c r="N23" t="str">
        <x:v>NOT_REVALIDATED</x:v>
      </x:c>
      <x:c r="O23" t="str">
        <x:v>original workbook 捕獲DB</x:v>
      </x:c>
    </x:row>
    <x:row r="24">
      <x:c r="A24" t="str">
        <x:v>BASE_CAP_23</x:v>
      </x:c>
      <x:c r="B24" t="str">
        <x:v>2025-10-21</x:v>
      </x:c>
      <x:c r="C24" t="str">
        <x:v>21:10頃</x:v>
      </x:c>
      <x:c r="D24" t="str">
        <x:v>2025-10-21</x:v>
      </x:c>
      <x:c r="E24" t="str">
        <x:v>roadkill_sighting</x:v>
      </x:c>
      <x:c r="F24" t="str">
        <x:v>NON_CAPTURE</x:v>
      </x:c>
      <x:c r="G24" t="str">
        <x:v>ハブ</x:v>
      </x:c>
      <x:c r="H24" t="n">
        <x:v>1</x:v>
      </x:c>
      <x:c r="I24" t="str"/>
      <x:c r="J24" t="str">
        <x:v>大和村</x:v>
      </x:c>
      <x:c r="K24" t="str"/>
      <x:c r="L24" t="str"/>
      <x:c r="M24" t="str"/>
      <x:c r="N24" t="str">
        <x:v>NOT_REVALIDATED</x:v>
      </x:c>
      <x:c r="O24" t="str">
        <x:v>original workbook 捕獲DB</x:v>
      </x:c>
    </x:row>
    <x:row r="25">
      <x:c r="A25" t="str">
        <x:v>BASE_CAP_24</x:v>
      </x:c>
      <x:c r="B25" t="str">
        <x:v>2025-10-21</x:v>
      </x:c>
      <x:c r="C25" t="str">
        <x:v>21:50</x:v>
      </x:c>
      <x:c r="D25" t="str">
        <x:v>2025-10-21</x:v>
      </x:c>
      <x:c r="E25" t="str">
        <x:v>capture</x:v>
      </x:c>
      <x:c r="F25" t="str">
        <x:v>BASE_LABELED_CAPTURE_NEEDS_SOURCE_VALIDATION</x:v>
      </x:c>
      <x:c r="G25" t="str">
        <x:v>ハブ</x:v>
      </x:c>
      <x:c r="H25" t="n">
        <x:v>1</x:v>
      </x:c>
      <x:c r="I25" t="str"/>
      <x:c r="J25" t="str">
        <x:v>嶺山公園付近</x:v>
      </x:c>
      <x:c r="K25" t="str"/>
      <x:c r="L25" t="str"/>
      <x:c r="M25" t="str"/>
      <x:c r="N25" t="str">
        <x:v>NOT_REVALIDATED</x:v>
      </x:c>
      <x:c r="O25" t="str">
        <x:v>original workbook 捕獲DB</x:v>
      </x:c>
    </x:row>
    <x:row r="26">
      <x:c r="A26" t="str">
        <x:v>BASE_CAP_25</x:v>
      </x:c>
      <x:c r="B26" t="str">
        <x:v>2025-10-21</x:v>
      </x:c>
      <x:c r="C26" t="str">
        <x:v>22:10</x:v>
      </x:c>
      <x:c r="D26" t="str">
        <x:v>2025-10-21</x:v>
      </x:c>
      <x:c r="E26" t="str">
        <x:v>capture</x:v>
      </x:c>
      <x:c r="F26" t="str">
        <x:v>BASE_LABELED_CAPTURE_NEEDS_SOURCE_VALIDATION</x:v>
      </x:c>
      <x:c r="G26" t="str">
        <x:v>ハブ</x:v>
      </x:c>
      <x:c r="H26" t="n">
        <x:v>1</x:v>
      </x:c>
      <x:c r="I26" t="str"/>
      <x:c r="J26" t="str">
        <x:v>今里〜宇検</x:v>
      </x:c>
      <x:c r="K26" t="str"/>
      <x:c r="L26" t="str"/>
      <x:c r="M26" t="str"/>
      <x:c r="N26" t="str">
        <x:v>NOT_REVALIDATED</x:v>
      </x:c>
      <x:c r="O26" t="str">
        <x:v>original workbook 捕獲DB</x:v>
      </x:c>
    </x:row>
    <x:row r="27">
      <x:c r="A27" t="str">
        <x:v>BASE_CAP_26</x:v>
      </x:c>
      <x:c r="B27" t="str">
        <x:v>2025-10-21</x:v>
      </x:c>
      <x:c r="C27" t="str">
        <x:v>22:20</x:v>
      </x:c>
      <x:c r="D27" t="str">
        <x:v>2025-10-21</x:v>
      </x:c>
      <x:c r="E27" t="str">
        <x:v>capture</x:v>
      </x:c>
      <x:c r="F27" t="str">
        <x:v>BASE_LABELED_CAPTURE_NEEDS_SOURCE_VALIDATION</x:v>
      </x:c>
      <x:c r="G27" t="str">
        <x:v>ハブ</x:v>
      </x:c>
      <x:c r="H27" t="n">
        <x:v>1</x:v>
      </x:c>
      <x:c r="I27" t="str"/>
      <x:c r="J27" t="str">
        <x:v>今里〜宇検</x:v>
      </x:c>
      <x:c r="K27" t="str"/>
      <x:c r="L27" t="str"/>
      <x:c r="M27" t="str"/>
      <x:c r="N27" t="str">
        <x:v>NOT_REVALIDATED</x:v>
      </x:c>
      <x:c r="O27" t="str">
        <x:v>original workbook 捕獲DB</x:v>
      </x:c>
    </x:row>
    <x:row r="28">
      <x:c r="A28" t="str">
        <x:v>BASE_CAP_27</x:v>
      </x:c>
      <x:c r="B28" t="str">
        <x:v>2025-10-21</x:v>
      </x:c>
      <x:c r="C28" t="str">
        <x:v>23:00頃</x:v>
      </x:c>
      <x:c r="D28" t="str">
        <x:v>2025-10-21</x:v>
      </x:c>
      <x:c r="E28" t="str">
        <x:v>roadkill_sighting</x:v>
      </x:c>
      <x:c r="F28" t="str">
        <x:v>NON_CAPTURE</x:v>
      </x:c>
      <x:c r="G28" t="str">
        <x:v>ハブ</x:v>
      </x:c>
      <x:c r="H28" t="n">
        <x:v>1</x:v>
      </x:c>
      <x:c r="I28" t="str"/>
      <x:c r="J28" t="str">
        <x:v>湯湾集落付近</x:v>
      </x:c>
      <x:c r="K28" t="str"/>
      <x:c r="L28" t="str"/>
      <x:c r="M28" t="str"/>
      <x:c r="N28" t="str">
        <x:v>NOT_REVALIDATED</x:v>
      </x:c>
      <x:c r="O28" t="str">
        <x:v>original workbook 捕獲DB</x:v>
      </x:c>
    </x:row>
    <x:row r="29">
      <x:c r="A29" t="str">
        <x:v>BASE_CAP_28</x:v>
      </x:c>
      <x:c r="B29" t="str">
        <x:v>2025-10-21</x:v>
      </x:c>
      <x:c r="C29" t="str">
        <x:v>24:10頃</x:v>
      </x:c>
      <x:c r="D29" t="str">
        <x:v>2025-10-21</x:v>
      </x:c>
      <x:c r="E29" t="str">
        <x:v>capture</x:v>
      </x:c>
      <x:c r="F29" t="str">
        <x:v>BASE_LABELED_CAPTURE_NEEDS_SOURCE_VALIDATION</x:v>
      </x:c>
      <x:c r="G29" t="str">
        <x:v>ハブ</x:v>
      </x:c>
      <x:c r="H29" t="n">
        <x:v>1</x:v>
      </x:c>
      <x:c r="I29" t="str"/>
      <x:c r="J29" t="str">
        <x:v>阿室釜〜小名瀬</x:v>
      </x:c>
      <x:c r="K29" t="str"/>
      <x:c r="L29" t="str"/>
      <x:c r="M29" t="str"/>
      <x:c r="N29" t="str">
        <x:v>NOT_REVALIDATED</x:v>
      </x:c>
      <x:c r="O29" t="str">
        <x:v>original workbook 捕獲DB</x:v>
      </x:c>
    </x:row>
    <x:row r="30">
      <x:c r="A30" t="str">
        <x:v>BASE_CAP_29</x:v>
      </x:c>
      <x:c r="B30" t="str">
        <x:v>2025-10-26</x:v>
      </x:c>
      <x:c r="C30" t="str">
        <x:v>20:55</x:v>
      </x:c>
      <x:c r="D30" t="str">
        <x:v>2025-10-26</x:v>
      </x:c>
      <x:c r="E30" t="str">
        <x:v>capture</x:v>
      </x:c>
      <x:c r="F30" t="str">
        <x:v>BASE_LABELED_CAPTURE_NEEDS_SOURCE_VALIDATION</x:v>
      </x:c>
      <x:c r="G30" t="str">
        <x:v>ハブ</x:v>
      </x:c>
      <x:c r="H30" t="n">
        <x:v>1</x:v>
      </x:c>
      <x:c r="I30" t="str">
        <x:v>幼体〜中型</x:v>
      </x:c>
      <x:c r="J30" t="str">
        <x:v>嘉徳林道</x:v>
      </x:c>
      <x:c r="K30" t="str"/>
      <x:c r="L30" t="str"/>
      <x:c r="M30" t="str"/>
      <x:c r="N30" t="str">
        <x:v>NOT_REVALIDATED</x:v>
      </x:c>
      <x:c r="O30" t="str">
        <x:v>original workbook 捕獲DB</x:v>
      </x:c>
    </x:row>
    <x:row r="31">
      <x:c r="A31" t="str">
        <x:v>BASE_CAP_30</x:v>
      </x:c>
      <x:c r="B31" t="str">
        <x:v>2025-10-26</x:v>
      </x:c>
      <x:c r="C31" t="str">
        <x:v>21:00</x:v>
      </x:c>
      <x:c r="D31" t="str">
        <x:v>2025-10-26</x:v>
      </x:c>
      <x:c r="E31" t="str">
        <x:v>capture</x:v>
      </x:c>
      <x:c r="F31" t="str">
        <x:v>BASE_LABELED_CAPTURE_NEEDS_SOURCE_VALIDATION</x:v>
      </x:c>
      <x:c r="G31" t="str">
        <x:v>ハブ</x:v>
      </x:c>
      <x:c r="H31" t="n">
        <x:v>1</x:v>
      </x:c>
      <x:c r="I31" t="str">
        <x:v>大型</x:v>
      </x:c>
      <x:c r="J31" t="str">
        <x:v>嘉徳林道</x:v>
      </x:c>
      <x:c r="K31" t="str"/>
      <x:c r="L31" t="str"/>
      <x:c r="M31" t="str"/>
      <x:c r="N31" t="str">
        <x:v>NOT_REVALIDATED</x:v>
      </x:c>
      <x:c r="O31" t="str">
        <x:v>original workbook 捕獲DB</x:v>
      </x:c>
    </x:row>
    <x:row r="32">
      <x:c r="A32" t="str">
        <x:v>BASE_CAP_31</x:v>
      </x:c>
      <x:c r="B32" t="str">
        <x:v>2025-10-26</x:v>
      </x:c>
      <x:c r="C32" t="str">
        <x:v>21:30</x:v>
      </x:c>
      <x:c r="D32" t="str">
        <x:v>2025-10-26</x:v>
      </x:c>
      <x:c r="E32" t="str">
        <x:v>capture</x:v>
      </x:c>
      <x:c r="F32" t="str">
        <x:v>BASE_LABELED_CAPTURE_NEEDS_SOURCE_VALIDATION</x:v>
      </x:c>
      <x:c r="G32" t="str">
        <x:v>ハブ</x:v>
      </x:c>
      <x:c r="H32" t="n">
        <x:v>1</x:v>
      </x:c>
      <x:c r="I32" t="str">
        <x:v>小型・金ハブ</x:v>
      </x:c>
      <x:c r="J32" t="str">
        <x:v>嘉徳林道</x:v>
      </x:c>
      <x:c r="K32" t="str"/>
      <x:c r="L32" t="str"/>
      <x:c r="M32" t="str"/>
      <x:c r="N32" t="str">
        <x:v>NOT_REVALIDATED</x:v>
      </x:c>
      <x:c r="O32" t="str">
        <x:v>original workbook 捕獲DB</x:v>
      </x:c>
    </x:row>
    <x:row r="33">
      <x:c r="A33" t="str">
        <x:v>BASE_CAP_32</x:v>
      </x:c>
      <x:c r="B33" t="str">
        <x:v>2025-10-28</x:v>
      </x:c>
      <x:c r="C33" t="str">
        <x:v>22:40</x:v>
      </x:c>
      <x:c r="D33" t="str">
        <x:v>2025-10-28</x:v>
      </x:c>
      <x:c r="E33" t="str">
        <x:v>capture</x:v>
      </x:c>
      <x:c r="F33" t="str">
        <x:v>BASE_LABELED_CAPTURE_NEEDS_SOURCE_VALIDATION</x:v>
      </x:c>
      <x:c r="G33" t="str">
        <x:v>ハブ</x:v>
      </x:c>
      <x:c r="H33" t="n">
        <x:v>1</x:v>
      </x:c>
      <x:c r="I33" t="str">
        <x:v>大型メス</x:v>
      </x:c>
      <x:c r="J33" t="str">
        <x:v>地蔵峠（阿木名側）</x:v>
      </x:c>
      <x:c r="K33" t="str"/>
      <x:c r="L33" t="str"/>
      <x:c r="M33" t="str"/>
      <x:c r="N33" t="str">
        <x:v>NOT_REVALIDATED</x:v>
      </x:c>
      <x:c r="O33" t="str">
        <x:v>original workbook 捕獲DB</x:v>
      </x:c>
    </x:row>
    <x:row r="34">
      <x:c r="A34" t="str">
        <x:v>BASE_CAP_33</x:v>
      </x:c>
      <x:c r="B34" t="str">
        <x:v>2025-10-31</x:v>
      </x:c>
      <x:c r="C34" t="str">
        <x:v>21:40</x:v>
      </x:c>
      <x:c r="D34" t="str">
        <x:v>2025-10-31</x:v>
      </x:c>
      <x:c r="E34" t="str">
        <x:v>capture</x:v>
      </x:c>
      <x:c r="F34" t="str">
        <x:v>BASE_LABELED_CAPTURE_NEEDS_SOURCE_VALIDATION</x:v>
      </x:c>
      <x:c r="G34" t="str">
        <x:v>ハブ</x:v>
      </x:c>
      <x:c r="H34" t="n">
        <x:v>1</x:v>
      </x:c>
      <x:c r="I34" t="str">
        <x:v>幼体</x:v>
      </x:c>
      <x:c r="J34" t="str">
        <x:v>阿木名林道</x:v>
      </x:c>
      <x:c r="K34" t="str"/>
      <x:c r="L34" t="str"/>
      <x:c r="M34" t="str"/>
      <x:c r="N34" t="str">
        <x:v>NOT_REVALIDATED</x:v>
      </x:c>
      <x:c r="O34" t="str">
        <x:v>original workbook 捕獲DB</x:v>
      </x:c>
    </x:row>
    <x:row r="35">
      <x:c r="A35" t="str">
        <x:v>BASE_CAP_34</x:v>
      </x:c>
      <x:c r="B35" t="str">
        <x:v>2025-11-04</x:v>
      </x:c>
      <x:c r="C35" t="str">
        <x:v>21:30頃</x:v>
      </x:c>
      <x:c r="D35" t="str">
        <x:v>2025-11-04</x:v>
      </x:c>
      <x:c r="E35" t="str">
        <x:v>capture</x:v>
      </x:c>
      <x:c r="F35" t="str">
        <x:v>BASE_LABELED_CAPTURE_NEEDS_SOURCE_VALIDATION</x:v>
      </x:c>
      <x:c r="G35" t="str">
        <x:v>ハブ</x:v>
      </x:c>
      <x:c r="H35" t="n">
        <x:v>1</x:v>
      </x:c>
      <x:c r="I35" t="str">
        <x:v>幼体</x:v>
      </x:c>
      <x:c r="J35" t="str">
        <x:v>油井林道</x:v>
      </x:c>
      <x:c r="K35" t="str"/>
      <x:c r="L35" t="str"/>
      <x:c r="M35" t="str"/>
      <x:c r="N35" t="str">
        <x:v>NOT_REVALIDATED</x:v>
      </x:c>
      <x:c r="O35" t="str">
        <x:v>original workbook 捕獲DB</x:v>
      </x:c>
    </x:row>
    <x:row r="36">
      <x:c r="A36" t="str">
        <x:v>BASE_CAP_35</x:v>
      </x:c>
      <x:c r="B36" t="str">
        <x:v>2025-11-05</x:v>
      </x:c>
      <x:c r="C36" t="str">
        <x:v>22:40</x:v>
      </x:c>
      <x:c r="D36" t="str">
        <x:v>2025-11-05</x:v>
      </x:c>
      <x:c r="E36" t="str">
        <x:v>capture</x:v>
      </x:c>
      <x:c r="F36" t="str">
        <x:v>BASE_LABELED_CAPTURE_NEEDS_SOURCE_VALIDATION</x:v>
      </x:c>
      <x:c r="G36" t="str">
        <x:v>ハブ</x:v>
      </x:c>
      <x:c r="H36" t="n">
        <x:v>1</x:v>
      </x:c>
      <x:c r="I36" t="str">
        <x:v>幼体</x:v>
      </x:c>
      <x:c r="J36" t="str">
        <x:v>久根津〜手安</x:v>
      </x:c>
      <x:c r="K36" t="str"/>
      <x:c r="L36" t="str"/>
      <x:c r="M36" t="str"/>
      <x:c r="N36" t="str">
        <x:v>NOT_REVALIDATED</x:v>
      </x:c>
      <x:c r="O36" t="str">
        <x:v>original workbook 捕獲DB</x:v>
      </x:c>
    </x:row>
    <x:row r="37">
      <x:c r="A37" t="str">
        <x:v>BASE_CAP_36</x:v>
      </x:c>
      <x:c r="B37" t="str">
        <x:v>2025-11-06</x:v>
      </x:c>
      <x:c r="C37" t="str">
        <x:v>19:10</x:v>
      </x:c>
      <x:c r="D37" t="str">
        <x:v>2025-11-06</x:v>
      </x:c>
      <x:c r="E37" t="str">
        <x:v>capture</x:v>
      </x:c>
      <x:c r="F37" t="str">
        <x:v>BASE_LABELED_CAPTURE_NEEDS_SOURCE_VALIDATION</x:v>
      </x:c>
      <x:c r="G37" t="str">
        <x:v>ハブ</x:v>
      </x:c>
      <x:c r="H37" t="n">
        <x:v>1</x:v>
      </x:c>
      <x:c r="I37" t="str">
        <x:v>オス</x:v>
      </x:c>
      <x:c r="J37" t="str">
        <x:v>伊須</x:v>
      </x:c>
      <x:c r="K37" t="str"/>
      <x:c r="L37" t="str"/>
      <x:c r="M37" t="str"/>
      <x:c r="N37" t="str">
        <x:v>NOT_REVALIDATED</x:v>
      </x:c>
      <x:c r="O37" t="str">
        <x:v>original workbook 捕獲DB</x:v>
      </x:c>
    </x:row>
    <x:row r="38">
      <x:c r="A38" t="str">
        <x:v>BASE_CAP_37</x:v>
      </x:c>
      <x:c r="B38" t="str">
        <x:v>2025-11-06</x:v>
      </x:c>
      <x:c r="C38" t="str">
        <x:v>19:50頃</x:v>
      </x:c>
      <x:c r="D38" t="str">
        <x:v>2025-11-06</x:v>
      </x:c>
      <x:c r="E38" t="str">
        <x:v>capture</x:v>
      </x:c>
      <x:c r="F38" t="str">
        <x:v>BASE_LABELED_CAPTURE_NEEDS_SOURCE_VALIDATION</x:v>
      </x:c>
      <x:c r="G38" t="str">
        <x:v>ハブ</x:v>
      </x:c>
      <x:c r="H38" t="n">
        <x:v>1</x:v>
      </x:c>
      <x:c r="I38" t="str">
        <x:v>大型メス</x:v>
      </x:c>
      <x:c r="J38" t="str">
        <x:v>嘉徳林道</x:v>
      </x:c>
      <x:c r="K38" t="str"/>
      <x:c r="L38" t="str"/>
      <x:c r="M38" t="str"/>
      <x:c r="N38" t="str">
        <x:v>NOT_REVALIDATED</x:v>
      </x:c>
      <x:c r="O38" t="str">
        <x:v>original workbook 捕獲DB</x:v>
      </x:c>
    </x:row>
    <x:row r="39">
      <x:c r="A39" t="str">
        <x:v>BASE_CAP_38</x:v>
      </x:c>
      <x:c r="B39" t="str">
        <x:v>2025-11-07</x:v>
      </x:c>
      <x:c r="C39" t="str">
        <x:v>不明</x:v>
      </x:c>
      <x:c r="D39" t="str">
        <x:v>2025-11-07</x:v>
      </x:c>
      <x:c r="E39" t="str">
        <x:v>capture_or_sighting</x:v>
      </x:c>
      <x:c r="F39" t="str">
        <x:v>LEGACY_UNRESOLVED</x:v>
      </x:c>
      <x:c r="G39" t="str">
        <x:v>ハブ</x:v>
      </x:c>
      <x:c r="H39" t="n">
        <x:v>1</x:v>
      </x:c>
      <x:c r="I39" t="str"/>
      <x:c r="J39" t="str">
        <x:v>阿木名林道 他</x:v>
      </x:c>
      <x:c r="K39" t="str"/>
      <x:c r="L39" t="str"/>
      <x:c r="M39" t="str"/>
      <x:c r="N39" t="str">
        <x:v>NOT_REVALIDATED</x:v>
      </x:c>
      <x:c r="O39" t="str">
        <x:v>original workbook 捕獲DB</x:v>
      </x:c>
    </x:row>
    <x:row r="40">
      <x:c r="A40" t="str">
        <x:v>BASE_CAP_39</x:v>
      </x:c>
      <x:c r="B40" t="str">
        <x:v>2025-11-08</x:v>
      </x:c>
      <x:c r="C40" t="str">
        <x:v>20:00</x:v>
      </x:c>
      <x:c r="D40" t="str">
        <x:v>2025-11-08</x:v>
      </x:c>
      <x:c r="E40" t="str">
        <x:v>capture</x:v>
      </x:c>
      <x:c r="F40" t="str">
        <x:v>BASE_LABELED_CAPTURE_NEEDS_SOURCE_VALIDATION</x:v>
      </x:c>
      <x:c r="G40" t="str">
        <x:v>ハブ</x:v>
      </x:c>
      <x:c r="H40" t="n">
        <x:v>1</x:v>
      </x:c>
      <x:c r="I40" t="str">
        <x:v>中型メス</x:v>
      </x:c>
      <x:c r="J40" t="str">
        <x:v>阿木名林道</x:v>
      </x:c>
      <x:c r="K40" t="str"/>
      <x:c r="L40" t="str"/>
      <x:c r="M40" t="str"/>
      <x:c r="N40" t="str">
        <x:v>NOT_REVALIDATED</x:v>
      </x:c>
      <x:c r="O40" t="str">
        <x:v>original workbook 捕獲DB</x:v>
      </x:c>
    </x:row>
    <x:row r="41">
      <x:c r="A41" t="str">
        <x:v>BASE_CAP_40</x:v>
      </x:c>
      <x:c r="B41" t="str">
        <x:v>2025-11-09</x:v>
      </x:c>
      <x:c r="C41" t="str">
        <x:v>20:00</x:v>
      </x:c>
      <x:c r="D41" t="str">
        <x:v>2025-11-09</x:v>
      </x:c>
      <x:c r="E41" t="str">
        <x:v>capture</x:v>
      </x:c>
      <x:c r="F41" t="str">
        <x:v>BASE_LABELED_CAPTURE_NEEDS_SOURCE_VALIDATION</x:v>
      </x:c>
      <x:c r="G41" t="str">
        <x:v>ハブ</x:v>
      </x:c>
      <x:c r="H41" t="n">
        <x:v>1</x:v>
      </x:c>
      <x:c r="I41" t="str">
        <x:v>中型メス</x:v>
      </x:c>
      <x:c r="J41" t="str">
        <x:v>古志〜伊目間</x:v>
      </x:c>
      <x:c r="K41" t="str"/>
      <x:c r="L41" t="str"/>
      <x:c r="M41" t="str"/>
      <x:c r="N41" t="str">
        <x:v>NOT_REVALIDATED</x:v>
      </x:c>
      <x:c r="O41" t="str">
        <x:v>original workbook 捕獲DB</x:v>
      </x:c>
    </x:row>
    <x:row r="42">
      <x:c r="A42" t="str">
        <x:v>BASE_CAP_41</x:v>
      </x:c>
      <x:c r="B42" t="str">
        <x:v>2025-11-11</x:v>
      </x:c>
      <x:c r="C42" t="str">
        <x:v>night</x:v>
      </x:c>
      <x:c r="D42" t="str">
        <x:v>2025-11-11</x:v>
      </x:c>
      <x:c r="E42" t="str">
        <x:v>no_capture</x:v>
      </x:c>
      <x:c r="F42" t="str">
        <x:v>NON_CAPTURE</x:v>
      </x:c>
      <x:c r="G42" t="str">
        <x:v>ハブ</x:v>
      </x:c>
      <x:c r="H42" t="n">
        <x:v>0</x:v>
      </x:c>
      <x:c r="I42" t="str"/>
      <x:c r="J42" t="str">
        <x:v>瀬戸内町各地</x:v>
      </x:c>
      <x:c r="K42" t="str"/>
      <x:c r="L42" t="str"/>
      <x:c r="M42" t="str"/>
      <x:c r="N42" t="str">
        <x:v>NOT_REVALIDATED</x:v>
      </x:c>
      <x:c r="O42" t="str">
        <x:v>original workbook 捕獲DB</x:v>
      </x:c>
    </x:row>
    <x:row r="43">
      <x:c r="A43" t="str">
        <x:v>BASE_CAP_42</x:v>
      </x:c>
      <x:c r="B43" t="str">
        <x:v>2025-11-18</x:v>
      </x:c>
      <x:c r="C43" t="str">
        <x:v>18:30</x:v>
      </x:c>
      <x:c r="D43" t="str">
        <x:v>2025-11-18</x:v>
      </x:c>
      <x:c r="E43" t="str">
        <x:v>capture</x:v>
      </x:c>
      <x:c r="F43" t="str">
        <x:v>BASE_LABELED_CAPTURE_NEEDS_SOURCE_VALIDATION</x:v>
      </x:c>
      <x:c r="G43" t="str">
        <x:v>ハブ</x:v>
      </x:c>
      <x:c r="H43" t="n">
        <x:v>1</x:v>
      </x:c>
      <x:c r="I43" t="str"/>
      <x:c r="J43" t="str">
        <x:v>嘉鉄</x:v>
      </x:c>
      <x:c r="K43" t="str"/>
      <x:c r="L43" t="str"/>
      <x:c r="M43" t="str"/>
      <x:c r="N43" t="str">
        <x:v>NOT_REVALIDATED</x:v>
      </x:c>
      <x:c r="O43" t="str">
        <x:v>original workbook 捕獲DB</x:v>
      </x:c>
    </x:row>
    <x:row r="44">
      <x:c r="A44" t="str">
        <x:v>BASE_CAP_43</x:v>
      </x:c>
      <x:c r="B44" t="str">
        <x:v>2025-11-18</x:v>
      </x:c>
      <x:c r="C44" t="str">
        <x:v>直後</x:v>
      </x:c>
      <x:c r="D44" t="str">
        <x:v>2025-11-18</x:v>
      </x:c>
      <x:c r="E44" t="str">
        <x:v>roadkill_sighting</x:v>
      </x:c>
      <x:c r="F44" t="str">
        <x:v>NON_CAPTURE</x:v>
      </x:c>
      <x:c r="G44" t="str">
        <x:v>ハブ</x:v>
      </x:c>
      <x:c r="H44" t="n">
        <x:v>1</x:v>
      </x:c>
      <x:c r="I44" t="str"/>
      <x:c r="J44" t="str">
        <x:v>嘉鉄付近</x:v>
      </x:c>
      <x:c r="K44" t="str"/>
      <x:c r="L44" t="str"/>
      <x:c r="M44" t="str"/>
      <x:c r="N44" t="str">
        <x:v>NOT_REVALIDATED</x:v>
      </x:c>
      <x:c r="O44" t="str">
        <x:v>original workbook 捕獲DB</x:v>
      </x:c>
    </x:row>
    <x:row r="45">
      <x:c r="A45" t="str">
        <x:v>BASE_CAP_44</x:v>
      </x:c>
      <x:c r="B45" t="str">
        <x:v>2025-11-18</x:v>
      </x:c>
      <x:c r="C45" t="str">
        <x:v>23:00</x:v>
      </x:c>
      <x:c r="D45" t="str">
        <x:v>2025-11-18</x:v>
      </x:c>
      <x:c r="E45" t="str">
        <x:v>capture</x:v>
      </x:c>
      <x:c r="F45" t="str">
        <x:v>BASE_LABELED_CAPTURE_NEEDS_SOURCE_VALIDATION</x:v>
      </x:c>
      <x:c r="G45" t="str">
        <x:v>ハブ</x:v>
      </x:c>
      <x:c r="H45" t="n">
        <x:v>1</x:v>
      </x:c>
      <x:c r="I45" t="str"/>
      <x:c r="J45" t="str">
        <x:v>小名瀬〜阿室釜</x:v>
      </x:c>
      <x:c r="K45" t="str"/>
      <x:c r="L45" t="str"/>
      <x:c r="M45" t="str"/>
      <x:c r="N45" t="str">
        <x:v>NOT_REVALIDATED</x:v>
      </x:c>
      <x:c r="O45" t="str">
        <x:v>original workbook 捕獲DB</x:v>
      </x:c>
    </x:row>
    <x:row r="46">
      <x:c r="A46" t="str">
        <x:v>BASE_CAP_45</x:v>
      </x:c>
      <x:c r="B46" t="str">
        <x:v>2025-11-21</x:v>
      </x:c>
      <x:c r="C46" t="str">
        <x:v>18:30</x:v>
      </x:c>
      <x:c r="D46" t="str">
        <x:v>2025-11-21</x:v>
      </x:c>
      <x:c r="E46" t="str">
        <x:v>capture</x:v>
      </x:c>
      <x:c r="F46" t="str">
        <x:v>BASE_LABELED_CAPTURE_NEEDS_SOURCE_VALIDATION</x:v>
      </x:c>
      <x:c r="G46" t="str">
        <x:v>ハブ</x:v>
      </x:c>
      <x:c r="H46" t="n">
        <x:v>1</x:v>
      </x:c>
      <x:c r="I46" t="str">
        <x:v>幼体</x:v>
      </x:c>
      <x:c r="J46" t="str">
        <x:v>古仁屋市街地（宮前）</x:v>
      </x:c>
      <x:c r="K46" t="str"/>
      <x:c r="L46" t="str"/>
      <x:c r="M46" t="str"/>
      <x:c r="N46" t="str">
        <x:v>NOT_REVALIDATED</x:v>
      </x:c>
      <x:c r="O46" t="str">
        <x:v>original workbook 捕獲DB</x:v>
      </x:c>
    </x:row>
    <x:row r="47">
      <x:c r="A47" t="str">
        <x:v>BASE_CAP_46</x:v>
      </x:c>
      <x:c r="B47" t="str">
        <x:v>2025-11-21</x:v>
      </x:c>
      <x:c r="C47" t="str">
        <x:v>20:00</x:v>
      </x:c>
      <x:c r="D47" t="str">
        <x:v>2025-11-21</x:v>
      </x:c>
      <x:c r="E47" t="str">
        <x:v>capture</x:v>
      </x:c>
      <x:c r="F47" t="str">
        <x:v>BASE_LABELED_CAPTURE_NEEDS_SOURCE_VALIDATION</x:v>
      </x:c>
      <x:c r="G47" t="str">
        <x:v>ハブ</x:v>
      </x:c>
      <x:c r="H47" t="n">
        <x:v>1</x:v>
      </x:c>
      <x:c r="I47" t="str">
        <x:v>幼体</x:v>
      </x:c>
      <x:c r="J47" t="str">
        <x:v>小名瀬</x:v>
      </x:c>
      <x:c r="K47" t="str"/>
      <x:c r="L47" t="str"/>
      <x:c r="M47" t="str"/>
      <x:c r="N47" t="str">
        <x:v>NOT_REVALIDATED</x:v>
      </x:c>
      <x:c r="O47" t="str">
        <x:v>original workbook 捕獲DB</x:v>
      </x:c>
    </x:row>
    <x:row r="48">
      <x:c r="A48" t="str">
        <x:v>BASE_CAP_47</x:v>
      </x:c>
      <x:c r="B48" t="str">
        <x:v>2025-11-24</x:v>
      </x:c>
      <x:c r="C48" t="str">
        <x:v>夜</x:v>
      </x:c>
      <x:c r="D48" t="str">
        <x:v>2025-11-24</x:v>
      </x:c>
      <x:c r="E48" t="str">
        <x:v>capture</x:v>
      </x:c>
      <x:c r="F48" t="str">
        <x:v>BASE_LABELED_CAPTURE_NEEDS_SOURCE_VALIDATION</x:v>
      </x:c>
      <x:c r="G48" t="str">
        <x:v>ハブ</x:v>
      </x:c>
      <x:c r="H48" t="n">
        <x:v>2</x:v>
      </x:c>
      <x:c r="I48" t="str">
        <x:v>幼体1＋約1m級1</x:v>
      </x:c>
      <x:c r="J48" t="str">
        <x:v>嘉徳林道</x:v>
      </x:c>
      <x:c r="K48" t="str"/>
      <x:c r="L48" t="str"/>
      <x:c r="M48" t="str"/>
      <x:c r="N48" t="str">
        <x:v>NOT_REVALIDATED</x:v>
      </x:c>
      <x:c r="O48" t="str">
        <x:v>original workbook 捕獲DB</x:v>
      </x:c>
    </x:row>
    <x:row r="49">
      <x:c r="A49" t="str">
        <x:v>BASE_CAP_48</x:v>
      </x:c>
      <x:c r="B49" t="str">
        <x:v>2025-11-24</x:v>
      </x:c>
      <x:c r="C49" t="str">
        <x:v>夜</x:v>
      </x:c>
      <x:c r="D49" t="str">
        <x:v>2025-11-24</x:v>
      </x:c>
      <x:c r="E49" t="str">
        <x:v>sighting</x:v>
      </x:c>
      <x:c r="F49" t="str">
        <x:v>NON_CAPTURE</x:v>
      </x:c>
      <x:c r="G49" t="str">
        <x:v>ハブ</x:v>
      </x:c>
      <x:c r="H49" t="n">
        <x:v>1</x:v>
      </x:c>
      <x:c r="I49" t="str">
        <x:v>約1.2m</x:v>
      </x:c>
      <x:c r="J49" t="str">
        <x:v>嘉徳林道</x:v>
      </x:c>
      <x:c r="K49" t="str"/>
      <x:c r="L49" t="str"/>
      <x:c r="M49" t="str"/>
      <x:c r="N49" t="str">
        <x:v>NOT_REVALIDATED</x:v>
      </x:c>
      <x:c r="O49" t="str">
        <x:v>original workbook 捕獲DB</x:v>
      </x:c>
    </x:row>
    <x:row r="50">
      <x:c r="A50" t="str">
        <x:v>BASE_CAP_49</x:v>
      </x:c>
      <x:c r="B50" t="str">
        <x:v>2026-04-12</x:v>
      </x:c>
      <x:c r="C50" t="str">
        <x:v>19:30-20:30</x:v>
      </x:c>
      <x:c r="D50" t="str">
        <x:v>2026-04-12</x:v>
      </x:c>
      <x:c r="E50" t="str">
        <x:v>no_capture</x:v>
      </x:c>
      <x:c r="F50" t="str">
        <x:v>NON_CAPTURE</x:v>
      </x:c>
      <x:c r="G50" t="str">
        <x:v>ハブ</x:v>
      </x:c>
      <x:c r="H50" t="n">
        <x:v>0</x:v>
      </x:c>
      <x:c r="I50" t="str"/>
      <x:c r="J50" t="str">
        <x:v>瀬戸内町各地</x:v>
      </x:c>
      <x:c r="K50" t="str"/>
      <x:c r="L50" t="str"/>
      <x:c r="M50" t="str"/>
      <x:c r="N50" t="str">
        <x:v>NOT_REVALIDATED</x:v>
      </x:c>
      <x:c r="O50" t="str">
        <x:v>original workbook 捕獲DB</x:v>
      </x:c>
    </x:row>
    <x:row r="51">
      <x:c r="A51" t="str">
        <x:v>BASE_CAP_50</x:v>
      </x:c>
      <x:c r="B51" t="str">
        <x:v>2026-04-13</x:v>
      </x:c>
      <x:c r="C51" t="str">
        <x:v>21:35</x:v>
      </x:c>
      <x:c r="D51" t="str">
        <x:v>2026-04-13</x:v>
      </x:c>
      <x:c r="E51" t="str">
        <x:v>capture</x:v>
      </x:c>
      <x:c r="F51" t="str">
        <x:v>BASE_LABELED_CAPTURE_NEEDS_SOURCE_VALIDATION</x:v>
      </x:c>
      <x:c r="G51" t="str">
        <x:v>ハブ</x:v>
      </x:c>
      <x:c r="H51" t="n">
        <x:v>1</x:v>
      </x:c>
      <x:c r="I51" t="str">
        <x:v>大型</x:v>
      </x:c>
      <x:c r="J51" t="str">
        <x:v>下福線</x:v>
      </x:c>
      <x:c r="K51" t="str"/>
      <x:c r="L51" t="str"/>
      <x:c r="M51" t="str"/>
      <x:c r="N51" t="str">
        <x:v>NOT_REVALIDATED</x:v>
      </x:c>
      <x:c r="O51" t="str">
        <x:v>original workbook 捕獲DB</x:v>
      </x:c>
    </x:row>
    <x:row r="52">
      <x:c r="A52" t="str">
        <x:v>BASE_CAP_51</x:v>
      </x:c>
      <x:c r="B52" t="str">
        <x:v>2026-04-13</x:v>
      </x:c>
      <x:c r="C52" t="str">
        <x:v>不明</x:v>
      </x:c>
      <x:c r="D52" t="str">
        <x:v>2026-04-13</x:v>
      </x:c>
      <x:c r="E52" t="str">
        <x:v>roadkill_sighting</x:v>
      </x:c>
      <x:c r="F52" t="str">
        <x:v>NON_CAPTURE</x:v>
      </x:c>
      <x:c r="G52" t="str">
        <x:v>ハブ</x:v>
      </x:c>
      <x:c r="H52" t="n">
        <x:v>1</x:v>
      </x:c>
      <x:c r="I52" t="str">
        <x:v>小型</x:v>
      </x:c>
      <x:c r="J52" t="str">
        <x:v>住用 役勝トンネル付近</x:v>
      </x:c>
      <x:c r="K52" t="str"/>
      <x:c r="L52" t="str"/>
      <x:c r="M52" t="str"/>
      <x:c r="N52" t="str">
        <x:v>NOT_REVALIDATED</x:v>
      </x:c>
      <x:c r="O52" t="str">
        <x:v>original workbook 捕獲DB</x:v>
      </x:c>
    </x:row>
    <x:row r="53">
      <x:c r="A53" t="str">
        <x:v>BASE_CAP_52</x:v>
      </x:c>
      <x:c r="B53" t="str">
        <x:v>2026-04-15</x:v>
      </x:c>
      <x:c r="C53" t="str">
        <x:v>20:40</x:v>
      </x:c>
      <x:c r="D53" t="str">
        <x:v>2026-04-15</x:v>
      </x:c>
      <x:c r="E53" t="str">
        <x:v>capture</x:v>
      </x:c>
      <x:c r="F53" t="str">
        <x:v>BASE_LABELED_CAPTURE_NEEDS_SOURCE_VALIDATION</x:v>
      </x:c>
      <x:c r="G53" t="str">
        <x:v>ハブ</x:v>
      </x:c>
      <x:c r="H53" t="n">
        <x:v>1</x:v>
      </x:c>
      <x:c r="I53" t="str">
        <x:v>小型</x:v>
      </x:c>
      <x:c r="J53" t="str">
        <x:v>伊須</x:v>
      </x:c>
      <x:c r="K53" t="str"/>
      <x:c r="L53" t="str"/>
      <x:c r="M53" t="str"/>
      <x:c r="N53" t="str">
        <x:v>NOT_REVALIDATED</x:v>
      </x:c>
      <x:c r="O53" t="str">
        <x:v>original workbook 捕獲DB</x:v>
      </x:c>
    </x:row>
    <x:row r="54">
      <x:c r="A54" t="str">
        <x:v>BASE_CAP_53</x:v>
      </x:c>
      <x:c r="B54" t="str">
        <x:v>2026-04-15</x:v>
      </x:c>
      <x:c r="C54" t="str">
        <x:v>21:55</x:v>
      </x:c>
      <x:c r="D54" t="str">
        <x:v>2026-04-15</x:v>
      </x:c>
      <x:c r="E54" t="str">
        <x:v>roadkill_sighting</x:v>
      </x:c>
      <x:c r="F54" t="str">
        <x:v>NON_CAPTURE</x:v>
      </x:c>
      <x:c r="G54" t="str">
        <x:v>ハブ</x:v>
      </x:c>
      <x:c r="H54" t="n">
        <x:v>1</x:v>
      </x:c>
      <x:c r="I54" t="str">
        <x:v>小型</x:v>
      </x:c>
      <x:c r="J54" t="str">
        <x:v>小名瀬〜篠川</x:v>
      </x:c>
      <x:c r="K54" t="str"/>
      <x:c r="L54" t="str"/>
      <x:c r="M54" t="str"/>
      <x:c r="N54" t="str">
        <x:v>NOT_REVALIDATED</x:v>
      </x:c>
      <x:c r="O54" t="str">
        <x:v>original workbook 捕獲DB</x:v>
      </x:c>
    </x:row>
    <x:row r="55">
      <x:c r="A55" t="str">
        <x:v>BASE_CAP_54</x:v>
      </x:c>
      <x:c r="B55" t="str">
        <x:v>2026-04-17</x:v>
      </x:c>
      <x:c r="C55" t="str">
        <x:v>21:40</x:v>
      </x:c>
      <x:c r="D55" t="str">
        <x:v>2026-04-17</x:v>
      </x:c>
      <x:c r="E55" t="str">
        <x:v>capture</x:v>
      </x:c>
      <x:c r="F55" t="str">
        <x:v>BASE_LABELED_CAPTURE_NEEDS_SOURCE_VALIDATION</x:v>
      </x:c>
      <x:c r="G55" t="str">
        <x:v>ハブ</x:v>
      </x:c>
      <x:c r="H55" t="n">
        <x:v>1</x:v>
      </x:c>
      <x:c r="I55" t="str">
        <x:v>中型</x:v>
      </x:c>
      <x:c r="J55" t="str">
        <x:v>阿木名林道</x:v>
      </x:c>
      <x:c r="K55" t="str"/>
      <x:c r="L55" t="str"/>
      <x:c r="M55" t="str"/>
      <x:c r="N55" t="str">
        <x:v>NOT_REVALIDATED</x:v>
      </x:c>
      <x:c r="O55" t="str">
        <x:v>original workbook 捕獲DB</x:v>
      </x:c>
    </x:row>
    <x:row r="56">
      <x:c r="A56" t="str">
        <x:v>BASE_CAP_55</x:v>
      </x:c>
      <x:c r="B56" t="str">
        <x:v>2026-04-17</x:v>
      </x:c>
      <x:c r="C56" t="str">
        <x:v>22:20</x:v>
      </x:c>
      <x:c r="D56" t="str">
        <x:v>2026-04-17</x:v>
      </x:c>
      <x:c r="E56" t="str">
        <x:v>capture</x:v>
      </x:c>
      <x:c r="F56" t="str">
        <x:v>BASE_LABELED_CAPTURE_NEEDS_SOURCE_VALIDATION</x:v>
      </x:c>
      <x:c r="G56" t="str">
        <x:v>ハブ</x:v>
      </x:c>
      <x:c r="H56" t="n">
        <x:v>1</x:v>
      </x:c>
      <x:c r="I56" t="str">
        <x:v>小型</x:v>
      </x:c>
      <x:c r="J56" t="str">
        <x:v>網野子峠住用側〜国道合流1km手前</x:v>
      </x:c>
      <x:c r="K56" t="str"/>
      <x:c r="L56" t="str"/>
      <x:c r="M56" t="str"/>
      <x:c r="N56" t="str">
        <x:v>NOT_REVALIDATED</x:v>
      </x:c>
      <x:c r="O56" t="str">
        <x:v>original workbook 捕獲DB</x:v>
      </x:c>
    </x:row>
    <x:row r="57">
      <x:c r="A57" t="str">
        <x:v>BASE_CAP_56</x:v>
      </x:c>
      <x:c r="B57" t="str">
        <x:v>2026-04-19</x:v>
      </x:c>
      <x:c r="C57" t="str">
        <x:v>21:40</x:v>
      </x:c>
      <x:c r="D57" t="str">
        <x:v>2026-04-19</x:v>
      </x:c>
      <x:c r="E57" t="str">
        <x:v>capture</x:v>
      </x:c>
      <x:c r="F57" t="str">
        <x:v>BASE_LABELED_CAPTURE_NEEDS_SOURCE_VALIDATION</x:v>
      </x:c>
      <x:c r="G57" t="str">
        <x:v>ハブ</x:v>
      </x:c>
      <x:c r="H57" t="n">
        <x:v>1</x:v>
      </x:c>
      <x:c r="I57" t="str">
        <x:v>中型</x:v>
      </x:c>
      <x:c r="J57" t="str">
        <x:v>地蔵峠〜阿木名林道</x:v>
      </x:c>
      <x:c r="K57" t="str"/>
      <x:c r="L57" t="str"/>
      <x:c r="M57" t="str"/>
      <x:c r="N57" t="str">
        <x:v>NOT_REVALIDATED</x:v>
      </x:c>
      <x:c r="O57" t="str">
        <x:v>original workbook 捕獲DB</x:v>
      </x:c>
    </x:row>
    <x:row r="58">
      <x:c r="A58" t="str">
        <x:v>BASE_CAP_57</x:v>
      </x:c>
      <x:c r="B58" t="str">
        <x:v>2026-04-19</x:v>
      </x:c>
      <x:c r="C58" t="str">
        <x:v>22:20</x:v>
      </x:c>
      <x:c r="D58" t="str">
        <x:v>2026-04-19</x:v>
      </x:c>
      <x:c r="E58" t="str">
        <x:v>capture</x:v>
      </x:c>
      <x:c r="F58" t="str">
        <x:v>BASE_LABELED_CAPTURE_NEEDS_SOURCE_VALIDATION</x:v>
      </x:c>
      <x:c r="G58" t="str">
        <x:v>ハブ</x:v>
      </x:c>
      <x:c r="H58" t="n">
        <x:v>1</x:v>
      </x:c>
      <x:c r="I58" t="str">
        <x:v>小型</x:v>
      </x:c>
      <x:c r="J58" t="str">
        <x:v>網野子峠住用側〜国道合流1km手前</x:v>
      </x:c>
      <x:c r="K58" t="str"/>
      <x:c r="L58" t="str"/>
      <x:c r="M58" t="str"/>
      <x:c r="N58" t="str">
        <x:v>NOT_REVALIDATED</x:v>
      </x:c>
      <x:c r="O58" t="str">
        <x:v>original workbook 捕獲DB</x:v>
      </x:c>
    </x:row>
    <x:row r="59">
      <x:c r="A59" t="str">
        <x:v>BASE_CAP_58</x:v>
      </x:c>
      <x:c r="B59" t="str">
        <x:v>2026-04-20</x:v>
      </x:c>
      <x:c r="C59" t="str">
        <x:v>22:05</x:v>
      </x:c>
      <x:c r="D59" t="str">
        <x:v>2026-04-20</x:v>
      </x:c>
      <x:c r="E59" t="str">
        <x:v>capture</x:v>
      </x:c>
      <x:c r="F59" t="str">
        <x:v>BASE_LABELED_CAPTURE_NEEDS_SOURCE_VALIDATION</x:v>
      </x:c>
      <x:c r="G59" t="str">
        <x:v>ハブ</x:v>
      </x:c>
      <x:c r="H59" t="n">
        <x:v>1</x:v>
      </x:c>
      <x:c r="I59" t="str">
        <x:v>幼体</x:v>
      </x:c>
      <x:c r="J59" t="str">
        <x:v>西仲間〜新村（民家前）</x:v>
      </x:c>
      <x:c r="K59" t="str"/>
      <x:c r="L59" t="str"/>
      <x:c r="M59" t="str"/>
      <x:c r="N59" t="str">
        <x:v>NOT_REVALIDATED</x:v>
      </x:c>
      <x:c r="O59" t="str">
        <x:v>original workbook 捕獲DB</x:v>
      </x:c>
    </x:row>
    <x:row r="60">
      <x:c r="A60" t="str">
        <x:v>BASE_CAP_59</x:v>
      </x:c>
      <x:c r="B60" t="str">
        <x:v>2026-04-20</x:v>
      </x:c>
      <x:c r="C60" t="str">
        <x:v>22:10</x:v>
      </x:c>
      <x:c r="D60" t="str">
        <x:v>2026-04-20</x:v>
      </x:c>
      <x:c r="E60" t="str">
        <x:v>capture</x:v>
      </x:c>
      <x:c r="F60" t="str">
        <x:v>BASE_LABELED_CAPTURE_NEEDS_SOURCE_VALIDATION</x:v>
      </x:c>
      <x:c r="G60" t="str">
        <x:v>ハブ</x:v>
      </x:c>
      <x:c r="H60" t="n">
        <x:v>1</x:v>
      </x:c>
      <x:c r="I60" t="str">
        <x:v>中型</x:v>
      </x:c>
      <x:c r="J60" t="str">
        <x:v>西仲間〜新村（山裾）</x:v>
      </x:c>
      <x:c r="K60" t="str"/>
      <x:c r="L60" t="str"/>
      <x:c r="M60" t="str"/>
      <x:c r="N60" t="str">
        <x:v>NOT_REVALIDATED</x:v>
      </x:c>
      <x:c r="O60" t="str">
        <x:v>original workbook 捕獲DB</x:v>
      </x:c>
    </x:row>
    <x:row r="61">
      <x:c r="A61" t="str">
        <x:v>BASE_CAP_60</x:v>
      </x:c>
      <x:c r="B61" t="str">
        <x:v>2026-05-01</x:v>
      </x:c>
      <x:c r="C61" t="str">
        <x:v>22:10</x:v>
      </x:c>
      <x:c r="D61" t="str">
        <x:v>2026-05-01</x:v>
      </x:c>
      <x:c r="E61" t="str">
        <x:v>capture</x:v>
      </x:c>
      <x:c r="F61" t="str">
        <x:v>BASE_LABELED_CAPTURE_NEEDS_SOURCE_VALIDATION</x:v>
      </x:c>
      <x:c r="G61" t="str">
        <x:v>ハブ</x:v>
      </x:c>
      <x:c r="H61" t="n">
        <x:v>1</x:v>
      </x:c>
      <x:c r="I61" t="str"/>
      <x:c r="J61" t="str">
        <x:v>不明</x:v>
      </x:c>
      <x:c r="K61" t="str"/>
      <x:c r="L61" t="str"/>
      <x:c r="M61" t="str"/>
      <x:c r="N61" t="str">
        <x:v>NOT_REVALIDATED</x:v>
      </x:c>
      <x:c r="O61" t="str">
        <x:v>original workbook 捕獲DB</x:v>
      </x:c>
    </x:row>
    <x:row r="62">
      <x:c r="A62" t="str">
        <x:v>BASE_CAP_61</x:v>
      </x:c>
      <x:c r="B62" t="str">
        <x:v>2026-05-03</x:v>
      </x:c>
      <x:c r="C62" t="str">
        <x:v>21:46</x:v>
      </x:c>
      <x:c r="D62" t="str">
        <x:v>2026-05-03</x:v>
      </x:c>
      <x:c r="E62" t="str">
        <x:v>capture</x:v>
      </x:c>
      <x:c r="F62" t="str">
        <x:v>BASE_LABELED_CAPTURE_NEEDS_SOURCE_VALIDATION</x:v>
      </x:c>
      <x:c r="G62" t="str">
        <x:v>ハブ</x:v>
      </x:c>
      <x:c r="H62" t="n">
        <x:v>1</x:v>
      </x:c>
      <x:c r="I62" t="str">
        <x:v>中</x:v>
      </x:c>
      <x:c r="J62" t="str">
        <x:v>勝浦</x:v>
      </x:c>
      <x:c r="K62" t="str"/>
      <x:c r="L62" t="str"/>
      <x:c r="M62" t="str"/>
      <x:c r="N62" t="str">
        <x:v>NOT_REVALIDATED</x:v>
      </x:c>
      <x:c r="O62" t="str">
        <x:v>original workbook 捕獲DB</x:v>
      </x:c>
    </x:row>
    <x:row r="63">
      <x:c r="A63" t="str">
        <x:v>BASE_CAP_62</x:v>
      </x:c>
      <x:c r="B63" t="str">
        <x:v>2026-05-05</x:v>
      </x:c>
      <x:c r="C63" t="str">
        <x:v>不明</x:v>
      </x:c>
      <x:c r="D63" t="str">
        <x:v>2026-05-05</x:v>
      </x:c>
      <x:c r="E63" t="str">
        <x:v>capture</x:v>
      </x:c>
      <x:c r="F63" t="str">
        <x:v>BASE_LABELED_CAPTURE_NEEDS_SOURCE_VALIDATION</x:v>
      </x:c>
      <x:c r="G63" t="str">
        <x:v>ハブ</x:v>
      </x:c>
      <x:c r="H63" t="n">
        <x:v>1</x:v>
      </x:c>
      <x:c r="I63" t="str"/>
      <x:c r="J63" t="str">
        <x:v>不明</x:v>
      </x:c>
      <x:c r="K63" t="str"/>
      <x:c r="L63" t="str"/>
      <x:c r="M63" t="str"/>
      <x:c r="N63" t="str">
        <x:v>NOT_REVALIDATED</x:v>
      </x:c>
      <x:c r="O63" t="str">
        <x:v>original workbook 捕獲DB</x:v>
      </x:c>
    </x:row>
    <x:row r="64">
      <x:c r="A64" t="str">
        <x:v>BASE_CAP_63</x:v>
      </x:c>
      <x:c r="B64" t="str">
        <x:v>2026-05-07</x:v>
      </x:c>
      <x:c r="C64" t="str">
        <x:v>不明</x:v>
      </x:c>
      <x:c r="D64" t="str">
        <x:v>2026-05-07</x:v>
      </x:c>
      <x:c r="E64" t="str">
        <x:v>capture</x:v>
      </x:c>
      <x:c r="F64" t="str">
        <x:v>BASE_LABELED_CAPTURE_NEEDS_SOURCE_VALIDATION</x:v>
      </x:c>
      <x:c r="G64" t="str">
        <x:v>ハブ</x:v>
      </x:c>
      <x:c r="H64" t="n">
        <x:v>1</x:v>
      </x:c>
      <x:c r="I64" t="str"/>
      <x:c r="J64" t="str">
        <x:v>不明</x:v>
      </x:c>
      <x:c r="K64" t="str"/>
      <x:c r="L64" t="str"/>
      <x:c r="M64" t="str"/>
      <x:c r="N64" t="str">
        <x:v>NOT_REVALIDATED</x:v>
      </x:c>
      <x:c r="O64" t="str">
        <x:v>original workbook 捕獲DB</x:v>
      </x:c>
    </x:row>
    <x:row r="65">
      <x:c r="A65" t="str">
        <x:v>BASE_CAP_64</x:v>
      </x:c>
      <x:c r="B65" t="str">
        <x:v>2026-05-09</x:v>
      </x:c>
      <x:c r="C65" t="str">
        <x:v>不明</x:v>
      </x:c>
      <x:c r="D65" t="str">
        <x:v>2026-05-09</x:v>
      </x:c>
      <x:c r="E65" t="str">
        <x:v>capture</x:v>
      </x:c>
      <x:c r="F65" t="str">
        <x:v>BASE_LABELED_CAPTURE_NEEDS_SOURCE_VALIDATION</x:v>
      </x:c>
      <x:c r="G65" t="str">
        <x:v>ハブ</x:v>
      </x:c>
      <x:c r="H65" t="n">
        <x:v>1</x:v>
      </x:c>
      <x:c r="I65" t="str"/>
      <x:c r="J65" t="str">
        <x:v>山上より下</x:v>
      </x:c>
      <x:c r="K65" t="str"/>
      <x:c r="L65" t="str"/>
      <x:c r="M65" t="str"/>
      <x:c r="N65" t="str">
        <x:v>NOT_REVALIDATED</x:v>
      </x:c>
      <x:c r="O65" t="str">
        <x:v>original workbook 捕獲DB</x:v>
      </x:c>
    </x:row>
    <x:row r="66">
      <x:c r="A66" t="str">
        <x:v>BASE_CAP_65</x:v>
      </x:c>
      <x:c r="B66" t="str">
        <x:v>2026-05-13</x:v>
      </x:c>
      <x:c r="C66" t="str">
        <x:v>20:20</x:v>
      </x:c>
      <x:c r="D66" t="str">
        <x:v>2026-05-13</x:v>
      </x:c>
      <x:c r="E66" t="str">
        <x:v>capture</x:v>
      </x:c>
      <x:c r="F66" t="str">
        <x:v>BASE_LABELED_CAPTURE_NEEDS_SOURCE_VALIDATION</x:v>
      </x:c>
      <x:c r="G66" t="str">
        <x:v>ハブ</x:v>
      </x:c>
      <x:c r="H66" t="n">
        <x:v>1</x:v>
      </x:c>
      <x:c r="I66" t="str"/>
      <x:c r="J66" t="str">
        <x:v>嘉徳</x:v>
      </x:c>
      <x:c r="K66" t="n">
        <x:v>28.19478892767375</x:v>
      </x:c>
      <x:c r="L66" t="n">
        <x:v>129.3877447170096</x:v>
      </x:c>
      <x:c r="M66" t="str"/>
      <x:c r="N66" t="str">
        <x:v>NOT_REVALIDATED</x:v>
      </x:c>
      <x:c r="O66" t="str">
        <x:v>original workbook 捕獲DB</x:v>
      </x:c>
    </x:row>
    <x:row r="67">
      <x:c r="A67" t="str">
        <x:v>BASE_CAP_66</x:v>
      </x:c>
      <x:c r="B67" t="str">
        <x:v>2026-05-13</x:v>
      </x:c>
      <x:c r="C67" t="str">
        <x:v>20:56</x:v>
      </x:c>
      <x:c r="D67" t="str">
        <x:v>2026-05-13</x:v>
      </x:c>
      <x:c r="E67" t="str">
        <x:v>capture</x:v>
      </x:c>
      <x:c r="F67" t="str">
        <x:v>BASE_LABELED_CAPTURE_NEEDS_SOURCE_VALIDATION</x:v>
      </x:c>
      <x:c r="G67" t="str">
        <x:v>ハブ</x:v>
      </x:c>
      <x:c r="H67" t="n">
        <x:v>1</x:v>
      </x:c>
      <x:c r="I67" t="str"/>
      <x:c r="J67" t="str">
        <x:v>嘉徳〜節子</x:v>
      </x:c>
      <x:c r="K67" t="n">
        <x:v>28.18021386119517</x:v>
      </x:c>
      <x:c r="L67" t="n">
        <x:v>129.3940415819799</x:v>
      </x:c>
      <x:c r="M67" t="str"/>
      <x:c r="N67" t="str">
        <x:v>NOT_REVALIDATED</x:v>
      </x:c>
      <x:c r="O67" t="str">
        <x:v>original workbook 捕獲DB</x:v>
      </x:c>
    </x:row>
    <x:row r="68">
      <x:c r="A68" t="str">
        <x:v>BASE_CAP_67</x:v>
      </x:c>
      <x:c r="B68" t="str">
        <x:v>2026-05-15</x:v>
      </x:c>
      <x:c r="C68" t="str">
        <x:v>21:03</x:v>
      </x:c>
      <x:c r="D68" t="str">
        <x:v>2026-05-15</x:v>
      </x:c>
      <x:c r="E68" t="str">
        <x:v>capture</x:v>
      </x:c>
      <x:c r="F68" t="str">
        <x:v>BASE_LABELED_CAPTURE_NEEDS_SOURCE_VALIDATION</x:v>
      </x:c>
      <x:c r="G68" t="str">
        <x:v>ハブ</x:v>
      </x:c>
      <x:c r="H68" t="n">
        <x:v>1</x:v>
      </x:c>
      <x:c r="I68" t="str"/>
      <x:c r="J68" t="str">
        <x:v>阿木名</x:v>
      </x:c>
      <x:c r="K68" t="n">
        <x:v>28.16646677039707</x:v>
      </x:c>
      <x:c r="L68" t="n">
        <x:v>129.3375946564469</x:v>
      </x:c>
      <x:c r="M68" t="str"/>
      <x:c r="N68" t="str">
        <x:v>NOT_REVALIDATED</x:v>
      </x:c>
      <x:c r="O68" t="str">
        <x:v>original workbook 捕獲DB</x:v>
      </x:c>
    </x:row>
    <x:row r="69">
      <x:c r="A69" t="str">
        <x:v>BASE_CAP_68</x:v>
      </x:c>
      <x:c r="B69" t="str">
        <x:v>2026-05-15</x:v>
      </x:c>
      <x:c r="C69" t="str">
        <x:v>22:05</x:v>
      </x:c>
      <x:c r="D69" t="str">
        <x:v>2026-05-15</x:v>
      </x:c>
      <x:c r="E69" t="str">
        <x:v>capture</x:v>
      </x:c>
      <x:c r="F69" t="str">
        <x:v>BASE_LABELED_CAPTURE_NEEDS_SOURCE_VALIDATION</x:v>
      </x:c>
      <x:c r="G69" t="str">
        <x:v>ハブ</x:v>
      </x:c>
      <x:c r="H69" t="n">
        <x:v>1</x:v>
      </x:c>
      <x:c r="I69" t="str"/>
      <x:c r="J69" t="str">
        <x:v>勝浦</x:v>
      </x:c>
      <x:c r="K69" t="n">
        <x:v>28.18383006727452</x:v>
      </x:c>
      <x:c r="L69" t="n">
        <x:v>129.3607738229703</x:v>
      </x:c>
      <x:c r="M69" t="str"/>
      <x:c r="N69" t="str">
        <x:v>NOT_REVALIDATED</x:v>
      </x:c>
      <x:c r="O69" t="str">
        <x:v>original workbook 捕獲DB</x:v>
      </x:c>
    </x:row>
    <x:row r="70">
      <x:c r="A70" t="str">
        <x:v>BASE_CAP_69</x:v>
      </x:c>
      <x:c r="B70" t="str">
        <x:v>2026-05-18</x:v>
      </x:c>
      <x:c r="C70" t="str">
        <x:v>20:52</x:v>
      </x:c>
      <x:c r="D70" t="str">
        <x:v>2026-05-18</x:v>
      </x:c>
      <x:c r="E70" t="str">
        <x:v>capture</x:v>
      </x:c>
      <x:c r="F70" t="str">
        <x:v>BASE_LABELED_CAPTURE_NEEDS_SOURCE_VALIDATION</x:v>
      </x:c>
      <x:c r="G70" t="str">
        <x:v>ハブ</x:v>
      </x:c>
      <x:c r="H70" t="n">
        <x:v>1</x:v>
      </x:c>
      <x:c r="I70" t="str">
        <x:v>小</x:v>
      </x:c>
      <x:c r="J70" t="str">
        <x:v>節子</x:v>
      </x:c>
      <x:c r="K70" t="n">
        <x:v>28.1688802151448</x:v>
      </x:c>
      <x:c r="L70" t="n">
        <x:v>129.3810057293118</x:v>
      </x:c>
      <x:c r="M70" t="str"/>
      <x:c r="N70" t="str">
        <x:v>NOT_REVALIDATED</x:v>
      </x:c>
      <x:c r="O70" t="str">
        <x:v>original workbook 捕獲DB</x:v>
      </x:c>
    </x:row>
    <x:row r="71">
      <x:c r="A71" t="str">
        <x:v>BASE_CAP_70</x:v>
      </x:c>
      <x:c r="B71" t="str">
        <x:v>2026-05-18</x:v>
      </x:c>
      <x:c r="C71" t="str">
        <x:v>21:51</x:v>
      </x:c>
      <x:c r="D71" t="str">
        <x:v>2026-05-18</x:v>
      </x:c>
      <x:c r="E71" t="str">
        <x:v>capture</x:v>
      </x:c>
      <x:c r="F71" t="str">
        <x:v>BASE_LABELED_CAPTURE_NEEDS_SOURCE_VALIDATION</x:v>
      </x:c>
      <x:c r="G71" t="str">
        <x:v>ハブ</x:v>
      </x:c>
      <x:c r="H71" t="n">
        <x:v>1</x:v>
      </x:c>
      <x:c r="I71" t="str">
        <x:v>大</x:v>
      </x:c>
      <x:c r="J71" t="str">
        <x:v>節子</x:v>
      </x:c>
      <x:c r="K71" t="n">
        <x:v>28.17422778898654</x:v>
      </x:c>
      <x:c r="L71" t="n">
        <x:v>129.3970220166341</x:v>
      </x:c>
      <x:c r="M71" t="str"/>
      <x:c r="N71" t="str">
        <x:v>NOT_REVALIDATED</x:v>
      </x:c>
      <x:c r="O71" t="str">
        <x:v>original workbook 捕獲DB</x:v>
      </x:c>
    </x:row>
    <x:row r="72">
      <x:c r="A72" t="str">
        <x:v>BASE_CAP_71</x:v>
      </x:c>
      <x:c r="B72" t="str">
        <x:v>2026-05-18</x:v>
      </x:c>
      <x:c r="C72" t="str">
        <x:v>23:09</x:v>
      </x:c>
      <x:c r="D72" t="str">
        <x:v>2026-05-18</x:v>
      </x:c>
      <x:c r="E72" t="str">
        <x:v>capture</x:v>
      </x:c>
      <x:c r="F72" t="str">
        <x:v>BASE_LABELED_CAPTURE_NEEDS_SOURCE_VALIDATION</x:v>
      </x:c>
      <x:c r="G72" t="str">
        <x:v>ハブ</x:v>
      </x:c>
      <x:c r="H72" t="n">
        <x:v>1</x:v>
      </x:c>
      <x:c r="I72" t="str">
        <x:v>大</x:v>
      </x:c>
      <x:c r="J72" t="str">
        <x:v>不明</x:v>
      </x:c>
      <x:c r="K72" t="str"/>
      <x:c r="L72" t="str"/>
      <x:c r="M72" t="str"/>
      <x:c r="N72" t="str">
        <x:v>NOT_REVALIDATED</x:v>
      </x:c>
      <x:c r="O72" t="str">
        <x:v>original workbook 捕獲DB</x:v>
      </x:c>
    </x:row>
    <x:row r="73">
      <x:c r="A73" t="str">
        <x:v>BASE_CAP_72</x:v>
      </x:c>
      <x:c r="B73" t="str">
        <x:v>2026-05-19</x:v>
      </x:c>
      <x:c r="C73" t="str">
        <x:v>22:47</x:v>
      </x:c>
      <x:c r="D73" t="str">
        <x:v>2026-05-19</x:v>
      </x:c>
      <x:c r="E73" t="str">
        <x:v>capture</x:v>
      </x:c>
      <x:c r="F73" t="str">
        <x:v>BASE_LABELED_CAPTURE_NEEDS_SOURCE_VALIDATION</x:v>
      </x:c>
      <x:c r="G73" t="str">
        <x:v>ハブ</x:v>
      </x:c>
      <x:c r="H73" t="n">
        <x:v>1</x:v>
      </x:c>
      <x:c r="I73" t="str">
        <x:v>極小</x:v>
      </x:c>
      <x:c r="J73" t="str">
        <x:v>久根津1019</x:v>
      </x:c>
      <x:c r="K73" t="n">
        <x:v>28.16879879685879</x:v>
      </x:c>
      <x:c r="L73" t="n">
        <x:v>129.2981412169796</x:v>
      </x:c>
      <x:c r="M73" t="str"/>
      <x:c r="N73" t="str">
        <x:v>NOT_REVALIDATED</x:v>
      </x:c>
      <x:c r="O73" t="str">
        <x:v>original workbook 捕獲DB</x:v>
      </x:c>
    </x:row>
    <x:row r="74">
      <x:c r="A74" t="str">
        <x:v>BASE_CAP_73</x:v>
      </x:c>
      <x:c r="B74" t="str">
        <x:v>2026-05-21</x:v>
      </x:c>
      <x:c r="C74" t="str">
        <x:v>21:57</x:v>
      </x:c>
      <x:c r="D74" t="str">
        <x:v>2026-05-21</x:v>
      </x:c>
      <x:c r="E74" t="str">
        <x:v>capture</x:v>
      </x:c>
      <x:c r="F74" t="str">
        <x:v>BASE_LABELED_CAPTURE_NEEDS_SOURCE_VALIDATION</x:v>
      </x:c>
      <x:c r="G74" t="str">
        <x:v>ハブ</x:v>
      </x:c>
      <x:c r="H74" t="n">
        <x:v>1</x:v>
      </x:c>
      <x:c r="I74" t="str">
        <x:v>小</x:v>
      </x:c>
      <x:c r="J74" t="str">
        <x:v>嘉徳〜節子</x:v>
      </x:c>
      <x:c r="K74" t="n">
        <x:v>28.18025572532948</x:v>
      </x:c>
      <x:c r="L74" t="n">
        <x:v>129.393983881406</x:v>
      </x:c>
      <x:c r="M74" t="str"/>
      <x:c r="N74" t="str">
        <x:v>NOT_REVALIDATED</x:v>
      </x:c>
      <x:c r="O74" t="str">
        <x:v>original workbook 捕獲DB</x:v>
      </x:c>
    </x:row>
    <x:row r="75">
      <x:c r="A75" t="str">
        <x:v>BASE_CAP_74</x:v>
      </x:c>
      <x:c r="B75" t="str">
        <x:v>2026-05-21</x:v>
      </x:c>
      <x:c r="C75" t="str">
        <x:v>22:56</x:v>
      </x:c>
      <x:c r="D75" t="str">
        <x:v>2026-05-21</x:v>
      </x:c>
      <x:c r="E75" t="str">
        <x:v>capture</x:v>
      </x:c>
      <x:c r="F75" t="str">
        <x:v>BASE_LABELED_CAPTURE_NEEDS_SOURCE_VALIDATION</x:v>
      </x:c>
      <x:c r="G75" t="str">
        <x:v>ハブ</x:v>
      </x:c>
      <x:c r="H75" t="n">
        <x:v>1</x:v>
      </x:c>
      <x:c r="I75" t="str">
        <x:v>小</x:v>
      </x:c>
      <x:c r="J75" t="str">
        <x:v>節子</x:v>
      </x:c>
      <x:c r="K75" t="n">
        <x:v>28.17137603126234</x:v>
      </x:c>
      <x:c r="L75" t="n">
        <x:v>129.3786636194121</x:v>
      </x:c>
      <x:c r="M75" t="str"/>
      <x:c r="N75" t="str">
        <x:v>NOT_REVALIDATED</x:v>
      </x:c>
      <x:c r="O75" t="str">
        <x:v>original workbook 捕獲DB</x:v>
      </x:c>
    </x:row>
    <x:row r="76">
      <x:c r="A76" t="str">
        <x:v>BASE_CAP_75</x:v>
      </x:c>
      <x:c r="B76" t="str">
        <x:v>2026-05-23</x:v>
      </x:c>
      <x:c r="C76" t="str">
        <x:v>23:22</x:v>
      </x:c>
      <x:c r="D76" t="str">
        <x:v>2026-05-23</x:v>
      </x:c>
      <x:c r="E76" t="str">
        <x:v>capture</x:v>
      </x:c>
      <x:c r="F76" t="str">
        <x:v>BASE_LABELED_CAPTURE_NEEDS_SOURCE_VALIDATION</x:v>
      </x:c>
      <x:c r="G76" t="str">
        <x:v>ハブ</x:v>
      </x:c>
      <x:c r="H76" t="n">
        <x:v>1</x:v>
      </x:c>
      <x:c r="I76" t="str">
        <x:v>小</x:v>
      </x:c>
      <x:c r="J76" t="str">
        <x:v>久根津806</x:v>
      </x:c>
      <x:c r="K76" t="n">
        <x:v>28.16858429421111</x:v>
      </x:c>
      <x:c r="L76" t="n">
        <x:v>129.2989171927936</x:v>
      </x:c>
      <x:c r="M76" t="str"/>
      <x:c r="N76" t="str">
        <x:v>NOT_REVALIDATED</x:v>
      </x:c>
      <x:c r="O76" t="str">
        <x:v>original workbook 捕獲DB</x:v>
      </x:c>
    </x:row>
    <x:row r="77">
      <x:c r="A77" t="str">
        <x:v>BASE_CAP_76</x:v>
      </x:c>
      <x:c r="B77" t="str">
        <x:v>2026-05-24</x:v>
      </x:c>
      <x:c r="C77" t="str">
        <x:v>00:13</x:v>
      </x:c>
      <x:c r="D77" t="str">
        <x:v>2026-05-24</x:v>
      </x:c>
      <x:c r="E77" t="str">
        <x:v>capture</x:v>
      </x:c>
      <x:c r="F77" t="str">
        <x:v>BASE_LABELED_CAPTURE_NEEDS_SOURCE_VALIDATION</x:v>
      </x:c>
      <x:c r="G77" t="str">
        <x:v>ハブ</x:v>
      </x:c>
      <x:c r="H77" t="n">
        <x:v>1</x:v>
      </x:c>
      <x:c r="I77" t="str">
        <x:v>小</x:v>
      </x:c>
      <x:c r="J77" t="str">
        <x:v>県道79号</x:v>
      </x:c>
      <x:c r="K77" t="n">
        <x:v>28.19108566366789</x:v>
      </x:c>
      <x:c r="L77" t="n">
        <x:v>129.2915409920944</x:v>
      </x:c>
      <x:c r="M77" t="str"/>
      <x:c r="N77" t="str">
        <x:v>NOT_REVALIDATED</x:v>
      </x:c>
      <x:c r="O77" t="str">
        <x:v>original workbook 捕獲DB</x:v>
      </x:c>
    </x:row>
    <x:row r="78">
      <x:c r="A78" t="str">
        <x:v>BASE_CAP_77</x:v>
      </x:c>
      <x:c r="B78" t="str">
        <x:v>2026-05-24</x:v>
      </x:c>
      <x:c r="C78" t="str">
        <x:v>00:42</x:v>
      </x:c>
      <x:c r="D78" t="str">
        <x:v>2026-05-24</x:v>
      </x:c>
      <x:c r="E78" t="str">
        <x:v>capture</x:v>
      </x:c>
      <x:c r="F78" t="str">
        <x:v>BASE_LABELED_CAPTURE_NEEDS_SOURCE_VALIDATION</x:v>
      </x:c>
      <x:c r="G78" t="str">
        <x:v>ハブ</x:v>
      </x:c>
      <x:c r="H78" t="n">
        <x:v>1</x:v>
      </x:c>
      <x:c r="I78" t="str">
        <x:v>中</x:v>
      </x:c>
      <x:c r="J78" t="str">
        <x:v>県道79号</x:v>
      </x:c>
      <x:c r="K78" t="n">
        <x:v>28.2113036410536</x:v>
      </x:c>
      <x:c r="L78" t="n">
        <x:v>129.2831765374371</x:v>
      </x:c>
      <x:c r="M78" t="str"/>
      <x:c r="N78" t="str">
        <x:v>NOT_REVALIDATED</x:v>
      </x:c>
      <x:c r="O78" t="str">
        <x:v>original workbook 捕獲DB</x:v>
      </x:c>
    </x:row>
    <x:row r="79">
      <x:c r="A79" t="str">
        <x:v>BASE_CAP_78</x:v>
      </x:c>
      <x:c r="B79" t="str">
        <x:v>2026-05-24</x:v>
      </x:c>
      <x:c r="C79" t="str">
        <x:v>23:51</x:v>
      </x:c>
      <x:c r="D79" t="str">
        <x:v>2026-05-24</x:v>
      </x:c>
      <x:c r="E79" t="str">
        <x:v>capture</x:v>
      </x:c>
      <x:c r="F79" t="str">
        <x:v>BASE_LABELED_CAPTURE_NEEDS_SOURCE_VALIDATION</x:v>
      </x:c>
      <x:c r="G79" t="str">
        <x:v>ハブ</x:v>
      </x:c>
      <x:c r="H79" t="n">
        <x:v>1</x:v>
      </x:c>
      <x:c r="I79" t="str">
        <x:v>極小</x:v>
      </x:c>
      <x:c r="J79" t="str">
        <x:v>久根津1019</x:v>
      </x:c>
      <x:c r="K79" t="n">
        <x:v>28.16876770791984</x:v>
      </x:c>
      <x:c r="L79" t="n">
        <x:v>129.2977930157056</x:v>
      </x:c>
      <x:c r="M79" t="str"/>
      <x:c r="N79" t="str">
        <x:v>NOT_REVALIDATED</x:v>
      </x:c>
      <x:c r="O79" t="str">
        <x:v>original workbook 捕獲DB</x:v>
      </x:c>
    </x:row>
    <x:row r="80">
      <x:c r="A80" t="str">
        <x:v>BASE_CAP_79</x:v>
      </x:c>
      <x:c r="B80" t="str">
        <x:v>2026-05-27</x:v>
      </x:c>
      <x:c r="C80" t="str">
        <x:v>23:06</x:v>
      </x:c>
      <x:c r="D80" t="str">
        <x:v>2026-05-27</x:v>
      </x:c>
      <x:c r="E80" t="str">
        <x:v>capture</x:v>
      </x:c>
      <x:c r="F80" t="str">
        <x:v>BASE_LABELED_CAPTURE_NEEDS_SOURCE_VALIDATION</x:v>
      </x:c>
      <x:c r="G80" t="str">
        <x:v>ハブ</x:v>
      </x:c>
      <x:c r="H80" t="n">
        <x:v>1</x:v>
      </x:c>
      <x:c r="I80" t="str">
        <x:v>小</x:v>
      </x:c>
      <x:c r="J80" t="str">
        <x:v>県道612号</x:v>
      </x:c>
      <x:c r="K80" t="str"/>
      <x:c r="L80" t="str"/>
      <x:c r="M80" t="str"/>
      <x:c r="N80" t="str">
        <x:v>NOT_REVALIDATED</x:v>
      </x:c>
      <x:c r="O80" t="str">
        <x:v>original workbook 捕獲DB</x:v>
      </x:c>
    </x:row>
    <x:row r="81">
      <x:c r="A81" t="str">
        <x:v>BASE_CAP_80</x:v>
      </x:c>
      <x:c r="B81" t="str">
        <x:v>2026-05-27</x:v>
      </x:c>
      <x:c r="C81" t="str">
        <x:v>不明</x:v>
      </x:c>
      <x:c r="D81" t="str">
        <x:v>2026-05-27</x:v>
      </x:c>
      <x:c r="E81" t="str">
        <x:v>roadkill_sighting</x:v>
      </x:c>
      <x:c r="F81" t="str">
        <x:v>NON_CAPTURE</x:v>
      </x:c>
      <x:c r="G81" t="str">
        <x:v>ハブ</x:v>
      </x:c>
      <x:c r="H81" t="n">
        <x:v>1</x:v>
      </x:c>
      <x:c r="I81" t="str"/>
      <x:c r="J81" t="str">
        <x:v>不明</x:v>
      </x:c>
      <x:c r="K81" t="str"/>
      <x:c r="L81" t="str"/>
      <x:c r="M81" t="str"/>
      <x:c r="N81" t="str">
        <x:v>NOT_REVALIDATED</x:v>
      </x:c>
      <x:c r="O81" t="str">
        <x:v>original workbook 捕獲DB</x:v>
      </x:c>
    </x:row>
    <x:row r="82">
      <x:c r="A82" t="str">
        <x:v>BASE_CAP_81</x:v>
      </x:c>
      <x:c r="B82" t="str">
        <x:v>2026-05-29</x:v>
      </x:c>
      <x:c r="C82" t="str">
        <x:v>23:49</x:v>
      </x:c>
      <x:c r="D82" t="str">
        <x:v>2026-05-29</x:v>
      </x:c>
      <x:c r="E82" t="str">
        <x:v>capture</x:v>
      </x:c>
      <x:c r="F82" t="str">
        <x:v>BASE_LABELED_CAPTURE_NEEDS_SOURCE_VALIDATION</x:v>
      </x:c>
      <x:c r="G82" t="str">
        <x:v>ハブ</x:v>
      </x:c>
      <x:c r="H82" t="n">
        <x:v>1</x:v>
      </x:c>
      <x:c r="I82" t="str">
        <x:v>大</x:v>
      </x:c>
      <x:c r="J82" t="str">
        <x:v>嘉徳</x:v>
      </x:c>
      <x:c r="K82" t="str"/>
      <x:c r="L82" t="str"/>
      <x:c r="M82" t="str"/>
      <x:c r="N82" t="str">
        <x:v>NOT_REVALIDATED</x:v>
      </x:c>
      <x:c r="O82" t="str">
        <x:v>original workbook 捕獲DB</x:v>
      </x:c>
    </x:row>
    <x:row r="83">
      <x:c r="A83" t="str">
        <x:v>BASE_CAP_82</x:v>
      </x:c>
      <x:c r="B83" t="str">
        <x:v>2026-05-30</x:v>
      </x:c>
      <x:c r="C83" t="str">
        <x:v>00:17</x:v>
      </x:c>
      <x:c r="D83" t="str">
        <x:v>2026-05-30</x:v>
      </x:c>
      <x:c r="E83" t="str">
        <x:v>capture</x:v>
      </x:c>
      <x:c r="F83" t="str">
        <x:v>BASE_LABELED_CAPTURE_NEEDS_SOURCE_VALIDATION</x:v>
      </x:c>
      <x:c r="G83" t="str">
        <x:v>ハブ</x:v>
      </x:c>
      <x:c r="H83" t="n">
        <x:v>1</x:v>
      </x:c>
      <x:c r="I83" t="str">
        <x:v>小</x:v>
      </x:c>
      <x:c r="J83" t="str">
        <x:v>国道58号網野子</x:v>
      </x:c>
      <x:c r="K83" t="str"/>
      <x:c r="L83" t="str"/>
      <x:c r="M83" t="str"/>
      <x:c r="N83" t="str">
        <x:v>NOT_REVALIDATED</x:v>
      </x:c>
      <x:c r="O83" t="str">
        <x:v>original workbook 捕獲DB</x:v>
      </x:c>
    </x:row>
    <x:row r="84">
      <x:c r="A84" t="str">
        <x:v>BASE_CAP_83</x:v>
      </x:c>
      <x:c r="B84" t="str">
        <x:v>2026-05-30</x:v>
      </x:c>
      <x:c r="C84" t="str">
        <x:v>00:55</x:v>
      </x:c>
      <x:c r="D84" t="str">
        <x:v>2026-05-30</x:v>
      </x:c>
      <x:c r="E84" t="str">
        <x:v>capture</x:v>
      </x:c>
      <x:c r="F84" t="str">
        <x:v>BASE_LABELED_CAPTURE_NEEDS_SOURCE_VALIDATION</x:v>
      </x:c>
      <x:c r="G84" t="str">
        <x:v>ハブ</x:v>
      </x:c>
      <x:c r="H84" t="n">
        <x:v>1</x:v>
      </x:c>
      <x:c r="I84" t="str">
        <x:v>小</x:v>
      </x:c>
      <x:c r="J84" t="str">
        <x:v>久根津806</x:v>
      </x:c>
      <x:c r="K84" t="str"/>
      <x:c r="L84" t="str"/>
      <x:c r="M84" t="str"/>
      <x:c r="N84" t="str">
        <x:v>NOT_REVALIDATED</x:v>
      </x:c>
      <x:c r="O84" t="str">
        <x:v>original workbook 捕獲DB</x:v>
      </x:c>
    </x:row>
    <x:row r="85">
      <x:c r="A85" t="str">
        <x:v>BASE_CAP_84</x:v>
      </x:c>
      <x:c r="B85" t="str">
        <x:v>2026-06-04</x:v>
      </x:c>
      <x:c r="C85" t="str">
        <x:v>21:15</x:v>
      </x:c>
      <x:c r="D85" t="str">
        <x:v>2026-06-04</x:v>
      </x:c>
      <x:c r="E85" t="str">
        <x:v>捕獲</x:v>
      </x:c>
      <x:c r="F85" t="str">
        <x:v>BASE_LABELED_CAPTURE_NEEDS_SOURCE_VALIDATION</x:v>
      </x:c>
      <x:c r="G85" t="str">
        <x:v>ハブ</x:v>
      </x:c>
      <x:c r="H85" t="n">
        <x:v>1</x:v>
      </x:c>
      <x:c r="I85" t="str">
        <x:v>小</x:v>
      </x:c>
      <x:c r="J85" t="str">
        <x:v>瀬戸内町清水173</x:v>
      </x:c>
      <x:c r="K85" t="n">
        <x:v>28.13654484409532</x:v>
      </x:c>
      <x:c r="L85" t="n">
        <x:v>129.3296125059078</x:v>
      </x:c>
      <x:c r="M85" t="str"/>
      <x:c r="N85" t="str">
        <x:v>NOT_REVALIDATED</x:v>
      </x:c>
      <x:c r="O85" t="str">
        <x:v>original workbook 捕獲DB</x:v>
      </x:c>
    </x:row>
    <x:row r="86">
      <x:c r="A86" t="str">
        <x:v>BASE_CAP_85</x:v>
      </x:c>
      <x:c r="B86" t="str">
        <x:v>2026-06-04</x:v>
      </x:c>
      <x:c r="C86" t="str">
        <x:v>23:01</x:v>
      </x:c>
      <x:c r="D86" t="str">
        <x:v>2026-06-04</x:v>
      </x:c>
      <x:c r="E86" t="str">
        <x:v>捕獲</x:v>
      </x:c>
      <x:c r="F86" t="str">
        <x:v>BASE_LABELED_CAPTURE_NEEDS_SOURCE_VALIDATION</x:v>
      </x:c>
      <x:c r="G86" t="str">
        <x:v>ハブ</x:v>
      </x:c>
      <x:c r="H86" t="n">
        <x:v>1</x:v>
      </x:c>
      <x:c r="I86" t="str">
        <x:v>小</x:v>
      </x:c>
      <x:c r="J86" t="str">
        <x:v>瀬戸内町節子 農道</x:v>
      </x:c>
      <x:c r="K86" t="n">
        <x:v>28.16889317563843</x:v>
      </x:c>
      <x:c r="L86" t="n">
        <x:v>129.3808443734128</x:v>
      </x:c>
      <x:c r="M86" t="str"/>
      <x:c r="N86" t="str">
        <x:v>NOT_REVALIDATED</x:v>
      </x:c>
      <x:c r="O86" t="str">
        <x:v>original workbook 捕獲DB</x:v>
      </x:c>
    </x:row>
    <x:row r="87">
      <x:c r="A87" t="str">
        <x:v>BASE_CAP_86</x:v>
      </x:c>
      <x:c r="B87" t="str">
        <x:v>2026-06-04</x:v>
      </x:c>
      <x:c r="C87" t="str">
        <x:v>23:04</x:v>
      </x:c>
      <x:c r="D87" t="str">
        <x:v>2026-06-04</x:v>
      </x:c>
      <x:c r="E87" t="str">
        <x:v>捕獲</x:v>
      </x:c>
      <x:c r="F87" t="str">
        <x:v>BASE_LABELED_CAPTURE_NEEDS_SOURCE_VALIDATION</x:v>
      </x:c>
      <x:c r="G87" t="str">
        <x:v>ハブ</x:v>
      </x:c>
      <x:c r="H87" t="n">
        <x:v>1</x:v>
      </x:c>
      <x:c r="I87" t="str">
        <x:v>小</x:v>
      </x:c>
      <x:c r="J87" t="str">
        <x:v>瀬戸内町節子 農道</x:v>
      </x:c>
      <x:c r="K87" t="n">
        <x:v>28.16940751997438</x:v>
      </x:c>
      <x:c r="L87" t="n">
        <x:v>129.3797662808815</x:v>
      </x:c>
      <x:c r="M87" t="str"/>
      <x:c r="N87" t="str">
        <x:v>NOT_REVALIDATED</x:v>
      </x:c>
      <x:c r="O87" t="str">
        <x:v>original workbook 捕獲DB</x:v>
      </x:c>
    </x:row>
    <x:row r="88">
      <x:c r="A88" t="str">
        <x:v>BASE_CAP_87</x:v>
      </x:c>
      <x:c r="B88" t="str">
        <x:v>2026-06-04</x:v>
      </x:c>
      <x:c r="C88" t="str">
        <x:v>23:20</x:v>
      </x:c>
      <x:c r="D88" t="str">
        <x:v>2026-06-04</x:v>
      </x:c>
      <x:c r="E88" t="str">
        <x:v>捕獲</x:v>
      </x:c>
      <x:c r="F88" t="str">
        <x:v>BASE_LABELED_CAPTURE_NEEDS_SOURCE_VALIDATION</x:v>
      </x:c>
      <x:c r="G88" t="str">
        <x:v>ハブ</x:v>
      </x:c>
      <x:c r="H88" t="n">
        <x:v>1</x:v>
      </x:c>
      <x:c r="I88" t="str">
        <x:v>小</x:v>
      </x:c>
      <x:c r="J88" t="str">
        <x:v>瀬戸内町節子 自衛隊林道</x:v>
      </x:c>
      <x:c r="K88" t="n">
        <x:v>28.17394063521116</x:v>
      </x:c>
      <x:c r="L88" t="n">
        <x:v>129.383009682215</x:v>
      </x:c>
      <x:c r="M88" t="str"/>
      <x:c r="N88" t="str">
        <x:v>NOT_REVALIDATED</x:v>
      </x:c>
      <x:c r="O88" t="str">
        <x:v>original workbook 捕獲DB</x:v>
      </x:c>
    </x:row>
    <x:row r="89">
      <x:c r="A89" t="str">
        <x:v>BASE_CAP_88</x:v>
      </x:c>
      <x:c r="B89" t="str">
        <x:v>2026-06-05</x:v>
      </x:c>
      <x:c r="C89" t="str">
        <x:v>02:21</x:v>
      </x:c>
      <x:c r="D89" t="str">
        <x:v>2026-06-05</x:v>
      </x:c>
      <x:c r="E89" t="str">
        <x:v>捕獲</x:v>
      </x:c>
      <x:c r="F89" t="str">
        <x:v>BASE_LABELED_CAPTURE_NEEDS_SOURCE_VALIDATION</x:v>
      </x:c>
      <x:c r="G89" t="str">
        <x:v>ハブ</x:v>
      </x:c>
      <x:c r="H89" t="n">
        <x:v>1</x:v>
      </x:c>
      <x:c r="I89" t="str">
        <x:v>大</x:v>
      </x:c>
      <x:c r="J89" t="str">
        <x:v>瀬戸内町県道79号ヘリポートより手安側</x:v>
      </x:c>
      <x:c r="K89" t="n">
        <x:v>28.15396170336044</x:v>
      </x:c>
      <x:c r="L89" t="n">
        <x:v>129.294300365735</x:v>
      </x:c>
      <x:c r="M89" t="str"/>
      <x:c r="N89" t="str">
        <x:v>NOT_REVALIDATED</x:v>
      </x:c>
      <x:c r="O89" t="str">
        <x:v>original workbook 捕獲DB</x:v>
      </x:c>
    </x:row>
    <x:row r="90">
      <x:c r="A90" t="str">
        <x:v>BASE_CAP_89</x:v>
      </x:c>
      <x:c r="B90" t="str">
        <x:v>2026-06-05</x:v>
      </x:c>
      <x:c r="C90" t="str">
        <x:v>02:30</x:v>
      </x:c>
      <x:c r="D90" t="str">
        <x:v>2026-06-05</x:v>
      </x:c>
      <x:c r="E90" t="str">
        <x:v>轢死</x:v>
      </x:c>
      <x:c r="F90" t="str">
        <x:v>NON_CAPTURE</x:v>
      </x:c>
      <x:c r="G90" t="str">
        <x:v>ハブ</x:v>
      </x:c>
      <x:c r="H90" t="n">
        <x:v>1</x:v>
      </x:c>
      <x:c r="I90" t="str"/>
      <x:c r="J90" t="str">
        <x:v>瀬戸内町県道626号トゥンキャンー清水間</x:v>
      </x:c>
      <x:c r="K90" t="n">
        <x:v>28.13550766879416</x:v>
      </x:c>
      <x:c r="L90" t="n">
        <x:v>129.3233864563285</x:v>
      </x:c>
      <x:c r="M90" t="str"/>
      <x:c r="N90" t="str">
        <x:v>NOT_REVALIDATED</x:v>
      </x:c>
      <x:c r="O90" t="str">
        <x:v>original workbook 捕獲DB</x:v>
      </x:c>
    </x:row>
    <x:row r="91">
      <x:c r="A91" t="str">
        <x:v>BASE_CAP_90</x:v>
      </x:c>
      <x:c r="B91" t="str">
        <x:v>2026-06-06</x:v>
      </x:c>
      <x:c r="C91" t="str">
        <x:v>21:00</x:v>
      </x:c>
      <x:c r="D91" t="str">
        <x:v>2026-06-06</x:v>
      </x:c>
      <x:c r="E91" t="str">
        <x:v>轢死</x:v>
      </x:c>
      <x:c r="F91" t="str">
        <x:v>NON_CAPTURE</x:v>
      </x:c>
      <x:c r="G91" t="str">
        <x:v>ハブ</x:v>
      </x:c>
      <x:c r="H91" t="n">
        <x:v>1</x:v>
      </x:c>
      <x:c r="I91" t="str"/>
      <x:c r="J91" t="str">
        <x:v>瀬戸内町節子</x:v>
      </x:c>
      <x:c r="K91" t="n">
        <x:v>28.16697734244174</x:v>
      </x:c>
      <x:c r="L91" t="n">
        <x:v>129.3707550931915</x:v>
      </x:c>
      <x:c r="M91" t="str"/>
      <x:c r="N91" t="str">
        <x:v>NOT_REVALIDATED</x:v>
      </x:c>
      <x:c r="O91" t="str">
        <x:v>original workbook 捕獲DB</x:v>
      </x:c>
    </x:row>
    <x:row r="92">
      <x:c r="A92" t="str">
        <x:v>BASE_CAP_91</x:v>
      </x:c>
      <x:c r="B92" t="str">
        <x:v>2026-06-06</x:v>
      </x:c>
      <x:c r="C92" t="str">
        <x:v>21:03</x:v>
      </x:c>
      <x:c r="D92" t="str">
        <x:v>2026-06-06</x:v>
      </x:c>
      <x:c r="E92" t="str">
        <x:v>捕獲</x:v>
      </x:c>
      <x:c r="F92" t="str">
        <x:v>BASE_LABELED_CAPTURE_NEEDS_SOURCE_VALIDATION</x:v>
      </x:c>
      <x:c r="G92" t="str">
        <x:v>ハブ</x:v>
      </x:c>
      <x:c r="H92" t="n">
        <x:v>1</x:v>
      </x:c>
      <x:c r="I92" t="str">
        <x:v>小</x:v>
      </x:c>
      <x:c r="J92" t="str">
        <x:v>瀬戸内町節子</x:v>
      </x:c>
      <x:c r="K92" t="n">
        <x:v>28.16502193292446</x:v>
      </x:c>
      <x:c r="L92" t="n">
        <x:v>129.3745137475059</x:v>
      </x:c>
      <x:c r="M92" t="str"/>
      <x:c r="N92" t="str">
        <x:v>NOT_REVALIDATED</x:v>
      </x:c>
      <x:c r="O92" t="str">
        <x:v>original workbook 捕獲DB</x:v>
      </x:c>
    </x:row>
    <x:row r="93">
      <x:c r="A93" t="str">
        <x:v>BASE_CAP_92</x:v>
      </x:c>
      <x:c r="B93" t="str">
        <x:v>2026-06-06</x:v>
      </x:c>
      <x:c r="C93" t="str">
        <x:v>21:31</x:v>
      </x:c>
      <x:c r="D93" t="str">
        <x:v>2026-06-06</x:v>
      </x:c>
      <x:c r="E93" t="str">
        <x:v>捕獲</x:v>
      </x:c>
      <x:c r="F93" t="str">
        <x:v>BASE_LABELED_CAPTURE_NEEDS_SOURCE_VALIDATION</x:v>
      </x:c>
      <x:c r="G93" t="str">
        <x:v>ハブ</x:v>
      </x:c>
      <x:c r="H93" t="n">
        <x:v>1</x:v>
      </x:c>
      <x:c r="I93" t="str">
        <x:v>小</x:v>
      </x:c>
      <x:c r="J93" t="str">
        <x:v>瀬戸内町節子</x:v>
      </x:c>
      <x:c r="K93" t="n">
        <x:v>28.16531944725171</x:v>
      </x:c>
      <x:c r="L93" t="n">
        <x:v>129.3851085613232</x:v>
      </x:c>
      <x:c r="M93" t="str"/>
      <x:c r="N93" t="str">
        <x:v>NOT_REVALIDATED</x:v>
      </x:c>
      <x:c r="O93" t="str">
        <x:v>original workbook 捕獲DB</x:v>
      </x:c>
    </x:row>
    <x:row r="94">
      <x:c r="A94" t="str">
        <x:v>BASE_CAP_93</x:v>
      </x:c>
      <x:c r="B94" t="str">
        <x:v>2026-06-06</x:v>
      </x:c>
      <x:c r="C94" t="str">
        <x:v>22:26</x:v>
      </x:c>
      <x:c r="D94" t="str">
        <x:v>2026-06-06</x:v>
      </x:c>
      <x:c r="E94" t="str">
        <x:v>捕獲</x:v>
      </x:c>
      <x:c r="F94" t="str">
        <x:v>BASE_LABELED_CAPTURE_NEEDS_SOURCE_VALIDATION</x:v>
      </x:c>
      <x:c r="G94" t="str">
        <x:v>ハブ</x:v>
      </x:c>
      <x:c r="H94" t="n">
        <x:v>1</x:v>
      </x:c>
      <x:c r="I94" t="str">
        <x:v>小</x:v>
      </x:c>
      <x:c r="J94" t="str">
        <x:v>瀬戸内町嘉徳</x:v>
      </x:c>
      <x:c r="K94" t="n">
        <x:v>28.19253467025998</x:v>
      </x:c>
      <x:c r="L94" t="n">
        <x:v>129.3994197530014</x:v>
      </x:c>
      <x:c r="M94" t="str"/>
      <x:c r="N94" t="str">
        <x:v>NOT_REVALIDATED</x:v>
      </x:c>
      <x:c r="O94" t="str">
        <x:v>original workbook 捕獲DB</x:v>
      </x:c>
    </x:row>
    <x:row r="95">
      <x:c r="A95" t="str">
        <x:v>BASE_CAP_94</x:v>
      </x:c>
      <x:c r="B95" t="str">
        <x:v>2026-06-06</x:v>
      </x:c>
      <x:c r="C95" t="str">
        <x:v>22:29</x:v>
      </x:c>
      <x:c r="D95" t="str">
        <x:v>2026-06-06</x:v>
      </x:c>
      <x:c r="E95" t="str">
        <x:v>捕獲</x:v>
      </x:c>
      <x:c r="F95" t="str">
        <x:v>BASE_LABELED_CAPTURE_NEEDS_SOURCE_VALIDATION</x:v>
      </x:c>
      <x:c r="G95" t="str">
        <x:v>ハブ</x:v>
      </x:c>
      <x:c r="H95" t="n">
        <x:v>1</x:v>
      </x:c>
      <x:c r="I95" t="str">
        <x:v>小</x:v>
      </x:c>
      <x:c r="J95" t="str">
        <x:v>瀬戸内町嘉徳</x:v>
      </x:c>
      <x:c r="K95" t="n">
        <x:v>28.19398549387995</x:v>
      </x:c>
      <x:c r="L95" t="n">
        <x:v>129.3979672530008</x:v>
      </x:c>
      <x:c r="M95" t="str"/>
      <x:c r="N95" t="str">
        <x:v>NOT_REVALIDATED</x:v>
      </x:c>
      <x:c r="O95" t="str">
        <x:v>original workbook 捕獲DB</x:v>
      </x:c>
    </x:row>
    <x:row r="96">
      <x:c r="A96" t="str">
        <x:v>BASE_CAP_95</x:v>
      </x:c>
      <x:c r="B96" t="str">
        <x:v>2026-06-10</x:v>
      </x:c>
      <x:c r="C96" t="str">
        <x:v>20:03</x:v>
      </x:c>
      <x:c r="D96" t="str">
        <x:v>2026-06-10</x:v>
      </x:c>
      <x:c r="E96" t="str">
        <x:v>捕獲</x:v>
      </x:c>
      <x:c r="F96" t="str">
        <x:v>BASE_LABELED_CAPTURE_NEEDS_SOURCE_VALIDATION</x:v>
      </x:c>
      <x:c r="G96" t="str">
        <x:v>ハブ</x:v>
      </x:c>
      <x:c r="H96" t="n">
        <x:v>1</x:v>
      </x:c>
      <x:c r="I96" t="str">
        <x:v>小</x:v>
      </x:c>
      <x:c r="J96" t="str">
        <x:v>瀬戸内町清水161</x:v>
      </x:c>
      <x:c r="K96" t="n">
        <x:v>28.13607411185581</x:v>
      </x:c>
      <x:c r="L96" t="n">
        <x:v>129.3303937109416</x:v>
      </x:c>
      <x:c r="M96" t="str"/>
      <x:c r="N96" t="str">
        <x:v>NOT_REVALIDATED</x:v>
      </x:c>
      <x:c r="O96" t="str">
        <x:v>original workbook 捕獲DB</x:v>
      </x:c>
    </x:row>
    <x:row r="97">
      <x:c r="A97" t="str">
        <x:v>BASE_CAP_96</x:v>
      </x:c>
      <x:c r="B97" t="str">
        <x:v>2026-06-10</x:v>
      </x:c>
      <x:c r="C97" t="str">
        <x:v>21:07</x:v>
      </x:c>
      <x:c r="D97" t="str">
        <x:v>2026-06-10</x:v>
      </x:c>
      <x:c r="E97" t="str">
        <x:v>捕獲</x:v>
      </x:c>
      <x:c r="F97" t="str">
        <x:v>BASE_LABELED_CAPTURE_NEEDS_SOURCE_VALIDATION</x:v>
      </x:c>
      <x:c r="G97" t="str">
        <x:v>ハブ</x:v>
      </x:c>
      <x:c r="H97" t="n">
        <x:v>1</x:v>
      </x:c>
      <x:c r="I97" t="str">
        <x:v>小</x:v>
      </x:c>
      <x:c r="J97" t="str">
        <x:v>瀬戸内町節子</x:v>
      </x:c>
      <x:c r="K97" t="n">
        <x:v>28.1687168264842</x:v>
      </x:c>
      <x:c r="L97" t="n">
        <x:v>129.3814804545016</x:v>
      </x:c>
      <x:c r="M97" t="str"/>
      <x:c r="N97" t="str">
        <x:v>NOT_REVALIDATED</x:v>
      </x:c>
      <x:c r="O97" t="str">
        <x:v>original workbook 捕獲DB</x:v>
      </x:c>
    </x:row>
    <x:row r="98">
      <x:c r="A98" t="str">
        <x:v>BASE_CAP_97</x:v>
      </x:c>
      <x:c r="B98" t="str">
        <x:v>2026-06-10</x:v>
      </x:c>
      <x:c r="C98" t="str">
        <x:v>21:09</x:v>
      </x:c>
      <x:c r="D98" t="str">
        <x:v>2026-06-10</x:v>
      </x:c>
      <x:c r="E98" t="str">
        <x:v>捕獲</x:v>
      </x:c>
      <x:c r="F98" t="str">
        <x:v>BASE_LABELED_CAPTURE_NEEDS_SOURCE_VALIDATION</x:v>
      </x:c>
      <x:c r="G98" t="str">
        <x:v>ハブ</x:v>
      </x:c>
      <x:c r="H98" t="n">
        <x:v>1</x:v>
      </x:c>
      <x:c r="I98" t="str">
        <x:v>小</x:v>
      </x:c>
      <x:c r="J98" t="str">
        <x:v>瀬戸内町節子</x:v>
      </x:c>
      <x:c r="K98" t="n">
        <x:v>28.16691944207961</x:v>
      </x:c>
      <x:c r="L98" t="n">
        <x:v>129.3820700122467</x:v>
      </x:c>
      <x:c r="M98" t="str"/>
      <x:c r="N98" t="str">
        <x:v>NOT_REVALIDATED</x:v>
      </x:c>
      <x:c r="O98" t="str">
        <x:v>original workbook 捕獲DB</x:v>
      </x:c>
    </x:row>
    <x:row r="99">
      <x:c r="A99" t="str">
        <x:v>BASE_CAP_98</x:v>
      </x:c>
      <x:c r="B99" t="str">
        <x:v>2026-06-10</x:v>
      </x:c>
      <x:c r="C99" t="str">
        <x:v>21:20</x:v>
      </x:c>
      <x:c r="D99" t="str">
        <x:v>2026-06-10</x:v>
      </x:c>
      <x:c r="E99" t="str">
        <x:v>捕獲</x:v>
      </x:c>
      <x:c r="F99" t="str">
        <x:v>BASE_LABELED_CAPTURE_NEEDS_SOURCE_VALIDATION</x:v>
      </x:c>
      <x:c r="G99" t="str">
        <x:v>ハブ</x:v>
      </x:c>
      <x:c r="H99" t="n">
        <x:v>1</x:v>
      </x:c>
      <x:c r="I99" t="str">
        <x:v>中</x:v>
      </x:c>
      <x:c r="J99" t="str">
        <x:v>瀬戸内町節子</x:v>
      </x:c>
      <x:c r="K99" t="n">
        <x:v>28.16587232385011</x:v>
      </x:c>
      <x:c r="L99" t="n">
        <x:v>129.3876062422913</x:v>
      </x:c>
      <x:c r="M99" t="str"/>
      <x:c r="N99" t="str">
        <x:v>NOT_REVALIDATED</x:v>
      </x:c>
      <x:c r="O99" t="str">
        <x:v>original workbook 捕獲DB</x:v>
      </x:c>
    </x:row>
    <x:row r="100">
      <x:c r="A100" t="str">
        <x:v>BASE_CAP_99</x:v>
      </x:c>
      <x:c r="B100" t="str">
        <x:v>2026-06-10</x:v>
      </x:c>
      <x:c r="C100" t="str">
        <x:v>21:20</x:v>
      </x:c>
      <x:c r="D100" t="str">
        <x:v>2026-06-10</x:v>
      </x:c>
      <x:c r="E100" t="str">
        <x:v>捕獲</x:v>
      </x:c>
      <x:c r="F100" t="str">
        <x:v>BASE_LABELED_CAPTURE_NEEDS_SOURCE_VALIDATION</x:v>
      </x:c>
      <x:c r="G100" t="str">
        <x:v>ハブ</x:v>
      </x:c>
      <x:c r="H100" t="n">
        <x:v>1</x:v>
      </x:c>
      <x:c r="I100" t="str">
        <x:v>大</x:v>
      </x:c>
      <x:c r="J100" t="str">
        <x:v>瀬戸内町節子</x:v>
      </x:c>
      <x:c r="K100" t="n">
        <x:v>28.16578169556139</x:v>
      </x:c>
      <x:c r="L100" t="n">
        <x:v>129.3876294576924</x:v>
      </x:c>
      <x:c r="M100" t="str"/>
      <x:c r="N100" t="str">
        <x:v>NOT_REVALIDATED</x:v>
      </x:c>
      <x:c r="O100" t="str">
        <x:v>original workbook 捕獲DB</x:v>
      </x:c>
    </x:row>
    <x:row r="101">
      <x:c r="A101" t="str">
        <x:v>BASE_CAP_100</x:v>
      </x:c>
      <x:c r="B101" t="str">
        <x:v>2026-06-13</x:v>
      </x:c>
      <x:c r="C101" t="str">
        <x:v>00:04</x:v>
      </x:c>
      <x:c r="D101" t="str">
        <x:v>2026-06-13</x:v>
      </x:c>
      <x:c r="E101" t="str">
        <x:v>捕獲</x:v>
      </x:c>
      <x:c r="F101" t="str">
        <x:v>BASE_LABELED_CAPTURE_NEEDS_SOURCE_VALIDATION</x:v>
      </x:c>
      <x:c r="G101" t="str">
        <x:v>ハブ</x:v>
      </x:c>
      <x:c r="H101" t="n">
        <x:v>1</x:v>
      </x:c>
      <x:c r="I101" t="str">
        <x:v>中</x:v>
      </x:c>
      <x:c r="J101" t="str">
        <x:v>瀬戸内町阿木名2094</x:v>
      </x:c>
      <x:c r="K101" t="n">
        <x:v>28.17133114607373</x:v>
      </x:c>
      <x:c r="L101" t="n">
        <x:v>129.3354712152556</x:v>
      </x:c>
      <x:c r="M101" t="str"/>
      <x:c r="N101" t="str">
        <x:v>NOT_REVALIDATED</x:v>
      </x:c>
      <x:c r="O101" t="str">
        <x:v>original workbook 捕獲DB</x:v>
      </x:c>
    </x:row>
    <x:row r="102">
      <x:c r="A102" t="str">
        <x:v>BASE_CAP_101</x:v>
      </x:c>
      <x:c r="B102" t="str">
        <x:v>2026-06-13</x:v>
      </x:c>
      <x:c r="C102" t="str">
        <x:v>01:12</x:v>
      </x:c>
      <x:c r="D102" t="str">
        <x:v>2026-06-13</x:v>
      </x:c>
      <x:c r="E102" t="str">
        <x:v>捕獲</x:v>
      </x:c>
      <x:c r="F102" t="str">
        <x:v>BASE_LABELED_CAPTURE_NEEDS_SOURCE_VALIDATION</x:v>
      </x:c>
      <x:c r="G102" t="str">
        <x:v>ハブ</x:v>
      </x:c>
      <x:c r="H102" t="n">
        <x:v>1</x:v>
      </x:c>
      <x:c r="I102" t="str">
        <x:v>小</x:v>
      </x:c>
      <x:c r="J102" t="str">
        <x:v>瀬戸内町嘉徳</x:v>
      </x:c>
      <x:c r="K102" t="n">
        <x:v>28.19696823585628</x:v>
      </x:c>
      <x:c r="L102" t="n">
        <x:v>129.3902795548619</x:v>
      </x:c>
      <x:c r="M102" t="str"/>
      <x:c r="N102" t="str">
        <x:v>NOT_REVALIDATED</x:v>
      </x:c>
      <x:c r="O102" t="str">
        <x:v>original workbook 捕獲DB</x:v>
      </x:c>
    </x:row>
    <x:row r="103">
      <x:c r="A103" t="str">
        <x:v>BASE_CAP_102</x:v>
      </x:c>
      <x:c r="B103" t="str">
        <x:v>2026-06-13</x:v>
      </x:c>
      <x:c r="C103" t="str">
        <x:v>03:17</x:v>
      </x:c>
      <x:c r="D103" t="str">
        <x:v>2026-06-13</x:v>
      </x:c>
      <x:c r="E103" t="str">
        <x:v>捕獲</x:v>
      </x:c>
      <x:c r="F103" t="str">
        <x:v>BASE_LABELED_CAPTURE_NEEDS_SOURCE_VALIDATION</x:v>
      </x:c>
      <x:c r="G103" t="str">
        <x:v>ハブ</x:v>
      </x:c>
      <x:c r="H103" t="n">
        <x:v>1</x:v>
      </x:c>
      <x:c r="I103" t="str">
        <x:v>小</x:v>
      </x:c>
      <x:c r="J103" t="str">
        <x:v>瀬戸内町県道626号ハートの見える景色付近(嘉鉄)</x:v>
      </x:c>
      <x:c r="K103" t="n">
        <x:v>28.14088495230628</x:v>
      </x:c>
      <x:c r="L103" t="n">
        <x:v>129.3509162699253</x:v>
      </x:c>
      <x:c r="M103" t="str"/>
      <x:c r="N103" t="str">
        <x:v>NOT_REVALIDATED</x:v>
      </x:c>
      <x:c r="O103" t="str">
        <x:v>original workbook 捕獲DB</x:v>
      </x:c>
    </x:row>
    <x:row r="104">
      <x:c r="A104" t="str">
        <x:v>BASE_CAP_103</x:v>
      </x:c>
      <x:c r="B104" t="str">
        <x:v>2026-06-13</x:v>
      </x:c>
      <x:c r="C104" t="str">
        <x:v>03:27</x:v>
      </x:c>
      <x:c r="D104" t="str">
        <x:v>2026-06-13</x:v>
      </x:c>
      <x:c r="E104" t="str">
        <x:v>轢死</x:v>
      </x:c>
      <x:c r="F104" t="str">
        <x:v>NON_CAPTURE</x:v>
      </x:c>
      <x:c r="G104" t="str">
        <x:v>ハブ</x:v>
      </x:c>
      <x:c r="H104" t="n">
        <x:v>1</x:v>
      </x:c>
      <x:c r="I104" t="str"/>
      <x:c r="J104" t="str">
        <x:v>瀬戸内町県道626号清水神社付近</x:v>
      </x:c>
      <x:c r="K104" t="n">
        <x:v>28.13223101341507</x:v>
      </x:c>
      <x:c r="L104" t="n">
        <x:v>129.3330829882544</x:v>
      </x:c>
      <x:c r="M104" t="str"/>
      <x:c r="N104" t="str">
        <x:v>NOT_REVALIDATED</x:v>
      </x:c>
      <x:c r="O104" t="str">
        <x:v>original workbook 捕獲DB</x:v>
      </x:c>
    </x:row>
    <x:row r="105">
      <x:c r="A105" t="str">
        <x:v>BASE_CAP_104</x:v>
      </x:c>
      <x:c r="B105" t="str">
        <x:v>2026-06-16</x:v>
      </x:c>
      <x:c r="C105" t="str">
        <x:v>21:31</x:v>
      </x:c>
      <x:c r="D105" t="str">
        <x:v>2026-06-16</x:v>
      </x:c>
      <x:c r="E105" t="str">
        <x:v>捕獲</x:v>
      </x:c>
      <x:c r="F105" t="str">
        <x:v>BASE_LABELED_CAPTURE_NEEDS_SOURCE_VALIDATION</x:v>
      </x:c>
      <x:c r="G105" t="str">
        <x:v>ハブ</x:v>
      </x:c>
      <x:c r="H105" t="n">
        <x:v>1</x:v>
      </x:c>
      <x:c r="I105" t="str">
        <x:v>中</x:v>
      </x:c>
      <x:c r="J105" t="str">
        <x:v>瀬戸内町節子1335</x:v>
      </x:c>
      <x:c r="K105" t="n">
        <x:v>28.16552281179552</x:v>
      </x:c>
      <x:c r="L105" t="n">
        <x:v>129.3831231911986</x:v>
      </x:c>
      <x:c r="M105" t="str"/>
      <x:c r="N105" t="str">
        <x:v>NOT_REVALIDATED</x:v>
      </x:c>
      <x:c r="O105" t="str">
        <x:v>original workbook 捕獲DB</x:v>
      </x:c>
    </x:row>
    <x:row r="106">
      <x:c r="A106" t="str">
        <x:v>BASE_CAP_105</x:v>
      </x:c>
      <x:c r="B106" t="str">
        <x:v>2026-06-13</x:v>
      </x:c>
      <x:c r="C106" t="str">
        <x:v>22:13</x:v>
      </x:c>
      <x:c r="D106" t="str">
        <x:v>2026-06-13</x:v>
      </x:c>
      <x:c r="E106" t="str">
        <x:v>捕獲</x:v>
      </x:c>
      <x:c r="F106" t="str">
        <x:v>BASE_LABELED_CAPTURE_NEEDS_SOURCE_VALIDATION</x:v>
      </x:c>
      <x:c r="G106" t="str">
        <x:v>ハブ</x:v>
      </x:c>
      <x:c r="H106" t="n">
        <x:v>1</x:v>
      </x:c>
      <x:c r="I106" t="str">
        <x:v>小</x:v>
      </x:c>
      <x:c r="J106" t="str">
        <x:v>瀬戸内町節子</x:v>
      </x:c>
      <x:c r="K106" t="n">
        <x:v>28.17024734439429</x:v>
      </x:c>
      <x:c r="L106" t="n">
        <x:v>129.3778770850808</x:v>
      </x:c>
      <x:c r="M106" t="str"/>
      <x:c r="N106" t="str">
        <x:v>NOT_REVALIDATED</x:v>
      </x:c>
      <x:c r="O106" t="str">
        <x:v>original workbook 捕獲DB</x:v>
      </x:c>
    </x:row>
    <x:row r="107">
      <x:c r="A107" t="str">
        <x:v>BASE_CAP_106</x:v>
      </x:c>
      <x:c r="B107" t="str">
        <x:v>2026-06-14</x:v>
      </x:c>
      <x:c r="C107" t="str">
        <x:v>00:08</x:v>
      </x:c>
      <x:c r="D107" t="str">
        <x:v>2026-06-14</x:v>
      </x:c>
      <x:c r="E107" t="str">
        <x:v>捕獲</x:v>
      </x:c>
      <x:c r="F107" t="str">
        <x:v>BASE_LABELED_CAPTURE_NEEDS_SOURCE_VALIDATION</x:v>
      </x:c>
      <x:c r="G107" t="str">
        <x:v>ハブ</x:v>
      </x:c>
      <x:c r="H107" t="n">
        <x:v>1</x:v>
      </x:c>
      <x:c r="I107" t="str">
        <x:v>小</x:v>
      </x:c>
      <x:c r="J107" t="str">
        <x:v>瀬戸内町網野子</x:v>
      </x:c>
      <x:c r="K107" t="n">
        <x:v>28.19376785903152</x:v>
      </x:c>
      <x:c r="L107" t="n">
        <x:v>129.3639642708495</x:v>
      </x:c>
      <x:c r="M107" t="str"/>
      <x:c r="N107" t="str">
        <x:v>NOT_REVALIDATED</x:v>
      </x:c>
      <x:c r="O107" t="str">
        <x:v>original workbook 捕獲DB</x:v>
      </x:c>
    </x:row>
    <x:row r="108">
      <x:c r="A108" t="str">
        <x:v>BASE_CAP_107</x:v>
      </x:c>
      <x:c r="B108" t="str">
        <x:v>2026-06-14</x:v>
      </x:c>
      <x:c r="C108" t="str">
        <x:v>01:49</x:v>
      </x:c>
      <x:c r="D108" t="str">
        <x:v>2026-06-14</x:v>
      </x:c>
      <x:c r="E108" t="str">
        <x:v>捕獲</x:v>
      </x:c>
      <x:c r="F108" t="str">
        <x:v>BASE_LABELED_CAPTURE_NEEDS_SOURCE_VALIDATION</x:v>
      </x:c>
      <x:c r="G108" t="str">
        <x:v>ハブ</x:v>
      </x:c>
      <x:c r="H108" t="n">
        <x:v>1</x:v>
      </x:c>
      <x:c r="I108" t="str">
        <x:v>小</x:v>
      </x:c>
      <x:c r="J108" t="str">
        <x:v>瀬戸内町網野子</x:v>
      </x:c>
      <x:c r="K108" t="n">
        <x:v>28.1761333435208</x:v>
      </x:c>
      <x:c r="L108" t="n">
        <x:v>129.3635963012181</x:v>
      </x:c>
      <x:c r="M108" t="str"/>
      <x:c r="N108" t="str">
        <x:v>NOT_REVALIDATED</x:v>
      </x:c>
      <x:c r="O108" t="str">
        <x:v>original workbook 捕獲DB</x:v>
      </x:c>
    </x:row>
    <x:row r="109">
      <x:c r="A109" t="str">
        <x:v>BASE_CAP_108</x:v>
      </x:c>
      <x:c r="B109" t="str">
        <x:v>2026-06-17</x:v>
      </x:c>
      <x:c r="C109" t="str">
        <x:v>22:43</x:v>
      </x:c>
      <x:c r="D109" t="str">
        <x:v>2026-06-17</x:v>
      </x:c>
      <x:c r="E109" t="str">
        <x:v>捕獲</x:v>
      </x:c>
      <x:c r="F109" t="str">
        <x:v>BASE_LABELED_CAPTURE_NEEDS_SOURCE_VALIDATION</x:v>
      </x:c>
      <x:c r="G109" t="str">
        <x:v>ハブ</x:v>
      </x:c>
      <x:c r="H109" t="n">
        <x:v>1</x:v>
      </x:c>
      <x:c r="I109" t="str">
        <x:v>小</x:v>
      </x:c>
      <x:c r="J109" t="str">
        <x:v>瀬戸内町嘉徳</x:v>
      </x:c>
      <x:c r="K109" t="n">
        <x:v>28.19297614510003</x:v>
      </x:c>
      <x:c r="L109" t="n">
        <x:v>129.3990086206509</x:v>
      </x:c>
      <x:c r="M109" t="str"/>
      <x:c r="N109" t="str">
        <x:v>NOT_REVALIDATED</x:v>
      </x:c>
      <x:c r="O109" t="str">
        <x:v>original workbook 捕獲DB</x:v>
      </x:c>
    </x:row>
    <x:row r="110">
      <x:c r="A110" t="str">
        <x:v>BASE_CAP_109</x:v>
      </x:c>
      <x:c r="B110" t="str">
        <x:v>2026-06-17</x:v>
      </x:c>
      <x:c r="C110" t="str">
        <x:v>23:27</x:v>
      </x:c>
      <x:c r="D110" t="str">
        <x:v>2026-06-17</x:v>
      </x:c>
      <x:c r="E110" t="str">
        <x:v>捕獲</x:v>
      </x:c>
      <x:c r="F110" t="str">
        <x:v>BASE_LABELED_CAPTURE_NEEDS_SOURCE_VALIDATION</x:v>
      </x:c>
      <x:c r="G110" t="str">
        <x:v>ハブ</x:v>
      </x:c>
      <x:c r="H110" t="n">
        <x:v>1</x:v>
      </x:c>
      <x:c r="I110" t="str">
        <x:v>小</x:v>
      </x:c>
      <x:c r="J110" t="str">
        <x:v>瀬戸内町網野子</x:v>
      </x:c>
      <x:c r="K110" t="n">
        <x:v>28.17408593374134</x:v>
      </x:c>
      <x:c r="L110" t="n">
        <x:v>129.3639223092509</x:v>
      </x:c>
      <x:c r="M110" t="str"/>
      <x:c r="N110" t="str">
        <x:v>NOT_REVALIDATED</x:v>
      </x:c>
      <x:c r="O110" t="str">
        <x:v>original workbook 捕獲DB</x:v>
      </x:c>
    </x:row>
    <x:row r="111">
      <x:c r="A111" t="str">
        <x:v>BASE_CAP_110</x:v>
      </x:c>
      <x:c r="B111" t="str">
        <x:v>2026-06-17</x:v>
      </x:c>
      <x:c r="C111" t="str">
        <x:v>23:44</x:v>
      </x:c>
      <x:c r="D111" t="str">
        <x:v>2026-06-17</x:v>
      </x:c>
      <x:c r="E111" t="str">
        <x:v>轢死</x:v>
      </x:c>
      <x:c r="F111" t="str">
        <x:v>NON_CAPTURE</x:v>
      </x:c>
      <x:c r="G111" t="str">
        <x:v>ハブ</x:v>
      </x:c>
      <x:c r="H111" t="n">
        <x:v>1</x:v>
      </x:c>
      <x:c r="I111" t="str"/>
      <x:c r="J111" t="str">
        <x:v>瀬戸内町国道58号</x:v>
      </x:c>
      <x:c r="K111" t="n">
        <x:v>28.17276197022588</x:v>
      </x:c>
      <x:c r="L111" t="n">
        <x:v>129.3469503802521</x:v>
      </x:c>
      <x:c r="M111" t="str"/>
      <x:c r="N111" t="str">
        <x:v>NOT_REVALIDATED</x:v>
      </x:c>
      <x:c r="O111" t="str">
        <x:v>original workbook 捕獲DB</x:v>
      </x:c>
    </x:row>
    <x:row r="112">
      <x:c r="A112" t="str">
        <x:v>BASE_CAP_111</x:v>
      </x:c>
      <x:c r="B112" t="str">
        <x:v>2026-06-17</x:v>
      </x:c>
      <x:c r="C112" t="str">
        <x:v>23:57</x:v>
      </x:c>
      <x:c r="D112" t="str">
        <x:v>2026-06-17</x:v>
      </x:c>
      <x:c r="E112" t="str">
        <x:v>捕獲</x:v>
      </x:c>
      <x:c r="F112" t="str">
        <x:v>BASE_LABELED_CAPTURE_NEEDS_SOURCE_VALIDATION</x:v>
      </x:c>
      <x:c r="G112" t="str">
        <x:v>ハブ</x:v>
      </x:c>
      <x:c r="H112" t="n">
        <x:v>1</x:v>
      </x:c>
      <x:c r="I112" t="str">
        <x:v>小</x:v>
      </x:c>
      <x:c r="J112" t="str">
        <x:v>瀬戸内町阿木名958</x:v>
      </x:c>
      <x:c r="K112" t="n">
        <x:v>28.17431396341712</x:v>
      </x:c>
      <x:c r="L112" t="n">
        <x:v>129.3271901273442</x:v>
      </x:c>
      <x:c r="M112" t="str"/>
      <x:c r="N112" t="str">
        <x:v>NOT_REVALIDATED</x:v>
      </x:c>
      <x:c r="O112" t="str">
        <x:v>original workbook 捕獲DB</x:v>
      </x:c>
    </x:row>
    <x:row r="113">
      <x:c r="A113" t="str">
        <x:v>BASE_CAP_112</x:v>
      </x:c>
      <x:c r="B113" t="str">
        <x:v>2026-06-18</x:v>
      </x:c>
      <x:c r="C113" t="str">
        <x:v>22:52</x:v>
      </x:c>
      <x:c r="D113" t="str">
        <x:v>2026-06-18</x:v>
      </x:c>
      <x:c r="E113" t="str">
        <x:v>捕獲</x:v>
      </x:c>
      <x:c r="F113" t="str">
        <x:v>BASE_LABELED_CAPTURE_NEEDS_SOURCE_VALIDATION</x:v>
      </x:c>
      <x:c r="G113" t="str">
        <x:v>ハブ</x:v>
      </x:c>
      <x:c r="H113" t="n">
        <x:v>1</x:v>
      </x:c>
      <x:c r="I113" t="str">
        <x:v>小</x:v>
      </x:c>
      <x:c r="J113" t="str">
        <x:v>瀬戸内町節子</x:v>
      </x:c>
      <x:c r="K113" t="n">
        <x:v>28.17099446827299</x:v>
      </x:c>
      <x:c r="L113" t="n">
        <x:v>129.3796799929451</x:v>
      </x:c>
      <x:c r="M113" t="str"/>
      <x:c r="N113" t="str">
        <x:v>NOT_REVALIDATED</x:v>
      </x:c>
      <x:c r="O113" t="str">
        <x:v>original workbook 捕獲DB</x:v>
      </x:c>
    </x:row>
    <x:row r="114">
      <x:c r="A114" t="str">
        <x:v>BASE_CAP_113</x:v>
      </x:c>
      <x:c r="B114" t="str">
        <x:v>2026-06-19</x:v>
      </x:c>
      <x:c r="C114" t="str">
        <x:v>00:06</x:v>
      </x:c>
      <x:c r="D114" t="str">
        <x:v>2026-06-19</x:v>
      </x:c>
      <x:c r="E114" t="str">
        <x:v>捕獲</x:v>
      </x:c>
      <x:c r="F114" t="str">
        <x:v>BASE_LABELED_CAPTURE_NEEDS_SOURCE_VALIDATION</x:v>
      </x:c>
      <x:c r="G114" t="str">
        <x:v>ハブ</x:v>
      </x:c>
      <x:c r="H114" t="n">
        <x:v>1</x:v>
      </x:c>
      <x:c r="I114" t="str">
        <x:v>小</x:v>
      </x:c>
      <x:c r="J114" t="str">
        <x:v>瀬戸内町節子</x:v>
      </x:c>
      <x:c r="K114" t="n">
        <x:v>28.18345568611117</x:v>
      </x:c>
      <x:c r="L114" t="n">
        <x:v>129.3779552077217</x:v>
      </x:c>
      <x:c r="M114" t="str"/>
      <x:c r="N114" t="str">
        <x:v>NOT_REVALIDATED</x:v>
      </x:c>
      <x:c r="O114" t="str">
        <x:v>original workbook 捕獲DB</x:v>
      </x:c>
    </x:row>
    <x:row r="115">
      <x:c r="A115" t="str">
        <x:v>BASE_CAP_114</x:v>
      </x:c>
      <x:c r="B115" t="str">
        <x:v>2026-06-19</x:v>
      </x:c>
      <x:c r="C115" t="str">
        <x:v>00:29</x:v>
      </x:c>
      <x:c r="D115" t="str">
        <x:v>2026-06-19</x:v>
      </x:c>
      <x:c r="E115" t="str">
        <x:v>捕獲</x:v>
      </x:c>
      <x:c r="F115" t="str">
        <x:v>BASE_LABELED_CAPTURE_NEEDS_SOURCE_VALIDATION</x:v>
      </x:c>
      <x:c r="G115" t="str">
        <x:v>ハブ</x:v>
      </x:c>
      <x:c r="H115" t="n">
        <x:v>1</x:v>
      </x:c>
      <x:c r="I115" t="str">
        <x:v>小</x:v>
      </x:c>
      <x:c r="J115" t="str">
        <x:v>瀬戸内町嘉徳</x:v>
      </x:c>
      <x:c r="K115" t="n">
        <x:v>28.19427271104352</x:v>
      </x:c>
      <x:c r="L115" t="n">
        <x:v>129.3977238722566</x:v>
      </x:c>
      <x:c r="M115" t="str"/>
      <x:c r="N115" t="str">
        <x:v>NOT_REVALIDATED</x:v>
      </x:c>
      <x:c r="O115" t="str">
        <x:v>original workbook 捕獲DB</x:v>
      </x:c>
    </x:row>
    <x:row r="116">
      <x:c r="A116" t="str">
        <x:v>BASE_CAP_115</x:v>
      </x:c>
      <x:c r="B116" t="str">
        <x:v>2026-06-19</x:v>
      </x:c>
      <x:c r="C116" t="str">
        <x:v>01:04</x:v>
      </x:c>
      <x:c r="D116" t="str">
        <x:v>2026-06-19</x:v>
      </x:c>
      <x:c r="E116" t="str">
        <x:v>捕獲</x:v>
      </x:c>
      <x:c r="F116" t="str">
        <x:v>BASE_LABELED_CAPTURE_NEEDS_SOURCE_VALIDATION</x:v>
      </x:c>
      <x:c r="G116" t="str">
        <x:v>ハブ</x:v>
      </x:c>
      <x:c r="H116" t="n">
        <x:v>1</x:v>
      </x:c>
      <x:c r="I116" t="str">
        <x:v>極小</x:v>
      </x:c>
      <x:c r="J116" t="str">
        <x:v>瀬戸内町網野子</x:v>
      </x:c>
      <x:c r="K116" t="n">
        <x:v>28.18216902206482</x:v>
      </x:c>
      <x:c r="L116" t="n">
        <x:v>129.3694877253187</x:v>
      </x:c>
      <x:c r="M116" t="str"/>
      <x:c r="N116" t="str">
        <x:v>NOT_REVALIDATED</x:v>
      </x:c>
      <x:c r="O116" t="str">
        <x:v>original workbook 捕獲DB</x:v>
      </x:c>
    </x:row>
    <x:row r="117">
      <x:c r="A117" t="str">
        <x:v>BASE_CAP_116</x:v>
      </x:c>
      <x:c r="B117" t="str">
        <x:v>2026-06-20</x:v>
      </x:c>
      <x:c r="C117" t="str">
        <x:v>21:20</x:v>
      </x:c>
      <x:c r="D117" t="str">
        <x:v>2026-06-20</x:v>
      </x:c>
      <x:c r="E117" t="str">
        <x:v>轢死</x:v>
      </x:c>
      <x:c r="F117" t="str">
        <x:v>NON_CAPTURE</x:v>
      </x:c>
      <x:c r="G117" t="str">
        <x:v>ハブ</x:v>
      </x:c>
      <x:c r="H117" t="n">
        <x:v>1</x:v>
      </x:c>
      <x:c r="I117" t="str"/>
      <x:c r="J117" t="str">
        <x:v>瀬戸内町県道626号</x:v>
      </x:c>
      <x:c r="K117" t="n">
        <x:v>28.13369952128203</x:v>
      </x:c>
      <x:c r="L117" t="n">
        <x:v>129.3322949254579</x:v>
      </x:c>
      <x:c r="M117" t="str"/>
      <x:c r="N117" t="str">
        <x:v>NOT_REVALIDATED</x:v>
      </x:c>
      <x:c r="O117" t="str">
        <x:v>original workbook 捕獲DB</x:v>
      </x:c>
    </x:row>
    <x:row r="118">
      <x:c r="A118" t="str">
        <x:v>BASE_CAP_117</x:v>
      </x:c>
      <x:c r="B118" t="str">
        <x:v>2026-06-20</x:v>
      </x:c>
      <x:c r="C118" t="str">
        <x:v>22:17</x:v>
      </x:c>
      <x:c r="D118" t="str">
        <x:v>2026-06-20</x:v>
      </x:c>
      <x:c r="E118" t="str">
        <x:v>捕獲</x:v>
      </x:c>
      <x:c r="F118" t="str">
        <x:v>BASE_LABELED_CAPTURE_NEEDS_SOURCE_VALIDATION</x:v>
      </x:c>
      <x:c r="G118" t="str">
        <x:v>ハブ</x:v>
      </x:c>
      <x:c r="H118" t="n">
        <x:v>1</x:v>
      </x:c>
      <x:c r="I118" t="str">
        <x:v>小</x:v>
      </x:c>
      <x:c r="J118" t="str">
        <x:v>瀬戸内町節子</x:v>
      </x:c>
      <x:c r="K118" t="n">
        <x:v>28.17200013904662</x:v>
      </x:c>
      <x:c r="L118" t="n">
        <x:v>129.3794812170131</x:v>
      </x:c>
      <x:c r="M118" t="str"/>
      <x:c r="N118" t="str">
        <x:v>NOT_REVALIDATED</x:v>
      </x:c>
      <x:c r="O118" t="str">
        <x:v>original workbook 捕獲DB</x:v>
      </x:c>
    </x:row>
    <x:row r="119">
      <x:c r="A119" t="str">
        <x:v>BASE_CAP_118</x:v>
      </x:c>
      <x:c r="B119" t="str">
        <x:v>2026-06-21</x:v>
      </x:c>
      <x:c r="C119" t="str">
        <x:v>00:13</x:v>
      </x:c>
      <x:c r="D119" t="str">
        <x:v>2026-06-21</x:v>
      </x:c>
      <x:c r="E119" t="str">
        <x:v>捕獲</x:v>
      </x:c>
      <x:c r="F119" t="str">
        <x:v>BASE_LABELED_CAPTURE_NEEDS_SOURCE_VALIDATION</x:v>
      </x:c>
      <x:c r="G119" t="str">
        <x:v>ハブ</x:v>
      </x:c>
      <x:c r="H119" t="n">
        <x:v>1</x:v>
      </x:c>
      <x:c r="I119" t="str">
        <x:v>大</x:v>
      </x:c>
      <x:c r="J119" t="str">
        <x:v>瀬戸内町嘉徳</x:v>
      </x:c>
      <x:c r="K119" t="n">
        <x:v>28.19704258464521</x:v>
      </x:c>
      <x:c r="L119" t="n">
        <x:v>129.3921015130903</x:v>
      </x:c>
      <x:c r="M119" t="str"/>
      <x:c r="N119" t="str">
        <x:v>NOT_REVALIDATED</x:v>
      </x:c>
      <x:c r="O119" t="str">
        <x:v>original workbook 捕獲DB</x:v>
      </x:c>
    </x:row>
    <x:row r="120">
      <x:c r="A120" t="str">
        <x:v>BASE_CAP_119</x:v>
      </x:c>
      <x:c r="B120" t="str">
        <x:v>2026-06-21</x:v>
      </x:c>
      <x:c r="C120" t="str">
        <x:v>02:27</x:v>
      </x:c>
      <x:c r="D120" t="str">
        <x:v>2026-06-21</x:v>
      </x:c>
      <x:c r="E120" t="str">
        <x:v>捕獲</x:v>
      </x:c>
      <x:c r="F120" t="str">
        <x:v>BASE_LABELED_CAPTURE_NEEDS_SOURCE_VALIDATION</x:v>
      </x:c>
      <x:c r="G120" t="str">
        <x:v>ハブ</x:v>
      </x:c>
      <x:c r="H120" t="n">
        <x:v>1</x:v>
      </x:c>
      <x:c r="I120" t="str">
        <x:v>小</x:v>
      </x:c>
      <x:c r="J120" t="str">
        <x:v>瀬戸内町久根津806</x:v>
      </x:c>
      <x:c r="K120" t="n">
        <x:v>28.16854704698684</x:v>
      </x:c>
      <x:c r="L120" t="n">
        <x:v>129.2989658064317</x:v>
      </x:c>
      <x:c r="M120" t="str"/>
      <x:c r="N120" t="str">
        <x:v>NOT_REVALIDATED</x:v>
      </x:c>
      <x:c r="O120" t="str">
        <x:v>original workbook 捕獲DB</x:v>
      </x:c>
    </x:row>
    <x:row r="121">
      <x:c r="A121" t="str">
        <x:v>BASE_CAP_120</x:v>
      </x:c>
      <x:c r="B121" t="str">
        <x:v>2026-06-21</x:v>
      </x:c>
      <x:c r="C121" t="str">
        <x:v>02:42</x:v>
      </x:c>
      <x:c r="D121" t="str">
        <x:v>2026-06-21</x:v>
      </x:c>
      <x:c r="E121" t="str">
        <x:v>捕獲</x:v>
      </x:c>
      <x:c r="F121" t="str">
        <x:v>BASE_LABELED_CAPTURE_NEEDS_SOURCE_VALIDATION</x:v>
      </x:c>
      <x:c r="G121" t="str">
        <x:v>ハブ</x:v>
      </x:c>
      <x:c r="H121" t="n">
        <x:v>1</x:v>
      </x:c>
      <x:c r="I121" t="str">
        <x:v>小</x:v>
      </x:c>
      <x:c r="J121" t="str">
        <x:v>瀬戸内町久根津806-2</x:v>
      </x:c>
      <x:c r="K121" t="n">
        <x:v>28.16920872906329</x:v>
      </x:c>
      <x:c r="L121" t="n">
        <x:v>129.29908098298</x:v>
      </x:c>
      <x:c r="M121" t="str"/>
      <x:c r="N121" t="str">
        <x:v>NOT_REVALIDATED</x:v>
      </x:c>
      <x:c r="O121" t="str">
        <x:v>original workbook 捕獲DB</x:v>
      </x:c>
    </x:row>
    <x:row r="122">
      <x:c r="A122" t="str">
        <x:v>BASE_CAP_121</x:v>
      </x:c>
      <x:c r="B122" t="str">
        <x:v>2026-06-22</x:v>
      </x:c>
      <x:c r="C122" t="str">
        <x:v>20:25</x:v>
      </x:c>
      <x:c r="D122" t="str">
        <x:v>2026-06-22</x:v>
      </x:c>
      <x:c r="E122" t="str">
        <x:v>捕獲</x:v>
      </x:c>
      <x:c r="F122" t="str">
        <x:v>BASE_LABELED_CAPTURE_NEEDS_SOURCE_VALIDATION</x:v>
      </x:c>
      <x:c r="G122" t="str">
        <x:v>ハブ</x:v>
      </x:c>
      <x:c r="H122" t="n">
        <x:v>1</x:v>
      </x:c>
      <x:c r="I122" t="str">
        <x:v>極小</x:v>
      </x:c>
      <x:c r="J122" t="str">
        <x:v>瀬戸内町県道626号</x:v>
      </x:c>
      <x:c r="K122" t="n">
        <x:v>28.13995356674133</x:v>
      </x:c>
      <x:c r="L122" t="n">
        <x:v>129.3488402479601</x:v>
      </x:c>
      <x:c r="M122" t="str"/>
      <x:c r="N122" t="str">
        <x:v>NOT_REVALIDATED</x:v>
      </x:c>
      <x:c r="O122" t="str">
        <x:v>original workbook 捕獲DB</x:v>
      </x:c>
    </x:row>
    <x:row r="123">
      <x:c r="A123" t="str">
        <x:v>BASE_CAP_122</x:v>
      </x:c>
      <x:c r="B123" t="str">
        <x:v>2026-06-22</x:v>
      </x:c>
      <x:c r="C123" t="str">
        <x:v>20:58</x:v>
      </x:c>
      <x:c r="D123" t="str">
        <x:v>2026-06-22</x:v>
      </x:c>
      <x:c r="E123" t="str">
        <x:v>捕獲</x:v>
      </x:c>
      <x:c r="F123" t="str">
        <x:v>BASE_LABELED_CAPTURE_NEEDS_SOURCE_VALIDATION</x:v>
      </x:c>
      <x:c r="G123" t="str">
        <x:v>ハブ</x:v>
      </x:c>
      <x:c r="H123" t="n">
        <x:v>1</x:v>
      </x:c>
      <x:c r="I123" t="str">
        <x:v>小</x:v>
      </x:c>
      <x:c r="J123" t="str">
        <x:v>瀬戸内町伊須</x:v>
      </x:c>
      <x:c r="K123" t="n">
        <x:v>28.14887845231345</x:v>
      </x:c>
      <x:c r="L123" t="n">
        <x:v>129.3591007025003</x:v>
      </x:c>
      <x:c r="M123" t="str"/>
      <x:c r="N123" t="str">
        <x:v>NOT_REVALIDATED</x:v>
      </x:c>
      <x:c r="O123" t="str">
        <x:v>original workbook 捕獲DB</x:v>
      </x:c>
    </x:row>
    <x:row r="124">
      <x:c r="A124" t="str">
        <x:v>BASE_CAP_123</x:v>
      </x:c>
      <x:c r="B124" t="str">
        <x:v>2026-06-22</x:v>
      </x:c>
      <x:c r="C124" t="str">
        <x:v>21:34</x:v>
      </x:c>
      <x:c r="D124" t="str">
        <x:v>2026-06-22</x:v>
      </x:c>
      <x:c r="E124" t="str">
        <x:v>捕獲</x:v>
      </x:c>
      <x:c r="F124" t="str">
        <x:v>BASE_LABELED_CAPTURE_NEEDS_SOURCE_VALIDATION</x:v>
      </x:c>
      <x:c r="G124" t="str">
        <x:v>ハブ</x:v>
      </x:c>
      <x:c r="H124" t="n">
        <x:v>1</x:v>
      </x:c>
      <x:c r="I124" t="str">
        <x:v>大</x:v>
      </x:c>
      <x:c r="J124" t="str">
        <x:v>瀬戸内町節子</x:v>
      </x:c>
      <x:c r="K124" t="n">
        <x:v>28.16740395199922</x:v>
      </x:c>
      <x:c r="L124" t="n">
        <x:v>129.3703414131476</x:v>
      </x:c>
      <x:c r="M124" t="str"/>
      <x:c r="N124" t="str">
        <x:v>NOT_REVALIDATED</x:v>
      </x:c>
      <x:c r="O124" t="str">
        <x:v>original workbook 捕獲DB</x:v>
      </x:c>
    </x:row>
    <x:row r="125">
      <x:c r="A125" t="str">
        <x:v>BASE_CAP_124</x:v>
      </x:c>
      <x:c r="B125" t="str">
        <x:v>2026-06-22</x:v>
      </x:c>
      <x:c r="C125" t="str">
        <x:v>22:47</x:v>
      </x:c>
      <x:c r="D125" t="str">
        <x:v>2026-06-22</x:v>
      </x:c>
      <x:c r="E125" t="str">
        <x:v>轢死</x:v>
      </x:c>
      <x:c r="F125" t="str">
        <x:v>NON_CAPTURE</x:v>
      </x:c>
      <x:c r="G125" t="str">
        <x:v>ハブ</x:v>
      </x:c>
      <x:c r="H125" t="n">
        <x:v>1</x:v>
      </x:c>
      <x:c r="I125" t="str"/>
      <x:c r="J125" t="str">
        <x:v>瀬戸内町網野子</x:v>
      </x:c>
      <x:c r="K125" t="n">
        <x:v>28.17310092174238</x:v>
      </x:c>
      <x:c r="L125" t="n">
        <x:v>129.3623757587023</x:v>
      </x:c>
      <x:c r="M125" t="str"/>
      <x:c r="N125" t="str">
        <x:v>NOT_REVALIDATED</x:v>
      </x:c>
      <x:c r="O125" t="str">
        <x:v>original workbook 捕獲DB</x:v>
      </x:c>
    </x:row>
    <x:row r="126">
      <x:c r="A126" t="str">
        <x:v>BASE_CAP_125</x:v>
      </x:c>
      <x:c r="B126" t="str">
        <x:v>2026-06-23</x:v>
      </x:c>
      <x:c r="C126" t="str">
        <x:v>01:25</x:v>
      </x:c>
      <x:c r="D126" t="str">
        <x:v>2026-06-23</x:v>
      </x:c>
      <x:c r="E126" t="str">
        <x:v>捕獲</x:v>
      </x:c>
      <x:c r="F126" t="str">
        <x:v>BASE_LABELED_CAPTURE_NEEDS_SOURCE_VALIDATION</x:v>
      </x:c>
      <x:c r="G126" t="str">
        <x:v>ハブ</x:v>
      </x:c>
      <x:c r="H126" t="n">
        <x:v>1</x:v>
      </x:c>
      <x:c r="I126" t="str">
        <x:v>小</x:v>
      </x:c>
      <x:c r="J126" t="str">
        <x:v>瀬戸内町手安595-1</x:v>
      </x:c>
      <x:c r="K126" t="n">
        <x:v>28.15695814325306</x:v>
      </x:c>
      <x:c r="L126" t="n">
        <x:v>129.2967246753437</x:v>
      </x:c>
      <x:c r="M126" t="str"/>
      <x:c r="N126" t="str">
        <x:v>NOT_REVALIDATED</x:v>
      </x:c>
      <x:c r="O126" t="str">
        <x:v>original workbook 捕獲DB</x:v>
      </x:c>
    </x:row>
    <x:row r="127">
      <x:c r="A127" t="str">
        <x:v>BASE_CAP_126</x:v>
      </x:c>
      <x:c r="B127" t="str">
        <x:v>2026-06-23</x:v>
      </x:c>
      <x:c r="C127" t="str">
        <x:v>01:39</x:v>
      </x:c>
      <x:c r="D127" t="str">
        <x:v>2026-06-23</x:v>
      </x:c>
      <x:c r="E127" t="str">
        <x:v>捕獲</x:v>
      </x:c>
      <x:c r="F127" t="str">
        <x:v>BASE_LABELED_CAPTURE_NEEDS_SOURCE_VALIDATION</x:v>
      </x:c>
      <x:c r="G127" t="str">
        <x:v>ハブ</x:v>
      </x:c>
      <x:c r="H127" t="n">
        <x:v>1</x:v>
      </x:c>
      <x:c r="I127" t="str">
        <x:v>小</x:v>
      </x:c>
      <x:c r="J127" t="str">
        <x:v>瀬戸内町久根津806</x:v>
      </x:c>
      <x:c r="K127" t="n">
        <x:v>28.16851581954322</x:v>
      </x:c>
      <x:c r="L127" t="n">
        <x:v>129.29896949206</x:v>
      </x:c>
      <x:c r="M127" t="str"/>
      <x:c r="N127" t="str">
        <x:v>NOT_REVALIDATED</x:v>
      </x:c>
      <x:c r="O127" t="str">
        <x:v>original workbook 捕獲DB</x:v>
      </x:c>
    </x:row>
    <x:row r="128">
      <x:c r="A128" t="str">
        <x:v>BASE_CAP_127</x:v>
      </x:c>
      <x:c r="B128" t="str">
        <x:v>2026-06-23</x:v>
      </x:c>
      <x:c r="C128" t="str">
        <x:v>01:56</x:v>
      </x:c>
      <x:c r="D128" t="str">
        <x:v>2026-06-23</x:v>
      </x:c>
      <x:c r="E128" t="str">
        <x:v>捕獲</x:v>
      </x:c>
      <x:c r="F128" t="str">
        <x:v>BASE_LABELED_CAPTURE_NEEDS_SOURCE_VALIDATION</x:v>
      </x:c>
      <x:c r="G128" t="str">
        <x:v>ハブ</x:v>
      </x:c>
      <x:c r="H128" t="n">
        <x:v>1</x:v>
      </x:c>
      <x:c r="I128" t="str">
        <x:v>小</x:v>
      </x:c>
      <x:c r="J128" t="str">
        <x:v>瀬戸内町県道79号</x:v>
      </x:c>
      <x:c r="K128" t="n">
        <x:v>28.17965645961609</x:v>
      </x:c>
      <x:c r="L128" t="n">
        <x:v>129.2937084146953</x:v>
      </x:c>
      <x:c r="M128" t="str"/>
      <x:c r="N128" t="str">
        <x:v>NOT_REVALIDATED</x:v>
      </x:c>
      <x:c r="O128" t="str">
        <x:v>original workbook 捕獲DB</x:v>
      </x:c>
    </x:row>
    <x:row r="129">
      <x:c r="A129" t="str">
        <x:v>BASE_CAP_128</x:v>
      </x:c>
      <x:c r="B129" t="str">
        <x:v>2026-06-23</x:v>
      </x:c>
      <x:c r="C129" t="str">
        <x:v>02:50</x:v>
      </x:c>
      <x:c r="D129" t="str">
        <x:v>2026-06-23</x:v>
      </x:c>
      <x:c r="E129" t="str">
        <x:v>轢死</x:v>
      </x:c>
      <x:c r="F129" t="str">
        <x:v>NON_CAPTURE</x:v>
      </x:c>
      <x:c r="G129" t="str">
        <x:v>ハブ</x:v>
      </x:c>
      <x:c r="H129" t="n">
        <x:v>1</x:v>
      </x:c>
      <x:c r="I129" t="str"/>
      <x:c r="J129" t="str">
        <x:v>瀬戸内町県道79号</x:v>
      </x:c>
      <x:c r="K129" t="n">
        <x:v>28.1650508224788</x:v>
      </x:c>
      <x:c r="L129" t="n">
        <x:v>129.2908068195519</x:v>
      </x:c>
      <x:c r="M129" t="str"/>
      <x:c r="N129" t="str">
        <x:v>NOT_REVALIDATED</x:v>
      </x:c>
      <x:c r="O129" t="str">
        <x:v>original workbook 捕獲DB</x:v>
      </x:c>
    </x:row>
    <x:row r="130">
      <x:c r="A130" t="str">
        <x:v>BASE_CAP_129</x:v>
      </x:c>
      <x:c r="B130" t="str">
        <x:v>2026-06-23</x:v>
      </x:c>
      <x:c r="C130" t="str">
        <x:v>22:12</x:v>
      </x:c>
      <x:c r="D130" t="str">
        <x:v>2026-06-23</x:v>
      </x:c>
      <x:c r="E130" t="str">
        <x:v>捕獲</x:v>
      </x:c>
      <x:c r="F130" t="str">
        <x:v>BASE_LABELED_CAPTURE_NEEDS_SOURCE_VALIDATION</x:v>
      </x:c>
      <x:c r="G130" t="str">
        <x:v>ハブ</x:v>
      </x:c>
      <x:c r="H130" t="n">
        <x:v>1</x:v>
      </x:c>
      <x:c r="I130" t="str">
        <x:v>小</x:v>
      </x:c>
      <x:c r="J130" t="str">
        <x:v>瀬戸内町嘉鉄1052</x:v>
      </x:c>
      <x:c r="K130" t="n">
        <x:v>28.13903138975443</x:v>
      </x:c>
      <x:c r="L130" t="n">
        <x:v>129.347404679404</x:v>
      </x:c>
      <x:c r="M130" t="str"/>
      <x:c r="N130" t="str">
        <x:v>NOT_REVALIDATED</x:v>
      </x:c>
      <x:c r="O130" t="str">
        <x:v>original workbook 捕獲DB</x:v>
      </x:c>
    </x:row>
    <x:row r="131">
      <x:c r="A131" t="str">
        <x:v>BASE_CAP_130</x:v>
      </x:c>
      <x:c r="B131" t="str">
        <x:v>2026-06-23</x:v>
      </x:c>
      <x:c r="C131" t="str">
        <x:v>22:17</x:v>
      </x:c>
      <x:c r="D131" t="str">
        <x:v>2026-06-23</x:v>
      </x:c>
      <x:c r="E131" t="str">
        <x:v>捕獲</x:v>
      </x:c>
      <x:c r="F131" t="str">
        <x:v>BASE_LABELED_CAPTURE_NEEDS_SOURCE_VALIDATION</x:v>
      </x:c>
      <x:c r="G131" t="str">
        <x:v>ハブ</x:v>
      </x:c>
      <x:c r="H131" t="n">
        <x:v>1</x:v>
      </x:c>
      <x:c r="I131" t="str">
        <x:v>中</x:v>
      </x:c>
      <x:c r="J131" t="str">
        <x:v>瀬戸内町県道626号</x:v>
      </x:c>
      <x:c r="K131" t="n">
        <x:v>28.13999692924554</x:v>
      </x:c>
      <x:c r="L131" t="n">
        <x:v>129.3488073088956</x:v>
      </x:c>
      <x:c r="M131" t="str"/>
      <x:c r="N131" t="str">
        <x:v>NOT_REVALIDATED</x:v>
      </x:c>
      <x:c r="O131" t="str">
        <x:v>original workbook 捕獲DB</x:v>
      </x:c>
    </x:row>
    <x:row r="132">
      <x:c r="A132" t="str">
        <x:v>BASE_CAP_131</x:v>
      </x:c>
      <x:c r="B132" t="str">
        <x:v>2026-06-23</x:v>
      </x:c>
      <x:c r="C132" t="str">
        <x:v>23:25</x:v>
      </x:c>
      <x:c r="D132" t="str">
        <x:v>2026-06-23</x:v>
      </x:c>
      <x:c r="E132" t="str">
        <x:v>捕獲</x:v>
      </x:c>
      <x:c r="F132" t="str">
        <x:v>BASE_LABELED_CAPTURE_NEEDS_SOURCE_VALIDATION</x:v>
      </x:c>
      <x:c r="G132" t="str">
        <x:v>ハブ</x:v>
      </x:c>
      <x:c r="H132" t="n">
        <x:v>1</x:v>
      </x:c>
      <x:c r="I132" t="str">
        <x:v>小</x:v>
      </x:c>
      <x:c r="J132" t="str">
        <x:v>瀬戸内町節子</x:v>
      </x:c>
      <x:c r="K132" t="n">
        <x:v>28.16584876439437</x:v>
      </x:c>
      <x:c r="L132" t="n">
        <x:v>129.3823566850042</x:v>
      </x:c>
      <x:c r="M132" t="str"/>
      <x:c r="N132" t="str">
        <x:v>NOT_REVALIDATED</x:v>
      </x:c>
      <x:c r="O132" t="str">
        <x:v>original workbook 捕獲DB</x:v>
      </x:c>
    </x:row>
    <x:row r="133">
      <x:c r="A133" t="str">
        <x:v>BASE_CAP_132</x:v>
      </x:c>
      <x:c r="B133" t="str">
        <x:v>2026-06-24</x:v>
      </x:c>
      <x:c r="C133" t="str">
        <x:v>01:11</x:v>
      </x:c>
      <x:c r="D133" t="str">
        <x:v>2026-06-24</x:v>
      </x:c>
      <x:c r="E133" t="str">
        <x:v>捕獲</x:v>
      </x:c>
      <x:c r="F133" t="str">
        <x:v>BASE_LABELED_CAPTURE_NEEDS_SOURCE_VALIDATION</x:v>
      </x:c>
      <x:c r="G133" t="str">
        <x:v>ハブ</x:v>
      </x:c>
      <x:c r="H133" t="n">
        <x:v>1</x:v>
      </x:c>
      <x:c r="I133" t="str">
        <x:v>小</x:v>
      </x:c>
      <x:c r="J133" t="str">
        <x:v>瀬戸内町嘉徳</x:v>
      </x:c>
      <x:c r="K133" t="n">
        <x:v>28.19567866839056</x:v>
      </x:c>
      <x:c r="L133" t="n">
        <x:v>129.3889395217803</x:v>
      </x:c>
      <x:c r="M133" t="str"/>
      <x:c r="N133" t="str">
        <x:v>NOT_REVALIDATED</x:v>
      </x:c>
      <x:c r="O133" t="str">
        <x:v>original workbook 捕獲DB</x:v>
      </x:c>
    </x:row>
    <x:row r="134">
      <x:c r="A134" t="str">
        <x:v>BASE_CAP_133</x:v>
      </x:c>
      <x:c r="B134" t="str">
        <x:v>2026-06-24</x:v>
      </x:c>
      <x:c r="C134" t="str">
        <x:v>02:06</x:v>
      </x:c>
      <x:c r="D134" t="str">
        <x:v>2026-06-24</x:v>
      </x:c>
      <x:c r="E134" t="str">
        <x:v>捕獲</x:v>
      </x:c>
      <x:c r="F134" t="str">
        <x:v>BASE_LABELED_CAPTURE_NEEDS_SOURCE_VALIDATION</x:v>
      </x:c>
      <x:c r="G134" t="str">
        <x:v>ハブ</x:v>
      </x:c>
      <x:c r="H134" t="n">
        <x:v>1</x:v>
      </x:c>
      <x:c r="I134" t="str">
        <x:v>大</x:v>
      </x:c>
      <x:c r="J134" t="str">
        <x:v>瀬戸内町伊須</x:v>
      </x:c>
      <x:c r="K134" t="n">
        <x:v>28.14553937831397</x:v>
      </x:c>
      <x:c r="L134" t="n">
        <x:v>129.3561064617445</x:v>
      </x:c>
      <x:c r="M134" t="str"/>
      <x:c r="N134" t="str">
        <x:v>NOT_REVALIDATED</x:v>
      </x:c>
      <x:c r="O134" t="str">
        <x:v>original workbook 捕獲DB</x:v>
      </x:c>
    </x:row>
    <x:row r="135">
      <x:c r="A135" t="str">
        <x:v>BASE_CAP_134</x:v>
      </x:c>
      <x:c r="B135" t="str">
        <x:v>2026-06-25</x:v>
      </x:c>
      <x:c r="C135" t="str">
        <x:v>02:00</x:v>
      </x:c>
      <x:c r="D135" t="str">
        <x:v>2026-06-25</x:v>
      </x:c>
      <x:c r="E135" t="str">
        <x:v>轢死</x:v>
      </x:c>
      <x:c r="F135" t="str">
        <x:v>NON_CAPTURE</x:v>
      </x:c>
      <x:c r="G135" t="str">
        <x:v>ハブ</x:v>
      </x:c>
      <x:c r="H135" t="n">
        <x:v>1</x:v>
      </x:c>
      <x:c r="I135" t="str"/>
      <x:c r="J135" t="str">
        <x:v>瀬戸内町県道79号</x:v>
      </x:c>
      <x:c r="K135" t="n">
        <x:v>28.1646225167271</x:v>
      </x:c>
      <x:c r="L135" t="n">
        <x:v>129.2924558186511</x:v>
      </x:c>
      <x:c r="M135" t="str"/>
      <x:c r="N135" t="str">
        <x:v>NOT_REVALIDATED</x:v>
      </x:c>
      <x:c r="O135" t="str">
        <x:v>original workbook 捕獲DB</x:v>
      </x:c>
    </x:row>
    <x:row r="136">
      <x:c r="A136" t="str">
        <x:v>BASE_CAP_135</x:v>
      </x:c>
      <x:c r="B136" t="str">
        <x:v>2026-06-25</x:v>
      </x:c>
      <x:c r="C136" t="str">
        <x:v>02:13</x:v>
      </x:c>
      <x:c r="D136" t="str">
        <x:v>2026-06-25</x:v>
      </x:c>
      <x:c r="E136" t="str">
        <x:v>捕獲</x:v>
      </x:c>
      <x:c r="F136" t="str">
        <x:v>BASE_LABELED_CAPTURE_NEEDS_SOURCE_VALIDATION</x:v>
      </x:c>
      <x:c r="G136" t="str">
        <x:v>ハブ</x:v>
      </x:c>
      <x:c r="H136" t="n">
        <x:v>1</x:v>
      </x:c>
      <x:c r="I136" t="str">
        <x:v>小</x:v>
      </x:c>
      <x:c r="J136" t="str">
        <x:v>瀬戸内町久根津806</x:v>
      </x:c>
      <x:c r="K136" t="n">
        <x:v>28.16842835247162</x:v>
      </x:c>
      <x:c r="L136" t="n">
        <x:v>129.2990395428087</x:v>
      </x:c>
      <x:c r="M136" t="str"/>
      <x:c r="N136" t="str">
        <x:v>NOT_REVALIDATED</x:v>
      </x:c>
      <x:c r="O136" t="str">
        <x:v>original workbook 捕獲DB</x:v>
      </x:c>
    </x:row>
    <x:row r="137">
      <x:c r="A137" t="str">
        <x:v>BASE_CAP_136</x:v>
      </x:c>
      <x:c r="B137" t="str">
        <x:v>2026-06-25</x:v>
      </x:c>
      <x:c r="C137" t="str">
        <x:v>03:49</x:v>
      </x:c>
      <x:c r="D137" t="str">
        <x:v>2026-06-25</x:v>
      </x:c>
      <x:c r="E137" t="str">
        <x:v>捕獲</x:v>
      </x:c>
      <x:c r="F137" t="str">
        <x:v>BASE_LABELED_CAPTURE_NEEDS_SOURCE_VALIDATION</x:v>
      </x:c>
      <x:c r="G137" t="str">
        <x:v>ハブ</x:v>
      </x:c>
      <x:c r="H137" t="n">
        <x:v>1</x:v>
      </x:c>
      <x:c r="I137" t="str">
        <x:v>小</x:v>
      </x:c>
      <x:c r="J137" t="str">
        <x:v>瀬戸内町嘉徳</x:v>
      </x:c>
      <x:c r="K137" t="n">
        <x:v>28.18574505717029</x:v>
      </x:c>
      <x:c r="L137" t="n">
        <x:v>129.3781365414964</x:v>
      </x:c>
      <x:c r="M137" t="str"/>
      <x:c r="N137" t="str">
        <x:v>NOT_REVALIDATED</x:v>
      </x:c>
      <x:c r="O137" t="str">
        <x:v>original workbook 捕獲DB</x:v>
      </x:c>
    </x:row>
    <x:row r="138">
      <x:c r="A138" t="str">
        <x:v>BASE_CAP_137</x:v>
      </x:c>
      <x:c r="B138" t="str">
        <x:v>2026-06-25</x:v>
      </x:c>
      <x:c r="C138" t="str">
        <x:v>04:02</x:v>
      </x:c>
      <x:c r="D138" t="str">
        <x:v>2026-06-25</x:v>
      </x:c>
      <x:c r="E138" t="str">
        <x:v>捕獲</x:v>
      </x:c>
      <x:c r="F138" t="str">
        <x:v>BASE_LABELED_CAPTURE_NEEDS_SOURCE_VALIDATION</x:v>
      </x:c>
      <x:c r="G138" t="str">
        <x:v>ハブ</x:v>
      </x:c>
      <x:c r="H138" t="n">
        <x:v>1</x:v>
      </x:c>
      <x:c r="I138" t="str">
        <x:v>大</x:v>
      </x:c>
      <x:c r="J138" t="str">
        <x:v>瀬戸内町嘉徳</x:v>
      </x:c>
      <x:c r="K138" t="n">
        <x:v>28.19609570773468</x:v>
      </x:c>
      <x:c r="L138" t="n">
        <x:v>129.3944510684983</x:v>
      </x:c>
      <x:c r="M138" t="str"/>
      <x:c r="N138" t="str">
        <x:v>NOT_REVALIDATED</x:v>
      </x:c>
      <x:c r="O138" t="str">
        <x:v>original workbook 捕獲DB</x:v>
      </x:c>
    </x:row>
    <x:row r="139">
      <x:c r="A139" t="str">
        <x:v>BASE_CAP_138</x:v>
      </x:c>
      <x:c r="B139" t="str">
        <x:v>2026-06-28</x:v>
      </x:c>
      <x:c r="C139" t="str">
        <x:v>20:52</x:v>
      </x:c>
      <x:c r="D139" t="str">
        <x:v>2026-06-28</x:v>
      </x:c>
      <x:c r="E139" t="str">
        <x:v>捕獲</x:v>
      </x:c>
      <x:c r="F139" t="str">
        <x:v>BASE_LABELED_CAPTURE_NEEDS_SOURCE_VALIDATION</x:v>
      </x:c>
      <x:c r="G139" t="str">
        <x:v>ハブ</x:v>
      </x:c>
      <x:c r="H139" t="n">
        <x:v>1</x:v>
      </x:c>
      <x:c r="I139" t="str">
        <x:v>小</x:v>
      </x:c>
      <x:c r="J139" t="str">
        <x:v>瀬戸内町伊須</x:v>
      </x:c>
      <x:c r="K139" t="n">
        <x:v>28.15344954231803</x:v>
      </x:c>
      <x:c r="L139" t="n">
        <x:v>129.3550759393625</x:v>
      </x:c>
      <x:c r="M139" t="str"/>
      <x:c r="N139" t="str">
        <x:v>NOT_REVALIDATED</x:v>
      </x:c>
      <x:c r="O139" t="str">
        <x:v>original workbook 捕獲DB</x:v>
      </x:c>
    </x:row>
    <x:row r="140">
      <x:c r="A140" t="str">
        <x:v>BASE_CAP_139</x:v>
      </x:c>
      <x:c r="B140" t="str">
        <x:v>2026-06-28</x:v>
      </x:c>
      <x:c r="C140" t="str">
        <x:v>23:20</x:v>
      </x:c>
      <x:c r="D140" t="str">
        <x:v>2026-06-28</x:v>
      </x:c>
      <x:c r="E140" t="str">
        <x:v>捕獲</x:v>
      </x:c>
      <x:c r="F140" t="str">
        <x:v>BASE_LABELED_CAPTURE_NEEDS_SOURCE_VALIDATION</x:v>
      </x:c>
      <x:c r="G140" t="str">
        <x:v>ハブ</x:v>
      </x:c>
      <x:c r="H140" t="n">
        <x:v>1</x:v>
      </x:c>
      <x:c r="I140" t="str">
        <x:v>中</x:v>
      </x:c>
      <x:c r="J140" t="str">
        <x:v>瀬戸内町嘉徳</x:v>
      </x:c>
      <x:c r="K140" t="n">
        <x:v>28.19715389518834</x:v>
      </x:c>
      <x:c r="L140" t="n">
        <x:v>129.3920683210058</x:v>
      </x:c>
      <x:c r="M140" t="str"/>
      <x:c r="N140" t="str">
        <x:v>NOT_REVALIDATED</x:v>
      </x:c>
      <x:c r="O140" t="str">
        <x:v>original workbook 捕獲DB</x:v>
      </x:c>
    </x:row>
    <x:row r="141">
      <x:c r="A141" t="str">
        <x:v>BASE_CAP_140</x:v>
      </x:c>
      <x:c r="B141" t="str">
        <x:v>2026-06-29</x:v>
      </x:c>
      <x:c r="C141" t="str">
        <x:v>00:29</x:v>
      </x:c>
      <x:c r="D141" t="str">
        <x:v>2026-06-29</x:v>
      </x:c>
      <x:c r="E141" t="str">
        <x:v>捕獲</x:v>
      </x:c>
      <x:c r="F141" t="str">
        <x:v>BASE_LABELED_CAPTURE_NEEDS_SOURCE_VALIDATION</x:v>
      </x:c>
      <x:c r="G141" t="str">
        <x:v>ハブ</x:v>
      </x:c>
      <x:c r="H141" t="n">
        <x:v>1</x:v>
      </x:c>
      <x:c r="I141" t="str">
        <x:v>小</x:v>
      </x:c>
      <x:c r="J141" t="str">
        <x:v>瀬戸内町久根津1022</x:v>
      </x:c>
      <x:c r="K141" t="n">
        <x:v>28.16866549347142</x:v>
      </x:c>
      <x:c r="L141" t="n">
        <x:v>129.298740815148</x:v>
      </x:c>
      <x:c r="M141" t="str"/>
      <x:c r="N141" t="str">
        <x:v>NOT_REVALIDATED</x:v>
      </x:c>
      <x:c r="O141" t="str">
        <x:v>original workbook 捕獲DB</x:v>
      </x:c>
    </x:row>
    <x:row r="142">
      <x:c r="A142" t="str">
        <x:v>BASE_CAP_141</x:v>
      </x:c>
      <x:c r="B142" t="str">
        <x:v>2026-06-29</x:v>
      </x:c>
      <x:c r="C142" t="str">
        <x:v>00:35</x:v>
      </x:c>
      <x:c r="D142" t="str">
        <x:v>2026-06-29</x:v>
      </x:c>
      <x:c r="E142" t="str">
        <x:v>捕獲</x:v>
      </x:c>
      <x:c r="F142" t="str">
        <x:v>BASE_LABELED_CAPTURE_NEEDS_SOURCE_VALIDATION</x:v>
      </x:c>
      <x:c r="G142" t="str">
        <x:v>ハブ</x:v>
      </x:c>
      <x:c r="H142" t="n">
        <x:v>1</x:v>
      </x:c>
      <x:c r="I142" t="str">
        <x:v>小</x:v>
      </x:c>
      <x:c r="J142" t="str">
        <x:v>瀬戸内町久根津854</x:v>
      </x:c>
      <x:c r="K142" t="n">
        <x:v>28.16823218020444</x:v>
      </x:c>
      <x:c r="L142" t="n">
        <x:v>129.2992006057215</x:v>
      </x:c>
      <x:c r="M142" t="str"/>
      <x:c r="N142" t="str">
        <x:v>NOT_REVALIDATED</x:v>
      </x:c>
      <x:c r="O142" t="str">
        <x:v>original workbook 捕獲DB</x:v>
      </x:c>
    </x:row>
    <x:row r="143">
      <x:c r="A143" t="str">
        <x:v>BASE_CAP_142</x:v>
      </x:c>
      <x:c r="B143" t="str">
        <x:v>2026-06-29</x:v>
      </x:c>
      <x:c r="C143" t="str">
        <x:v>00:55</x:v>
      </x:c>
      <x:c r="D143" t="str">
        <x:v>2026-06-29</x:v>
      </x:c>
      <x:c r="E143" t="str">
        <x:v>捕獲</x:v>
      </x:c>
      <x:c r="F143" t="str">
        <x:v>BASE_LABELED_CAPTURE_NEEDS_SOURCE_VALIDATION</x:v>
      </x:c>
      <x:c r="G143" t="str">
        <x:v>ハブ</x:v>
      </x:c>
      <x:c r="H143" t="n">
        <x:v>1</x:v>
      </x:c>
      <x:c r="I143" t="str">
        <x:v>小</x:v>
      </x:c>
      <x:c r="J143" t="str">
        <x:v>瀬戸内町油井1023-4</x:v>
      </x:c>
      <x:c r="K143" t="n">
        <x:v>28.17847837643566</x:v>
      </x:c>
      <x:c r="L143" t="n">
        <x:v>129.294484580859</x:v>
      </x:c>
      <x:c r="M143" t="str"/>
      <x:c r="N143" t="str">
        <x:v>NOT_REVALIDATED</x:v>
      </x:c>
      <x:c r="O143" t="str">
        <x:v>original workbook 捕獲DB</x:v>
      </x:c>
    </x:row>
    <x:row r="144">
      <x:c r="A144" t="str">
        <x:v>BASE_CAP_143</x:v>
      </x:c>
      <x:c r="B144" t="str">
        <x:v>2026-06-29</x:v>
      </x:c>
      <x:c r="C144" t="str">
        <x:v>00:59</x:v>
      </x:c>
      <x:c r="D144" t="str">
        <x:v>2026-06-29</x:v>
      </x:c>
      <x:c r="E144" t="str">
        <x:v>捕獲</x:v>
      </x:c>
      <x:c r="F144" t="str">
        <x:v>BASE_LABELED_CAPTURE_NEEDS_SOURCE_VALIDATION</x:v>
      </x:c>
      <x:c r="G144" t="str">
        <x:v>ハブ</x:v>
      </x:c>
      <x:c r="H144" t="n">
        <x:v>1</x:v>
      </x:c>
      <x:c r="I144" t="str">
        <x:v>小</x:v>
      </x:c>
      <x:c r="J144" t="str">
        <x:v>瀬戸内町油井150</x:v>
      </x:c>
      <x:c r="K144" t="n">
        <x:v>28.18310196728697</x:v>
      </x:c>
      <x:c r="L144" t="n">
        <x:v>129.2912455169497</x:v>
      </x:c>
      <x:c r="M144" t="str"/>
      <x:c r="N144" t="str">
        <x:v>NOT_REVALIDATED</x:v>
      </x:c>
      <x:c r="O144" t="str">
        <x:v>original workbook 捕獲DB</x:v>
      </x:c>
    </x:row>
    <x:row r="145">
      <x:c r="A145" t="str">
        <x:v>BASE_CAP_144</x:v>
      </x:c>
      <x:c r="B145" t="str">
        <x:v>2026-06-29</x:v>
      </x:c>
      <x:c r="C145" t="str">
        <x:v>01:03</x:v>
      </x:c>
      <x:c r="D145" t="str">
        <x:v>2026-06-29</x:v>
      </x:c>
      <x:c r="E145" t="str">
        <x:v>捕獲</x:v>
      </x:c>
      <x:c r="F145" t="str">
        <x:v>BASE_LABELED_CAPTURE_NEEDS_SOURCE_VALIDATION</x:v>
      </x:c>
      <x:c r="G145" t="str">
        <x:v>ハブ</x:v>
      </x:c>
      <x:c r="H145" t="n">
        <x:v>1</x:v>
      </x:c>
      <x:c r="I145" t="str">
        <x:v>小</x:v>
      </x:c>
      <x:c r="J145" t="str">
        <x:v>瀬戸内町阿鉄付近</x:v>
      </x:c>
      <x:c r="K145" t="n">
        <x:v>28.1871381</x:v>
      </x:c>
      <x:c r="L145" t="n">
        <x:v>129.2899606</x:v>
      </x:c>
      <x:c r="M145" t="str"/>
      <x:c r="N145" t="str">
        <x:v>NOT_REVALIDATED</x:v>
      </x:c>
      <x:c r="O145" t="str">
        <x:v>original workbook 捕獲DB</x:v>
      </x:c>
    </x:row>
    <x:row r="146">
      <x:c r="A146" t="str">
        <x:v>BASE_CAP_145</x:v>
      </x:c>
      <x:c r="B146" t="str">
        <x:v>2026-06-29</x:v>
      </x:c>
      <x:c r="C146" t="str">
        <x:v>01:06</x:v>
      </x:c>
      <x:c r="D146" t="str">
        <x:v>2026-06-29</x:v>
      </x:c>
      <x:c r="E146" t="str">
        <x:v>捕獲</x:v>
      </x:c>
      <x:c r="F146" t="str">
        <x:v>BASE_LABELED_CAPTURE_NEEDS_SOURCE_VALIDATION</x:v>
      </x:c>
      <x:c r="G146" t="str">
        <x:v>ハブ</x:v>
      </x:c>
      <x:c r="H146" t="n">
        <x:v>1</x:v>
      </x:c>
      <x:c r="I146" t="str">
        <x:v>中</x:v>
      </x:c>
      <x:c r="J146" t="str"/>
      <x:c r="K146" t="n">
        <x:v>28.18992631927429</x:v>
      </x:c>
      <x:c r="L146" t="n">
        <x:v>129.2889411187035</x:v>
      </x:c>
      <x:c r="M146" t="str"/>
      <x:c r="N146" t="str">
        <x:v>NOT_REVALIDATED</x:v>
      </x:c>
      <x:c r="O146" t="str">
        <x:v>original workbook 捕獲DB</x:v>
      </x:c>
    </x:row>
    <x:row r="147">
      <x:c r="A147" t="str">
        <x:v>BASE_CAP_146</x:v>
      </x:c>
      <x:c r="B147" t="str">
        <x:v>2026-06-29</x:v>
      </x:c>
      <x:c r="C147" t="str">
        <x:v>01:08</x:v>
      </x:c>
      <x:c r="D147" t="str">
        <x:v>2026-06-29</x:v>
      </x:c>
      <x:c r="E147" t="str">
        <x:v>捕獲</x:v>
      </x:c>
      <x:c r="F147" t="str">
        <x:v>BASE_LABELED_CAPTURE_NEEDS_SOURCE_VALIDATION</x:v>
      </x:c>
      <x:c r="G147" t="str">
        <x:v>ハブ</x:v>
      </x:c>
      <x:c r="H147" t="n">
        <x:v>1</x:v>
      </x:c>
      <x:c r="I147" t="str">
        <x:v>中</x:v>
      </x:c>
      <x:c r="J147" t="str"/>
      <x:c r="K147" t="n">
        <x:v>28.19125577436695</x:v>
      </x:c>
      <x:c r="L147" t="n">
        <x:v>129.2867709427453</x:v>
      </x:c>
      <x:c r="M147" t="str"/>
      <x:c r="N147" t="str">
        <x:v>NOT_REVALIDATED</x:v>
      </x:c>
      <x:c r="O147" t="str">
        <x:v>original workbook 捕獲DB</x:v>
      </x:c>
    </x:row>
    <x:row r="148">
      <x:c r="A148" t="str">
        <x:v>BASE_CAP_147</x:v>
      </x:c>
      <x:c r="B148" t="str">
        <x:v>2026-06-29</x:v>
      </x:c>
      <x:c r="C148" t="str">
        <x:v>01:19</x:v>
      </x:c>
      <x:c r="D148" t="str">
        <x:v>2026-06-29</x:v>
      </x:c>
      <x:c r="E148" t="str">
        <x:v>捕獲</x:v>
      </x:c>
      <x:c r="F148" t="str">
        <x:v>BASE_LABELED_CAPTURE_NEEDS_SOURCE_VALIDATION</x:v>
      </x:c>
      <x:c r="G148" t="str">
        <x:v>ハブ</x:v>
      </x:c>
      <x:c r="H148" t="n">
        <x:v>1</x:v>
      </x:c>
      <x:c r="I148" t="str">
        <x:v>大</x:v>
      </x:c>
      <x:c r="J148" t="str"/>
      <x:c r="K148" t="n">
        <x:v>28.2074421711138</x:v>
      </x:c>
      <x:c r="L148" t="n">
        <x:v>129.2870818751339</x:v>
      </x:c>
      <x:c r="M148" t="str"/>
      <x:c r="N148" t="str">
        <x:v>NOT_REVALIDATED</x:v>
      </x:c>
      <x:c r="O148" t="str">
        <x:v>original workbook 捕獲DB</x:v>
      </x:c>
    </x:row>
    <x:row r="149">
      <x:c r="A149" t="str">
        <x:v>BASE_CAP_148</x:v>
      </x:c>
      <x:c r="B149" t="str">
        <x:v>2026-07-02</x:v>
      </x:c>
      <x:c r="C149" t="str">
        <x:v>01:13</x:v>
      </x:c>
      <x:c r="D149" t="str">
        <x:v>2026-07-02</x:v>
      </x:c>
      <x:c r="E149" t="str">
        <x:v>捕獲</x:v>
      </x:c>
      <x:c r="F149" t="str">
        <x:v>BASE_LABELED_CAPTURE_NEEDS_SOURCE_VALIDATION</x:v>
      </x:c>
      <x:c r="G149" t="str">
        <x:v>ハブ</x:v>
      </x:c>
      <x:c r="H149" t="n">
        <x:v>1</x:v>
      </x:c>
      <x:c r="I149" t="str">
        <x:v>中</x:v>
      </x:c>
      <x:c r="J149" t="str">
        <x:v>瀬戸内町久根津820-3</x:v>
      </x:c>
      <x:c r="K149" t="n">
        <x:v>28.16914697101083</x:v>
      </x:c>
      <x:c r="L149" t="n">
        <x:v>129.2981699225058</x:v>
      </x:c>
      <x:c r="M149" t="str"/>
      <x:c r="N149" t="str">
        <x:v>NOT_REVALIDATED</x:v>
      </x:c>
      <x:c r="O149" t="str">
        <x:v>original workbook 捕獲DB</x:v>
      </x:c>
    </x:row>
    <x:row r="150">
      <x:c r="A150" t="str">
        <x:v>BASE_CAP_149</x:v>
      </x:c>
      <x:c r="B150" t="str">
        <x:v>2026-07-02</x:v>
      </x:c>
      <x:c r="C150" t="str">
        <x:v>01:27</x:v>
      </x:c>
      <x:c r="D150" t="str">
        <x:v>2026-07-02</x:v>
      </x:c>
      <x:c r="E150" t="str">
        <x:v>捕獲</x:v>
      </x:c>
      <x:c r="F150" t="str">
        <x:v>BASE_LABELED_CAPTURE_NEEDS_SOURCE_VALIDATION</x:v>
      </x:c>
      <x:c r="G150" t="str">
        <x:v>ハブ</x:v>
      </x:c>
      <x:c r="H150" t="n">
        <x:v>1</x:v>
      </x:c>
      <x:c r="I150" t="str">
        <x:v>小</x:v>
      </x:c>
      <x:c r="J150" t="str">
        <x:v>瀬戸内町久根津598-3</x:v>
      </x:c>
      <x:c r="K150" t="n">
        <x:v>28.17026099799323</x:v>
      </x:c>
      <x:c r="L150" t="n">
        <x:v>129.3026083530053</x:v>
      </x:c>
      <x:c r="M150" t="str"/>
      <x:c r="N150" t="str">
        <x:v>NOT_REVALIDATED</x:v>
      </x:c>
      <x:c r="O150" t="str">
        <x:v>original workbook 捕獲DB</x:v>
      </x:c>
    </x:row>
    <x:row r="151">
      <x:c r="A151" t="str">
        <x:v>BASE_CAP_150</x:v>
      </x:c>
      <x:c r="B151" t="str">
        <x:v>2026-07-02</x:v>
      </x:c>
      <x:c r="C151" t="str">
        <x:v>02:57</x:v>
      </x:c>
      <x:c r="D151" t="str">
        <x:v>2026-07-02</x:v>
      </x:c>
      <x:c r="E151" t="str">
        <x:v>捕獲</x:v>
      </x:c>
      <x:c r="F151" t="str">
        <x:v>BASE_LABELED_CAPTURE_NEEDS_SOURCE_VALIDATION</x:v>
      </x:c>
      <x:c r="G151" t="str">
        <x:v>ハブ</x:v>
      </x:c>
      <x:c r="H151" t="n">
        <x:v>1</x:v>
      </x:c>
      <x:c r="I151" t="str">
        <x:v>小</x:v>
      </x:c>
      <x:c r="J151" t="str"/>
      <x:c r="K151" t="n">
        <x:v>28.16762134901077</x:v>
      </x:c>
      <x:c r="L151" t="n">
        <x:v>129.299651133017</x:v>
      </x:c>
      <x:c r="M151" t="str"/>
      <x:c r="N151" t="str">
        <x:v>NOT_REVALIDATED</x:v>
      </x:c>
      <x:c r="O151" t="str">
        <x:v>original workbook 捕獲DB</x:v>
      </x:c>
    </x:row>
    <x:row r="152">
      <x:c r="A152" t="str">
        <x:v>BASE_CAP_151</x:v>
      </x:c>
      <x:c r="B152" t="str">
        <x:v>2026-07-02</x:v>
      </x:c>
      <x:c r="C152" t="str">
        <x:v>03:38</x:v>
      </x:c>
      <x:c r="D152" t="str">
        <x:v>2026-07-02</x:v>
      </x:c>
      <x:c r="E152" t="str">
        <x:v>捕獲</x:v>
      </x:c>
      <x:c r="F152" t="str">
        <x:v>BASE_LABELED_CAPTURE_NEEDS_SOURCE_VALIDATION</x:v>
      </x:c>
      <x:c r="G152" t="str">
        <x:v>ハブ</x:v>
      </x:c>
      <x:c r="H152" t="n">
        <x:v>1</x:v>
      </x:c>
      <x:c r="I152" t="str">
        <x:v>小</x:v>
      </x:c>
      <x:c r="J152" t="str">
        <x:v>瀬戸内町節子</x:v>
      </x:c>
      <x:c r="K152" t="n">
        <x:v>28.17024911756457</x:v>
      </x:c>
      <x:c r="L152" t="n">
        <x:v>129.3778680359287</x:v>
      </x:c>
      <x:c r="M152" t="str"/>
      <x:c r="N152" t="str">
        <x:v>NOT_REVALIDATED</x:v>
      </x:c>
      <x:c r="O152" t="str">
        <x:v>original workbook 捕獲DB</x:v>
      </x:c>
    </x:row>
    <x:row r="153">
      <x:c r="A153" t="str">
        <x:v>BASE_CAP_152</x:v>
      </x:c>
      <x:c r="B153" t="str">
        <x:v>2026-07-09</x:v>
      </x:c>
      <x:c r="C153" t="str">
        <x:v>00:17</x:v>
      </x:c>
      <x:c r="D153" t="str">
        <x:v>2026-07-09</x:v>
      </x:c>
      <x:c r="E153" t="str">
        <x:v>捕獲</x:v>
      </x:c>
      <x:c r="F153" t="str">
        <x:v>BASE_LABELED_CAPTURE_NEEDS_SOURCE_VALIDATION</x:v>
      </x:c>
      <x:c r="G153" t="str">
        <x:v>ハブ</x:v>
      </x:c>
      <x:c r="H153" t="n">
        <x:v>1</x:v>
      </x:c>
      <x:c r="I153" t="str">
        <x:v>極小</x:v>
      </x:c>
      <x:c r="J153" t="str"/>
      <x:c r="K153" t="n">
        <x:v>28.19658353137286</x:v>
      </x:c>
      <x:c r="L153" t="n">
        <x:v>129.3898140908931</x:v>
      </x:c>
      <x:c r="M153" t="str"/>
      <x:c r="N153" t="str">
        <x:v>NOT_REVALIDATED</x:v>
      </x:c>
      <x:c r="O153" t="str">
        <x:v>original workbook 捕獲DB</x:v>
      </x:c>
    </x:row>
    <x:row r="154">
      <x:c r="A154" t="str">
        <x:v>BASE_CAP_153</x:v>
      </x:c>
      <x:c r="B154" t="str">
        <x:v>2026-07-09</x:v>
      </x:c>
      <x:c r="C154" t="str">
        <x:v>00:37</x:v>
      </x:c>
      <x:c r="D154" t="str">
        <x:v>2026-07-09</x:v>
      </x:c>
      <x:c r="E154" t="str">
        <x:v>捕獲</x:v>
      </x:c>
      <x:c r="F154" t="str">
        <x:v>BASE_LABELED_CAPTURE_NEEDS_SOURCE_VALIDATION</x:v>
      </x:c>
      <x:c r="G154" t="str">
        <x:v>ハブ</x:v>
      </x:c>
      <x:c r="H154" t="n">
        <x:v>1</x:v>
      </x:c>
      <x:c r="I154" t="str">
        <x:v>小</x:v>
      </x:c>
      <x:c r="J154" t="str">
        <x:v>瀬戸内町嘉徳</x:v>
      </x:c>
      <x:c r="K154" t="n">
        <x:v>28.19224888404072</x:v>
      </x:c>
      <x:c r="L154" t="n">
        <x:v>129.4002792489228</x:v>
      </x:c>
      <x:c r="M154" t="str"/>
      <x:c r="N154" t="str">
        <x:v>NOT_REVALIDATED</x:v>
      </x:c>
      <x:c r="O154" t="str">
        <x:v>original workbook 捕獲DB</x:v>
      </x:c>
    </x:row>
    <x:row r="155">
      <x:c r="A155" t="str">
        <x:v>BASE_CAP_154</x:v>
      </x:c>
      <x:c r="B155" t="str">
        <x:v>2026-07-09</x:v>
      </x:c>
      <x:c r="C155" t="str">
        <x:v>23:21</x:v>
      </x:c>
      <x:c r="D155" t="str">
        <x:v>2026-07-09</x:v>
      </x:c>
      <x:c r="E155" t="str">
        <x:v>捕獲</x:v>
      </x:c>
      <x:c r="F155" t="str">
        <x:v>BASE_LABELED_CAPTURE_NEEDS_SOURCE_VALIDATION</x:v>
      </x:c>
      <x:c r="G155" t="str">
        <x:v>ハブ</x:v>
      </x:c>
      <x:c r="H155" t="n">
        <x:v>1</x:v>
      </x:c>
      <x:c r="I155" t="str">
        <x:v>中</x:v>
      </x:c>
      <x:c r="J155" t="str">
        <x:v>瀬戸内町久根津1022</x:v>
      </x:c>
      <x:c r="K155" t="n">
        <x:v>28.1685860641563</x:v>
      </x:c>
      <x:c r="L155" t="n">
        <x:v>129.2987968494457</x:v>
      </x:c>
      <x:c r="M155" t="str"/>
      <x:c r="N155" t="str">
        <x:v>NOT_REVALIDATED</x:v>
      </x:c>
      <x:c r="O155" t="str">
        <x:v>original workbook 捕獲DB</x:v>
      </x:c>
    </x:row>
    <x:row r="156">
      <x:c r="A156" t="str">
        <x:v>BASE_CAP_155</x:v>
      </x:c>
      <x:c r="B156" t="str">
        <x:v>2026-07-09</x:v>
      </x:c>
      <x:c r="C156" t="str">
        <x:v>23:30</x:v>
      </x:c>
      <x:c r="D156" t="str">
        <x:v>2026-07-09</x:v>
      </x:c>
      <x:c r="E156" t="str">
        <x:v>捕獲</x:v>
      </x:c>
      <x:c r="F156" t="str">
        <x:v>BASE_LABELED_CAPTURE_NEEDS_SOURCE_VALIDATION</x:v>
      </x:c>
      <x:c r="G156" t="str">
        <x:v>ハブ</x:v>
      </x:c>
      <x:c r="H156" t="n">
        <x:v>1</x:v>
      </x:c>
      <x:c r="I156" t="str">
        <x:v>小</x:v>
      </x:c>
      <x:c r="J156" t="str"/>
      <x:c r="K156" t="n">
        <x:v>28.16770936383171</x:v>
      </x:c>
      <x:c r="L156" t="n">
        <x:v>129.2998235502162</x:v>
      </x:c>
      <x:c r="M156" t="str"/>
      <x:c r="N156" t="str">
        <x:v>NOT_REVALIDATED</x:v>
      </x:c>
      <x:c r="O156" t="str">
        <x:v>original workbook 捕獲DB</x:v>
      </x:c>
    </x:row>
    <x:row r="157">
      <x:c r="A157" t="str">
        <x:v>BASE_CAP_156</x:v>
      </x:c>
      <x:c r="B157" t="str">
        <x:v>2026-07-11</x:v>
      </x:c>
      <x:c r="C157" t="str">
        <x:v>00:43</x:v>
      </x:c>
      <x:c r="D157" t="str">
        <x:v>2026-07-11</x:v>
      </x:c>
      <x:c r="E157" t="str">
        <x:v>捕獲</x:v>
      </x:c>
      <x:c r="F157" t="str">
        <x:v>BASE_LABELED_CAPTURE_NEEDS_SOURCE_VALIDATION</x:v>
      </x:c>
      <x:c r="G157" t="str">
        <x:v>ハブ</x:v>
      </x:c>
      <x:c r="H157" t="n">
        <x:v>1</x:v>
      </x:c>
      <x:c r="I157" t="str">
        <x:v>小</x:v>
      </x:c>
      <x:c r="J157" t="str"/>
      <x:c r="K157" t="n">
        <x:v>28.20006802146683</x:v>
      </x:c>
      <x:c r="L157" t="n">
        <x:v>129.2810707256324</x:v>
      </x:c>
      <x:c r="M157" t="str"/>
      <x:c r="N157" t="str">
        <x:v>NOT_REVALIDATED</x:v>
      </x:c>
      <x:c r="O157" t="str">
        <x:v>original workbook 捕獲DB</x:v>
      </x:c>
    </x:row>
    <x:row r="158">
      <x:c r="A158" t="str">
        <x:v>BASE_CAP_157</x:v>
      </x:c>
      <x:c r="B158" t="str">
        <x:v>2026-07-11</x:v>
      </x:c>
      <x:c r="C158" t="str">
        <x:v>01:05</x:v>
      </x:c>
      <x:c r="D158" t="str">
        <x:v>2026-07-11</x:v>
      </x:c>
      <x:c r="E158" t="str">
        <x:v>捕獲</x:v>
      </x:c>
      <x:c r="F158" t="str">
        <x:v>BASE_LABELED_CAPTURE_NEEDS_SOURCE_VALIDATION</x:v>
      </x:c>
      <x:c r="G158" t="str">
        <x:v>ハブ</x:v>
      </x:c>
      <x:c r="H158" t="n">
        <x:v>1</x:v>
      </x:c>
      <x:c r="I158" t="str">
        <x:v>小</x:v>
      </x:c>
      <x:c r="J158" t="str">
        <x:v>瀬戸内町久根津</x:v>
      </x:c>
      <x:c r="K158" t="n">
        <x:v>28.16839105335002</x:v>
      </x:c>
      <x:c r="L158" t="n">
        <x:v>129.2990509549036</x:v>
      </x:c>
      <x:c r="M158" t="str"/>
      <x:c r="N158" t="str">
        <x:v>NOT_REVALIDATED</x:v>
      </x:c>
      <x:c r="O158" t="str">
        <x:v>original workbook 捕獲DB</x:v>
      </x:c>
    </x:row>
    <x:row r="159">
      <x:c r="A159" t="str">
        <x:v>BASE_CAP_158</x:v>
      </x:c>
      <x:c r="B159" t="str">
        <x:v>2026-07-17</x:v>
      </x:c>
      <x:c r="C159" t="str">
        <x:v>00:35</x:v>
      </x:c>
      <x:c r="D159" t="str">
        <x:v>2026-07-17</x:v>
      </x:c>
      <x:c r="E159" t="str">
        <x:v>捕獲</x:v>
      </x:c>
      <x:c r="F159" t="str">
        <x:v>BASE_LABELED_CAPTURE_NEEDS_SOURCE_VALIDATION</x:v>
      </x:c>
      <x:c r="G159" t="str">
        <x:v>ハブ</x:v>
      </x:c>
      <x:c r="H159" t="n">
        <x:v>1</x:v>
      </x:c>
      <x:c r="I159" t="str">
        <x:v>小</x:v>
      </x:c>
      <x:c r="J159" t="str"/>
      <x:c r="K159" t="n">
        <x:v>28.17359078481381</x:v>
      </x:c>
      <x:c r="L159" t="n">
        <x:v>129.3990048656001</x:v>
      </x:c>
      <x:c r="M159" t="str"/>
      <x:c r="N159" t="str">
        <x:v>NOT_REVALIDATED</x:v>
      </x:c>
      <x:c r="O159" t="str">
        <x:v>original workbook 捕獲DB</x:v>
      </x:c>
    </x:row>
    <x:row r="160">
      <x:c r="A160" t="str">
        <x:v>BASE_CAP_159</x:v>
      </x:c>
      <x:c r="B160" t="str">
        <x:v>2026-07-17</x:v>
      </x:c>
      <x:c r="C160" t="str">
        <x:v>02:34</x:v>
      </x:c>
      <x:c r="D160" t="str">
        <x:v>2026-07-17</x:v>
      </x:c>
      <x:c r="E160" t="str">
        <x:v>捕獲</x:v>
      </x:c>
      <x:c r="F160" t="str">
        <x:v>BASE_LABELED_CAPTURE_NEEDS_SOURCE_VALIDATION</x:v>
      </x:c>
      <x:c r="G160" t="str">
        <x:v>ハブ</x:v>
      </x:c>
      <x:c r="H160" t="n">
        <x:v>1</x:v>
      </x:c>
      <x:c r="I160" t="str">
        <x:v>小</x:v>
      </x:c>
      <x:c r="J160" t="str">
        <x:v>瀬戸内町県道79号</x:v>
      </x:c>
      <x:c r="K160" t="n">
        <x:v>28.16312291236065</x:v>
      </x:c>
      <x:c r="L160" t="n">
        <x:v>129.289543924127</x:v>
      </x:c>
      <x:c r="M160" t="str"/>
      <x:c r="N160" t="str">
        <x:v>NOT_REVALIDATED</x:v>
      </x:c>
      <x:c r="O160" t="str">
        <x:v>original workbook 捕獲DB</x:v>
      </x:c>
    </x:row>
    <x:row r="161">
      <x:c r="A161" t="str">
        <x:v>BASE_CAP_160</x:v>
      </x:c>
      <x:c r="B161" t="str">
        <x:v>2026-07-17</x:v>
      </x:c>
      <x:c r="C161" t="str">
        <x:v>02:59</x:v>
      </x:c>
      <x:c r="D161" t="str">
        <x:v>2026-07-17</x:v>
      </x:c>
      <x:c r="E161" t="str">
        <x:v>捕獲</x:v>
      </x:c>
      <x:c r="F161" t="str">
        <x:v>BASE_LABELED_CAPTURE_NEEDS_SOURCE_VALIDATION</x:v>
      </x:c>
      <x:c r="G161" t="str">
        <x:v>ハブ</x:v>
      </x:c>
      <x:c r="H161" t="n">
        <x:v>1</x:v>
      </x:c>
      <x:c r="I161" t="str">
        <x:v>小</x:v>
      </x:c>
      <x:c r="J161" t="str">
        <x:v>瀬戸内町久根津806-2</x:v>
      </x:c>
      <x:c r="K161" t="n">
        <x:v>28.16894206540402</x:v>
      </x:c>
      <x:c r="L161" t="n">
        <x:v>129.2994006170226</x:v>
      </x:c>
      <x:c r="M161" t="str"/>
      <x:c r="N161" t="str">
        <x:v>NOT_REVALIDATED</x:v>
      </x:c>
      <x:c r="O161" t="str">
        <x:v>original workbook 捕獲DB</x:v>
      </x:c>
    </x:row>
    <x:row r="162">
      <x:c r="A162" t="str">
        <x:v>BASE_CAP_161</x:v>
      </x:c>
      <x:c r="B162" t="str">
        <x:v>2026-07-17</x:v>
      </x:c>
      <x:c r="C162" t="str">
        <x:v>21:53</x:v>
      </x:c>
      <x:c r="D162" t="str">
        <x:v>2026-07-17</x:v>
      </x:c>
      <x:c r="E162" t="str">
        <x:v>捕獲</x:v>
      </x:c>
      <x:c r="F162" t="str">
        <x:v>BASE_LABELED_CAPTURE_NEEDS_SOURCE_VALIDATION</x:v>
      </x:c>
      <x:c r="G162" t="str">
        <x:v>ハブ</x:v>
      </x:c>
      <x:c r="H162" t="n">
        <x:v>1</x:v>
      </x:c>
      <x:c r="I162" t="str">
        <x:v>小</x:v>
      </x:c>
      <x:c r="J162" t="str">
        <x:v>瀬戸内町県道626号</x:v>
      </x:c>
      <x:c r="K162" t="n">
        <x:v>28.13983225979327</x:v>
      </x:c>
      <x:c r="L162" t="n">
        <x:v>129.3487588891908</x:v>
      </x:c>
      <x:c r="M162" t="str"/>
      <x:c r="N162" t="str">
        <x:v>NOT_REVALIDATED</x:v>
      </x:c>
      <x:c r="O162" t="str">
        <x:v>original workbook 捕獲DB</x:v>
      </x:c>
    </x:row>
    <x:row r="163">
      <x:c r="A163" t="str">
        <x:v>BASE_CAP_162</x:v>
      </x:c>
      <x:c r="B163" t="str">
        <x:v>2026-07-17</x:v>
      </x:c>
      <x:c r="C163" t="str">
        <x:v>23:12</x:v>
      </x:c>
      <x:c r="D163" t="str">
        <x:v>2026-07-17</x:v>
      </x:c>
      <x:c r="E163" t="str">
        <x:v>捕獲</x:v>
      </x:c>
      <x:c r="F163" t="str">
        <x:v>BASE_LABELED_CAPTURE_NEEDS_SOURCE_VALIDATION</x:v>
      </x:c>
      <x:c r="G163" t="str">
        <x:v>ハブ</x:v>
      </x:c>
      <x:c r="H163" t="n">
        <x:v>1</x:v>
      </x:c>
      <x:c r="I163" t="str">
        <x:v>小</x:v>
      </x:c>
      <x:c r="J163" t="str"/>
      <x:c r="K163" t="n">
        <x:v>28.19385485854366</x:v>
      </x:c>
      <x:c r="L163" t="n">
        <x:v>129.3874647745032</x:v>
      </x:c>
      <x:c r="M163" t="str"/>
      <x:c r="N163" t="str">
        <x:v>NOT_REVALIDATED</x:v>
      </x:c>
      <x:c r="O163" t="str">
        <x:v>original workbook 捕獲DB</x:v>
      </x:c>
    </x:row>
    <x:row r="164">
      <x:c r="A164" t="str">
        <x:v>BASE_CAP_163</x:v>
      </x:c>
      <x:c r="B164" t="str">
        <x:v>2026-07-17</x:v>
      </x:c>
      <x:c r="C164" t="str">
        <x:v>23:24</x:v>
      </x:c>
      <x:c r="D164" t="str">
        <x:v>2026-07-17</x:v>
      </x:c>
      <x:c r="E164" t="str">
        <x:v>捕獲</x:v>
      </x:c>
      <x:c r="F164" t="str">
        <x:v>BASE_LABELED_CAPTURE_NEEDS_SOURCE_VALIDATION</x:v>
      </x:c>
      <x:c r="G164" t="str">
        <x:v>ハブ</x:v>
      </x:c>
      <x:c r="H164" t="n">
        <x:v>1</x:v>
      </x:c>
      <x:c r="I164" t="str">
        <x:v>中</x:v>
      </x:c>
      <x:c r="J164" t="str">
        <x:v>瀬戸内町嘉徳</x:v>
      </x:c>
      <x:c r="K164" t="n">
        <x:v>28.19222821338526</x:v>
      </x:c>
      <x:c r="L164" t="n">
        <x:v>129.3999697276595</x:v>
      </x:c>
      <x:c r="M164" t="str"/>
      <x:c r="N164" t="str">
        <x:v>NOT_REVALIDATED</x:v>
      </x:c>
      <x:c r="O164" t="str">
        <x:v>original workbook 捕獲DB</x:v>
      </x:c>
    </x:row>
    <x:row r="165">
      <x:c r="A165" t="str">
        <x:v>BASE_CAP_164</x:v>
      </x:c>
      <x:c r="B165" t="str">
        <x:v>2026-07-20</x:v>
      </x:c>
      <x:c r="C165" t="str">
        <x:v>22:25</x:v>
      </x:c>
      <x:c r="D165" t="str">
        <x:v>2026-07-20</x:v>
      </x:c>
      <x:c r="E165" t="str">
        <x:v>捕獲</x:v>
      </x:c>
      <x:c r="F165" t="str">
        <x:v>BASE_LABELED_CAPTURE_NEEDS_SOURCE_VALIDATION</x:v>
      </x:c>
      <x:c r="G165" t="str">
        <x:v>ハブ</x:v>
      </x:c>
      <x:c r="H165" t="n">
        <x:v>1</x:v>
      </x:c>
      <x:c r="I165" t="str">
        <x:v>小</x:v>
      </x:c>
      <x:c r="J165" t="str">
        <x:v>瀬戸内町網野子峠</x:v>
      </x:c>
      <x:c r="K165" t="str"/>
      <x:c r="L165" t="str"/>
      <x:c r="M165" t="str"/>
      <x:c r="N165" t="str">
        <x:v>NOT_REVALIDATED</x:v>
      </x:c>
      <x:c r="O165" t="str">
        <x:v>original workbook 捕獲DB</x:v>
      </x:c>
    </x:row>
    <x:row r="166">
      <x:c r="A166" t="str">
        <x:v>BASE_CAP_165</x:v>
      </x:c>
      <x:c r="B166" t="str">
        <x:v>2026-07-20</x:v>
      </x:c>
      <x:c r="C166" t="str">
        <x:v>23:01</x:v>
      </x:c>
      <x:c r="D166" t="str">
        <x:v>2026-07-20</x:v>
      </x:c>
      <x:c r="E166" t="str">
        <x:v>捕獲</x:v>
      </x:c>
      <x:c r="F166" t="str">
        <x:v>BASE_LABELED_CAPTURE_NEEDS_SOURCE_VALIDATION</x:v>
      </x:c>
      <x:c r="G166" t="str">
        <x:v>ハブ</x:v>
      </x:c>
      <x:c r="H166" t="n">
        <x:v>1</x:v>
      </x:c>
      <x:c r="I166" t="str">
        <x:v>中</x:v>
      </x:c>
      <x:c r="J166" t="str">
        <x:v>瀬戸内町嘉徳</x:v>
      </x:c>
      <x:c r="K166" t="n">
        <x:v>28.19282543288856</x:v>
      </x:c>
      <x:c r="L166" t="n">
        <x:v>129.3991281208487</x:v>
      </x:c>
      <x:c r="M166" t="str"/>
      <x:c r="N166" t="str">
        <x:v>NOT_REVALIDATED</x:v>
      </x:c>
      <x:c r="O166" t="str">
        <x:v>original workbook 捕獲DB</x:v>
      </x:c>
    </x:row>
    <x:row r="167">
      <x:c r="A167" t="str">
        <x:v>BASE_CAP_166</x:v>
      </x:c>
      <x:c r="B167" t="str">
        <x:v>2026-07-20</x:v>
      </x:c>
      <x:c r="C167" t="str">
        <x:v>23:53</x:v>
      </x:c>
      <x:c r="D167" t="str">
        <x:v>2026-07-20</x:v>
      </x:c>
      <x:c r="E167" t="str">
        <x:v>捕獲</x:v>
      </x:c>
      <x:c r="F167" t="str">
        <x:v>BASE_LABELED_CAPTURE_NEEDS_SOURCE_VALIDATION</x:v>
      </x:c>
      <x:c r="G167" t="str">
        <x:v>ハブ</x:v>
      </x:c>
      <x:c r="H167" t="n">
        <x:v>1</x:v>
      </x:c>
      <x:c r="I167" t="str">
        <x:v>大</x:v>
      </x:c>
      <x:c r="J167" t="str"/>
      <x:c r="K167" t="n">
        <x:v>28.17454929787473</x:v>
      </x:c>
      <x:c r="L167" t="n">
        <x:v>129.3991290641916</x:v>
      </x:c>
      <x:c r="M167" t="str"/>
      <x:c r="N167" t="str">
        <x:v>NOT_REVALIDATED</x:v>
      </x:c>
      <x:c r="O167" t="str">
        <x:v>original workbook 捕獲DB</x:v>
      </x:c>
    </x:row>
    <x:row r="168">
      <x:c r="A168" t="str">
        <x:v>BASE_CAP_167</x:v>
      </x:c>
      <x:c r="B168" t="str">
        <x:v>2026-07-23</x:v>
      </x:c>
      <x:c r="C168" t="str">
        <x:v>05:23</x:v>
      </x:c>
      <x:c r="D168" t="str">
        <x:v>2026-07-23</x:v>
      </x:c>
      <x:c r="E168" t="str">
        <x:v>捕獲</x:v>
      </x:c>
      <x:c r="F168" t="str">
        <x:v>BASE_LABELED_CAPTURE_NEEDS_SOURCE_VALIDATION</x:v>
      </x:c>
      <x:c r="G168" t="str">
        <x:v>ハブ</x:v>
      </x:c>
      <x:c r="H168" t="n">
        <x:v>1</x:v>
      </x:c>
      <x:c r="I168" t="str">
        <x:v>中</x:v>
      </x:c>
      <x:c r="J168" t="str"/>
      <x:c r="K168" t="n">
        <x:v>28.16773010420442</x:v>
      </x:c>
      <x:c r="L168" t="n">
        <x:v>129.2999220361275</x:v>
      </x:c>
      <x:c r="M168" t="str"/>
      <x:c r="N168" t="str">
        <x:v>NOT_REVALIDATED</x:v>
      </x:c>
      <x:c r="O168" t="str">
        <x:v>original workbook 捕獲DB</x:v>
      </x:c>
    </x:row>
    <x:row r="169">
      <x:c r="A169" t="str">
        <x:v>BASE_CAP_168</x:v>
      </x:c>
      <x:c r="B169" t="str">
        <x:v>2026-07-25</x:v>
      </x:c>
      <x:c r="C169" t="str">
        <x:v>02:51</x:v>
      </x:c>
      <x:c r="D169" t="str">
        <x:v>2026-07-25</x:v>
      </x:c>
      <x:c r="E169" t="str">
        <x:v>捕獲</x:v>
      </x:c>
      <x:c r="F169" t="str">
        <x:v>BASE_LABELED_CAPTURE_NEEDS_SOURCE_VALIDATION</x:v>
      </x:c>
      <x:c r="G169" t="str">
        <x:v>ハブ</x:v>
      </x:c>
      <x:c r="H169" t="n">
        <x:v>1</x:v>
      </x:c>
      <x:c r="I169" t="str">
        <x:v>大</x:v>
      </x:c>
      <x:c r="J169" t="str"/>
      <x:c r="K169" t="n">
        <x:v>28.17397677319794</x:v>
      </x:c>
      <x:c r="L169" t="n">
        <x:v>129.3945766400743</x:v>
      </x:c>
      <x:c r="M169" t="str"/>
      <x:c r="N169" t="str">
        <x:v>NOT_REVALIDATED</x:v>
      </x:c>
      <x:c r="O169" t="str">
        <x:v>original workbook 捕獲DB</x:v>
      </x:c>
    </x:row>
    <x:row r="170">
      <x:c r="A170" t="str">
        <x:v>BASE_CAP_169</x:v>
      </x:c>
      <x:c r="B170" t="str">
        <x:v>2026-07-25</x:v>
      </x:c>
      <x:c r="C170" t="str">
        <x:v>03:00</x:v>
      </x:c>
      <x:c r="D170" t="str">
        <x:v>2026-07-25</x:v>
      </x:c>
      <x:c r="E170" t="str">
        <x:v>捕獲</x:v>
      </x:c>
      <x:c r="F170" t="str">
        <x:v>BASE_LABELED_CAPTURE_NEEDS_SOURCE_VALIDATION</x:v>
      </x:c>
      <x:c r="G170" t="str">
        <x:v>ハブ</x:v>
      </x:c>
      <x:c r="H170" t="n">
        <x:v>1</x:v>
      </x:c>
      <x:c r="I170" t="str">
        <x:v>大</x:v>
      </x:c>
      <x:c r="J170" t="str"/>
      <x:c r="K170" t="n">
        <x:v>28.17496580962809</x:v>
      </x:c>
      <x:c r="L170" t="n">
        <x:v>129.3981404242313</x:v>
      </x:c>
      <x:c r="M170" t="str"/>
      <x:c r="N170" t="str">
        <x:v>NOT_REVALIDATED</x:v>
      </x:c>
      <x:c r="O170" t="str">
        <x:v>original workbook 捕獲DB</x:v>
      </x:c>
    </x:row>
    <x:row r="171">
      <x:c r="A171" t="str">
        <x:v>BASE_CAP_170</x:v>
      </x:c>
      <x:c r="B171" t="str">
        <x:v>2026-07-25</x:v>
      </x:c>
      <x:c r="C171" t="str">
        <x:v>03:25</x:v>
      </x:c>
      <x:c r="D171" t="str">
        <x:v>2026-07-25</x:v>
      </x:c>
      <x:c r="E171" t="str">
        <x:v>捕獲</x:v>
      </x:c>
      <x:c r="F171" t="str">
        <x:v>BASE_LABELED_CAPTURE_NEEDS_SOURCE_VALIDATION</x:v>
      </x:c>
      <x:c r="G171" t="str">
        <x:v>ハブ</x:v>
      </x:c>
      <x:c r="H171" t="n">
        <x:v>1</x:v>
      </x:c>
      <x:c r="I171" t="str">
        <x:v>大</x:v>
      </x:c>
      <x:c r="J171" t="str">
        <x:v>瀬戸内町節子</x:v>
      </x:c>
      <x:c r="K171" t="n">
        <x:v>28.16423132197319</x:v>
      </x:c>
      <x:c r="L171" t="n">
        <x:v>129.3934770519625</x:v>
      </x:c>
      <x:c r="M171" t="str"/>
      <x:c r="N171" t="str">
        <x:v>NOT_REVALIDATED</x:v>
      </x:c>
      <x:c r="O171" t="str">
        <x:v>original workbook 捕獲DB</x:v>
      </x:c>
    </x:row>
    <x:row r="172">
      <x:c r="A172" t="str">
        <x:v>BASE_CAP_171</x:v>
      </x:c>
      <x:c r="B172" t="str">
        <x:v>2026-07-25</x:v>
      </x:c>
      <x:c r="C172" t="str">
        <x:v>03:41</x:v>
      </x:c>
      <x:c r="D172" t="str">
        <x:v>2026-07-25</x:v>
      </x:c>
      <x:c r="E172" t="str">
        <x:v>捕獲</x:v>
      </x:c>
      <x:c r="F172" t="str">
        <x:v>BASE_LABELED_CAPTURE_NEEDS_SOURCE_VALIDATION</x:v>
      </x:c>
      <x:c r="G172" t="str">
        <x:v>ハブ</x:v>
      </x:c>
      <x:c r="H172" t="n">
        <x:v>1</x:v>
      </x:c>
      <x:c r="I172" t="str">
        <x:v>小</x:v>
      </x:c>
      <x:c r="J172" t="str">
        <x:v>瀬戸内町節子</x:v>
      </x:c>
      <x:c r="K172" t="n">
        <x:v>28.16556573623879</x:v>
      </x:c>
      <x:c r="L172" t="n">
        <x:v>129.3862833831791</x:v>
      </x:c>
      <x:c r="M172" t="str"/>
      <x:c r="N172" t="str">
        <x:v>NOT_REVALIDATED</x:v>
      </x:c>
      <x:c r="O172" t="str">
        <x:v>original workbook 捕獲DB</x:v>
      </x:c>
    </x:row>
    <x:row r="173">
      <x:c r="A173" t="str">
        <x:v>BASE_CAP_172</x:v>
      </x:c>
      <x:c r="B173" t="str">
        <x:v>2026-07-26</x:v>
      </x:c>
      <x:c r="C173" t="str">
        <x:v>00:25</x:v>
      </x:c>
      <x:c r="D173" t="str">
        <x:v>2026-07-26</x:v>
      </x:c>
      <x:c r="E173" t="str">
        <x:v>捕獲</x:v>
      </x:c>
      <x:c r="F173" t="str">
        <x:v>BASE_LABELED_CAPTURE_NEEDS_SOURCE_VALIDATION</x:v>
      </x:c>
      <x:c r="G173" t="str">
        <x:v>ハブ</x:v>
      </x:c>
      <x:c r="H173" t="n">
        <x:v>1</x:v>
      </x:c>
      <x:c r="I173" t="str">
        <x:v>小</x:v>
      </x:c>
      <x:c r="J173" t="str">
        <x:v>瀬戸内町県道626号</x:v>
      </x:c>
      <x:c r="K173" t="n">
        <x:v>28.13981345194561</x:v>
      </x:c>
      <x:c r="L173" t="n">
        <x:v>129.3487861600131</x:v>
      </x:c>
      <x:c r="M173" t="str"/>
      <x:c r="N173" t="str">
        <x:v>NOT_REVALIDATED</x:v>
      </x:c>
      <x:c r="O173" t="str">
        <x:v>original workbook 捕獲DB</x:v>
      </x:c>
    </x:row>
    <x:row r="174">
      <x:c r="A174" t="str">
        <x:v>BASE_CAP_173</x:v>
      </x:c>
      <x:c r="B174" t="str">
        <x:v>2026-07-26</x:v>
      </x:c>
      <x:c r="C174" t="str">
        <x:v>02:14</x:v>
      </x:c>
      <x:c r="D174" t="str">
        <x:v>2026-07-26</x:v>
      </x:c>
      <x:c r="E174" t="str">
        <x:v>捕獲</x:v>
      </x:c>
      <x:c r="F174" t="str">
        <x:v>BASE_LABELED_CAPTURE_NEEDS_SOURCE_VALIDATION</x:v>
      </x:c>
      <x:c r="G174" t="str">
        <x:v>ハブ</x:v>
      </x:c>
      <x:c r="H174" t="n">
        <x:v>1</x:v>
      </x:c>
      <x:c r="I174" t="str">
        <x:v>小</x:v>
      </x:c>
      <x:c r="J174" t="str">
        <x:v>瀬戸内町嘉徳</x:v>
      </x:c>
      <x:c r="K174" t="n">
        <x:v>28.18714869520803</x:v>
      </x:c>
      <x:c r="L174" t="n">
        <x:v>129.3986695806539</x:v>
      </x:c>
      <x:c r="M174" t="str"/>
      <x:c r="N174" t="str">
        <x:v>NOT_REVALIDATED</x:v>
      </x:c>
      <x:c r="O174" t="str">
        <x:v>original workbook 捕獲DB</x:v>
      </x:c>
    </x:row>
    <x:row r="175">
      <x:c r="A175" t="str">
        <x:v>BASE_CAP_174</x:v>
      </x:c>
      <x:c r="B175" t="str">
        <x:v>2026-07-26</x:v>
      </x:c>
      <x:c r="C175" t="str">
        <x:v>02:41</x:v>
      </x:c>
      <x:c r="D175" t="str">
        <x:v>2026-07-26</x:v>
      </x:c>
      <x:c r="E175" t="str">
        <x:v>捕獲</x:v>
      </x:c>
      <x:c r="F175" t="str">
        <x:v>BASE_LABELED_CAPTURE_NEEDS_SOURCE_VALIDATION</x:v>
      </x:c>
      <x:c r="G175" t="str">
        <x:v>ハブ</x:v>
      </x:c>
      <x:c r="H175" t="n">
        <x:v>1</x:v>
      </x:c>
      <x:c r="I175" t="str">
        <x:v>大</x:v>
      </x:c>
      <x:c r="J175" t="str">
        <x:v>瀬戸内町節子</x:v>
      </x:c>
      <x:c r="K175" t="n">
        <x:v>28.17448958751632</x:v>
      </x:c>
      <x:c r="L175" t="n">
        <x:v>129.3954232655023</x:v>
      </x:c>
      <x:c r="M175" t="str"/>
      <x:c r="N175" t="str">
        <x:v>NOT_REVALIDATED</x:v>
      </x:c>
      <x:c r="O175" t="str">
        <x:v>original workbook 捕獲DB</x:v>
      </x:c>
    </x:row>
    <x:row r="176">
      <x:c r="A176" t="str">
        <x:v>BASE_CAP_175</x:v>
      </x:c>
      <x:c r="B176" t="str">
        <x:v>2026-07-26</x:v>
      </x:c>
      <x:c r="C176" t="str">
        <x:v>03:36</x:v>
      </x:c>
      <x:c r="D176" t="str">
        <x:v>2026-07-26</x:v>
      </x:c>
      <x:c r="E176" t="str">
        <x:v>捕獲</x:v>
      </x:c>
      <x:c r="F176" t="str">
        <x:v>BASE_LABELED_CAPTURE_NEEDS_SOURCE_VALIDATION</x:v>
      </x:c>
      <x:c r="G176" t="str">
        <x:v>ハブ</x:v>
      </x:c>
      <x:c r="H176" t="n">
        <x:v>1</x:v>
      </x:c>
      <x:c r="I176" t="str">
        <x:v>小</x:v>
      </x:c>
      <x:c r="J176" t="str">
        <x:v>瀬戸内町節子1335</x:v>
      </x:c>
      <x:c r="K176" t="n">
        <x:v>28.165363004519</x:v>
      </x:c>
      <x:c r="L176" t="n">
        <x:v>129.3833373649567</x:v>
      </x:c>
      <x:c r="M176" t="str"/>
      <x:c r="N176" t="str">
        <x:v>NOT_REVALIDATED</x:v>
      </x:c>
      <x:c r="O176" t="str">
        <x:v>original workbook 捕獲DB</x:v>
      </x:c>
    </x:row>
    <x:row r="177">
      <x:c r="A177" t="str">
        <x:v>BASE_CAP_176</x:v>
      </x:c>
      <x:c r="B177" t="str">
        <x:v>2026-07-26</x:v>
      </x:c>
      <x:c r="C177" t="str">
        <x:v>03:48</x:v>
      </x:c>
      <x:c r="D177" t="str">
        <x:v>2026-07-26</x:v>
      </x:c>
      <x:c r="E177" t="str">
        <x:v>捕獲</x:v>
      </x:c>
      <x:c r="F177" t="str">
        <x:v>BASE_LABELED_CAPTURE_NEEDS_SOURCE_VALIDATION</x:v>
      </x:c>
      <x:c r="G177" t="str">
        <x:v>ハブ</x:v>
      </x:c>
      <x:c r="H177" t="n">
        <x:v>1</x:v>
      </x:c>
      <x:c r="I177" t="str">
        <x:v>小</x:v>
      </x:c>
      <x:c r="J177" t="str">
        <x:v>瀬戸内町節子</x:v>
      </x:c>
      <x:c r="K177" t="n">
        <x:v>28.17087632246033</x:v>
      </x:c>
      <x:c r="L177" t="n">
        <x:v>129.3796340395819</x:v>
      </x:c>
      <x:c r="M177" t="str"/>
      <x:c r="N177" t="str">
        <x:v>NOT_REVALIDATED</x:v>
      </x:c>
      <x:c r="O177" t="str">
        <x:v>original workbook 捕獲DB</x:v>
      </x:c>
    </x:row>
    <x:row r="178">
      <x:c r="A178" t="str">
        <x:v>BASE_CAP_177</x:v>
      </x:c>
      <x:c r="B178" t="str">
        <x:v>2026-07-27</x:v>
      </x:c>
      <x:c r="C178" t="str">
        <x:v>00:00</x:v>
      </x:c>
      <x:c r="D178" t="str">
        <x:v>2026-07-27</x:v>
      </x:c>
      <x:c r="E178" t="str">
        <x:v>捕獲</x:v>
      </x:c>
      <x:c r="F178" t="str">
        <x:v>BASE_LABELED_CAPTURE_NEEDS_SOURCE_VALIDATION</x:v>
      </x:c>
      <x:c r="G178" t="str">
        <x:v>ハブ</x:v>
      </x:c>
      <x:c r="H178" t="n">
        <x:v>1</x:v>
      </x:c>
      <x:c r="I178" t="str">
        <x:v>大</x:v>
      </x:c>
      <x:c r="J178" t="str">
        <x:v>瀬戸内町節子</x:v>
      </x:c>
      <x:c r="K178" t="n">
        <x:v>28.16499690121304</x:v>
      </x:c>
      <x:c r="L178" t="n">
        <x:v>129.39467622539</x:v>
      </x:c>
      <x:c r="M178" t="str"/>
      <x:c r="N178" t="str">
        <x:v>NOT_REVALIDATED</x:v>
      </x:c>
      <x:c r="O178" t="str">
        <x:v>original workbook 捕獲DB</x:v>
      </x:c>
    </x:row>
    <x:row r="179">
      <x:c r="A179" t="str">
        <x:v>BASE_CAP_178</x:v>
      </x:c>
      <x:c r="B179" t="str">
        <x:v>2026-07-27</x:v>
      </x:c>
      <x:c r="C179" t="str">
        <x:v>00:21</x:v>
      </x:c>
      <x:c r="D179" t="str">
        <x:v>2026-07-27</x:v>
      </x:c>
      <x:c r="E179" t="str">
        <x:v>捕獲</x:v>
      </x:c>
      <x:c r="F179" t="str">
        <x:v>BASE_LABELED_CAPTURE_NEEDS_SOURCE_VALIDATION</x:v>
      </x:c>
      <x:c r="G179" t="str">
        <x:v>ハブ</x:v>
      </x:c>
      <x:c r="H179" t="n">
        <x:v>1</x:v>
      </x:c>
      <x:c r="I179" t="str">
        <x:v>小</x:v>
      </x:c>
      <x:c r="J179" t="str"/>
      <x:c r="K179" t="n">
        <x:v>28.17247413050168</x:v>
      </x:c>
      <x:c r="L179" t="n">
        <x:v>129.3983310399779</x:v>
      </x:c>
      <x:c r="M179" t="str"/>
      <x:c r="N179" t="str">
        <x:v>NOT_REVALIDATED</x:v>
      </x:c>
      <x:c r="O179" t="str">
        <x:v>original workbook 捕獲DB</x:v>
      </x:c>
    </x:row>
    <x:row r="180">
      <x:c r="A180" t="str">
        <x:v>BASE_CAP_179</x:v>
      </x:c>
      <x:c r="B180" t="str">
        <x:v>2026-07-31</x:v>
      </x:c>
      <x:c r="C180" t="str">
        <x:v>00:51</x:v>
      </x:c>
      <x:c r="D180" t="str">
        <x:v>2026-07-31</x:v>
      </x:c>
      <x:c r="E180" t="str">
        <x:v>捕獲</x:v>
      </x:c>
      <x:c r="F180" t="str">
        <x:v>BASE_LABELED_CAPTURE_NEEDS_SOURCE_VALIDATION</x:v>
      </x:c>
      <x:c r="G180" t="str">
        <x:v>ハブ</x:v>
      </x:c>
      <x:c r="H180" t="n">
        <x:v>1</x:v>
      </x:c>
      <x:c r="I180" t="str">
        <x:v>大</x:v>
      </x:c>
      <x:c r="J180" t="str">
        <x:v>瀬戸内町節子</x:v>
      </x:c>
      <x:c r="K180" t="n">
        <x:v>28.16438135624919</x:v>
      </x:c>
      <x:c r="L180" t="n">
        <x:v>129.3910046679597</x:v>
      </x:c>
      <x:c r="M180" t="str"/>
      <x:c r="N180" t="str">
        <x:v>NOT_REVALIDATED</x:v>
      </x:c>
      <x:c r="O180" t="str">
        <x:v>original workbook 捕獲DB</x:v>
      </x:c>
    </x:row>
    <x:row r="181">
      <x:c r="A181" t="str">
        <x:v>BASE_CAP_180</x:v>
      </x:c>
      <x:c r="B181" t="str">
        <x:v>2026-07-31</x:v>
      </x:c>
      <x:c r="C181" t="str">
        <x:v>01:58</x:v>
      </x:c>
      <x:c r="D181" t="str">
        <x:v>2026-07-31</x:v>
      </x:c>
      <x:c r="E181" t="str">
        <x:v>捕獲</x:v>
      </x:c>
      <x:c r="F181" t="str">
        <x:v>BASE_LABELED_CAPTURE_NEEDS_SOURCE_VALIDATION</x:v>
      </x:c>
      <x:c r="G181" t="str">
        <x:v>ハブ</x:v>
      </x:c>
      <x:c r="H181" t="n">
        <x:v>1</x:v>
      </x:c>
      <x:c r="I181" t="str">
        <x:v>大</x:v>
      </x:c>
      <x:c r="J181" t="str"/>
      <x:c r="K181" t="n">
        <x:v>28.18330149104042</x:v>
      </x:c>
      <x:c r="L181" t="n">
        <x:v>129.3963251425054</x:v>
      </x:c>
      <x:c r="M181" t="str"/>
      <x:c r="N181" t="str">
        <x:v>NOT_REVALIDATED</x:v>
      </x:c>
      <x:c r="O181" t="str">
        <x:v>original workbook 捕獲DB</x:v>
      </x:c>
    </x:row>
    <x:row r="182">
      <x:c r="A182" t="str">
        <x:v>BASE_CAP_181</x:v>
      </x:c>
      <x:c r="B182" t="str">
        <x:v>2026-07-31</x:v>
      </x:c>
      <x:c r="C182" t="str">
        <x:v>03:18</x:v>
      </x:c>
      <x:c r="D182" t="str">
        <x:v>2026-07-31</x:v>
      </x:c>
      <x:c r="E182" t="str">
        <x:v>捕獲</x:v>
      </x:c>
      <x:c r="F182" t="str">
        <x:v>BASE_LABELED_CAPTURE_NEEDS_SOURCE_VALIDATION</x:v>
      </x:c>
      <x:c r="G182" t="str">
        <x:v>ハブ</x:v>
      </x:c>
      <x:c r="H182" t="n">
        <x:v>1</x:v>
      </x:c>
      <x:c r="I182" t="str">
        <x:v>大</x:v>
      </x:c>
      <x:c r="J182" t="str">
        <x:v>瀬戸内町網野子</x:v>
      </x:c>
      <x:c r="K182" t="n">
        <x:v>28.18487764989277</x:v>
      </x:c>
      <x:c r="L182" t="n">
        <x:v>129.370060279977</x:v>
      </x:c>
      <x:c r="M182" t="str"/>
      <x:c r="N182" t="str">
        <x:v>NOT_REVALIDATED</x:v>
      </x:c>
      <x:c r="O182" t="str">
        <x:v>original workbook 捕獲DB</x:v>
      </x:c>
    </x:row>
    <x:row r="183">
      <x:c r="A183" t="str">
        <x:v>BASE_CAP_182</x:v>
      </x:c>
      <x:c r="B183" t="str">
        <x:v>2026-08-01</x:v>
      </x:c>
      <x:c r="C183" t="str">
        <x:v>00:35</x:v>
      </x:c>
      <x:c r="D183" t="str">
        <x:v>2026-08-01</x:v>
      </x:c>
      <x:c r="E183" t="str">
        <x:v>捕獲</x:v>
      </x:c>
      <x:c r="F183" t="str">
        <x:v>BASE_LABELED_CAPTURE_NEEDS_SOURCE_VALIDATION</x:v>
      </x:c>
      <x:c r="G183" t="str">
        <x:v>ハブ</x:v>
      </x:c>
      <x:c r="H183" t="n">
        <x:v>1</x:v>
      </x:c>
      <x:c r="I183" t="str">
        <x:v>小</x:v>
      </x:c>
      <x:c r="J183" t="str"/>
      <x:c r="K183" t="n">
        <x:v>28.18447486076975</x:v>
      </x:c>
      <x:c r="L183" t="n">
        <x:v>129.397490137615</x:v>
      </x:c>
      <x:c r="M183" t="str"/>
      <x:c r="N183" t="str">
        <x:v>NOT_REVALIDATED</x:v>
      </x:c>
      <x:c r="O183" t="str">
        <x:v>original workbook 捕獲DB</x:v>
      </x:c>
    </x:row>
    <x:row r="184">
      <x:c r="A184" t="str">
        <x:v>BASE_CAP_183</x:v>
      </x:c>
      <x:c r="B184" t="str">
        <x:v>2026-07-02</x:v>
      </x:c>
      <x:c r="C184" t="str">
        <x:v>02:08</x:v>
      </x:c>
      <x:c r="D184" t="str">
        <x:v>2026-07-02</x:v>
      </x:c>
      <x:c r="E184" t="str">
        <x:v>轢死</x:v>
      </x:c>
      <x:c r="F184" t="str">
        <x:v>NON_CAPTURE</x:v>
      </x:c>
      <x:c r="G184" t="str">
        <x:v>ハブ</x:v>
      </x:c>
      <x:c r="H184" t="n">
        <x:v>1</x:v>
      </x:c>
      <x:c r="I184" t="str"/>
      <x:c r="J184" t="str">
        <x:v>瀬戸内町県道79号</x:v>
      </x:c>
      <x:c r="K184" t="n">
        <x:v>28.20884175936882</x:v>
      </x:c>
      <x:c r="L184" t="n">
        <x:v>129.2875080039422</x:v>
      </x:c>
      <x:c r="M184" t="str"/>
      <x:c r="N184" t="str">
        <x:v>NOT_REVALIDATED</x:v>
      </x:c>
      <x:c r="O184" t="str">
        <x:v>original workbook 捕獲DB</x:v>
      </x:c>
    </x:row>
    <x:row r="185">
      <x:c r="A185" t="str">
        <x:v>BASE_CAP_184</x:v>
      </x:c>
      <x:c r="B185" t="str">
        <x:v>2026-07-20</x:v>
      </x:c>
      <x:c r="C185" t="str">
        <x:v>22:40</x:v>
      </x:c>
      <x:c r="D185" t="str">
        <x:v>2026-07-20</x:v>
      </x:c>
      <x:c r="E185" t="str">
        <x:v>目撃</x:v>
      </x:c>
      <x:c r="F185" t="str">
        <x:v>NON_CAPTURE</x:v>
      </x:c>
      <x:c r="G185" t="str">
        <x:v>ハブ</x:v>
      </x:c>
      <x:c r="H185" t="n">
        <x:v>1</x:v>
      </x:c>
      <x:c r="I185" t="str"/>
      <x:c r="J185" t="str"/>
      <x:c r="K185" t="n">
        <x:v>28.188455439595</x:v>
      </x:c>
      <x:c r="L185" t="n">
        <x:v>129.3848898030255</x:v>
      </x:c>
      <x:c r="M185" t="str"/>
      <x:c r="N185" t="str">
        <x:v>NOT_REVALIDATED</x:v>
      </x:c>
      <x:c r="O185" t="str">
        <x:v>original workbook 捕獲DB</x:v>
      </x:c>
    </x:row>
    <x:row r="186">
      <x:c r="A186" t="str">
        <x:v>BASE_CAP_185</x:v>
      </x:c>
      <x:c r="B186" t="str">
        <x:v>2026-07-30</x:v>
      </x:c>
      <x:c r="C186" t="str">
        <x:v>23:05</x:v>
      </x:c>
      <x:c r="D186" t="str">
        <x:v>2026-07-30</x:v>
      </x:c>
      <x:c r="E186" t="str">
        <x:v>目撃</x:v>
      </x:c>
      <x:c r="F186" t="str">
        <x:v>NON_CAPTURE</x:v>
      </x:c>
      <x:c r="G186" t="str">
        <x:v>ハブ</x:v>
      </x:c>
      <x:c r="H186" t="n">
        <x:v>1</x:v>
      </x:c>
      <x:c r="I186" t="str"/>
      <x:c r="J186" t="str">
        <x:v>瀬戸内町県道626号</x:v>
      </x:c>
      <x:c r="K186" t="n">
        <x:v>28.13856946307065</x:v>
      </x:c>
      <x:c r="L186" t="n">
        <x:v>129.3467166089726</x:v>
      </x:c>
      <x:c r="M186" t="str"/>
      <x:c r="N186" t="str">
        <x:v>NOT_REVALIDATED</x:v>
      </x:c>
      <x:c r="O186" t="str">
        <x:v>original workbook 捕獲DB</x:v>
      </x:c>
    </x:row>
    <x:row r="187">
      <x:c r="A187" t="str">
        <x:v>BASE_CAP_186</x:v>
      </x:c>
      <x:c r="B187" t="str">
        <x:v>2026-07-31</x:v>
      </x:c>
      <x:c r="C187" t="str">
        <x:v>04:40</x:v>
      </x:c>
      <x:c r="D187" t="str">
        <x:v>2026-07-31</x:v>
      </x:c>
      <x:c r="E187" t="str">
        <x:v>轢死</x:v>
      </x:c>
      <x:c r="F187" t="str">
        <x:v>NON_CAPTURE</x:v>
      </x:c>
      <x:c r="G187" t="str">
        <x:v>ハブ</x:v>
      </x:c>
      <x:c r="H187" t="n">
        <x:v>1</x:v>
      </x:c>
      <x:c r="I187" t="str"/>
      <x:c r="J187" t="str">
        <x:v>瀬戸内町県道79号</x:v>
      </x:c>
      <x:c r="K187" t="n">
        <x:v>28.17245620517088</x:v>
      </x:c>
      <x:c r="L187" t="n">
        <x:v>129.2962106118228</x:v>
      </x:c>
      <x:c r="M187" t="str"/>
      <x:c r="N187" t="str">
        <x:v>NOT_REVALIDATED</x:v>
      </x:c>
      <x:c r="O187" t="str">
        <x:v>original workbook 捕獲DB</x:v>
      </x:c>
    </x:row>
    <x:row r="188">
      <x:c r="A188" t="str">
        <x:v>BASE_CAP_187</x:v>
      </x:c>
      <x:c r="B188" t="str">
        <x:v>2026-07-01</x:v>
      </x:c>
      <x:c r="C188" t="str">
        <x:v>01:12</x:v>
      </x:c>
      <x:c r="D188" t="str">
        <x:v>2026-07-01</x:v>
      </x:c>
      <x:c r="E188" t="str">
        <x:v>捕獲</x:v>
      </x:c>
      <x:c r="F188" t="str">
        <x:v>BASE_LABELED_CAPTURE_NEEDS_SOURCE_VALIDATION</x:v>
      </x:c>
      <x:c r="G188" t="str">
        <x:v>ハブ</x:v>
      </x:c>
      <x:c r="H188" t="n">
        <x:v>1</x:v>
      </x:c>
      <x:c r="I188" t="str">
        <x:v>中</x:v>
      </x:c>
      <x:c r="J188" t="str">
        <x:v>瀬戸内町節子</x:v>
      </x:c>
      <x:c r="K188" t="n">
        <x:v>28.16764698943405</x:v>
      </x:c>
      <x:c r="L188" t="n">
        <x:v>129.3813150704761</x:v>
      </x:c>
      <x:c r="M188" t="str"/>
      <x:c r="N188" t="str">
        <x:v>NOT_REVALIDATED</x:v>
      </x:c>
      <x:c r="O188" t="str">
        <x:v>original workbook 捕獲DB</x:v>
      </x:c>
    </x:row>
    <x:row r="189">
      <x:c r="A189" t="str">
        <x:v>BASE_CAP_188</x:v>
      </x:c>
      <x:c r="B189" t="str">
        <x:v>2026-07-01</x:v>
      </x:c>
      <x:c r="C189" t="str">
        <x:v>02:04</x:v>
      </x:c>
      <x:c r="D189" t="str">
        <x:v>2026-07-01</x:v>
      </x:c>
      <x:c r="E189" t="str">
        <x:v>捕獲</x:v>
      </x:c>
      <x:c r="F189" t="str">
        <x:v>BASE_LABELED_CAPTURE_NEEDS_SOURCE_VALIDATION</x:v>
      </x:c>
      <x:c r="G189" t="str">
        <x:v>ハブ</x:v>
      </x:c>
      <x:c r="H189" t="n">
        <x:v>1</x:v>
      </x:c>
      <x:c r="I189" t="str">
        <x:v>中</x:v>
      </x:c>
      <x:c r="J189" t="str">
        <x:v>瀬戸内町網野子70-3</x:v>
      </x:c>
      <x:c r="K189" t="n">
        <x:v>28.16887255304391</x:v>
      </x:c>
      <x:c r="L189" t="n">
        <x:v>129.3641557379789</x:v>
      </x:c>
      <x:c r="M189" t="str"/>
      <x:c r="N189" t="str">
        <x:v>NOT_REVALIDATED</x:v>
      </x:c>
      <x:c r="O189" t="str">
        <x:v>original workbook 捕獲DB</x:v>
      </x:c>
    </x:row>
    <x:row r="190">
      <x:c r="A190" t="str">
        <x:v>BASE_CAP_189</x:v>
      </x:c>
      <x:c r="B190" t="str">
        <x:v>2026-07-01</x:v>
      </x:c>
      <x:c r="C190" t="str">
        <x:v>03:02</x:v>
      </x:c>
      <x:c r="D190" t="str">
        <x:v>2026-07-01</x:v>
      </x:c>
      <x:c r="E190" t="str">
        <x:v>捕獲</x:v>
      </x:c>
      <x:c r="F190" t="str">
        <x:v>BASE_LABELED_CAPTURE_NEEDS_SOURCE_VALIDATION</x:v>
      </x:c>
      <x:c r="G190" t="str">
        <x:v>ハブ</x:v>
      </x:c>
      <x:c r="H190" t="n">
        <x:v>1</x:v>
      </x:c>
      <x:c r="I190" t="str">
        <x:v>小</x:v>
      </x:c>
      <x:c r="J190" t="str">
        <x:v>瀬戸内町久根津1019</x:v>
      </x:c>
      <x:c r="K190" t="n">
        <x:v>28.16867053969347</x:v>
      </x:c>
      <x:c r="L190" t="n">
        <x:v>129.2986095970786</x:v>
      </x:c>
      <x:c r="M190" t="str"/>
      <x:c r="N190" t="str">
        <x:v>NOT_REVALIDATED</x:v>
      </x:c>
      <x:c r="O190" t="str">
        <x:v>original workbook 捕獲DB</x:v>
      </x:c>
    </x:row>
    <x:row r="191">
      <x:c r="A191" t="str">
        <x:v>BASE_CAP_190</x:v>
      </x:c>
      <x:c r="B191" t="str">
        <x:v>2026-07-01</x:v>
      </x:c>
      <x:c r="C191" t="str">
        <x:v>03:22</x:v>
      </x:c>
      <x:c r="D191" t="str">
        <x:v>2026-07-01</x:v>
      </x:c>
      <x:c r="E191" t="str">
        <x:v>捕獲</x:v>
      </x:c>
      <x:c r="F191" t="str">
        <x:v>BASE_LABELED_CAPTURE_NEEDS_SOURCE_VALIDATION</x:v>
      </x:c>
      <x:c r="G191" t="str">
        <x:v>ハブ</x:v>
      </x:c>
      <x:c r="H191" t="n">
        <x:v>1</x:v>
      </x:c>
      <x:c r="I191" t="str">
        <x:v>小</x:v>
      </x:c>
      <x:c r="J191" t="str">
        <x:v>瀬戸内町油井1023-4</x:v>
      </x:c>
      <x:c r="K191" t="n">
        <x:v>28.17869531783585</x:v>
      </x:c>
      <x:c r="L191" t="n">
        <x:v>129.2943885630964</x:v>
      </x:c>
      <x:c r="M191" t="str"/>
      <x:c r="N191" t="str">
        <x:v>NOT_REVALIDATED</x:v>
      </x:c>
      <x:c r="O191" t="str">
        <x:v>original workbook 捕獲DB</x:v>
      </x:c>
    </x:row>
    <x:row r="192">
      <x:c r="A192" t="str">
        <x:v>BASE_CAP_191</x:v>
      </x:c>
      <x:c r="B192" t="str">
        <x:v>2026-05-07</x:v>
      </x:c>
      <x:c r="C192" t="str">
        <x:v>23:02</x:v>
      </x:c>
      <x:c r="D192" t="str">
        <x:v>2026-05-07</x:v>
      </x:c>
      <x:c r="E192" t="str">
        <x:v>轢死</x:v>
      </x:c>
      <x:c r="F192" t="str">
        <x:v>NON_CAPTURE</x:v>
      </x:c>
      <x:c r="G192" t="str">
        <x:v>ハブ</x:v>
      </x:c>
      <x:c r="H192" t="n">
        <x:v>1</x:v>
      </x:c>
      <x:c r="I192" t="str"/>
      <x:c r="J192" t="str">
        <x:v>網野子</x:v>
      </x:c>
      <x:c r="K192" t="n">
        <x:v>28.18095741796138</x:v>
      </x:c>
      <x:c r="L192" t="n">
        <x:v>129.3653131184442</x:v>
      </x:c>
      <x:c r="M192" t="str"/>
      <x:c r="N192" t="str">
        <x:v>NOT_REVALIDATED</x:v>
      </x:c>
      <x:c r="O192" t="str">
        <x:v>original workbook 捕獲DB</x:v>
      </x:c>
    </x:row>
    <x:row r="193">
      <x:c r="A193" t="str">
        <x:v>BASE_CAP_192</x:v>
      </x:c>
      <x:c r="B193" t="str">
        <x:v>2026-05-10</x:v>
      </x:c>
      <x:c r="C193" t="str">
        <x:v>23:02</x:v>
      </x:c>
      <x:c r="D193" t="str">
        <x:v>2026-05-10</x:v>
      </x:c>
      <x:c r="E193" t="str">
        <x:v>轢死</x:v>
      </x:c>
      <x:c r="F193" t="str">
        <x:v>NON_CAPTURE</x:v>
      </x:c>
      <x:c r="G193" t="str">
        <x:v>ハブ</x:v>
      </x:c>
      <x:c r="H193" t="n">
        <x:v>1</x:v>
      </x:c>
      <x:c r="I193" t="str"/>
      <x:c r="J193" t="str"/>
      <x:c r="K193" t="n">
        <x:v>28.25171181139483</x:v>
      </x:c>
      <x:c r="L193" t="n">
        <x:v>129.3356634400375</x:v>
      </x:c>
      <x:c r="M193" t="str"/>
      <x:c r="N193" t="str">
        <x:v>NOT_REVALIDATED</x:v>
      </x:c>
      <x:c r="O193" t="str">
        <x:v>original workbook 捕獲DB</x:v>
      </x:c>
    </x:row>
    <x:row r="194">
      <x:c r="A194" t="str">
        <x:v>BASE_CAP_193</x:v>
      </x:c>
      <x:c r="B194" t="str">
        <x:v>2026-05-19</x:v>
      </x:c>
      <x:c r="C194" t="str">
        <x:v>19:56</x:v>
      </x:c>
      <x:c r="D194" t="str">
        <x:v>2026-05-19</x:v>
      </x:c>
      <x:c r="E194" t="str">
        <x:v>轢死</x:v>
      </x:c>
      <x:c r="F194" t="str">
        <x:v>NON_CAPTURE</x:v>
      </x:c>
      <x:c r="G194" t="str">
        <x:v>ハブ</x:v>
      </x:c>
      <x:c r="H194" t="n">
        <x:v>1</x:v>
      </x:c>
      <x:c r="I194" t="str"/>
      <x:c r="J194" t="str">
        <x:v>県道79号</x:v>
      </x:c>
      <x:c r="K194" t="n">
        <x:v>28.15367273057639</x:v>
      </x:c>
      <x:c r="L194" t="n">
        <x:v>129.2938729004276</x:v>
      </x:c>
      <x:c r="M194" t="str"/>
      <x:c r="N194" t="str">
        <x:v>NOT_REVALIDATED</x:v>
      </x:c>
      <x:c r="O194" t="str">
        <x:v>original workbook 捕獲DB</x:v>
      </x:c>
    </x:row>
    <x:row r="195">
      <x:c r="A195" t="str">
        <x:v>BASE_CAP_194</x:v>
      </x:c>
      <x:c r="B195" t="str">
        <x:v>2026-05-21</x:v>
      </x:c>
      <x:c r="C195" t="str">
        <x:v>23:20</x:v>
      </x:c>
      <x:c r="D195" t="str">
        <x:v>2026-05-21</x:v>
      </x:c>
      <x:c r="E195" t="str">
        <x:v>轢死</x:v>
      </x:c>
      <x:c r="F195" t="str">
        <x:v>NON_CAPTURE</x:v>
      </x:c>
      <x:c r="G195" t="str">
        <x:v>ハブ</x:v>
      </x:c>
      <x:c r="H195" t="n">
        <x:v>1</x:v>
      </x:c>
      <x:c r="I195" t="str"/>
      <x:c r="J195" t="str">
        <x:v>古仁屋881-5</x:v>
      </x:c>
      <x:c r="K195" t="n">
        <x:v>28.15311865741571</x:v>
      </x:c>
      <x:c r="L195" t="n">
        <x:v>129.3137183678387</x:v>
      </x:c>
      <x:c r="M195" t="str"/>
      <x:c r="N195" t="str">
        <x:v>NOT_REVALIDATED</x:v>
      </x:c>
      <x:c r="O195" t="str">
        <x:v>original workbook 捕獲DB</x:v>
      </x:c>
    </x:row>
    <x:row r="196">
      <x:c r="A196" t="str">
        <x:v>BASE_CAP_195</x:v>
      </x:c>
      <x:c r="B196" t="str">
        <x:v>2026-05-29</x:v>
      </x:c>
      <x:c r="C196" t="str">
        <x:v>09:05</x:v>
      </x:c>
      <x:c r="D196" t="str">
        <x:v>2026-05-29</x:v>
      </x:c>
      <x:c r="E196" t="str">
        <x:v>轢死</x:v>
      </x:c>
      <x:c r="F196" t="str">
        <x:v>NON_CAPTURE</x:v>
      </x:c>
      <x:c r="G196" t="str">
        <x:v>ハブ</x:v>
      </x:c>
      <x:c r="H196" t="n">
        <x:v>1</x:v>
      </x:c>
      <x:c r="I196" t="str"/>
      <x:c r="J196" t="str">
        <x:v>国道58号</x:v>
      </x:c>
      <x:c r="K196" t="n">
        <x:v>28.21392620916312</x:v>
      </x:c>
      <x:c r="L196" t="n">
        <x:v>129.3667983078671</x:v>
      </x:c>
      <x:c r="M196" t="str"/>
      <x:c r="N196" t="str">
        <x:v>NOT_REVALIDATED</x:v>
      </x:c>
      <x:c r="O196" t="str">
        <x:v>original workbook 捕獲DB</x:v>
      </x:c>
    </x:row>
    <x:row r="197">
      <x:c r="A197" t="str">
        <x:v>BASE_CAP_196</x:v>
      </x:c>
      <x:c r="B197" t="str">
        <x:v>2026-08-02</x:v>
      </x:c>
      <x:c r="C197" t="str">
        <x:v>00:50</x:v>
      </x:c>
      <x:c r="D197" t="str">
        <x:v>2026-08-02</x:v>
      </x:c>
      <x:c r="E197" t="str">
        <x:v>捕獲</x:v>
      </x:c>
      <x:c r="F197" t="str">
        <x:v>BASE_LABELED_CAPTURE_NEEDS_SOURCE_VALIDATION</x:v>
      </x:c>
      <x:c r="G197" t="str">
        <x:v>ハブ</x:v>
      </x:c>
      <x:c r="H197" t="n">
        <x:v>1</x:v>
      </x:c>
      <x:c r="I197" t="str">
        <x:v>中</x:v>
      </x:c>
      <x:c r="J197" t="str">
        <x:v>阿木名</x:v>
      </x:c>
      <x:c r="K197" t="n">
        <x:v>28.16784377023349</x:v>
      </x:c>
      <x:c r="L197" t="n">
        <x:v>129.3368015044549</x:v>
      </x:c>
      <x:c r="M197" t="str"/>
      <x:c r="N197" t="str">
        <x:v>NOT_REVALIDATED</x:v>
      </x:c>
      <x:c r="O197" t="str">
        <x:v>original workbook 捕獲DB</x:v>
      </x:c>
    </x:row>
    <x:row r="198">
      <x:c r="A198" t="str">
        <x:v>BASE_CAP_197</x:v>
      </x:c>
      <x:c r="B198" t="str">
        <x:v>2026-08-02</x:v>
      </x:c>
      <x:c r="C198" t="str">
        <x:v>01:43</x:v>
      </x:c>
      <x:c r="D198" t="str">
        <x:v>2026-08-02</x:v>
      </x:c>
      <x:c r="E198" t="str">
        <x:v>捕獲</x:v>
      </x:c>
      <x:c r="F198" t="str">
        <x:v>BASE_LABELED_CAPTURE_NEEDS_SOURCE_VALIDATION</x:v>
      </x:c>
      <x:c r="G198" t="str">
        <x:v>ハブ</x:v>
      </x:c>
      <x:c r="H198" t="n">
        <x:v>1</x:v>
      </x:c>
      <x:c r="I198" t="str">
        <x:v>大</x:v>
      </x:c>
      <x:c r="J198" t="str">
        <x:v>節子</x:v>
      </x:c>
      <x:c r="K198" t="n">
        <x:v>28.16391857735673</x:v>
      </x:c>
      <x:c r="L198" t="n">
        <x:v>129.3904589187808</x:v>
      </x:c>
      <x:c r="M198" t="str"/>
      <x:c r="N198" t="str">
        <x:v>NOT_REVALIDATED</x:v>
      </x:c>
      <x:c r="O198" t="str">
        <x:v>original workbook 捕獲DB</x:v>
      </x:c>
    </x:row>
    <x:row r="199">
      <x:c r="A199" t="str">
        <x:v>BASE_CAP_198</x:v>
      </x:c>
      <x:c r="B199" t="str">
        <x:v>2026-08-02</x:v>
      </x:c>
      <x:c r="C199" t="str">
        <x:v>02:20</x:v>
      </x:c>
      <x:c r="D199" t="str">
        <x:v>2026-08-02</x:v>
      </x:c>
      <x:c r="E199" t="str">
        <x:v>捕獲</x:v>
      </x:c>
      <x:c r="F199" t="str">
        <x:v>BASE_LABELED_CAPTURE_NEEDS_SOURCE_VALIDATION</x:v>
      </x:c>
      <x:c r="G199" t="str">
        <x:v>ハブ</x:v>
      </x:c>
      <x:c r="H199" t="n">
        <x:v>1</x:v>
      </x:c>
      <x:c r="I199" t="str">
        <x:v>大</x:v>
      </x:c>
      <x:c r="J199" t="str">
        <x:v>節子</x:v>
      </x:c>
      <x:c r="K199" t="n">
        <x:v>28.17448552822773</x:v>
      </x:c>
      <x:c r="L199" t="n">
        <x:v>129.3991489164011</x:v>
      </x:c>
      <x:c r="M199" t="str"/>
      <x:c r="N199" t="str">
        <x:v>NOT_REVALIDATED</x:v>
      </x:c>
      <x:c r="O199" t="str">
        <x:v>original workbook 捕獲DB</x:v>
      </x:c>
    </x:row>
    <x:row r="200">
      <x:c r="A200" t="str">
        <x:v>BASE_CAP_199</x:v>
      </x:c>
      <x:c r="B200" t="str">
        <x:v>2026-08-02</x:v>
      </x:c>
      <x:c r="C200" t="str">
        <x:v>03:48</x:v>
      </x:c>
      <x:c r="D200" t="str">
        <x:v>2026-08-02</x:v>
      </x:c>
      <x:c r="E200" t="str">
        <x:v>轢死</x:v>
      </x:c>
      <x:c r="F200" t="str">
        <x:v>NON_CAPTURE</x:v>
      </x:c>
      <x:c r="G200" t="str">
        <x:v>ハブ</x:v>
      </x:c>
      <x:c r="H200" t="n">
        <x:v>1</x:v>
      </x:c>
      <x:c r="I200" t="str"/>
      <x:c r="J200" t="str"/>
      <x:c r="K200" t="n">
        <x:v>28.19392442520336</x:v>
      </x:c>
      <x:c r="L200" t="n">
        <x:v>129.3639142641858</x:v>
      </x:c>
      <x:c r="M200" t="str"/>
      <x:c r="N200" t="str">
        <x:v>NOT_REVALIDATED</x:v>
      </x:c>
      <x:c r="O200" t="str">
        <x:v>original workbook 捕獲DB</x:v>
      </x:c>
    </x:row>
    <x:row r="201">
      <x:c r="A201" t="str">
        <x:v>BASE_CAP_200</x:v>
      </x:c>
      <x:c r="B201" t="str">
        <x:v>2026-08-03</x:v>
      </x:c>
      <x:c r="C201" t="str">
        <x:v>00:01</x:v>
      </x:c>
      <x:c r="D201" t="str">
        <x:v>2026-08-03</x:v>
      </x:c>
      <x:c r="E201" t="str">
        <x:v>捕獲</x:v>
      </x:c>
      <x:c r="F201" t="str">
        <x:v>BASE_LABELED_CAPTURE_NEEDS_SOURCE_VALIDATION</x:v>
      </x:c>
      <x:c r="G201" t="str">
        <x:v>ハブ</x:v>
      </x:c>
      <x:c r="H201" t="n">
        <x:v>1</x:v>
      </x:c>
      <x:c r="I201" t="str">
        <x:v>小</x:v>
      </x:c>
      <x:c r="J201" t="str">
        <x:v>県道626号</x:v>
      </x:c>
      <x:c r="K201" t="n">
        <x:v>28.1401033329104</x:v>
      </x:c>
      <x:c r="L201" t="n">
        <x:v>129.3488082537958</x:v>
      </x:c>
      <x:c r="M201" t="str"/>
      <x:c r="N201" t="str">
        <x:v>NOT_REVALIDATED</x:v>
      </x:c>
      <x:c r="O201" t="str">
        <x:v>original workbook 捕獲DB</x:v>
      </x:c>
    </x:row>
    <x:row r="202">
      <x:c r="A202" t="str">
        <x:v>BASE_CAP_201</x:v>
      </x:c>
      <x:c r="B202" t="str">
        <x:v>2026-08-03</x:v>
      </x:c>
      <x:c r="C202" t="str">
        <x:v>01:45</x:v>
      </x:c>
      <x:c r="D202" t="str">
        <x:v>2026-08-03</x:v>
      </x:c>
      <x:c r="E202" t="str">
        <x:v>捕獲</x:v>
      </x:c>
      <x:c r="F202" t="str">
        <x:v>BASE_LABELED_CAPTURE_NEEDS_SOURCE_VALIDATION</x:v>
      </x:c>
      <x:c r="G202" t="str">
        <x:v>ハブ</x:v>
      </x:c>
      <x:c r="H202" t="n">
        <x:v>1</x:v>
      </x:c>
      <x:c r="I202" t="str">
        <x:v>中</x:v>
      </x:c>
      <x:c r="J202" t="str"/>
      <x:c r="K202" t="n">
        <x:v>28.18629334918014</x:v>
      </x:c>
      <x:c r="L202" t="n">
        <x:v>129.3984246550308</x:v>
      </x:c>
      <x:c r="M202" t="str"/>
      <x:c r="N202" t="str">
        <x:v>NOT_REVALIDATED</x:v>
      </x:c>
      <x:c r="O202" t="str">
        <x:v>original workbook 捕獲DB</x:v>
      </x:c>
    </x:row>
    <x:row r="203">
      <x:c r="A203" t="str">
        <x:v>BASE_CAP_202</x:v>
      </x:c>
      <x:c r="B203" t="str">
        <x:v>2026-08-03</x:v>
      </x:c>
      <x:c r="C203" t="str">
        <x:v>02:38</x:v>
      </x:c>
      <x:c r="D203" t="str">
        <x:v>2026-08-03</x:v>
      </x:c>
      <x:c r="E203" t="str">
        <x:v>捕獲</x:v>
      </x:c>
      <x:c r="F203" t="str">
        <x:v>BASE_LABELED_CAPTURE_NEEDS_SOURCE_VALIDATION</x:v>
      </x:c>
      <x:c r="G203" t="str">
        <x:v>ハブ</x:v>
      </x:c>
      <x:c r="H203" t="n">
        <x:v>1</x:v>
      </x:c>
      <x:c r="I203" t="str">
        <x:v>大</x:v>
      </x:c>
      <x:c r="J203" t="str">
        <x:v>節子</x:v>
      </x:c>
      <x:c r="K203" t="n">
        <x:v>28.16483521807404</x:v>
      </x:c>
      <x:c r="L203" t="n">
        <x:v>129.394938257724</x:v>
      </x:c>
      <x:c r="M203" t="str"/>
      <x:c r="N203" t="str">
        <x:v>NOT_REVALIDATED</x:v>
      </x:c>
      <x:c r="O203" t="str">
        <x:v>original workbook 捕獲DB</x:v>
      </x:c>
    </x:row>
    <x:row r="204">
      <x:c r="A204" t="str">
        <x:v>BASE_CAP_203</x:v>
      </x:c>
      <x:c r="B204" t="str">
        <x:v>2026-08-03</x:v>
      </x:c>
      <x:c r="C204" t="str">
        <x:v>23:34</x:v>
      </x:c>
      <x:c r="D204" t="str">
        <x:v>2026-08-03</x:v>
      </x:c>
      <x:c r="E204" t="str">
        <x:v>捕獲</x:v>
      </x:c>
      <x:c r="F204" t="str">
        <x:v>BASE_LABELED_CAPTURE_NEEDS_SOURCE_VALIDATION</x:v>
      </x:c>
      <x:c r="G204" t="str">
        <x:v>ハブ</x:v>
      </x:c>
      <x:c r="H204" t="n">
        <x:v>1</x:v>
      </x:c>
      <x:c r="I204" t="str">
        <x:v>大</x:v>
      </x:c>
      <x:c r="J204" t="str"/>
      <x:c r="K204" t="n">
        <x:v>28.16482505232971</x:v>
      </x:c>
      <x:c r="L204" t="n">
        <x:v>129.390767555647</x:v>
      </x:c>
      <x:c r="M204" t="str"/>
      <x:c r="N204" t="str">
        <x:v>NOT_REVALIDATED</x:v>
      </x:c>
      <x:c r="O204" t="str">
        <x:v>original workbook 捕獲DB</x:v>
      </x:c>
    </x:row>
    <x:row r="205">
      <x:c r="A205" t="str">
        <x:v>BASE_CAP_204</x:v>
      </x:c>
      <x:c r="B205" t="str">
        <x:v>2026-08-03</x:v>
      </x:c>
      <x:c r="C205" t="str">
        <x:v>23:38</x:v>
      </x:c>
      <x:c r="D205" t="str">
        <x:v>2026-08-03</x:v>
      </x:c>
      <x:c r="E205" t="str">
        <x:v>捕獲</x:v>
      </x:c>
      <x:c r="F205" t="str">
        <x:v>BASE_LABELED_CAPTURE_NEEDS_SOURCE_VALIDATION</x:v>
      </x:c>
      <x:c r="G205" t="str">
        <x:v>ハブ</x:v>
      </x:c>
      <x:c r="H205" t="n">
        <x:v>1</x:v>
      </x:c>
      <x:c r="I205" t="str">
        <x:v>大</x:v>
      </x:c>
      <x:c r="J205" t="str"/>
      <x:c r="K205" t="n">
        <x:v>28.16396140884933</x:v>
      </x:c>
      <x:c r="L205" t="n">
        <x:v>129.390248644394</x:v>
      </x:c>
      <x:c r="M205" t="str"/>
      <x:c r="N205" t="str">
        <x:v>NOT_REVALIDATED</x:v>
      </x:c>
      <x:c r="O205" t="str">
        <x:v>original workbook 捕獲DB</x:v>
      </x:c>
    </x:row>
    <x:row r="206">
      <x:c r="A206" t="str">
        <x:v>BASE_CAP_205</x:v>
      </x:c>
      <x:c r="B206" t="str">
        <x:v>2026-08-04</x:v>
      </x:c>
      <x:c r="C206" t="str">
        <x:v>02:06</x:v>
      </x:c>
      <x:c r="D206" t="str">
        <x:v>2026-08-04</x:v>
      </x:c>
      <x:c r="E206" t="str">
        <x:v>目撃</x:v>
      </x:c>
      <x:c r="F206" t="str">
        <x:v>NON_CAPTURE</x:v>
      </x:c>
      <x:c r="G206" t="str">
        <x:v>ハブ</x:v>
      </x:c>
      <x:c r="H206" t="n">
        <x:v>1</x:v>
      </x:c>
      <x:c r="I206" t="str"/>
      <x:c r="J206" t="str">
        <x:v>古仁屋瀬久井西5-1</x:v>
      </x:c>
      <x:c r="K206" t="n">
        <x:v>28.14557852113017</x:v>
      </x:c>
      <x:c r="L206" t="n">
        <x:v>129.3200551434617</x:v>
      </x:c>
      <x:c r="M206" t="str"/>
      <x:c r="N206" t="str">
        <x:v>NOT_REVALIDATED</x:v>
      </x:c>
      <x:c r="O206" t="str">
        <x:v>original workbook 捕獲DB</x:v>
      </x:c>
    </x:row>
    <x:row r="207">
      <x:c r="A207" t="str">
        <x:v>BASE_CAP_206</x:v>
      </x:c>
      <x:c r="B207" t="str">
        <x:v>2026-08-05</x:v>
      </x:c>
      <x:c r="C207" t="str">
        <x:v>23:54</x:v>
      </x:c>
      <x:c r="D207" t="str">
        <x:v>2026-08-05</x:v>
      </x:c>
      <x:c r="E207" t="str">
        <x:v>轢死</x:v>
      </x:c>
      <x:c r="F207" t="str">
        <x:v>NON_CAPTURE</x:v>
      </x:c>
      <x:c r="G207" t="str">
        <x:v>ハブ</x:v>
      </x:c>
      <x:c r="H207" t="n">
        <x:v>1</x:v>
      </x:c>
      <x:c r="I207" t="str"/>
      <x:c r="J207" t="str">
        <x:v>国道58号</x:v>
      </x:c>
      <x:c r="K207" t="n">
        <x:v>28.23366672268904</x:v>
      </x:c>
      <x:c r="L207" t="n">
        <x:v>129.3690452446503</x:v>
      </x:c>
      <x:c r="M207" t="str"/>
      <x:c r="N207" t="str">
        <x:v>NOT_REVALIDATED</x:v>
      </x:c>
      <x:c r="O207" t="str">
        <x:v>original workbook 捕獲DB</x:v>
      </x:c>
    </x:row>
    <x:row r="208">
      <x:c r="A208" t="str">
        <x:v>BASE_CAP_207</x:v>
      </x:c>
      <x:c r="B208" t="str">
        <x:v>2026-08-06</x:v>
      </x:c>
      <x:c r="C208" t="str">
        <x:v>00:17</x:v>
      </x:c>
      <x:c r="D208" t="str">
        <x:v>2026-08-06</x:v>
      </x:c>
      <x:c r="E208" t="str">
        <x:v>目撃</x:v>
      </x:c>
      <x:c r="F208" t="str">
        <x:v>NON_CAPTURE</x:v>
      </x:c>
      <x:c r="G208" t="str">
        <x:v>ハブ</x:v>
      </x:c>
      <x:c r="H208" t="n">
        <x:v>1</x:v>
      </x:c>
      <x:c r="I208" t="str"/>
      <x:c r="J208" t="str">
        <x:v>嘉徳</x:v>
      </x:c>
      <x:c r="K208" t="n">
        <x:v>28.18670208110825</x:v>
      </x:c>
      <x:c r="L208" t="n">
        <x:v>129.380448775012</x:v>
      </x:c>
      <x:c r="M208" t="str"/>
      <x:c r="N208" t="str">
        <x:v>NOT_REVALIDATED</x:v>
      </x:c>
      <x:c r="O208" t="str">
        <x:v>original workbook 捕獲DB</x:v>
      </x:c>
    </x:row>
    <x:row r="209">
      <x:c r="A209" t="str">
        <x:v>BASE_CAP_208</x:v>
      </x:c>
      <x:c r="B209" t="str">
        <x:v>2026-08-06</x:v>
      </x:c>
      <x:c r="C209" t="str">
        <x:v>01:11</x:v>
      </x:c>
      <x:c r="D209" t="str">
        <x:v>2026-08-06</x:v>
      </x:c>
      <x:c r="E209" t="str">
        <x:v>捕獲</x:v>
      </x:c>
      <x:c r="F209" t="str">
        <x:v>BASE_LABELED_CAPTURE_NEEDS_SOURCE_VALIDATION</x:v>
      </x:c>
      <x:c r="G209" t="str">
        <x:v>ハブ</x:v>
      </x:c>
      <x:c r="H209" t="n">
        <x:v>1</x:v>
      </x:c>
      <x:c r="I209" t="str">
        <x:v>小</x:v>
      </x:c>
      <x:c r="J209" t="str">
        <x:v>節子</x:v>
      </x:c>
      <x:c r="K209" t="n">
        <x:v>28.17191374066648</x:v>
      </x:c>
      <x:c r="L209" t="n">
        <x:v>129.3982474991073</x:v>
      </x:c>
      <x:c r="M209" t="str"/>
      <x:c r="N209" t="str">
        <x:v>NOT_REVALIDATED</x:v>
      </x:c>
      <x:c r="O209" t="str">
        <x:v>original workbook 捕獲DB</x:v>
      </x:c>
    </x:row>
    <x:row r="210">
      <x:c r="A210" t="str">
        <x:v>BASE_CAP_209</x:v>
      </x:c>
      <x:c r="B210" t="str">
        <x:v>2026-08-06</x:v>
      </x:c>
      <x:c r="C210" t="str">
        <x:v>01:47</x:v>
      </x:c>
      <x:c r="D210" t="str">
        <x:v>2026-08-06</x:v>
      </x:c>
      <x:c r="E210" t="str">
        <x:v>捕獲</x:v>
      </x:c>
      <x:c r="F210" t="str">
        <x:v>BASE_LABELED_CAPTURE_NEEDS_SOURCE_VALIDATION</x:v>
      </x:c>
      <x:c r="G210" t="str">
        <x:v>ハブ</x:v>
      </x:c>
      <x:c r="H210" t="n">
        <x:v>1</x:v>
      </x:c>
      <x:c r="I210" t="str">
        <x:v>大</x:v>
      </x:c>
      <x:c r="J210" t="str">
        <x:v>節子</x:v>
      </x:c>
      <x:c r="K210" t="n">
        <x:v>28.16631845715695</x:v>
      </x:c>
      <x:c r="L210" t="n">
        <x:v>129.3876464208157</x:v>
      </x:c>
      <x:c r="M210" t="str"/>
      <x:c r="N210" t="str">
        <x:v>NOT_REVALIDATED</x:v>
      </x:c>
      <x:c r="O210" t="str">
        <x:v>original workbook 捕獲DB</x:v>
      </x:c>
    </x:row>
    <x:row r="211">
      <x:c r="A211" t="str">
        <x:v>BASE_CAP_210</x:v>
      </x:c>
      <x:c r="B211" t="str">
        <x:v>2026-08-09</x:v>
      </x:c>
      <x:c r="C211" t="str">
        <x:v>21:57</x:v>
      </x:c>
      <x:c r="D211" t="str">
        <x:v>2026-08-09</x:v>
      </x:c>
      <x:c r="E211" t="str">
        <x:v>轢死</x:v>
      </x:c>
      <x:c r="F211" t="str">
        <x:v>NON_CAPTURE</x:v>
      </x:c>
      <x:c r="G211" t="str">
        <x:v>ハブ</x:v>
      </x:c>
      <x:c r="H211" t="n">
        <x:v>1</x:v>
      </x:c>
      <x:c r="I211" t="str"/>
      <x:c r="J211" t="str">
        <x:v>伊須</x:v>
      </x:c>
      <x:c r="K211" t="n">
        <x:v>28.16030767095019</x:v>
      </x:c>
      <x:c r="L211" t="n">
        <x:v>129.3466554759535</x:v>
      </x:c>
      <x:c r="M211" t="str"/>
      <x:c r="N211" t="str">
        <x:v>NOT_REVALIDATED</x:v>
      </x:c>
      <x:c r="O211" t="str">
        <x:v>original workbook 捕獲DB</x:v>
      </x:c>
    </x:row>
    <x:row r="212">
      <x:c r="A212" t="str">
        <x:v>BASE_CAP_211</x:v>
      </x:c>
      <x:c r="B212" t="str">
        <x:v>2026-08-10</x:v>
      </x:c>
      <x:c r="C212" t="str">
        <x:v>00:03</x:v>
      </x:c>
      <x:c r="D212" t="str">
        <x:v>2026-08-10</x:v>
      </x:c>
      <x:c r="E212" t="str">
        <x:v>捕獲</x:v>
      </x:c>
      <x:c r="F212" t="str">
        <x:v>BASE_LABELED_CAPTURE_NEEDS_SOURCE_VALIDATION</x:v>
      </x:c>
      <x:c r="G212" t="str">
        <x:v>ハブ</x:v>
      </x:c>
      <x:c r="H212" t="n">
        <x:v>1</x:v>
      </x:c>
      <x:c r="I212" t="str">
        <x:v>大</x:v>
      </x:c>
      <x:c r="J212" t="str"/>
      <x:c r="K212" t="n">
        <x:v>28.17113135385257</x:v>
      </x:c>
      <x:c r="L212" t="n">
        <x:v>129.3963921663737</x:v>
      </x:c>
      <x:c r="M212" t="str"/>
      <x:c r="N212" t="str">
        <x:v>NOT_REVALIDATED</x:v>
      </x:c>
      <x:c r="O212" t="str">
        <x:v>original workbook 捕獲DB</x:v>
      </x:c>
    </x:row>
    <x:row r="213">
      <x:c r="A213" t="str">
        <x:v>BASE_CAP_212</x:v>
      </x:c>
      <x:c r="B213" t="str">
        <x:v>2026-08-10</x:v>
      </x:c>
      <x:c r="C213" t="str">
        <x:v>01:38</x:v>
      </x:c>
      <x:c r="D213" t="str">
        <x:v>2026-08-10</x:v>
      </x:c>
      <x:c r="E213" t="str">
        <x:v>捕獲</x:v>
      </x:c>
      <x:c r="F213" t="str">
        <x:v>BASE_LABELED_CAPTURE_NEEDS_SOURCE_VALIDATION</x:v>
      </x:c>
      <x:c r="G213" t="str">
        <x:v>ハブ</x:v>
      </x:c>
      <x:c r="H213" t="n">
        <x:v>1</x:v>
      </x:c>
      <x:c r="I213" t="str">
        <x:v>極小</x:v>
      </x:c>
      <x:c r="J213" t="str">
        <x:v>久根津1022</x:v>
      </x:c>
      <x:c r="K213" t="n">
        <x:v>28.16864873235512</x:v>
      </x:c>
      <x:c r="L213" t="n">
        <x:v>129.2987224485423</x:v>
      </x:c>
      <x:c r="M213" t="str"/>
      <x:c r="N213" t="str">
        <x:v>NOT_REVALIDATED</x:v>
      </x:c>
      <x:c r="O213" t="str">
        <x:v>original workbook 捕獲DB</x:v>
      </x:c>
    </x:row>
    <x:row r="214">
      <x:c r="A214" t="str">
        <x:v>BASE_CAP_213</x:v>
      </x:c>
      <x:c r="B214" t="str">
        <x:v>2026-08-11</x:v>
      </x:c>
      <x:c r="C214" t="str">
        <x:v>23:32</x:v>
      </x:c>
      <x:c r="D214" t="str">
        <x:v>2026-08-11</x:v>
      </x:c>
      <x:c r="E214" t="str">
        <x:v>捕獲</x:v>
      </x:c>
      <x:c r="F214" t="str">
        <x:v>BASE_LABELED_CAPTURE_NEEDS_SOURCE_VALIDATION</x:v>
      </x:c>
      <x:c r="G214" t="str">
        <x:v>ハブ</x:v>
      </x:c>
      <x:c r="H214" t="n">
        <x:v>1</x:v>
      </x:c>
      <x:c r="I214" t="str">
        <x:v>大</x:v>
      </x:c>
      <x:c r="J214" t="str"/>
      <x:c r="K214" t="n">
        <x:v>28.17893067464573</x:v>
      </x:c>
      <x:c r="L214" t="n">
        <x:v>129.3943322119328</x:v>
      </x:c>
      <x:c r="M214" t="str"/>
      <x:c r="N214" t="str">
        <x:v>NOT_REVALIDATED</x:v>
      </x:c>
      <x:c r="O214" t="str">
        <x:v>original workbook 捕獲DB</x:v>
      </x:c>
    </x:row>
    <x:row r="215">
      <x:c r="A215" t="str">
        <x:v>BASE_CAP_214</x:v>
      </x:c>
      <x:c r="B215" t="str">
        <x:v>2026-08-12</x:v>
      </x:c>
      <x:c r="C215" t="str">
        <x:v>00:15</x:v>
      </x:c>
      <x:c r="D215" t="str">
        <x:v>2026-08-12</x:v>
      </x:c>
      <x:c r="E215" t="str">
        <x:v>捕獲</x:v>
      </x:c>
      <x:c r="F215" t="str">
        <x:v>BASE_LABELED_CAPTURE_NEEDS_SOURCE_VALIDATION</x:v>
      </x:c>
      <x:c r="G215" t="str">
        <x:v>ハブ</x:v>
      </x:c>
      <x:c r="H215" t="n">
        <x:v>1</x:v>
      </x:c>
      <x:c r="I215" t="str">
        <x:v>大</x:v>
      </x:c>
      <x:c r="J215" t="str"/>
      <x:c r="K215" t="n">
        <x:v>28.16499992144932</x:v>
      </x:c>
      <x:c r="L215" t="n">
        <x:v>129.3963838515218</x:v>
      </x:c>
      <x:c r="M215" t="str"/>
      <x:c r="N215" t="str">
        <x:v>NOT_REVALIDATED</x:v>
      </x:c>
      <x:c r="O215" t="str">
        <x:v>original workbook 捕獲DB</x:v>
      </x:c>
    </x:row>
    <x:row r="216">
      <x:c r="A216" t="str">
        <x:v>BASE_CAP_215</x:v>
      </x:c>
      <x:c r="B216" t="str">
        <x:v>2026-08-12</x:v>
      </x:c>
      <x:c r="C216" t="str">
        <x:v>22:28</x:v>
      </x:c>
      <x:c r="D216" t="str">
        <x:v>2026-08-12</x:v>
      </x:c>
      <x:c r="E216" t="str">
        <x:v>捕獲</x:v>
      </x:c>
      <x:c r="F216" t="str">
        <x:v>BASE_LABELED_CAPTURE_NEEDS_SOURCE_VALIDATION</x:v>
      </x:c>
      <x:c r="G216" t="str">
        <x:v>ハブ</x:v>
      </x:c>
      <x:c r="H216" t="n">
        <x:v>1</x:v>
      </x:c>
      <x:c r="I216" t="str">
        <x:v>中</x:v>
      </x:c>
      <x:c r="J216" t="str">
        <x:v>節子</x:v>
      </x:c>
      <x:c r="K216" t="n">
        <x:v>28.16443546510732</x:v>
      </x:c>
      <x:c r="L216" t="n">
        <x:v>129.3951324019098</x:v>
      </x:c>
      <x:c r="M216" t="str"/>
      <x:c r="N216" t="str">
        <x:v>NOT_REVALIDATED</x:v>
      </x:c>
      <x:c r="O216" t="str">
        <x:v>original workbook 捕獲DB</x:v>
      </x:c>
    </x:row>
    <x:row r="217">
      <x:c r="A217" t="str">
        <x:v>BASE_CAP_216</x:v>
      </x:c>
      <x:c r="B217" t="str">
        <x:v>2026-08-12</x:v>
      </x:c>
      <x:c r="C217" t="str">
        <x:v>23:12</x:v>
      </x:c>
      <x:c r="D217" t="str">
        <x:v>2026-08-12</x:v>
      </x:c>
      <x:c r="E217" t="str">
        <x:v>捕獲</x:v>
      </x:c>
      <x:c r="F217" t="str">
        <x:v>BASE_LABELED_CAPTURE_NEEDS_SOURCE_VALIDATION</x:v>
      </x:c>
      <x:c r="G217" t="str">
        <x:v>ハブ</x:v>
      </x:c>
      <x:c r="H217" t="n">
        <x:v>1</x:v>
      </x:c>
      <x:c r="I217" t="str">
        <x:v>小</x:v>
      </x:c>
      <x:c r="J217" t="str"/>
      <x:c r="K217" t="n">
        <x:v>28.17642769034414</x:v>
      </x:c>
      <x:c r="L217" t="n">
        <x:v>129.3955752641599</x:v>
      </x:c>
      <x:c r="M217" t="str"/>
      <x:c r="N217" t="str">
        <x:v>NOT_REVALIDATED</x:v>
      </x:c>
      <x:c r="O217" t="str">
        <x:v>original workbook 捕獲DB</x:v>
      </x:c>
    </x:row>
    <x:row r="218">
      <x:c r="A218" t="str">
        <x:v>BASE_CAP_217</x:v>
      </x:c>
      <x:c r="B218" t="str">
        <x:v>2026-08-13</x:v>
      </x:c>
      <x:c r="C218" t="str">
        <x:v>01:42</x:v>
      </x:c>
      <x:c r="D218" t="str">
        <x:v>2026-08-13</x:v>
      </x:c>
      <x:c r="E218" t="str">
        <x:v>捕獲</x:v>
      </x:c>
      <x:c r="F218" t="str">
        <x:v>BASE_LABELED_CAPTURE_NEEDS_SOURCE_VALIDATION</x:v>
      </x:c>
      <x:c r="G218" t="str">
        <x:v>ハブ</x:v>
      </x:c>
      <x:c r="H218" t="n">
        <x:v>1</x:v>
      </x:c>
      <x:c r="I218" t="str">
        <x:v>小</x:v>
      </x:c>
      <x:c r="J218" t="str">
        <x:v>久根津469</x:v>
      </x:c>
      <x:c r="K218" t="n">
        <x:v>28.17024567113178</x:v>
      </x:c>
      <x:c r="L218" t="n">
        <x:v>129.3000524386923</x:v>
      </x:c>
      <x:c r="M218" t="str"/>
      <x:c r="N218" t="str">
        <x:v>NOT_REVALIDATED</x:v>
      </x:c>
      <x:c r="O218" t="str">
        <x:v>original workbook 捕獲DB</x:v>
      </x:c>
    </x:row>
    <x:row r="219">
      <x:c r="A219" t="str">
        <x:v>BASE_CAP_218</x:v>
      </x:c>
      <x:c r="B219" t="str">
        <x:v>2026-08-13</x:v>
      </x:c>
      <x:c r="C219" t="str">
        <x:v>02:01</x:v>
      </x:c>
      <x:c r="D219" t="str">
        <x:v>2026-08-13</x:v>
      </x:c>
      <x:c r="E219" t="str">
        <x:v>捕獲</x:v>
      </x:c>
      <x:c r="F219" t="str">
        <x:v>BASE_LABELED_CAPTURE_NEEDS_SOURCE_VALIDATION</x:v>
      </x:c>
      <x:c r="G219" t="str">
        <x:v>ハブ</x:v>
      </x:c>
      <x:c r="H219" t="n">
        <x:v>1</x:v>
      </x:c>
      <x:c r="I219" t="str">
        <x:v>中</x:v>
      </x:c>
      <x:c r="J219" t="str">
        <x:v>小名瀬</x:v>
      </x:c>
      <x:c r="K219" t="n">
        <x:v>28.19472165899677</x:v>
      </x:c>
      <x:c r="L219" t="n">
        <x:v>129.2832366336449</x:v>
      </x:c>
      <x:c r="M219" t="str"/>
      <x:c r="N219" t="str">
        <x:v>NOT_REVALIDATED</x:v>
      </x:c>
      <x:c r="O219" t="str">
        <x:v>original workbook 捕獲DB</x:v>
      </x:c>
    </x:row>
    <x:row r="220">
      <x:c r="A220" t="str">
        <x:v>BASE_CAP_219</x:v>
      </x:c>
      <x:c r="B220" t="str">
        <x:v>2026-08-13</x:v>
      </x:c>
      <x:c r="C220" t="str">
        <x:v>20:58</x:v>
      </x:c>
      <x:c r="D220" t="str">
        <x:v>2026-08-13</x:v>
      </x:c>
      <x:c r="E220" t="str">
        <x:v>轢死</x:v>
      </x:c>
      <x:c r="F220" t="str">
        <x:v>NON_CAPTURE</x:v>
      </x:c>
      <x:c r="G220" t="str">
        <x:v>ハブ</x:v>
      </x:c>
      <x:c r="H220" t="n">
        <x:v>1</x:v>
      </x:c>
      <x:c r="I220" t="str"/>
      <x:c r="J220" t="str"/>
      <x:c r="K220" t="n">
        <x:v>28.15745678712505</x:v>
      </x:c>
      <x:c r="L220" t="n">
        <x:v>129.3488307158192</x:v>
      </x:c>
      <x:c r="M220" t="str"/>
      <x:c r="N220" t="str">
        <x:v>NOT_REVALIDATED</x:v>
      </x:c>
      <x:c r="O220" t="str">
        <x:v>original workbook 捕獲DB</x:v>
      </x:c>
    </x:row>
    <x:row r="221">
      <x:c r="A221" t="str">
        <x:v>BASE_CAP_220</x:v>
      </x:c>
      <x:c r="B221" t="str">
        <x:v>2026-08-13</x:v>
      </x:c>
      <x:c r="C221" t="str">
        <x:v>21:04</x:v>
      </x:c>
      <x:c r="D221" t="str">
        <x:v>2026-08-13</x:v>
      </x:c>
      <x:c r="E221" t="str">
        <x:v>捕獲</x:v>
      </x:c>
      <x:c r="F221" t="str">
        <x:v>BASE_LABELED_CAPTURE_NEEDS_SOURCE_VALIDATION</x:v>
      </x:c>
      <x:c r="G221" t="str">
        <x:v>ハブ</x:v>
      </x:c>
      <x:c r="H221" t="n">
        <x:v>1</x:v>
      </x:c>
      <x:c r="I221" t="str">
        <x:v>中</x:v>
      </x:c>
      <x:c r="J221" t="str">
        <x:v>阿木名</x:v>
      </x:c>
      <x:c r="K221" t="n">
        <x:v>28.16596370234442</x:v>
      </x:c>
      <x:c r="L221" t="n">
        <x:v>129.3383174166765</x:v>
      </x:c>
      <x:c r="M221" t="str"/>
      <x:c r="N221" t="str">
        <x:v>NOT_REVALIDATED</x:v>
      </x:c>
      <x:c r="O221" t="str">
        <x:v>original workbook 捕獲DB</x:v>
      </x:c>
    </x:row>
    <x:row r="222">
      <x:c r="A222" t="str">
        <x:v>BASE_CAP_221</x:v>
      </x:c>
      <x:c r="B222" t="str">
        <x:v>2026-08-13</x:v>
      </x:c>
      <x:c r="C222" t="str">
        <x:v>23:32</x:v>
      </x:c>
      <x:c r="D222" t="str">
        <x:v>2026-08-13</x:v>
      </x:c>
      <x:c r="E222" t="str">
        <x:v>捕獲</x:v>
      </x:c>
      <x:c r="F222" t="str">
        <x:v>BASE_LABELED_CAPTURE_NEEDS_SOURCE_VALIDATION</x:v>
      </x:c>
      <x:c r="G222" t="str">
        <x:v>ハブ</x:v>
      </x:c>
      <x:c r="H222" t="n">
        <x:v>1</x:v>
      </x:c>
      <x:c r="I222" t="str">
        <x:v>小</x:v>
      </x:c>
      <x:c r="J222" t="str">
        <x:v>節子</x:v>
      </x:c>
      <x:c r="K222" t="n">
        <x:v>28.16531418620288</x:v>
      </x:c>
      <x:c r="L222" t="n">
        <x:v>129.3843050275264</x:v>
      </x:c>
      <x:c r="M222" t="str"/>
      <x:c r="N222" t="str">
        <x:v>NOT_REVALIDATED</x:v>
      </x:c>
      <x:c r="O222" t="str">
        <x:v>original workbook 捕獲DB</x:v>
      </x:c>
    </x:row>
    <x:row r="223">
      <x:c r="A223" t="str">
        <x:v>BASE_CAP_222</x:v>
      </x:c>
      <x:c r="B223" t="str">
        <x:v>2026-08-15</x:v>
      </x:c>
      <x:c r="C223" t="str">
        <x:v>21:48</x:v>
      </x:c>
      <x:c r="D223" t="str">
        <x:v>2026-08-15</x:v>
      </x:c>
      <x:c r="E223" t="str">
        <x:v>捕獲</x:v>
      </x:c>
      <x:c r="F223" t="str">
        <x:v>BASE_LABELED_CAPTURE_NEEDS_SOURCE_VALIDATION</x:v>
      </x:c>
      <x:c r="G223" t="str">
        <x:v>ハブ</x:v>
      </x:c>
      <x:c r="H223" t="n">
        <x:v>1</x:v>
      </x:c>
      <x:c r="I223" t="str">
        <x:v>大</x:v>
      </x:c>
      <x:c r="J223" t="str">
        <x:v>嘉徳</x:v>
      </x:c>
      <x:c r="K223" t="n">
        <x:v>28.18332996378373</x:v>
      </x:c>
      <x:c r="L223" t="n">
        <x:v>129.3964131646259</x:v>
      </x:c>
      <x:c r="M223" t="str"/>
      <x:c r="N223" t="str">
        <x:v>NOT_REVALIDATED</x:v>
      </x:c>
      <x:c r="O223" t="str">
        <x:v>original workbook 捕獲DB</x:v>
      </x:c>
    </x:row>
    <x:row r="224">
      <x:c r="A224" t="str">
        <x:v>BASE_CAP_223</x:v>
      </x:c>
      <x:c r="B224" t="str">
        <x:v>2026-08-15</x:v>
      </x:c>
      <x:c r="C224" t="str">
        <x:v>23:20</x:v>
      </x:c>
      <x:c r="D224" t="str">
        <x:v>2026-08-15</x:v>
      </x:c>
      <x:c r="E224" t="str">
        <x:v>捕獲</x:v>
      </x:c>
      <x:c r="F224" t="str">
        <x:v>BASE_LABELED_CAPTURE_NEEDS_SOURCE_VALIDATION</x:v>
      </x:c>
      <x:c r="G224" t="str">
        <x:v>ハブ</x:v>
      </x:c>
      <x:c r="H224" t="n">
        <x:v>1</x:v>
      </x:c>
      <x:c r="I224" t="str">
        <x:v>小</x:v>
      </x:c>
      <x:c r="J224" t="str">
        <x:v>節子</x:v>
      </x:c>
      <x:c r="K224" t="n">
        <x:v>28.16694657884455</x:v>
      </x:c>
      <x:c r="L224" t="n">
        <x:v>129.371365754195</x:v>
      </x:c>
      <x:c r="M224" t="str"/>
      <x:c r="N224" t="str">
        <x:v>NOT_REVALIDATED</x:v>
      </x:c>
      <x:c r="O224" t="str">
        <x:v>original workbook 捕獲DB</x:v>
      </x:c>
    </x:row>
    <x:row r="225">
      <x:c r="A225" t="str">
        <x:v>BASE_CAP_224</x:v>
      </x:c>
      <x:c r="B225" t="str">
        <x:v>2026-08-16</x:v>
      </x:c>
      <x:c r="C225" t="str">
        <x:v>00:25</x:v>
      </x:c>
      <x:c r="D225" t="str">
        <x:v>2026-08-16</x:v>
      </x:c>
      <x:c r="E225" t="str">
        <x:v>捕獲</x:v>
      </x:c>
      <x:c r="F225" t="str">
        <x:v>BASE_LABELED_CAPTURE_NEEDS_SOURCE_VALIDATION</x:v>
      </x:c>
      <x:c r="G225" t="str">
        <x:v>ハブ</x:v>
      </x:c>
      <x:c r="H225" t="n">
        <x:v>1</x:v>
      </x:c>
      <x:c r="I225" t="str">
        <x:v>小</x:v>
      </x:c>
      <x:c r="J225" t="str">
        <x:v>久根津598</x:v>
      </x:c>
      <x:c r="K225" t="n">
        <x:v>28.17024216566392</x:v>
      </x:c>
      <x:c r="L225" t="n">
        <x:v>129.3029272593291</x:v>
      </x:c>
      <x:c r="M225" t="str"/>
      <x:c r="N225" t="str">
        <x:v>NOT_REVALIDATED</x:v>
      </x:c>
      <x:c r="O225" t="str">
        <x:v>original workbook 捕獲DB</x:v>
      </x:c>
    </x:row>
    <x:row r="226">
      <x:c r="A226" t="str">
        <x:v>BASE_CAP_225</x:v>
      </x:c>
      <x:c r="B226" t="str">
        <x:v>2026-08-16</x:v>
      </x:c>
      <x:c r="C226" t="str">
        <x:v>00:39</x:v>
      </x:c>
      <x:c r="D226" t="str">
        <x:v>2026-08-16</x:v>
      </x:c>
      <x:c r="E226" t="str">
        <x:v>轢死</x:v>
      </x:c>
      <x:c r="F226" t="str">
        <x:v>NON_CAPTURE</x:v>
      </x:c>
      <x:c r="G226" t="str">
        <x:v>ハブ</x:v>
      </x:c>
      <x:c r="H226" t="n">
        <x:v>1</x:v>
      </x:c>
      <x:c r="I226" t="str"/>
      <x:c r="J226" t="str">
        <x:v>県道79号</x:v>
      </x:c>
      <x:c r="K226" t="n">
        <x:v>28.17250928850329</x:v>
      </x:c>
      <x:c r="L226" t="n">
        <x:v>129.2958219437927</x:v>
      </x:c>
      <x:c r="M226" t="str"/>
      <x:c r="N226" t="str">
        <x:v>NOT_REVALIDATED</x:v>
      </x:c>
      <x:c r="O226" t="str">
        <x:v>original workbook 捕獲DB</x:v>
      </x:c>
    </x:row>
    <x:row r="227">
      <x:c r="A227" t="str">
        <x:v>BASE_CAP_226</x:v>
      </x:c>
      <x:c r="B227" t="str">
        <x:v>2026-08-17</x:v>
      </x:c>
      <x:c r="C227" t="str">
        <x:v>21:47</x:v>
      </x:c>
      <x:c r="D227" t="str">
        <x:v>2026-08-17</x:v>
      </x:c>
      <x:c r="E227" t="str">
        <x:v>捕獲</x:v>
      </x:c>
      <x:c r="F227" t="str">
        <x:v>BASE_LABELED_CAPTURE_NEEDS_SOURCE_VALIDATION</x:v>
      </x:c>
      <x:c r="G227" t="str">
        <x:v>ハブ</x:v>
      </x:c>
      <x:c r="H227" t="n">
        <x:v>1</x:v>
      </x:c>
      <x:c r="I227" t="str">
        <x:v>小</x:v>
      </x:c>
      <x:c r="J227" t="str">
        <x:v>嘉鉄1400</x:v>
      </x:c>
      <x:c r="K227" t="n">
        <x:v>28.13869737651483</x:v>
      </x:c>
      <x:c r="L227" t="n">
        <x:v>129.346271681204</x:v>
      </x:c>
      <x:c r="M227" t="str"/>
      <x:c r="N227" t="str">
        <x:v>NOT_REVALIDATED</x:v>
      </x:c>
      <x:c r="O227" t="str">
        <x:v>original workbook 捕獲DB</x:v>
      </x:c>
    </x:row>
    <x:row r="228">
      <x:c r="A228" t="str">
        <x:v>BASE_CAP_227</x:v>
      </x:c>
      <x:c r="B228" t="str">
        <x:v>2026-08-18</x:v>
      </x:c>
      <x:c r="C228" t="str">
        <x:v>00:48</x:v>
      </x:c>
      <x:c r="D228" t="str">
        <x:v>2026-08-18</x:v>
      </x:c>
      <x:c r="E228" t="str">
        <x:v>捕獲</x:v>
      </x:c>
      <x:c r="F228" t="str">
        <x:v>BASE_LABELED_CAPTURE_NEEDS_SOURCE_VALIDATION</x:v>
      </x:c>
      <x:c r="G228" t="str">
        <x:v>ハブ</x:v>
      </x:c>
      <x:c r="H228" t="n">
        <x:v>1</x:v>
      </x:c>
      <x:c r="I228" t="str">
        <x:v>小</x:v>
      </x:c>
      <x:c r="J228" t="str">
        <x:v>嘉徳</x:v>
      </x:c>
      <x:c r="K228" t="n">
        <x:v>28.19180829076465</x:v>
      </x:c>
      <x:c r="L228" t="n">
        <x:v>129.3972451529137</x:v>
      </x:c>
      <x:c r="M228" t="str"/>
      <x:c r="N228" t="str">
        <x:v>NOT_REVALIDATED</x:v>
      </x:c>
      <x:c r="O228" t="str">
        <x:v>original workbook 捕獲DB</x:v>
      </x:c>
    </x:row>
    <x:row r="229">
      <x:c r="A229" t="str">
        <x:v>BASE_CAP_228</x:v>
      </x:c>
      <x:c r="B229" t="str">
        <x:v>2026-08-19</x:v>
      </x:c>
      <x:c r="C229" t="str">
        <x:v>21:07</x:v>
      </x:c>
      <x:c r="D229" t="str">
        <x:v>2026-08-19</x:v>
      </x:c>
      <x:c r="E229" t="str">
        <x:v>轢死</x:v>
      </x:c>
      <x:c r="F229" t="str">
        <x:v>NON_CAPTURE</x:v>
      </x:c>
      <x:c r="G229" t="str">
        <x:v>ハブ</x:v>
      </x:c>
      <x:c r="H229" t="n">
        <x:v>1</x:v>
      </x:c>
      <x:c r="I229" t="str"/>
      <x:c r="J229" t="str">
        <x:v>須</x:v>
      </x:c>
      <x:c r="K229" t="n">
        <x:v>28.14310477040075</x:v>
      </x:c>
      <x:c r="L229" t="n">
        <x:v>129.3526276608095</x:v>
      </x:c>
      <x:c r="M229" t="str"/>
      <x:c r="N229" t="str">
        <x:v>NOT_REVALIDATED</x:v>
      </x:c>
      <x:c r="O229" t="str">
        <x:v>original workbook 捕獲DB</x:v>
      </x:c>
    </x:row>
    <x:row r="230">
      <x:c r="A230" t="str">
        <x:v>BASE_CAP_229</x:v>
      </x:c>
      <x:c r="B230" t="str">
        <x:v>2026-08-19</x:v>
      </x:c>
      <x:c r="C230" t="str">
        <x:v>23:02</x:v>
      </x:c>
      <x:c r="D230" t="str">
        <x:v>2026-08-19</x:v>
      </x:c>
      <x:c r="E230" t="str">
        <x:v>捕獲</x:v>
      </x:c>
      <x:c r="F230" t="str">
        <x:v>BASE_LABELED_CAPTURE_NEEDS_SOURCE_VALIDATION</x:v>
      </x:c>
      <x:c r="G230" t="str">
        <x:v>ハブ</x:v>
      </x:c>
      <x:c r="H230" t="n">
        <x:v>1</x:v>
      </x:c>
      <x:c r="I230" t="str">
        <x:v>大</x:v>
      </x:c>
      <x:c r="J230" t="str">
        <x:v>子</x:v>
      </x:c>
      <x:c r="K230" t="n">
        <x:v>28.17714901167268</x:v>
      </x:c>
      <x:c r="L230" t="n">
        <x:v>129.3944732250466</x:v>
      </x:c>
      <x:c r="M230" t="str"/>
      <x:c r="N230" t="str">
        <x:v>NOT_REVALIDATED</x:v>
      </x:c>
      <x:c r="O230" t="str">
        <x:v>original workbook 捕獲DB</x:v>
      </x:c>
    </x:row>
    <x:row r="231">
      <x:c r="A231" t="str">
        <x:v>BASE_CAP_230</x:v>
      </x:c>
      <x:c r="B231" t="str">
        <x:v>2026-08-19</x:v>
      </x:c>
      <x:c r="C231" t="str">
        <x:v>23:42</x:v>
      </x:c>
      <x:c r="D231" t="str">
        <x:v>2026-08-19</x:v>
      </x:c>
      <x:c r="E231" t="str">
        <x:v>捕獲</x:v>
      </x:c>
      <x:c r="F231" t="str">
        <x:v>BASE_LABELED_CAPTURE_NEEDS_SOURCE_VALIDATION</x:v>
      </x:c>
      <x:c r="G231" t="str">
        <x:v>ハブ</x:v>
      </x:c>
      <x:c r="H231" t="n">
        <x:v>1</x:v>
      </x:c>
      <x:c r="I231" t="str">
        <x:v>大</x:v>
      </x:c>
      <x:c r="J231" t="str">
        <x:v>徳</x:v>
      </x:c>
      <x:c r="K231" t="n">
        <x:v>28.19077610995356</x:v>
      </x:c>
      <x:c r="L231" t="n">
        <x:v>129.3981206074766</x:v>
      </x:c>
      <x:c r="M231" t="str"/>
      <x:c r="N231" t="str">
        <x:v>NOT_REVALIDATED</x:v>
      </x:c>
      <x:c r="O231" t="str">
        <x:v>original workbook 捕獲DB</x:v>
      </x:c>
    </x:row>
    <x:row r="232">
      <x:c r="A232" t="str">
        <x:v>BASE_CAP_231</x:v>
      </x:c>
      <x:c r="B232" t="str">
        <x:v>2026-08-20</x:v>
      </x:c>
      <x:c r="C232" t="str">
        <x:v>00:35</x:v>
      </x:c>
      <x:c r="D232" t="str">
        <x:v>2026-08-20</x:v>
      </x:c>
      <x:c r="E232" t="str">
        <x:v>捕獲</x:v>
      </x:c>
      <x:c r="F232" t="str">
        <x:v>BASE_LABELED_CAPTURE_NEEDS_SOURCE_VALIDATION</x:v>
      </x:c>
      <x:c r="G232" t="str">
        <x:v>ハブ</x:v>
      </x:c>
      <x:c r="H232" t="n">
        <x:v>1</x:v>
      </x:c>
      <x:c r="I232" t="str">
        <x:v>大</x:v>
      </x:c>
      <x:c r="J232" t="str">
        <x:v>子</x:v>
      </x:c>
      <x:c r="K232" t="n">
        <x:v>28.16427678079018</x:v>
      </x:c>
      <x:c r="L232" t="n">
        <x:v>129.3935010389535</x:v>
      </x:c>
      <x:c r="M232" t="str"/>
      <x:c r="N232" t="str">
        <x:v>NOT_REVALIDATED</x:v>
      </x:c>
      <x:c r="O232" t="str">
        <x:v>original workbook 捕獲DB</x:v>
      </x:c>
    </x:row>
    <x:row r="233">
      <x:c r="A233" t="str">
        <x:v>BASE_CAP_232</x:v>
      </x:c>
      <x:c r="B233" t="str">
        <x:v>2026-08-20</x:v>
      </x:c>
      <x:c r="C233" t="str">
        <x:v>01:44</x:v>
      </x:c>
      <x:c r="D233" t="str">
        <x:v>2026-08-20</x:v>
      </x:c>
      <x:c r="E233" t="str">
        <x:v>捕獲</x:v>
      </x:c>
      <x:c r="F233" t="str">
        <x:v>BASE_LABELED_CAPTURE_NEEDS_SOURCE_VALIDATION</x:v>
      </x:c>
      <x:c r="G233" t="str">
        <x:v>ハブ</x:v>
      </x:c>
      <x:c r="H233" t="n">
        <x:v>2</x:v>
      </x:c>
      <x:c r="I233" t="str">
        <x:v>小</x:v>
      </x:c>
      <x:c r="J233" t="str"/>
      <x:c r="K233" t="n">
        <x:v>28.16778586387698</x:v>
      </x:c>
      <x:c r="L233" t="n">
        <x:v>129.2996370514489</x:v>
      </x:c>
      <x:c r="M233" t="str"/>
      <x:c r="N233" t="str">
        <x:v>NOT_REVALIDATED</x:v>
      </x:c>
      <x:c r="O233" t="str">
        <x:v>original workbook 捕獲DB</x:v>
      </x:c>
    </x:row>
    <x:row r="234">
      <x:c r="A234" t="str">
        <x:v>BASE_CAP_233</x:v>
      </x:c>
      <x:c r="B234" t="str">
        <x:v>2026-08-20</x:v>
      </x:c>
      <x:c r="C234" t="str">
        <x:v>01:49</x:v>
      </x:c>
      <x:c r="D234" t="str">
        <x:v>2026-08-20</x:v>
      </x:c>
      <x:c r="E234" t="str">
        <x:v>捕獲</x:v>
      </x:c>
      <x:c r="F234" t="str">
        <x:v>BASE_LABELED_CAPTURE_NEEDS_SOURCE_VALIDATION</x:v>
      </x:c>
      <x:c r="G234" t="str">
        <x:v>ハブ</x:v>
      </x:c>
      <x:c r="H234" t="n">
        <x:v>1</x:v>
      </x:c>
      <x:c r="I234" t="str">
        <x:v>極小</x:v>
      </x:c>
      <x:c r="J234" t="str">
        <x:v>根津854</x:v>
      </x:c>
      <x:c r="K234" t="str"/>
      <x:c r="L234" t="str"/>
      <x:c r="M234" t="str"/>
      <x:c r="N234" t="str">
        <x:v>NOT_REVALIDATED</x:v>
      </x:c>
      <x:c r="O234" t="str">
        <x:v>original workbook 捕獲DB</x:v>
      </x:c>
    </x:row>
    <x:row r="235">
      <x:c r="A235" t="str">
        <x:v>BASE_CAP_234</x:v>
      </x:c>
      <x:c r="B235" t="str">
        <x:v>2026-08-24</x:v>
      </x:c>
      <x:c r="C235" t="str">
        <x:v>00:02</x:v>
      </x:c>
      <x:c r="D235" t="str">
        <x:v>2026-08-24</x:v>
      </x:c>
      <x:c r="E235" t="str">
        <x:v>捕獲</x:v>
      </x:c>
      <x:c r="F235" t="str">
        <x:v>BASE_LABELED_CAPTURE_NEEDS_SOURCE_VALIDATION</x:v>
      </x:c>
      <x:c r="G235" t="str">
        <x:v>ハブ</x:v>
      </x:c>
      <x:c r="H235" t="n">
        <x:v>1</x:v>
      </x:c>
      <x:c r="I235" t="str">
        <x:v>小</x:v>
      </x:c>
      <x:c r="J235" t="str">
        <x:v>徳</x:v>
      </x:c>
      <x:c r="K235" t="n">
        <x:v>28.19081506904525</x:v>
      </x:c>
      <x:c r="L235" t="n">
        <x:v>129.3980626956513</x:v>
      </x:c>
      <x:c r="M235" t="str"/>
      <x:c r="N235" t="str">
        <x:v>NOT_REVALIDATED</x:v>
      </x:c>
      <x:c r="O235" t="str">
        <x:v>original workbook 捕獲DB</x:v>
      </x:c>
    </x:row>
    <x:row r="236">
      <x:c r="A236" t="str">
        <x:v>BASE_CAP_235</x:v>
      </x:c>
      <x:c r="B236" t="str">
        <x:v>2026-08-24</x:v>
      </x:c>
      <x:c r="C236" t="str">
        <x:v>00:04</x:v>
      </x:c>
      <x:c r="D236" t="str">
        <x:v>2026-08-24</x:v>
      </x:c>
      <x:c r="E236" t="str">
        <x:v>捕獲</x:v>
      </x:c>
      <x:c r="F236" t="str">
        <x:v>BASE_LABELED_CAPTURE_NEEDS_SOURCE_VALIDATION</x:v>
      </x:c>
      <x:c r="G236" t="str">
        <x:v>ハブ</x:v>
      </x:c>
      <x:c r="H236" t="n">
        <x:v>1</x:v>
      </x:c>
      <x:c r="I236" t="str">
        <x:v>小</x:v>
      </x:c>
      <x:c r="J236" t="str">
        <x:v>徳</x:v>
      </x:c>
      <x:c r="K236" t="n">
        <x:v>28.19212476906661</x:v>
      </x:c>
      <x:c r="L236" t="n">
        <x:v>129.3972355960724</x:v>
      </x:c>
      <x:c r="M236" t="str"/>
      <x:c r="N236" t="str">
        <x:v>NOT_REVALIDATED</x:v>
      </x:c>
      <x:c r="O236" t="str">
        <x:v>original workbook 捕獲DB</x:v>
      </x:c>
    </x:row>
    <x:row r="237">
      <x:c r="A237" t="str">
        <x:v>BASE_CAP_236</x:v>
      </x:c>
      <x:c r="B237" t="str">
        <x:v>2026-08-24</x:v>
      </x:c>
      <x:c r="C237" t="str">
        <x:v>02:48</x:v>
      </x:c>
      <x:c r="D237" t="str">
        <x:v>2026-08-24</x:v>
      </x:c>
      <x:c r="E237" t="str">
        <x:v>捕獲</x:v>
      </x:c>
      <x:c r="F237" t="str">
        <x:v>BASE_LABELED_CAPTURE_NEEDS_SOURCE_VALIDATION</x:v>
      </x:c>
      <x:c r="G237" t="str">
        <x:v>ハブ</x:v>
      </x:c>
      <x:c r="H237" t="n">
        <x:v>1</x:v>
      </x:c>
      <x:c r="I237" t="str">
        <x:v>小</x:v>
      </x:c>
      <x:c r="J237" t="str">
        <x:v>根津</x:v>
      </x:c>
      <x:c r="K237" t="n">
        <x:v>28.17491855810635</x:v>
      </x:c>
      <x:c r="L237" t="n">
        <x:v>129.3047488375334</x:v>
      </x:c>
      <x:c r="M237" t="str"/>
      <x:c r="N237" t="str">
        <x:v>NOT_REVALIDATED</x:v>
      </x:c>
      <x:c r="O237" t="str">
        <x:v>original workbook 捕獲DB</x:v>
      </x:c>
    </x:row>
    <x:row r="238">
      <x:c r="A238" t="str">
        <x:v>BASE_CAP_237</x:v>
      </x:c>
      <x:c r="B238" t="str">
        <x:v>2026-08-24</x:v>
      </x:c>
      <x:c r="C238" t="str">
        <x:v>21:10</x:v>
      </x:c>
      <x:c r="D238" t="str">
        <x:v>2026-08-24</x:v>
      </x:c>
      <x:c r="E238" t="str">
        <x:v>捕獲</x:v>
      </x:c>
      <x:c r="F238" t="str">
        <x:v>BASE_LABELED_CAPTURE_NEEDS_SOURCE_VALIDATION</x:v>
      </x:c>
      <x:c r="G238" t="str">
        <x:v>ハブ</x:v>
      </x:c>
      <x:c r="H238" t="n">
        <x:v>1</x:v>
      </x:c>
      <x:c r="I238" t="str">
        <x:v>大</x:v>
      </x:c>
      <x:c r="J238" t="str"/>
      <x:c r="K238" t="n">
        <x:v>28.18546459772124</x:v>
      </x:c>
      <x:c r="L238" t="n">
        <x:v>129.3077046392419</x:v>
      </x:c>
      <x:c r="M238" t="str"/>
      <x:c r="N238" t="str">
        <x:v>NOT_REVALIDATED</x:v>
      </x:c>
      <x:c r="O238" t="str">
        <x:v>original workbook 捕獲DB</x:v>
      </x:c>
    </x:row>
    <x:row r="239">
      <x:c r="A239" t="str">
        <x:v>BASE_CAP_238</x:v>
      </x:c>
      <x:c r="B239" t="str">
        <x:v>2026-08-24</x:v>
      </x:c>
      <x:c r="C239" t="str">
        <x:v>23:58</x:v>
      </x:c>
      <x:c r="D239" t="str">
        <x:v>2026-08-24</x:v>
      </x:c>
      <x:c r="E239" t="str">
        <x:v>捕獲</x:v>
      </x:c>
      <x:c r="F239" t="str">
        <x:v>BASE_LABELED_CAPTURE_NEEDS_SOURCE_VALIDATION</x:v>
      </x:c>
      <x:c r="G239" t="str">
        <x:v>ハブ</x:v>
      </x:c>
      <x:c r="H239" t="n">
        <x:v>1</x:v>
      </x:c>
      <x:c r="I239" t="str">
        <x:v>中</x:v>
      </x:c>
      <x:c r="J239" t="str">
        <x:v>子</x:v>
      </x:c>
      <x:c r="K239" t="n">
        <x:v>28.16462460150211</x:v>
      </x:c>
      <x:c r="L239" t="n">
        <x:v>129.3950149001608</x:v>
      </x:c>
      <x:c r="M239" t="str"/>
      <x:c r="N239" t="str">
        <x:v>NOT_REVALIDATED</x:v>
      </x:c>
      <x:c r="O239" t="str">
        <x:v>original workbook 捕獲DB</x:v>
      </x:c>
    </x:row>
    <x:row r="240">
      <x:c r="A240" t="str">
        <x:v>BASE_CAP_239</x:v>
      </x:c>
      <x:c r="B240" t="str">
        <x:v>2026-08-25</x:v>
      </x:c>
      <x:c r="C240" t="str">
        <x:v>00:51</x:v>
      </x:c>
      <x:c r="D240" t="str">
        <x:v>2026-08-25</x:v>
      </x:c>
      <x:c r="E240" t="str">
        <x:v>捕獲</x:v>
      </x:c>
      <x:c r="F240" t="str">
        <x:v>BASE_LABELED_CAPTURE_NEEDS_SOURCE_VALIDATION</x:v>
      </x:c>
      <x:c r="G240" t="str">
        <x:v>ハブ</x:v>
      </x:c>
      <x:c r="H240" t="n">
        <x:v>1</x:v>
      </x:c>
      <x:c r="I240" t="str">
        <x:v>大</x:v>
      </x:c>
      <x:c r="J240" t="str"/>
      <x:c r="K240" t="n">
        <x:v>28.1690951721759</x:v>
      </x:c>
      <x:c r="L240" t="n">
        <x:v>129.3960943922356</x:v>
      </x:c>
      <x:c r="M240" t="str"/>
      <x:c r="N240" t="str">
        <x:v>NOT_REVALIDATED</x:v>
      </x:c>
      <x:c r="O240" t="str">
        <x:v>original workbook 捕獲DB</x:v>
      </x:c>
    </x:row>
    <x:row r="241">
      <x:c r="A241" t="str">
        <x:v>BASE_CAP_240</x:v>
      </x:c>
      <x:c r="B241" t="str">
        <x:v>2026-08-28</x:v>
      </x:c>
      <x:c r="C241" t="str">
        <x:v>00:00</x:v>
      </x:c>
      <x:c r="D241" t="str">
        <x:v>2026-08-28</x:v>
      </x:c>
      <x:c r="E241" t="str">
        <x:v>捕獲</x:v>
      </x:c>
      <x:c r="F241" t="str">
        <x:v>BASE_LABELED_CAPTURE_NEEDS_SOURCE_VALIDATION</x:v>
      </x:c>
      <x:c r="G241" t="str">
        <x:v>ハブ</x:v>
      </x:c>
      <x:c r="H241" t="n">
        <x:v>1</x:v>
      </x:c>
      <x:c r="I241" t="str">
        <x:v>中</x:v>
      </x:c>
      <x:c r="J241" t="str">
        <x:v>浦</x:v>
      </x:c>
      <x:c r="K241" t="n">
        <x:v>28.20200096298877</x:v>
      </x:c>
      <x:c r="L241" t="n">
        <x:v>129.3336386706646</x:v>
      </x:c>
      <x:c r="M241" t="str"/>
      <x:c r="N241" t="str">
        <x:v>NOT_REVALIDATED</x:v>
      </x:c>
      <x:c r="O241" t="str">
        <x:v>original workbook 捕獲DB</x:v>
      </x:c>
    </x:row>
    <x:row r="242">
      <x:c r="A242" t="str">
        <x:v>BASE_CAP_241</x:v>
      </x:c>
      <x:c r="B242" t="str">
        <x:v>2026-08-28</x:v>
      </x:c>
      <x:c r="C242" t="str">
        <x:v>01:33</x:v>
      </x:c>
      <x:c r="D242" t="str">
        <x:v>2026-08-28</x:v>
      </x:c>
      <x:c r="E242" t="str">
        <x:v>捕獲</x:v>
      </x:c>
      <x:c r="F242" t="str">
        <x:v>BASE_LABELED_CAPTURE_NEEDS_SOURCE_VALIDATION</x:v>
      </x:c>
      <x:c r="G242" t="str">
        <x:v>ハブ</x:v>
      </x:c>
      <x:c r="H242" t="n">
        <x:v>1</x:v>
      </x:c>
      <x:c r="I242" t="str">
        <x:v>大</x:v>
      </x:c>
      <x:c r="J242" t="str"/>
      <x:c r="K242" t="n">
        <x:v>28.17851087450027</x:v>
      </x:c>
      <x:c r="L242" t="n">
        <x:v>129.3936608906294</x:v>
      </x:c>
      <x:c r="M242" t="str"/>
      <x:c r="N242" t="str">
        <x:v>NOT_REVALIDATED</x:v>
      </x:c>
      <x:c r="O242" t="str">
        <x:v>original workbook 捕獲DB</x:v>
      </x:c>
    </x:row>
    <x:row r="243">
      <x:c r="A243" t="str">
        <x:v>BASE_CAP_242</x:v>
      </x:c>
      <x:c r="B243" t="str">
        <x:v>2026-08-28</x:v>
      </x:c>
      <x:c r="C243" t="str">
        <x:v>02:08</x:v>
      </x:c>
      <x:c r="D243" t="str">
        <x:v>2026-08-28</x:v>
      </x:c>
      <x:c r="E243" t="str">
        <x:v>捕獲</x:v>
      </x:c>
      <x:c r="F243" t="str">
        <x:v>BASE_LABELED_CAPTURE_NEEDS_SOURCE_VALIDATION</x:v>
      </x:c>
      <x:c r="G243" t="str">
        <x:v>ハブ</x:v>
      </x:c>
      <x:c r="H243" t="n">
        <x:v>1</x:v>
      </x:c>
      <x:c r="I243" t="str">
        <x:v>大</x:v>
      </x:c>
      <x:c r="J243" t="str"/>
      <x:c r="K243" t="n">
        <x:v>28.16487173937742</x:v>
      </x:c>
      <x:c r="L243" t="n">
        <x:v>129.3963884045194</x:v>
      </x:c>
      <x:c r="M243" t="str"/>
      <x:c r="N243" t="str">
        <x:v>NOT_REVALIDATED</x:v>
      </x:c>
      <x:c r="O243" t="str">
        <x:v>original workbook 捕獲DB</x:v>
      </x:c>
    </x:row>
    <x:row r="244">
      <x:c r="A244" t="str">
        <x:v>BASE_CAP_243</x:v>
      </x:c>
      <x:c r="B244" t="str">
        <x:v>2026-08-28</x:v>
      </x:c>
      <x:c r="C244" t="str">
        <x:v>22:06</x:v>
      </x:c>
      <x:c r="D244" t="str">
        <x:v>2026-08-28</x:v>
      </x:c>
      <x:c r="E244" t="str">
        <x:v>捕獲</x:v>
      </x:c>
      <x:c r="F244" t="str">
        <x:v>BASE_LABELED_CAPTURE_NEEDS_SOURCE_VALIDATION</x:v>
      </x:c>
      <x:c r="G244" t="str">
        <x:v>ハブ</x:v>
      </x:c>
      <x:c r="H244" t="n">
        <x:v>1</x:v>
      </x:c>
      <x:c r="I244" t="str">
        <x:v>大</x:v>
      </x:c>
      <x:c r="J244" t="str"/>
      <x:c r="K244" t="n">
        <x:v>28.19118691264734</x:v>
      </x:c>
      <x:c r="L244" t="n">
        <x:v>129.3052247979414</x:v>
      </x:c>
      <x:c r="M244" t="str"/>
      <x:c r="N244" t="str">
        <x:v>NOT_REVALIDATED</x:v>
      </x:c>
      <x:c r="O244" t="str">
        <x:v>original workbook 捕獲DB</x:v>
      </x:c>
    </x:row>
    <x:row r="245">
      <x:c r="A245" t="str">
        <x:v>BASE_CAP_244</x:v>
      </x:c>
      <x:c r="B245" t="str">
        <x:v>2026-08-28</x:v>
      </x:c>
      <x:c r="C245" t="str">
        <x:v>22:45</x:v>
      </x:c>
      <x:c r="D245" t="str">
        <x:v>2026-08-28</x:v>
      </x:c>
      <x:c r="E245" t="str">
        <x:v>捕獲</x:v>
      </x:c>
      <x:c r="F245" t="str">
        <x:v>BASE_LABELED_CAPTURE_NEEDS_SOURCE_VALIDATION</x:v>
      </x:c>
      <x:c r="G245" t="str">
        <x:v>ハブ</x:v>
      </x:c>
      <x:c r="H245" t="n">
        <x:v>1</x:v>
      </x:c>
      <x:c r="I245" t="str">
        <x:v>中</x:v>
      </x:c>
      <x:c r="J245" t="str"/>
      <x:c r="K245" t="n">
        <x:v>28.20877910731837</x:v>
      </x:c>
      <x:c r="L245" t="n">
        <x:v>129.3321632792886</x:v>
      </x:c>
      <x:c r="M245" t="str"/>
      <x:c r="N245" t="str">
        <x:v>NOT_REVALIDATED</x:v>
      </x:c>
      <x:c r="O245" t="str">
        <x:v>original workbook 捕獲DB</x:v>
      </x:c>
    </x:row>
    <x:row r="246">
      <x:c r="A246" t="str">
        <x:v>BASE_CAP_245</x:v>
      </x:c>
      <x:c r="B246" t="str">
        <x:v>2026-08-29</x:v>
      </x:c>
      <x:c r="C246" t="str">
        <x:v>01:22</x:v>
      </x:c>
      <x:c r="D246" t="str">
        <x:v>2026-08-29</x:v>
      </x:c>
      <x:c r="E246" t="str">
        <x:v>捕獲</x:v>
      </x:c>
      <x:c r="F246" t="str">
        <x:v>BASE_LABELED_CAPTURE_NEEDS_SOURCE_VALIDATION</x:v>
      </x:c>
      <x:c r="G246" t="str">
        <x:v>ハブ</x:v>
      </x:c>
      <x:c r="H246" t="n">
        <x:v>1</x:v>
      </x:c>
      <x:c r="I246" t="str">
        <x:v>大</x:v>
      </x:c>
      <x:c r="J246" t="str">
        <x:v>子</x:v>
      </x:c>
      <x:c r="K246" t="n">
        <x:v>28.16458473778522</x:v>
      </x:c>
      <x:c r="L246" t="n">
        <x:v>129.3883753548703</x:v>
      </x:c>
      <x:c r="M246" t="str"/>
      <x:c r="N246" t="str">
        <x:v>NOT_REVALIDATED</x:v>
      </x:c>
      <x:c r="O246" t="str">
        <x:v>original workbook 捕獲DB</x:v>
      </x:c>
    </x:row>
    <x:row r="247">
      <x:c r="A247" t="str">
        <x:v>BASE_CAP_246</x:v>
      </x:c>
      <x:c r="B247" t="str">
        <x:v>2026-08-29</x:v>
      </x:c>
      <x:c r="C247" t="str">
        <x:v>02:26</x:v>
      </x:c>
      <x:c r="D247" t="str">
        <x:v>2026-08-29</x:v>
      </x:c>
      <x:c r="E247" t="str">
        <x:v>捕獲</x:v>
      </x:c>
      <x:c r="F247" t="str">
        <x:v>BASE_LABELED_CAPTURE_NEEDS_SOURCE_VALIDATION</x:v>
      </x:c>
      <x:c r="G247" t="str">
        <x:v>ハブ</x:v>
      </x:c>
      <x:c r="H247" t="n">
        <x:v>1</x:v>
      </x:c>
      <x:c r="I247" t="str">
        <x:v>中</x:v>
      </x:c>
      <x:c r="J247" t="str">
        <x:v>徳</x:v>
      </x:c>
      <x:c r="K247" t="n">
        <x:v>28.18987315213858</x:v>
      </x:c>
      <x:c r="L247" t="n">
        <x:v>129.3973380976556</x:v>
      </x:c>
      <x:c r="M247" t="str"/>
      <x:c r="N247" t="str">
        <x:v>NOT_REVALIDATED</x:v>
      </x:c>
      <x:c r="O247" t="str">
        <x:v>original workbook 捕獲DB</x:v>
      </x:c>
    </x:row>
    <x:row r="248">
      <x:c r="A248" t="str">
        <x:v>BASE_CAP_247</x:v>
      </x:c>
      <x:c r="B248" t="str">
        <x:v>2026-08-29</x:v>
      </x:c>
      <x:c r="C248" t="str">
        <x:v>23:58</x:v>
      </x:c>
      <x:c r="D248" t="str">
        <x:v>2026-08-29</x:v>
      </x:c>
      <x:c r="E248" t="str">
        <x:v>捕獲</x:v>
      </x:c>
      <x:c r="F248" t="str">
        <x:v>BASE_LABELED_CAPTURE_NEEDS_SOURCE_VALIDATION</x:v>
      </x:c>
      <x:c r="G248" t="str">
        <x:v>ハブ</x:v>
      </x:c>
      <x:c r="H248" t="n">
        <x:v>1</x:v>
      </x:c>
      <x:c r="I248" t="str"/>
      <x:c r="J248" t="str"/>
      <x:c r="K248" t="n">
        <x:v>28.16425126563035</x:v>
      </x:c>
      <x:c r="L248" t="n">
        <x:v>129.3933922738547</x:v>
      </x:c>
      <x:c r="M248" t="str"/>
      <x:c r="N248" t="str">
        <x:v>NOT_REVALIDATED</x:v>
      </x:c>
      <x:c r="O248" t="str">
        <x:v>original workbook 捕獲DB</x:v>
      </x:c>
    </x:row>
    <x:row r="249">
      <x:c r="A249" t="str">
        <x:v>HEa01ffb993dc6e8fb04</x:v>
      </x:c>
      <x:c r="B249" t="str">
        <x:v>2026-09-02</x:v>
      </x:c>
      <x:c r="C249" t="str">
        <x:v>22:57</x:v>
      </x:c>
      <x:c r="D249" t="str">
        <x:v>2026-09-02</x:v>
      </x:c>
      <x:c r="E249" t="str">
        <x:v>捕獲</x:v>
      </x:c>
      <x:c r="F249" t="str">
        <x:v>NEW_OWNER_CAPTURE_CONFIRMED_FROM_LOG</x:v>
      </x:c>
      <x:c r="G249" t="str">
        <x:v>ハブ</x:v>
      </x:c>
      <x:c r="H249" t="n">
        <x:v>1</x:v>
      </x:c>
      <x:c r="I249" t="str">
        <x:v>ハブ捕獲~90幼体</x:v>
      </x:c>
      <x:c r="J249" t="str">
        <x:v>瀬戸内町阿鉄136</x:v>
      </x:c>
      <x:c r="K249" t="n">
        <x:v>28.1910010219236</x:v>
      </x:c>
      <x:c r="L249" t="n">
        <x:v>129.2917174499583</x:v>
      </x:c>
      <x:c r="M249" t="str">
        <x:v>ウエット</x:v>
      </x:c>
      <x:c r="N249" t="str">
        <x:v>PASS_100M_10MIN</x:v>
      </x:c>
      <x:c r="O249" t="str">
        <x:v>ハブログ9月.txt</x:v>
      </x:c>
    </x:row>
    <x:row r="250">
      <x:c r="A250" t="str">
        <x:v>HEcb938d94a5bb3b7eb1</x:v>
      </x:c>
      <x:c r="B250" t="str">
        <x:v>2026-09-03</x:v>
      </x:c>
      <x:c r="C250" t="str">
        <x:v>00:57</x:v>
      </x:c>
      <x:c r="D250" t="str">
        <x:v>2026-09-02</x:v>
      </x:c>
      <x:c r="E250" t="str">
        <x:v>捕獲</x:v>
      </x:c>
      <x:c r="F250" t="str">
        <x:v>NEW_OWNER_CAPTURE_CONFIRMED_FROM_LOG</x:v>
      </x:c>
      <x:c r="G250" t="str">
        <x:v>ハブ</x:v>
      </x:c>
      <x:c r="H250" t="n">
        <x:v>1</x:v>
      </x:c>
      <x:c r="I250" t="str">
        <x:v>ハブ捕獲~90幼体</x:v>
      </x:c>
      <x:c r="J250" t="str">
        <x:v>瀬戸内町伊須</x:v>
      </x:c>
      <x:c r="K250" t="n">
        <x:v>28.14924739457107</x:v>
      </x:c>
      <x:c r="L250" t="n">
        <x:v>129.3564086126134</x:v>
      </x:c>
      <x:c r="M250" t="str">
        <x:v>ウエット</x:v>
      </x:c>
      <x:c r="N250" t="str">
        <x:v>PASS_100M_10MIN</x:v>
      </x:c>
      <x:c r="O250" t="str">
        <x:v>ハブログ9月.txt</x:v>
      </x:c>
    </x:row>
    <x:row r="251">
      <x:c r="A251" t="str">
        <x:v>HEdb81e17c1fa180c57c</x:v>
      </x:c>
      <x:c r="B251" t="str">
        <x:v>2026-09-04</x:v>
      </x:c>
      <x:c r="C251" t="str">
        <x:v>21:45</x:v>
      </x:c>
      <x:c r="D251" t="str">
        <x:v>2026-09-04</x:v>
      </x:c>
      <x:c r="E251" t="str">
        <x:v>捕獲</x:v>
      </x:c>
      <x:c r="F251" t="str">
        <x:v>NEW_OWNER_CAPTURE_CONFIRMED_FROM_LOG</x:v>
      </x:c>
      <x:c r="G251" t="str">
        <x:v>ハブ</x:v>
      </x:c>
      <x:c r="H251" t="n">
        <x:v>1</x:v>
      </x:c>
      <x:c r="I251" t="str">
        <x:v>ハブ捕獲100~120メス</x:v>
      </x:c>
      <x:c r="J251" t="str">
        <x:v>瀬戸内町県道79号</x:v>
      </x:c>
      <x:c r="K251" t="n">
        <x:v>28.16203140528032</x:v>
      </x:c>
      <x:c r="L251" t="n">
        <x:v>129.2949695235803</x:v>
      </x:c>
      <x:c r="M251" t="str">
        <x:v>ウエット</x:v>
      </x:c>
      <x:c r="N251" t="str">
        <x:v>PASS_100M_10MIN</x:v>
      </x:c>
      <x:c r="O251" t="str">
        <x:v>ハブログ9月.txt</x:v>
      </x:c>
    </x:row>
    <x:row r="252">
      <x:c r="A252" t="str">
        <x:v>HE7d2d802962891abf7b</x:v>
      </x:c>
      <x:c r="B252" t="str">
        <x:v>2026-09-04</x:v>
      </x:c>
      <x:c r="C252" t="str">
        <x:v>21:56</x:v>
      </x:c>
      <x:c r="D252" t="str">
        <x:v>2026-09-04</x:v>
      </x:c>
      <x:c r="E252" t="str">
        <x:v>捕獲</x:v>
      </x:c>
      <x:c r="F252" t="str">
        <x:v>NEW_OWNER_CAPTURE_CONFIRMED_FROM_LOG</x:v>
      </x:c>
      <x:c r="G252" t="str">
        <x:v>ハブ</x:v>
      </x:c>
      <x:c r="H252" t="n">
        <x:v>1</x:v>
      </x:c>
      <x:c r="I252" t="str">
        <x:v>ハブ捕獲~90幼体</x:v>
      </x:c>
      <x:c r="J252" t="str">
        <x:v>瀬戸内町久根津1019</x:v>
      </x:c>
      <x:c r="K252" t="n">
        <x:v>28.16869397259972</x:v>
      </x:c>
      <x:c r="L252" t="n">
        <x:v>129.2986028565617</x:v>
      </x:c>
      <x:c r="M252" t="str">
        <x:v>ウエット</x:v>
      </x:c>
      <x:c r="N252" t="str">
        <x:v>PASS_100M_10MIN</x:v>
      </x:c>
      <x:c r="O252" t="str">
        <x:v>ハブログ9月.txt</x:v>
      </x:c>
    </x:row>
    <x:row r="253">
      <x:c r="A253" t="str">
        <x:v>HEdef613fdb8238bdc06</x:v>
      </x:c>
      <x:c r="B253" t="str">
        <x:v>2026-09-04</x:v>
      </x:c>
      <x:c r="C253" t="str">
        <x:v>22:12</x:v>
      </x:c>
      <x:c r="D253" t="str">
        <x:v>2026-09-04</x:v>
      </x:c>
      <x:c r="E253" t="str">
        <x:v>捕獲</x:v>
      </x:c>
      <x:c r="F253" t="str">
        <x:v>NEW_OWNER_CAPTURE_CONFIRMED_FROM_LOG</x:v>
      </x:c>
      <x:c r="G253" t="str">
        <x:v>ハブ</x:v>
      </x:c>
      <x:c r="H253" t="n">
        <x:v>1</x:v>
      </x:c>
      <x:c r="I253" t="str">
        <x:v>ハブ捕獲~90幼体</x:v>
      </x:c>
      <x:c r="J253" t="str">
        <x:v>瀬戸内町久根津820-3</x:v>
      </x:c>
      <x:c r="K253" t="n">
        <x:v>28.16915994752279</x:v>
      </x:c>
      <x:c r="L253" t="n">
        <x:v>129.2981427095615</x:v>
      </x:c>
      <x:c r="M253" t="str">
        <x:v>ウエット</x:v>
      </x:c>
      <x:c r="N253" t="str">
        <x:v>PASS_100M_10MIN</x:v>
      </x:c>
      <x:c r="O253" t="str">
        <x:v>ハブログ9月.txt</x:v>
      </x:c>
    </x:row>
    <x:row r="254">
      <x:c r="A254" t="str">
        <x:v>HEa2af4e1e47732797c1</x:v>
      </x:c>
      <x:c r="B254" t="str">
        <x:v>2026-09-04</x:v>
      </x:c>
      <x:c r="C254" t="str">
        <x:v>23:54</x:v>
      </x:c>
      <x:c r="D254" t="str">
        <x:v>2026-09-04</x:v>
      </x:c>
      <x:c r="E254" t="str">
        <x:v>捕獲</x:v>
      </x:c>
      <x:c r="F254" t="str">
        <x:v>NEW_OWNER_CAPTURE_CONFIRMED_FROM_LOG</x:v>
      </x:c>
      <x:c r="G254" t="str">
        <x:v>ハブ</x:v>
      </x:c>
      <x:c r="H254" t="n">
        <x:v>1</x:v>
      </x:c>
      <x:c r="I254" t="str">
        <x:v>ハブ捕獲100~120不明</x:v>
      </x:c>
      <x:c r="J254" t="str">
        <x:v>瀬戸内町県道627号</x:v>
      </x:c>
      <x:c r="K254" t="n">
        <x:v>28.22078209530389</x:v>
      </x:c>
      <x:c r="L254" t="n">
        <x:v>129.2343867400799</x:v>
      </x:c>
      <x:c r="M254" t="str">
        <x:v>ウエット</x:v>
      </x:c>
      <x:c r="N254" t="str">
        <x:v>PASS_100M_10MIN</x:v>
      </x:c>
      <x:c r="O254" t="str">
        <x:v>ハブログ9月.txt</x:v>
      </x:c>
    </x:row>
    <x:row r="255">
      <x:c r="A255" t="str">
        <x:v>HEb7785c8fa74bcbe9cb</x:v>
      </x:c>
      <x:c r="B255" t="str">
        <x:v>2026-09-05</x:v>
      </x:c>
      <x:c r="C255" t="str">
        <x:v>01:32</x:v>
      </x:c>
      <x:c r="D255" t="str">
        <x:v>2026-09-04</x:v>
      </x:c>
      <x:c r="E255" t="str">
        <x:v>捕獲</x:v>
      </x:c>
      <x:c r="F255" t="str">
        <x:v>NEW_OWNER_CAPTURE_CONFIRMED_FROM_LOG</x:v>
      </x:c>
      <x:c r="G255" t="str">
        <x:v>ハブ</x:v>
      </x:c>
      <x:c r="H255" t="n">
        <x:v>1</x:v>
      </x:c>
      <x:c r="I255" t="str">
        <x:v>ハブ捕獲~90幼体</x:v>
      </x:c>
      <x:c r="J255" t="str">
        <x:v>瀬戸内町県道79号</x:v>
      </x:c>
      <x:c r="K255" t="n">
        <x:v>28.22701071240057</x:v>
      </x:c>
      <x:c r="L255" t="n">
        <x:v>129.2766632344043</x:v>
      </x:c>
      <x:c r="M255" t="str">
        <x:v>ウエット</x:v>
      </x:c>
      <x:c r="N255" t="str">
        <x:v>PASS_100M_10MIN</x:v>
      </x:c>
      <x:c r="O255" t="str">
        <x:v>ハブログ9月.txt</x:v>
      </x:c>
    </x:row>
    <x:row r="256">
      <x:c r="A256" t="str">
        <x:v>HE911629a22f20b0d83c</x:v>
      </x:c>
      <x:c r="B256" t="str">
        <x:v>2026-09-05</x:v>
      </x:c>
      <x:c r="C256" t="str">
        <x:v>23:54</x:v>
      </x:c>
      <x:c r="D256" t="str">
        <x:v>2026-09-05</x:v>
      </x:c>
      <x:c r="E256" t="str">
        <x:v>捕獲</x:v>
      </x:c>
      <x:c r="F256" t="str">
        <x:v>NEW_OWNER_CAPTURE_CONFIRMED_FROM_LOG</x:v>
      </x:c>
      <x:c r="G256" t="str">
        <x:v>ハブ</x:v>
      </x:c>
      <x:c r="H256" t="n">
        <x:v>1</x:v>
      </x:c>
      <x:c r="I256" t="str">
        <x:v>ハブ捕獲130~140メス</x:v>
      </x:c>
      <x:c r="J256" t="str">
        <x:v>瀬戸内町節子</x:v>
      </x:c>
      <x:c r="K256" t="n">
        <x:v>28.1645522210766</x:v>
      </x:c>
      <x:c r="L256" t="n">
        <x:v>129.3905931162695</x:v>
      </x:c>
      <x:c r="M256" t="str">
        <x:v>ウエット</x:v>
      </x:c>
      <x:c r="N256" t="str">
        <x:v>PASS_100M_10MIN</x:v>
      </x:c>
      <x:c r="O256" t="str">
        <x:v>ハブログ9月.txt</x:v>
      </x:c>
    </x:row>
    <x:row r="257">
      <x:c r="A257" t="str">
        <x:v>HE55ecb5c7411ab4e522</x:v>
      </x:c>
      <x:c r="B257" t="str">
        <x:v>2026-09-05</x:v>
      </x:c>
      <x:c r="C257" t="str">
        <x:v>23:58</x:v>
      </x:c>
      <x:c r="D257" t="str">
        <x:v>2026-09-05</x:v>
      </x:c>
      <x:c r="E257" t="str">
        <x:v>捕獲</x:v>
      </x:c>
      <x:c r="F257" t="str">
        <x:v>NEW_OWNER_CAPTURE_CONFIRMED_FROM_LOG</x:v>
      </x:c>
      <x:c r="G257" t="str">
        <x:v>ハブ</x:v>
      </x:c>
      <x:c r="H257" t="n">
        <x:v>1</x:v>
      </x:c>
      <x:c r="I257" t="str">
        <x:v>ハブ捕獲150~160メス</x:v>
      </x:c>
      <x:c r="J257" t="str"/>
      <x:c r="K257" t="n">
        <x:v>28.16395791789445</x:v>
      </x:c>
      <x:c r="L257" t="n">
        <x:v>129.392508488569</x:v>
      </x:c>
      <x:c r="M257" t="str">
        <x:v>ウエット</x:v>
      </x:c>
      <x:c r="N257" t="str">
        <x:v>PASS_100M_10MIN</x:v>
      </x:c>
      <x:c r="O257" t="str">
        <x:v>ハブログ9月.txt</x:v>
      </x:c>
    </x:row>
    <x:row r="258">
      <x:c r="A258" t="str">
        <x:v>HEd791e50a9d0beb048f</x:v>
      </x:c>
      <x:c r="B258" t="str">
        <x:v>2026-09-06</x:v>
      </x:c>
      <x:c r="C258" t="str">
        <x:v>01:33</x:v>
      </x:c>
      <x:c r="D258" t="str">
        <x:v>2026-09-05</x:v>
      </x:c>
      <x:c r="E258" t="str">
        <x:v>捕獲</x:v>
      </x:c>
      <x:c r="F258" t="str">
        <x:v>NEW_OWNER_CAPTURE_CONFIRMED_FROM_LOG</x:v>
      </x:c>
      <x:c r="G258" t="str">
        <x:v>ハブ</x:v>
      </x:c>
      <x:c r="H258" t="n">
        <x:v>1</x:v>
      </x:c>
      <x:c r="I258" t="str">
        <x:v>ハブ捕獲100~120不明</x:v>
      </x:c>
      <x:c r="J258" t="str">
        <x:v>瀬戸内町嘉徳</x:v>
      </x:c>
      <x:c r="K258" t="n">
        <x:v>28.18594378571125</x:v>
      </x:c>
      <x:c r="L258" t="n">
        <x:v>129.3969946611967</x:v>
      </x:c>
      <x:c r="M258" t="str">
        <x:v>ウエット</x:v>
      </x:c>
      <x:c r="N258" t="str">
        <x:v>PASS_100M_10MIN</x:v>
      </x:c>
      <x:c r="O258" t="str">
        <x:v>ハブログ9月.txt</x:v>
      </x:c>
    </x:row>
    <x:row r="259">
      <x:c r="A259" t="str">
        <x:v>HEd1a83e2fa747fb1c9a</x:v>
      </x:c>
      <x:c r="B259" t="str">
        <x:v>2026-09-06</x:v>
      </x:c>
      <x:c r="C259" t="str">
        <x:v>01:59</x:v>
      </x:c>
      <x:c r="D259" t="str">
        <x:v>2026-09-05</x:v>
      </x:c>
      <x:c r="E259" t="str">
        <x:v>捕獲</x:v>
      </x:c>
      <x:c r="F259" t="str">
        <x:v>NEW_OWNER_CAPTURE_CONFIRMED_FROM_LOG</x:v>
      </x:c>
      <x:c r="G259" t="str">
        <x:v>ハブ</x:v>
      </x:c>
      <x:c r="H259" t="n">
        <x:v>1</x:v>
      </x:c>
      <x:c r="I259" t="str">
        <x:v>ハブ捕獲130~140オス</x:v>
      </x:c>
      <x:c r="J259" t="str"/>
      <x:c r="K259" t="n">
        <x:v>28.17179711407563</x:v>
      </x:c>
      <x:c r="L259" t="n">
        <x:v>129.3982904224454</x:v>
      </x:c>
      <x:c r="M259" t="str">
        <x:v>ウエット</x:v>
      </x:c>
      <x:c r="N259" t="str">
        <x:v>PASS_100M_10MIN</x:v>
      </x:c>
      <x:c r="O259" t="str">
        <x:v>ハブログ9月.txt</x:v>
      </x:c>
    </x:row>
    <x:row r="260">
      <x:c r="A260" t="str">
        <x:v>HE33a9b9367f8eb8ce91</x:v>
      </x:c>
      <x:c r="B260" t="str">
        <x:v>2026-09-06</x:v>
      </x:c>
      <x:c r="C260" t="str">
        <x:v>23:35</x:v>
      </x:c>
      <x:c r="D260" t="str">
        <x:v>2026-09-06</x:v>
      </x:c>
      <x:c r="E260" t="str">
        <x:v>捕獲</x:v>
      </x:c>
      <x:c r="F260" t="str">
        <x:v>NEW_OWNER_CAPTURE_CONFIRMED_FROM_LOG</x:v>
      </x:c>
      <x:c r="G260" t="str">
        <x:v>ハブ</x:v>
      </x:c>
      <x:c r="H260" t="n">
        <x:v>1</x:v>
      </x:c>
      <x:c r="I260" t="str">
        <x:v>ハブ捕獲~90幼体</x:v>
      </x:c>
      <x:c r="J260" t="str">
        <x:v>瀬戸内町嘉徳</x:v>
      </x:c>
      <x:c r="K260" t="n">
        <x:v>28.19282259182148</x:v>
      </x:c>
      <x:c r="L260" t="n">
        <x:v>129.3971515267262</x:v>
      </x:c>
      <x:c r="M260" t="str">
        <x:v>ウエット</x:v>
      </x:c>
      <x:c r="N260" t="str">
        <x:v>PASS_100M_10MIN</x:v>
      </x:c>
      <x:c r="O260" t="str">
        <x:v>ハブログ9月.txt</x:v>
      </x:c>
    </x:row>
    <x:row r="261">
      <x:c r="A261" t="str">
        <x:v>HE2287f97f6c360dc706</x:v>
      </x:c>
      <x:c r="B261" t="str">
        <x:v>2026-09-07</x:v>
      </x:c>
      <x:c r="C261" t="str">
        <x:v>00:36</x:v>
      </x:c>
      <x:c r="D261" t="str">
        <x:v>2026-09-06</x:v>
      </x:c>
      <x:c r="E261" t="str">
        <x:v>捕獲</x:v>
      </x:c>
      <x:c r="F261" t="str">
        <x:v>NEW_OWNER_CAPTURE_CONFIRMED_FROM_LOG</x:v>
      </x:c>
      <x:c r="G261" t="str">
        <x:v>ハブ</x:v>
      </x:c>
      <x:c r="H261" t="n">
        <x:v>1</x:v>
      </x:c>
      <x:c r="I261" t="str">
        <x:v>ハブ捕獲~90幼体</x:v>
      </x:c>
      <x:c r="J261" t="str"/>
      <x:c r="K261" t="n">
        <x:v>28.17333698841352</x:v>
      </x:c>
      <x:c r="L261" t="n">
        <x:v>129.3989442727244</x:v>
      </x:c>
      <x:c r="M261" t="str">
        <x:v>ウエット</x:v>
      </x:c>
      <x:c r="N261" t="str">
        <x:v>PASS_100M_10MIN</x:v>
      </x:c>
      <x:c r="O261" t="str">
        <x:v>ハブログ9月.txt</x:v>
      </x:c>
    </x:row>
    <x:row r="262">
      <x:c r="A262" t="str">
        <x:v>HEd644c3ec16349e4d05</x:v>
      </x:c>
      <x:c r="B262" t="str">
        <x:v>2026-09-09</x:v>
      </x:c>
      <x:c r="C262" t="str">
        <x:v>00:31</x:v>
      </x:c>
      <x:c r="D262" t="str">
        <x:v>2026-09-08</x:v>
      </x:c>
      <x:c r="E262" t="str">
        <x:v>捕獲</x:v>
      </x:c>
      <x:c r="F262" t="str">
        <x:v>NEW_OWNER_CAPTURE_CONFIRMED_FROM_LOG</x:v>
      </x:c>
      <x:c r="G262" t="str">
        <x:v>ハブ</x:v>
      </x:c>
      <x:c r="H262" t="n">
        <x:v>1</x:v>
      </x:c>
      <x:c r="I262" t="str">
        <x:v>ハブ捕獲~90幼体</x:v>
      </x:c>
      <x:c r="J262" t="str"/>
      <x:c r="K262" t="n">
        <x:v>28.20719486902011</x:v>
      </x:c>
      <x:c r="L262" t="n">
        <x:v>129.2865711615243</x:v>
      </x:c>
      <x:c r="M262" t="str">
        <x:v>ウエット</x:v>
      </x:c>
      <x:c r="N262" t="str">
        <x:v>PASS_100M_10MIN</x:v>
      </x:c>
      <x:c r="O262" t="str">
        <x:v>ハブログ9月.txt</x:v>
      </x:c>
    </x:row>
    <x:row r="263">
      <x:c r="A263" t="str">
        <x:v>HE3767d76aadea7f19b4</x:v>
      </x:c>
      <x:c r="B263" t="str">
        <x:v>2026-09-09</x:v>
      </x:c>
      <x:c r="C263" t="str">
        <x:v>01:28</x:v>
      </x:c>
      <x:c r="D263" t="str">
        <x:v>2026-09-08</x:v>
      </x:c>
      <x:c r="E263" t="str">
        <x:v>捕獲</x:v>
      </x:c>
      <x:c r="F263" t="str">
        <x:v>NEW_OWNER_CAPTURE_CONFIRMED_FROM_LOG</x:v>
      </x:c>
      <x:c r="G263" t="str">
        <x:v>ハブ</x:v>
      </x:c>
      <x:c r="H263" t="n">
        <x:v>1</x:v>
      </x:c>
      <x:c r="I263" t="str">
        <x:v>ハブ捕獲~90幼体</x:v>
      </x:c>
      <x:c r="J263" t="str"/>
      <x:c r="K263" t="n">
        <x:v>28.16750084725276</x:v>
      </x:c>
      <x:c r="L263" t="n">
        <x:v>129.2997650677531</x:v>
      </x:c>
      <x:c r="M263" t="str">
        <x:v>ドライ</x:v>
      </x:c>
      <x:c r="N263" t="str">
        <x:v>PASS_100M_10MIN</x:v>
      </x:c>
      <x:c r="O263" t="str">
        <x:v>ハブログ9月.txt</x:v>
      </x:c>
    </x:row>
    <x:row r="264">
      <x:c r="A264" t="str">
        <x:v>HEcee2bdd138735ea03e</x:v>
      </x:c>
      <x:c r="B264" t="str">
        <x:v>2026-09-11</x:v>
      </x:c>
      <x:c r="C264" t="str">
        <x:v>01:23</x:v>
      </x:c>
      <x:c r="D264" t="str">
        <x:v>2026-09-10</x:v>
      </x:c>
      <x:c r="E264" t="str">
        <x:v>捕獲</x:v>
      </x:c>
      <x:c r="F264" t="str">
        <x:v>NEW_OWNER_CAPTURE_CONFIRMED_FROM_LOG</x:v>
      </x:c>
      <x:c r="G264" t="str">
        <x:v>ハブ</x:v>
      </x:c>
      <x:c r="H264" t="n">
        <x:v>1</x:v>
      </x:c>
      <x:c r="I264" t="str">
        <x:v>ハブ捕獲~90幼体</x:v>
      </x:c>
      <x:c r="J264" t="str"/>
      <x:c r="K264" t="n">
        <x:v>28.23467087418525</x:v>
      </x:c>
      <x:c r="L264" t="n">
        <x:v>129.3412331908329</x:v>
      </x:c>
      <x:c r="M264" t="str">
        <x:v>ドライ</x:v>
      </x:c>
      <x:c r="N264" t="str">
        <x:v>PASS_100M_10MIN</x:v>
      </x:c>
      <x:c r="O264" t="str">
        <x:v>ハブログ9月.txt</x:v>
      </x:c>
    </x:row>
    <x:row r="265">
      <x:c r="A265" t="str">
        <x:v>HE9d3daf4e5ea5e74303</x:v>
      </x:c>
      <x:c r="B265" t="str">
        <x:v>2026-09-11</x:v>
      </x:c>
      <x:c r="C265" t="str">
        <x:v>01:55</x:v>
      </x:c>
      <x:c r="D265" t="str">
        <x:v>2026-09-10</x:v>
      </x:c>
      <x:c r="E265" t="str">
        <x:v>捕獲</x:v>
      </x:c>
      <x:c r="F265" t="str">
        <x:v>NEW_OWNER_CAPTURE_CONFIRMED_FROM_LOG</x:v>
      </x:c>
      <x:c r="G265" t="str">
        <x:v>ハブ</x:v>
      </x:c>
      <x:c r="H265" t="n">
        <x:v>1</x:v>
      </x:c>
      <x:c r="I265" t="str">
        <x:v>ハブ捕獲100~120メス</x:v>
      </x:c>
      <x:c r="J265" t="str">
        <x:v>宇検村須古885-1</x:v>
      </x:c>
      <x:c r="K265" t="n">
        <x:v>28.27186356042353</x:v>
      </x:c>
      <x:c r="L265" t="n">
        <x:v>129.2772708722067</x:v>
      </x:c>
      <x:c r="M265" t="str">
        <x:v>ドライ</x:v>
      </x:c>
      <x:c r="N265" t="str">
        <x:v>PASS_100M_10MIN</x:v>
      </x:c>
      <x:c r="O265" t="str">
        <x:v>ハブログ9月.txt</x:v>
      </x:c>
    </x:row>
    <x:row r="266">
      <x:c r="A266" t="str">
        <x:v>HEdcfe3f86b31e283e07</x:v>
      </x:c>
      <x:c r="B266" t="str">
        <x:v>2026-09-11</x:v>
      </x:c>
      <x:c r="C266" t="str">
        <x:v>21:37</x:v>
      </x:c>
      <x:c r="D266" t="str">
        <x:v>2026-09-11</x:v>
      </x:c>
      <x:c r="E266" t="str">
        <x:v>捕獲</x:v>
      </x:c>
      <x:c r="F266" t="str">
        <x:v>NEW_OWNER_CAPTURE_CONFIRMED_FROM_LOG</x:v>
      </x:c>
      <x:c r="G266" t="str">
        <x:v>ハブ</x:v>
      </x:c>
      <x:c r="H266" t="n">
        <x:v>1</x:v>
      </x:c>
      <x:c r="I266" t="str">
        <x:v>ハブ捕獲~90幼体</x:v>
      </x:c>
      <x:c r="J266" t="str">
        <x:v>瀬戸内町嘉徳</x:v>
      </x:c>
      <x:c r="K266" t="n">
        <x:v>28.19375935776232</x:v>
      </x:c>
      <x:c r="L266" t="n">
        <x:v>129.3970459496368</x:v>
      </x:c>
      <x:c r="M266" t="str">
        <x:v>ウエット</x:v>
      </x:c>
      <x:c r="N266" t="str">
        <x:v>PASS_100M_10MIN</x:v>
      </x:c>
      <x:c r="O266" t="str">
        <x:v>ハブログ9月.txt</x:v>
      </x:c>
    </x:row>
    <x:row r="267">
      <x:c r="A267" t="str">
        <x:v>HE654ecd150f05c8b342</x:v>
      </x:c>
      <x:c r="B267" t="str">
        <x:v>2026-09-11</x:v>
      </x:c>
      <x:c r="C267" t="str">
        <x:v>22:36</x:v>
      </x:c>
      <x:c r="D267" t="str">
        <x:v>2026-09-11</x:v>
      </x:c>
      <x:c r="E267" t="str">
        <x:v>捕獲</x:v>
      </x:c>
      <x:c r="F267" t="str">
        <x:v>NEW_OWNER_CAPTURE_CONFIRMED_FROM_LOG</x:v>
      </x:c>
      <x:c r="G267" t="str">
        <x:v>ハブ</x:v>
      </x:c>
      <x:c r="H267" t="n">
        <x:v>1</x:v>
      </x:c>
      <x:c r="I267" t="str">
        <x:v>ハブ捕獲130~140メス</x:v>
      </x:c>
      <x:c r="J267" t="str"/>
      <x:c r="K267" t="n">
        <x:v>28.16638658336423</x:v>
      </x:c>
      <x:c r="L267" t="n">
        <x:v>129.3963715844799</x:v>
      </x:c>
      <x:c r="M267" t="str">
        <x:v>ウエット</x:v>
      </x:c>
      <x:c r="N267" t="str">
        <x:v>PASS_100M_10MIN</x:v>
      </x:c>
      <x:c r="O267" t="str">
        <x:v>ハブログ9月.txt</x:v>
      </x:c>
    </x:row>
    <x:row r="268">
      <x:c r="A268" t="str">
        <x:v>HE00459369a55dc468ea</x:v>
      </x:c>
      <x:c r="B268" t="str">
        <x:v>2026-09-11</x:v>
      </x:c>
      <x:c r="C268" t="str">
        <x:v>22:55</x:v>
      </x:c>
      <x:c r="D268" t="str">
        <x:v>2026-09-11</x:v>
      </x:c>
      <x:c r="E268" t="str">
        <x:v>捕獲</x:v>
      </x:c>
      <x:c r="F268" t="str">
        <x:v>NEW_OWNER_CAPTURE_CONFIRMED_FROM_LOG</x:v>
      </x:c>
      <x:c r="G268" t="str">
        <x:v>ハブ</x:v>
      </x:c>
      <x:c r="H268" t="n">
        <x:v>1</x:v>
      </x:c>
      <x:c r="I268" t="str">
        <x:v>ハブ捕獲150~160メス</x:v>
      </x:c>
      <x:c r="J268" t="str">
        <x:v>瀬戸内町節子</x:v>
      </x:c>
      <x:c r="K268" t="n">
        <x:v>28.16333105969699</x:v>
      </x:c>
      <x:c r="L268" t="n">
        <x:v>129.3860467056375</x:v>
      </x:c>
      <x:c r="M268" t="str">
        <x:v>ウエット</x:v>
      </x:c>
      <x:c r="N268" t="str">
        <x:v>PASS_100M_10MIN</x:v>
      </x:c>
      <x:c r="O268" t="str">
        <x:v>ハブログ9月.txt</x:v>
      </x:c>
    </x:row>
    <x:row r="269">
      <x:c r="A269" t="str">
        <x:v>HEb128ad681c7a09a513</x:v>
      </x:c>
      <x:c r="B269" t="str">
        <x:v>2026-09-11</x:v>
      </x:c>
      <x:c r="C269" t="str">
        <x:v>23:02</x:v>
      </x:c>
      <x:c r="D269" t="str">
        <x:v>2026-09-11</x:v>
      </x:c>
      <x:c r="E269" t="str">
        <x:v>捕獲</x:v>
      </x:c>
      <x:c r="F269" t="str">
        <x:v>NEW_OWNER_CAPTURE_CONFIRMED_FROM_LOG</x:v>
      </x:c>
      <x:c r="G269" t="str">
        <x:v>ハブ</x:v>
      </x:c>
      <x:c r="H269" t="n">
        <x:v>1</x:v>
      </x:c>
      <x:c r="I269" t="str">
        <x:v>ハブ捕獲~90幼体</x:v>
      </x:c>
      <x:c r="J269" t="str">
        <x:v>瀬戸内町節子</x:v>
      </x:c>
      <x:c r="K269" t="n">
        <x:v>28.16643729608568</x:v>
      </x:c>
      <x:c r="L269" t="n">
        <x:v>129.3874608185641</x:v>
      </x:c>
      <x:c r="M269" t="str">
        <x:v>ウエット</x:v>
      </x:c>
      <x:c r="N269" t="str">
        <x:v>PASS_100M_10MIN</x:v>
      </x:c>
      <x:c r="O269" t="str">
        <x:v>ハブログ9月.txt</x:v>
      </x:c>
    </x:row>
    <x:row r="270">
      <x:c r="A270" t="str">
        <x:v>HEe56155de39926bb9d0</x:v>
      </x:c>
      <x:c r="B270" t="str">
        <x:v>2026-09-12</x:v>
      </x:c>
      <x:c r="C270" t="str">
        <x:v>01:16</x:v>
      </x:c>
      <x:c r="D270" t="str">
        <x:v>2026-09-11</x:v>
      </x:c>
      <x:c r="E270" t="str">
        <x:v>捕獲</x:v>
      </x:c>
      <x:c r="F270" t="str">
        <x:v>NEW_OWNER_CAPTURE_CONFIRMED_FROM_LOG</x:v>
      </x:c>
      <x:c r="G270" t="str">
        <x:v>ハブ</x:v>
      </x:c>
      <x:c r="H270" t="n">
        <x:v>1</x:v>
      </x:c>
      <x:c r="I270" t="str">
        <x:v>ハブ捕獲~90幼体</x:v>
      </x:c>
      <x:c r="J270" t="str">
        <x:v>瀬戸内町県道79号</x:v>
      </x:c>
      <x:c r="K270" t="n">
        <x:v>28.21870989804668</x:v>
      </x:c>
      <x:c r="L270" t="n">
        <x:v>129.2947585707999</x:v>
      </x:c>
      <x:c r="M270" t="str">
        <x:v>ウエット</x:v>
      </x:c>
      <x:c r="N270" t="str">
        <x:v>PASS_100M_10MIN</x:v>
      </x:c>
      <x:c r="O270" t="str">
        <x:v>ハブログ9月.txt</x:v>
      </x:c>
    </x:row>
    <x:row r="271">
      <x:c r="A271" t="str">
        <x:v>HEc4065dead652470de1</x:v>
      </x:c>
      <x:c r="B271" t="str">
        <x:v>2026-09-12</x:v>
      </x:c>
      <x:c r="C271" t="str">
        <x:v>22:24</x:v>
      </x:c>
      <x:c r="D271" t="str">
        <x:v>2026-09-12</x:v>
      </x:c>
      <x:c r="E271" t="str">
        <x:v>捕獲</x:v>
      </x:c>
      <x:c r="F271" t="str">
        <x:v>NEW_OWNER_CAPTURE_CONFIRMED_FROM_LOG</x:v>
      </x:c>
      <x:c r="G271" t="str">
        <x:v>ハブ</x:v>
      </x:c>
      <x:c r="H271" t="n">
        <x:v>1</x:v>
      </x:c>
      <x:c r="I271" t="str">
        <x:v>ハブ捕獲~90幼体</x:v>
      </x:c>
      <x:c r="J271" t="str">
        <x:v>瀬戸内町節子</x:v>
      </x:c>
      <x:c r="K271" t="n">
        <x:v>28.1652882542578</x:v>
      </x:c>
      <x:c r="L271" t="n">
        <x:v>129.3837541723695</x:v>
      </x:c>
      <x:c r="M271" t="str">
        <x:v>ドライ</x:v>
      </x:c>
      <x:c r="N271" t="str">
        <x:v>PASS_100M_10MIN</x:v>
      </x:c>
      <x:c r="O271" t="str">
        <x:v>ハブログ9月.txt</x:v>
      </x:c>
    </x:row>
    <x:row r="272">
      <x:c r="A272" t="str">
        <x:v>HEa16b7c07377e0f0f59</x:v>
      </x:c>
      <x:c r="B272" t="str">
        <x:v>2026-09-16</x:v>
      </x:c>
      <x:c r="C272" t="str">
        <x:v>20:17</x:v>
      </x:c>
      <x:c r="D272" t="str">
        <x:v>2026-09-16</x:v>
      </x:c>
      <x:c r="E272" t="str">
        <x:v>捕獲</x:v>
      </x:c>
      <x:c r="F272" t="str">
        <x:v>NEW_OWNER_CAPTURE_CONFIRMED_FROM_LOG</x:v>
      </x:c>
      <x:c r="G272" t="str">
        <x:v>ハブ</x:v>
      </x:c>
      <x:c r="H272" t="n">
        <x:v>1</x:v>
      </x:c>
      <x:c r="I272" t="str">
        <x:v>ハブ捕獲150~160メス</x:v>
      </x:c>
      <x:c r="J272" t="str">
        <x:v>瀬戸内町節子</x:v>
      </x:c>
      <x:c r="K272" t="n">
        <x:v>28.16362572135641</x:v>
      </x:c>
      <x:c r="L272" t="n">
        <x:v>129.3876159566153</x:v>
      </x:c>
      <x:c r="M272" t="str">
        <x:v>ウエット</x:v>
      </x:c>
      <x:c r="N272" t="str">
        <x:v>PASS_100M_10MIN</x:v>
      </x:c>
      <x:c r="O272" t="str">
        <x:v>ハブログ9月.txt</x:v>
      </x:c>
    </x:row>
    <x:row r="273">
      <x:c r="A273" t="str">
        <x:v>HE28494a0051a763327c</x:v>
      </x:c>
      <x:c r="B273" t="str">
        <x:v>2026-09-16</x:v>
      </x:c>
      <x:c r="C273" t="str">
        <x:v>20:34</x:v>
      </x:c>
      <x:c r="D273" t="str">
        <x:v>2026-09-16</x:v>
      </x:c>
      <x:c r="E273" t="str">
        <x:v>捕獲</x:v>
      </x:c>
      <x:c r="F273" t="str">
        <x:v>NEW_OWNER_CAPTURE_CONFIRMED_FROM_LOG</x:v>
      </x:c>
      <x:c r="G273" t="str">
        <x:v>ハブ</x:v>
      </x:c>
      <x:c r="H273" t="n">
        <x:v>1</x:v>
      </x:c>
      <x:c r="I273" t="str">
        <x:v>ハブ捕獲130~140メス</x:v>
      </x:c>
      <x:c r="J273" t="str"/>
      <x:c r="K273" t="n">
        <x:v>28.16721772860084</x:v>
      </x:c>
      <x:c r="L273" t="n">
        <x:v>129.3953480929189</x:v>
      </x:c>
      <x:c r="M273" t="str">
        <x:v>ウエット</x:v>
      </x:c>
      <x:c r="N273" t="str">
        <x:v>PASS_100M_10MIN</x:v>
      </x:c>
      <x:c r="O273" t="str">
        <x:v>ハブログ9月.txt</x:v>
      </x:c>
    </x:row>
    <x:row r="274">
      <x:c r="A274" t="str">
        <x:v>HE0d0c436e7ece425297</x:v>
      </x:c>
      <x:c r="B274" t="str">
        <x:v>2026-09-16</x:v>
      </x:c>
      <x:c r="C274" t="str">
        <x:v>20:54</x:v>
      </x:c>
      <x:c r="D274" t="str">
        <x:v>2026-09-16</x:v>
      </x:c>
      <x:c r="E274" t="str">
        <x:v>捕獲</x:v>
      </x:c>
      <x:c r="F274" t="str">
        <x:v>NEW_OWNER_CAPTURE_CONFIRMED_FROM_LOG</x:v>
      </x:c>
      <x:c r="G274" t="str">
        <x:v>ハブ</x:v>
      </x:c>
      <x:c r="H274" t="n">
        <x:v>1</x:v>
      </x:c>
      <x:c r="I274" t="str">
        <x:v>ハブ捕獲150~160メス</x:v>
      </x:c>
      <x:c r="J274" t="str"/>
      <x:c r="K274" t="n">
        <x:v>28.17402507048261</x:v>
      </x:c>
      <x:c r="L274" t="n">
        <x:v>129.39453013233</x:v>
      </x:c>
      <x:c r="M274" t="str">
        <x:v>ウエット</x:v>
      </x:c>
      <x:c r="N274" t="str">
        <x:v>PASS_100M_10MIN</x:v>
      </x:c>
      <x:c r="O274" t="str">
        <x:v>ハブログ9月.txt</x:v>
      </x:c>
    </x:row>
    <x:row r="275">
      <x:c r="A275" t="str">
        <x:v>HE4c28e7b69294892fd3</x:v>
      </x:c>
      <x:c r="B275" t="str">
        <x:v>2026-09-16</x:v>
      </x:c>
      <x:c r="C275" t="str">
        <x:v>21:23</x:v>
      </x:c>
      <x:c r="D275" t="str">
        <x:v>2026-09-16</x:v>
      </x:c>
      <x:c r="E275" t="str">
        <x:v>捕獲</x:v>
      </x:c>
      <x:c r="F275" t="str">
        <x:v>NEW_OWNER_CAPTURE_CONFIRMED_FROM_LOG</x:v>
      </x:c>
      <x:c r="G275" t="str">
        <x:v>ハブ</x:v>
      </x:c>
      <x:c r="H275" t="n">
        <x:v>1</x:v>
      </x:c>
      <x:c r="I275" t="str">
        <x:v>ハブ捕獲100~120不明</x:v>
      </x:c>
      <x:c r="J275" t="str">
        <x:v>瀬戸内町嘉徳</x:v>
      </x:c>
      <x:c r="K275" t="n">
        <x:v>28.18660401323966</x:v>
      </x:c>
      <x:c r="L275" t="n">
        <x:v>129.3949755110578</x:v>
      </x:c>
      <x:c r="M275" t="str">
        <x:v>ウエット</x:v>
      </x:c>
      <x:c r="N275" t="str">
        <x:v>PASS_100M_10MIN</x:v>
      </x:c>
      <x:c r="O275" t="str">
        <x:v>ハブログ9月.txt</x:v>
      </x:c>
    </x:row>
    <x:row r="276">
      <x:c r="A276" t="str">
        <x:v>HE28ac5b07f6db768001</x:v>
      </x:c>
      <x:c r="B276" t="str">
        <x:v>2026-09-16</x:v>
      </x:c>
      <x:c r="C276" t="str">
        <x:v>21:38</x:v>
      </x:c>
      <x:c r="D276" t="str">
        <x:v>2026-09-16</x:v>
      </x:c>
      <x:c r="E276" t="str">
        <x:v>捕獲</x:v>
      </x:c>
      <x:c r="F276" t="str">
        <x:v>NEW_OWNER_CAPTURE_CONFIRMED_FROM_LOG</x:v>
      </x:c>
      <x:c r="G276" t="str">
        <x:v>ハブ</x:v>
      </x:c>
      <x:c r="H276" t="n">
        <x:v>1</x:v>
      </x:c>
      <x:c r="I276" t="str">
        <x:v>ハブ捕獲~90幼体</x:v>
      </x:c>
      <x:c r="J276" t="str">
        <x:v>瀬戸内町嘉徳</x:v>
      </x:c>
      <x:c r="K276" t="n">
        <x:v>28.19315322797455</x:v>
      </x:c>
      <x:c r="L276" t="n">
        <x:v>129.3988446949718</x:v>
      </x:c>
      <x:c r="M276" t="str">
        <x:v>ウエット</x:v>
      </x:c>
      <x:c r="N276" t="str">
        <x:v>PASS_100M_10MIN</x:v>
      </x:c>
      <x:c r="O276" t="str">
        <x:v>ハブログ9月.txt</x:v>
      </x:c>
    </x:row>
    <x:row r="277">
      <x:c r="A277" t="str">
        <x:v>HEb6bdaddd9e3baf3d52</x:v>
      </x:c>
      <x:c r="B277" t="str">
        <x:v>2026-09-16</x:v>
      </x:c>
      <x:c r="C277" t="str">
        <x:v>22:38</x:v>
      </x:c>
      <x:c r="D277" t="str">
        <x:v>2026-09-16</x:v>
      </x:c>
      <x:c r="E277" t="str">
        <x:v>捕獲</x:v>
      </x:c>
      <x:c r="F277" t="str">
        <x:v>NEW_OWNER_CAPTURE_CONFIRMED_FROM_LOG</x:v>
      </x:c>
      <x:c r="G277" t="str">
        <x:v>ハブ</x:v>
      </x:c>
      <x:c r="H277" t="n">
        <x:v>1</x:v>
      </x:c>
      <x:c r="I277" t="str">
        <x:v>ハブ捕獲150~160メス</x:v>
      </x:c>
      <x:c r="J277" t="str"/>
      <x:c r="K277" t="n">
        <x:v>28.17169457831598</x:v>
      </x:c>
      <x:c r="L277" t="n">
        <x:v>129.3989971615454</x:v>
      </x:c>
      <x:c r="M277" t="str">
        <x:v>ウエット</x:v>
      </x:c>
      <x:c r="N277" t="str">
        <x:v>PASS_100M_10MIN</x:v>
      </x:c>
      <x:c r="O277" t="str">
        <x:v>ハブログ9月.txt</x:v>
      </x:c>
    </x:row>
    <x:row r="278">
      <x:c r="A278" t="str">
        <x:v>HEc6bc08332d4d065266</x:v>
      </x:c>
      <x:c r="B278" t="str">
        <x:v>2026-09-22</x:v>
      </x:c>
      <x:c r="C278" t="str">
        <x:v>20:54</x:v>
      </x:c>
      <x:c r="D278" t="str">
        <x:v>2026-09-22</x:v>
      </x:c>
      <x:c r="E278" t="str">
        <x:v>捕獲</x:v>
      </x:c>
      <x:c r="F278" t="str">
        <x:v>NEW_OWNER_CAPTURE_CONFIRMED_FROM_LOG</x:v>
      </x:c>
      <x:c r="G278" t="str">
        <x:v>ハブ</x:v>
      </x:c>
      <x:c r="H278" t="n">
        <x:v>1</x:v>
      </x:c>
      <x:c r="I278" t="str">
        <x:v>ハブ捕獲~90幼体</x:v>
      </x:c>
      <x:c r="J278" t="str"/>
      <x:c r="K278" t="n">
        <x:v>28.18340473473012</x:v>
      </x:c>
      <x:c r="L278" t="n">
        <x:v>129.3964313355741</x:v>
      </x:c>
      <x:c r="M278" t="str">
        <x:v>ドライ</x:v>
      </x:c>
      <x:c r="N278" t="str">
        <x:v>PASS_100M_10MIN</x:v>
      </x:c>
      <x:c r="O278" t="str">
        <x:v>ハブログ9月.txt</x:v>
      </x:c>
    </x:row>
    <x:row r="279">
      <x:c r="A279" t="str">
        <x:v>HE157e9a8d61113b48aa</x:v>
      </x:c>
      <x:c r="B279" t="str">
        <x:v>2026-09-22</x:v>
      </x:c>
      <x:c r="C279" t="str">
        <x:v>23:05</x:v>
      </x:c>
      <x:c r="D279" t="str">
        <x:v>2026-09-22</x:v>
      </x:c>
      <x:c r="E279" t="str">
        <x:v>捕獲</x:v>
      </x:c>
      <x:c r="F279" t="str">
        <x:v>NEW_OWNER_CAPTURE_CONFIRMED_FROM_LOG</x:v>
      </x:c>
      <x:c r="G279" t="str">
        <x:v>ハブ</x:v>
      </x:c>
      <x:c r="H279" t="n">
        <x:v>1</x:v>
      </x:c>
      <x:c r="I279" t="str">
        <x:v>ハブ捕獲~90オス</x:v>
      </x:c>
      <x:c r="J279" t="str">
        <x:v>瀬戸内町節子132</x:v>
      </x:c>
      <x:c r="K279" t="n">
        <x:v>28.16661285647399</x:v>
      </x:c>
      <x:c r="L279" t="n">
        <x:v>129.3759748379982</x:v>
      </x:c>
      <x:c r="M279" t="str">
        <x:v>ソークド(水跳ね)</x:v>
      </x:c>
      <x:c r="N279" t="str">
        <x:v>PASS_100M_10MIN</x:v>
      </x:c>
      <x:c r="O279" t="str">
        <x:v>ハブログ9月.txt</x:v>
      </x:c>
    </x:row>
    <x:row r="280">
      <x:c r="A280" t="str">
        <x:v>HE001a6e48092819dda0</x:v>
      </x:c>
      <x:c r="B280" t="str">
        <x:v>2026-09-22</x:v>
      </x:c>
      <x:c r="C280" t="str">
        <x:v>23:31</x:v>
      </x:c>
      <x:c r="D280" t="str">
        <x:v>2026-09-22</x:v>
      </x:c>
      <x:c r="E280" t="str">
        <x:v>捕獲</x:v>
      </x:c>
      <x:c r="F280" t="str">
        <x:v>NEW_OWNER_CAPTURE_CONFIRMED_FROM_LOG</x:v>
      </x:c>
      <x:c r="G280" t="str">
        <x:v>ハブ</x:v>
      </x:c>
      <x:c r="H280" t="n">
        <x:v>1</x:v>
      </x:c>
      <x:c r="I280" t="str">
        <x:v>ハブ捕獲~90幼体</x:v>
      </x:c>
      <x:c r="J280" t="str"/>
      <x:c r="K280" t="n">
        <x:v>28.15591431779733</x:v>
      </x:c>
      <x:c r="L280" t="n">
        <x:v>129.3529946875962</x:v>
      </x:c>
      <x:c r="M280" t="str">
        <x:v>ドライ</x:v>
      </x:c>
      <x:c r="N280" t="str">
        <x:v>PASS_100M_10MIN</x:v>
      </x:c>
      <x:c r="O280" t="str">
        <x:v>ハブログ9月.txt</x:v>
      </x:c>
    </x:row>
    <x:row r="281">
      <x:c r="A281" t="str">
        <x:v>HEdd5f6a860d88f8ca68</x:v>
      </x:c>
      <x:c r="B281" t="str">
        <x:v>2026-09-24</x:v>
      </x:c>
      <x:c r="C281" t="str">
        <x:v>20:03</x:v>
      </x:c>
      <x:c r="D281" t="str">
        <x:v>2026-09-24</x:v>
      </x:c>
      <x:c r="E281" t="str">
        <x:v>捕獲</x:v>
      </x:c>
      <x:c r="F281" t="str">
        <x:v>NEW_OWNER_CAPTURE_CONFIRMED_FROM_LOG</x:v>
      </x:c>
      <x:c r="G281" t="str">
        <x:v>ハブ</x:v>
      </x:c>
      <x:c r="H281" t="n">
        <x:v>1</x:v>
      </x:c>
      <x:c r="I281" t="str">
        <x:v>ハブ捕獲130~140メス</x:v>
      </x:c>
      <x:c r="J281" t="str">
        <x:v>瀬戸内町嘉徳</x:v>
      </x:c>
      <x:c r="K281" t="n">
        <x:v>28.18938146540727</x:v>
      </x:c>
      <x:c r="L281" t="n">
        <x:v>129.3966020722465</x:v>
      </x:c>
      <x:c r="M281" t="str">
        <x:v>ドライ</x:v>
      </x:c>
      <x:c r="N281" t="str">
        <x:v>PASS_100M_10MIN</x:v>
      </x:c>
      <x:c r="O281" t="str">
        <x:v>ハブログ9月.txt</x:v>
      </x:c>
    </x:row>
    <x:row r="282">
      <x:c r="A282" t="str">
        <x:v>HE79035d7ef787ff93c9</x:v>
      </x:c>
      <x:c r="B282" t="str">
        <x:v>2026-09-24</x:v>
      </x:c>
      <x:c r="C282" t="str">
        <x:v>20:40</x:v>
      </x:c>
      <x:c r="D282" t="str">
        <x:v>2026-09-24</x:v>
      </x:c>
      <x:c r="E282" t="str">
        <x:v>捕獲</x:v>
      </x:c>
      <x:c r="F282" t="str">
        <x:v>NEW_OWNER_CAPTURE_CONFIRMED_FROM_LOG</x:v>
      </x:c>
      <x:c r="G282" t="str">
        <x:v>ハブ</x:v>
      </x:c>
      <x:c r="H282" t="n">
        <x:v>1</x:v>
      </x:c>
      <x:c r="I282" t="str">
        <x:v>ハブ捕獲100~120オス</x:v>
      </x:c>
      <x:c r="J282" t="str"/>
      <x:c r="K282" t="n">
        <x:v>28.17430706849542</x:v>
      </x:c>
      <x:c r="L282" t="n">
        <x:v>129.3969568533097</x:v>
      </x:c>
      <x:c r="M282" t="str">
        <x:v>ドライ</x:v>
      </x:c>
      <x:c r="N282" t="str">
        <x:v>PASS_100M_10MIN</x:v>
      </x:c>
      <x:c r="O282" t="str">
        <x:v>ハブログ9月.txt</x:v>
      </x:c>
    </x:row>
    <x:row r="283">
      <x:c r="A283" t="str">
        <x:v>HE7c79b7ec17c76d18c6</x:v>
      </x:c>
      <x:c r="B283" t="str">
        <x:v>2026-09-24</x:v>
      </x:c>
      <x:c r="C283" t="str">
        <x:v>20:59</x:v>
      </x:c>
      <x:c r="D283" t="str">
        <x:v>2026-09-24</x:v>
      </x:c>
      <x:c r="E283" t="str">
        <x:v>捕獲</x:v>
      </x:c>
      <x:c r="F283" t="str">
        <x:v>NEW_OWNER_CAPTURE_CONFIRMED_FROM_LOG</x:v>
      </x:c>
      <x:c r="G283" t="str">
        <x:v>ハブ</x:v>
      </x:c>
      <x:c r="H283" t="n">
        <x:v>1</x:v>
      </x:c>
      <x:c r="I283" t="str">
        <x:v>ハブ捕獲150~160オス</x:v>
      </x:c>
      <x:c r="J283" t="str"/>
      <x:c r="K283" t="n">
        <x:v>28.16724815308589</x:v>
      </x:c>
      <x:c r="L283" t="n">
        <x:v>129.3953455646629</x:v>
      </x:c>
      <x:c r="M283" t="str">
        <x:v>ドライ</x:v>
      </x:c>
      <x:c r="N283" t="str">
        <x:v>PASS_100M_10MIN</x:v>
      </x:c>
      <x:c r="O283" t="str">
        <x:v>ハブログ9月.txt</x:v>
      </x:c>
    </x:row>
    <x:row r="284">
      <x:c r="A284" t="str">
        <x:v>HEd25e8c2164766cbd61</x:v>
      </x:c>
      <x:c r="B284" t="str">
        <x:v>2026-09-24</x:v>
      </x:c>
      <x:c r="C284" t="str">
        <x:v>22:33</x:v>
      </x:c>
      <x:c r="D284" t="str">
        <x:v>2026-09-24</x:v>
      </x:c>
      <x:c r="E284" t="str">
        <x:v>捕獲</x:v>
      </x:c>
      <x:c r="F284" t="str">
        <x:v>NEW_OWNER_CAPTURE_CONFIRMED_FROM_LOG</x:v>
      </x:c>
      <x:c r="G284" t="str">
        <x:v>ハブ</x:v>
      </x:c>
      <x:c r="H284" t="n">
        <x:v>1</x:v>
      </x:c>
      <x:c r="I284" t="str">
        <x:v>ハブ捕獲170~180メス</x:v>
      </x:c>
      <x:c r="J284" t="str">
        <x:v>瀬戸内町勝浦</x:v>
      </x:c>
      <x:c r="K284" t="n">
        <x:v>28.19598249194747</x:v>
      </x:c>
      <x:c r="L284" t="n">
        <x:v>129.3404979048678</x:v>
      </x:c>
      <x:c r="M284" t="str">
        <x:v>ドライ</x:v>
      </x:c>
      <x:c r="N284" t="str">
        <x:v>PASS_100M_10MIN</x:v>
      </x:c>
      <x:c r="O284" t="str">
        <x:v>ハブログ9月.txt</x:v>
      </x:c>
    </x:row>
    <x:row r="285">
      <x:c r="A285" t="str">
        <x:v>HE65f2d940d841512eb7</x:v>
      </x:c>
      <x:c r="B285" t="str">
        <x:v>2026-09-25</x:v>
      </x:c>
      <x:c r="C285" t="str">
        <x:v>20:09</x:v>
      </x:c>
      <x:c r="D285" t="str">
        <x:v>2026-09-25</x:v>
      </x:c>
      <x:c r="E285" t="str">
        <x:v>捕獲</x:v>
      </x:c>
      <x:c r="F285" t="str">
        <x:v>NEW_OWNER_CAPTURE_CONFIRMED_FROM_LOG</x:v>
      </x:c>
      <x:c r="G285" t="str">
        <x:v>ハブ</x:v>
      </x:c>
      <x:c r="H285" t="n">
        <x:v>1</x:v>
      </x:c>
      <x:c r="I285" t="str">
        <x:v>ハブ捕獲130~140オス</x:v>
      </x:c>
      <x:c r="J285" t="str">
        <x:v>瀬戸内町節子</x:v>
      </x:c>
      <x:c r="K285" t="n">
        <x:v>28.16454101349408</x:v>
      </x:c>
      <x:c r="L285" t="n">
        <x:v>129.395124005313</x:v>
      </x:c>
      <x:c r="M285" t="str">
        <x:v>ドライ</x:v>
      </x:c>
      <x:c r="N285" t="str">
        <x:v>PASS_100M_10MIN</x:v>
      </x:c>
      <x:c r="O285" t="str">
        <x:v>ハブログ9月.txt</x:v>
      </x:c>
    </x:row>
    <x:row r="286">
      <x:c r="A286" t="str">
        <x:v>HE9c8fbbe318194c981e</x:v>
      </x:c>
      <x:c r="B286" t="str">
        <x:v>2026-09-25</x:v>
      </x:c>
      <x:c r="C286" t="str">
        <x:v>20:52</x:v>
      </x:c>
      <x:c r="D286" t="str">
        <x:v>2026-09-25</x:v>
      </x:c>
      <x:c r="E286" t="str">
        <x:v>捕獲</x:v>
      </x:c>
      <x:c r="F286" t="str">
        <x:v>NEW_OWNER_CAPTURE_CONFIRMED_FROM_LOG</x:v>
      </x:c>
      <x:c r="G286" t="str">
        <x:v>ハブ</x:v>
      </x:c>
      <x:c r="H286" t="n">
        <x:v>1</x:v>
      </x:c>
      <x:c r="I286" t="str">
        <x:v>ハブ捕獲130~140メス</x:v>
      </x:c>
      <x:c r="J286" t="str"/>
      <x:c r="K286" t="n">
        <x:v>28.17940740688881</x:v>
      </x:c>
      <x:c r="L286" t="n">
        <x:v>129.394103096548</x:v>
      </x:c>
      <x:c r="M286" t="str">
        <x:v>ドライ</x:v>
      </x:c>
      <x:c r="N286" t="str">
        <x:v>PASS_100M_10MIN</x:v>
      </x:c>
      <x:c r="O286" t="str">
        <x:v>ハブログ9月.txt</x:v>
      </x:c>
    </x:row>
    <x:row r="287">
      <x:c r="A287" t="str">
        <x:v>HE0ec6bcc873da770159</x:v>
      </x:c>
      <x:c r="B287" t="str">
        <x:v>2026-09-26</x:v>
      </x:c>
      <x:c r="C287" t="str">
        <x:v>18:47</x:v>
      </x:c>
      <x:c r="D287" t="str">
        <x:v>2026-09-26</x:v>
      </x:c>
      <x:c r="E287" t="str">
        <x:v>捕獲</x:v>
      </x:c>
      <x:c r="F287" t="str">
        <x:v>NEW_OWNER_CAPTURE_CONFIRMED_FROM_LOG</x:v>
      </x:c>
      <x:c r="G287" t="str">
        <x:v>ハブ</x:v>
      </x:c>
      <x:c r="H287" t="n">
        <x:v>1</x:v>
      </x:c>
      <x:c r="I287" t="str">
        <x:v>ハブ捕獲150~160メス</x:v>
      </x:c>
      <x:c r="J287" t="str">
        <x:v>瀬戸内町地蔵トンネル</x:v>
      </x:c>
      <x:c r="K287" t="n">
        <x:v>28.1596948645345</x:v>
      </x:c>
      <x:c r="L287" t="n">
        <x:v>129.3228555761466</x:v>
      </x:c>
      <x:c r="M287" t="str">
        <x:v>ドライ</x:v>
      </x:c>
      <x:c r="N287" t="str">
        <x:v>PASS_100M_10MIN</x:v>
      </x:c>
      <x:c r="O287" t="str">
        <x:v>ハブログ9月.txt</x:v>
      </x:c>
    </x:row>
    <x:row r="288">
      <x:c r="A288" t="str">
        <x:v>HE5dd3f318a59e4cabe3</x:v>
      </x:c>
      <x:c r="B288" t="str">
        <x:v>2026-09-26</x:v>
      </x:c>
      <x:c r="C288" t="str">
        <x:v>19:17</x:v>
      </x:c>
      <x:c r="D288" t="str">
        <x:v>2026-09-26</x:v>
      </x:c>
      <x:c r="E288" t="str">
        <x:v>捕獲</x:v>
      </x:c>
      <x:c r="F288" t="str">
        <x:v>NEW_OWNER_CAPTURE_CONFIRMED_FROM_LOG</x:v>
      </x:c>
      <x:c r="G288" t="str">
        <x:v>ハブ</x:v>
      </x:c>
      <x:c r="H288" t="n">
        <x:v>1</x:v>
      </x:c>
      <x:c r="I288" t="str">
        <x:v>ハブ捕獲~90幼体</x:v>
      </x:c>
      <x:c r="J288" t="str">
        <x:v>瀬戸内町節子</x:v>
      </x:c>
      <x:c r="K288" t="n">
        <x:v>28.16353619527583</x:v>
      </x:c>
      <x:c r="L288" t="n">
        <x:v>129.3875458681966</x:v>
      </x:c>
      <x:c r="M288" t="str">
        <x:v>ドライ</x:v>
      </x:c>
      <x:c r="N288" t="str">
        <x:v>PASS_100M_10MIN</x:v>
      </x:c>
      <x:c r="O288" t="str">
        <x:v>ハブログ9月.txt</x:v>
      </x:c>
    </x:row>
    <x:row r="289">
      <x:c r="A289" t="str">
        <x:v>HEda617931ede6d96d28</x:v>
      </x:c>
      <x:c r="B289" t="str">
        <x:v>2026-09-26</x:v>
      </x:c>
      <x:c r="C289" t="str">
        <x:v>23:09</x:v>
      </x:c>
      <x:c r="D289" t="str">
        <x:v>2026-09-26</x:v>
      </x:c>
      <x:c r="E289" t="str">
        <x:v>捕獲</x:v>
      </x:c>
      <x:c r="F289" t="str">
        <x:v>NEW_OWNER_CAPTURE_CONFIRMED_FROM_LOG</x:v>
      </x:c>
      <x:c r="G289" t="str">
        <x:v>ハブ</x:v>
      </x:c>
      <x:c r="H289" t="n">
        <x:v>1</x:v>
      </x:c>
      <x:c r="I289" t="str">
        <x:v>ハブ捕獲~90幼体</x:v>
      </x:c>
      <x:c r="J289" t="str">
        <x:v>瀬戸内町久根津854</x:v>
      </x:c>
      <x:c r="K289" t="n">
        <x:v>28.16773117357122</x:v>
      </x:c>
      <x:c r="L289" t="n">
        <x:v>129.2997445309717</x:v>
      </x:c>
      <x:c r="M289" t="str">
        <x:v>ドライ</x:v>
      </x:c>
      <x:c r="N289" t="str">
        <x:v>PASS_100M_10MIN</x:v>
      </x:c>
      <x:c r="O289" t="str">
        <x:v>ハブログ9月.txt</x:v>
      </x:c>
    </x:row>
    <x:row r="290">
      <x:c r="A290" t="str">
        <x:v>HEc1b1075b3ab484d615</x:v>
      </x:c>
      <x:c r="B290" t="str">
        <x:v>2026-09-26</x:v>
      </x:c>
      <x:c r="C290" t="str">
        <x:v>23:17</x:v>
      </x:c>
      <x:c r="D290" t="str">
        <x:v>2026-09-26</x:v>
      </x:c>
      <x:c r="E290" t="str">
        <x:v>捕獲</x:v>
      </x:c>
      <x:c r="F290" t="str">
        <x:v>NEW_OWNER_CAPTURE_CONFIRMED_FROM_LOG</x:v>
      </x:c>
      <x:c r="G290" t="str">
        <x:v>ハブ</x:v>
      </x:c>
      <x:c r="H290" t="n">
        <x:v>1</x:v>
      </x:c>
      <x:c r="I290" t="str">
        <x:v>ハブ捕獲~90幼体</x:v>
      </x:c>
      <x:c r="J290" t="str">
        <x:v>瀬戸内町久根津806</x:v>
      </x:c>
      <x:c r="K290" t="n">
        <x:v>28.16854910304754</x:v>
      </x:c>
      <x:c r="L290" t="n">
        <x:v>129.2989655461691</x:v>
      </x:c>
      <x:c r="M290" t="str">
        <x:v>ドライ</x:v>
      </x:c>
      <x:c r="N290" t="str">
        <x:v>PASS_100M_10MIN</x:v>
      </x:c>
      <x:c r="O290" t="str">
        <x:v>ハブログ9月.txt</x:v>
      </x:c>
    </x:row>
    <x:row r="291">
      <x:c r="A291" t="str">
        <x:v>HEd0fe57385610b88e11</x:v>
      </x:c>
      <x:c r="B291" t="str">
        <x:v>2026-09-26</x:v>
      </x:c>
      <x:c r="C291" t="str">
        <x:v>23:35</x:v>
      </x:c>
      <x:c r="D291" t="str">
        <x:v>2026-09-26</x:v>
      </x:c>
      <x:c r="E291" t="str">
        <x:v>捕獲</x:v>
      </x:c>
      <x:c r="F291" t="str">
        <x:v>NEW_OWNER_CAPTURE_CONFIRMED_FROM_LOG</x:v>
      </x:c>
      <x:c r="G291" t="str">
        <x:v>ハブ</x:v>
      </x:c>
      <x:c r="H291" t="n">
        <x:v>1</x:v>
      </x:c>
      <x:c r="I291" t="str">
        <x:v>ハブ捕獲170~180メス</x:v>
      </x:c>
      <x:c r="J291" t="str">
        <x:v>瀬戸内町久根津598-3</x:v>
      </x:c>
      <x:c r="K291" t="n">
        <x:v>28.17059143027462</x:v>
      </x:c>
      <x:c r="L291" t="n">
        <x:v>129.3019052523755</x:v>
      </x:c>
      <x:c r="M291" t="str">
        <x:v>ドライ</x:v>
      </x:c>
      <x:c r="N291" t="str">
        <x:v>PASS_100M_10MIN</x:v>
      </x:c>
      <x:c r="O291" t="str">
        <x:v>ハブログ9月.txt</x:v>
      </x:c>
    </x:row>
    <x:row r="292">
      <x:c r="A292" t="str">
        <x:v>HEb4e22be7ed0fdae5a7</x:v>
      </x:c>
      <x:c r="B292" t="str">
        <x:v>2026-09-28</x:v>
      </x:c>
      <x:c r="C292" t="str">
        <x:v>20:41</x:v>
      </x:c>
      <x:c r="D292" t="str">
        <x:v>2026-09-28</x:v>
      </x:c>
      <x:c r="E292" t="str">
        <x:v>捕獲</x:v>
      </x:c>
      <x:c r="F292" t="str">
        <x:v>NEW_OWNER_CAPTURE_CONFIRMED_FROM_LOG</x:v>
      </x:c>
      <x:c r="G292" t="str">
        <x:v>ハブ</x:v>
      </x:c>
      <x:c r="H292" t="n">
        <x:v>1</x:v>
      </x:c>
      <x:c r="I292" t="str">
        <x:v>ハブ捕獲~90幼体</x:v>
      </x:c>
      <x:c r="J292" t="str"/>
      <x:c r="K292" t="n">
        <x:v>28.1741315760704</x:v>
      </x:c>
      <x:c r="L292" t="n">
        <x:v>129.3973024715324</x:v>
      </x:c>
      <x:c r="M292" t="str">
        <x:v>ウエット</x:v>
      </x:c>
      <x:c r="N292" t="str">
        <x:v>PASS_100M_10MIN</x:v>
      </x:c>
      <x:c r="O292" t="str">
        <x:v>ハブログ9月.txt</x:v>
      </x:c>
    </x:row>
    <x:row r="293">
      <x:c r="A293" t="str">
        <x:v>HEf538e27e657e0249ce</x:v>
      </x:c>
      <x:c r="B293" t="str">
        <x:v>2026-09-28</x:v>
      </x:c>
      <x:c r="C293" t="str">
        <x:v>22:05</x:v>
      </x:c>
      <x:c r="D293" t="str">
        <x:v>2026-09-28</x:v>
      </x:c>
      <x:c r="E293" t="str">
        <x:v>捕獲</x:v>
      </x:c>
      <x:c r="F293" t="str">
        <x:v>NEW_OWNER_CAPTURE_CONFIRMED_FROM_LOG</x:v>
      </x:c>
      <x:c r="G293" t="str">
        <x:v>ハブ</x:v>
      </x:c>
      <x:c r="H293" t="n">
        <x:v>1</x:v>
      </x:c>
      <x:c r="I293" t="str">
        <x:v>ハブ捕獲170~180メス</x:v>
      </x:c>
      <x:c r="J293" t="str"/>
      <x:c r="K293" t="n">
        <x:v>28.18638265175942</x:v>
      </x:c>
      <x:c r="L293" t="n">
        <x:v>129.3949091168939</x:v>
      </x:c>
      <x:c r="M293" t="str">
        <x:v>ウエット</x:v>
      </x:c>
      <x:c r="N293" t="str">
        <x:v>PASS_100M_10MIN</x:v>
      </x:c>
      <x:c r="O293" t="str">
        <x:v>ハブログ9月.txt</x:v>
      </x:c>
    </x:row>
    <x:row r="294">
      <x:c r="A294" t="str">
        <x:v>HE49b7173ba70fc2215c</x:v>
      </x:c>
      <x:c r="B294" t="str">
        <x:v>2026-09-29</x:v>
      </x:c>
      <x:c r="C294" t="str">
        <x:v>00:00</x:v>
      </x:c>
      <x:c r="D294" t="str">
        <x:v>2026-09-28</x:v>
      </x:c>
      <x:c r="E294" t="str">
        <x:v>捕獲</x:v>
      </x:c>
      <x:c r="F294" t="str">
        <x:v>NEW_OWNER_CAPTURE_CONFIRMED_FROM_LOG</x:v>
      </x:c>
      <x:c r="G294" t="str">
        <x:v>ハブ</x:v>
      </x:c>
      <x:c r="H294" t="n">
        <x:v>2</x:v>
      </x:c>
      <x:c r="I294" t="str">
        <x:v>ハブ捕獲~90幼体</x:v>
      </x:c>
      <x:c r="J294" t="str"/>
      <x:c r="K294" t="n">
        <x:v>28.16750618464175</x:v>
      </x:c>
      <x:c r="L294" t="n">
        <x:v>129.2997244659382</x:v>
      </x:c>
      <x:c r="M294" t="str">
        <x:v>ウエット</x:v>
      </x:c>
      <x:c r="N294" t="str">
        <x:v>PASS_100M_10MIN</x:v>
      </x:c>
      <x:c r="O294" t="str">
        <x:v>ハブログ9月.txt</x:v>
      </x:c>
    </x:row>
    <x:row r="295">
      <x:c r="A295" t="str">
        <x:v>HEe635932558eff4ab33</x:v>
      </x:c>
      <x:c r="B295" t="str">
        <x:v>2026-09-29</x:v>
      </x:c>
      <x:c r="C295" t="str">
        <x:v>00:08</x:v>
      </x:c>
      <x:c r="D295" t="str">
        <x:v>2026-09-28</x:v>
      </x:c>
      <x:c r="E295" t="str">
        <x:v>捕獲</x:v>
      </x:c>
      <x:c r="F295" t="str">
        <x:v>NEW_OWNER_CAPTURE_CONFIRMED_FROM_LOG</x:v>
      </x:c>
      <x:c r="G295" t="str">
        <x:v>ハブ</x:v>
      </x:c>
      <x:c r="H295" t="n">
        <x:v>1</x:v>
      </x:c>
      <x:c r="I295" t="str">
        <x:v>ハブ捕獲~90幼体</x:v>
      </x:c>
      <x:c r="J295" t="str">
        <x:v>瀬戸内町久根津806-2</x:v>
      </x:c>
      <x:c r="K295" t="n">
        <x:v>28.16895432895913</x:v>
      </x:c>
      <x:c r="L295" t="n">
        <x:v>129.2995177964449</x:v>
      </x:c>
      <x:c r="M295" t="str">
        <x:v>ソークド(水跳ね)</x:v>
      </x:c>
      <x:c r="N295" t="str">
        <x:v>PASS_100M_10MIN</x:v>
      </x:c>
      <x:c r="O295" t="str">
        <x:v>ハブログ9月.txt</x:v>
      </x:c>
    </x:row>
    <x:row r="296">
      <x:c r="A296" t="str">
        <x:v>HEa58c83f8a161d5fb1d</x:v>
      </x:c>
      <x:c r="B296" t="str">
        <x:v>2026-09-29</x:v>
      </x:c>
      <x:c r="C296" t="str">
        <x:v>00:19</x:v>
      </x:c>
      <x:c r="D296" t="str">
        <x:v>2026-09-28</x:v>
      </x:c>
      <x:c r="E296" t="str">
        <x:v>捕獲</x:v>
      </x:c>
      <x:c r="F296" t="str">
        <x:v>NEW_OWNER_CAPTURE_CONFIRMED_FROM_LOG</x:v>
      </x:c>
      <x:c r="G296" t="str">
        <x:v>ハブ</x:v>
      </x:c>
      <x:c r="H296" t="n">
        <x:v>1</x:v>
      </x:c>
      <x:c r="I296" t="str">
        <x:v>ハブ捕獲~90幼体</x:v>
      </x:c>
      <x:c r="J296" t="str">
        <x:v>瀬戸内町久根津469</x:v>
      </x:c>
      <x:c r="K296" t="n">
        <x:v>28.17000807381989</x:v>
      </x:c>
      <x:c r="L296" t="n">
        <x:v>129.2996784925442</x:v>
      </x:c>
      <x:c r="M296" t="str">
        <x:v>ドライ</x:v>
      </x:c>
      <x:c r="N296" t="str">
        <x:v>PASS_100M_10MIN</x:v>
      </x:c>
      <x:c r="O296" t="str">
        <x:v>ハブログ9月.txt</x:v>
      </x:c>
    </x:row>
    <x:row r="297">
      <x:c r="A297" t="str">
        <x:v>HEcaa4a48aae5c8fa07a</x:v>
      </x:c>
      <x:c r="B297" t="str">
        <x:v>2026-09-30</x:v>
      </x:c>
      <x:c r="C297" t="str">
        <x:v>19:48</x:v>
      </x:c>
      <x:c r="D297" t="str">
        <x:v>2026-09-30</x:v>
      </x:c>
      <x:c r="E297" t="str">
        <x:v>捕獲</x:v>
      </x:c>
      <x:c r="F297" t="str">
        <x:v>NEW_OWNER_CAPTURE_CONFIRMED_FROM_LOG</x:v>
      </x:c>
      <x:c r="G297" t="str">
        <x:v>ハブ</x:v>
      </x:c>
      <x:c r="H297" t="n">
        <x:v>1</x:v>
      </x:c>
      <x:c r="I297" t="str">
        <x:v>ハブ捕獲170~180オス</x:v>
      </x:c>
      <x:c r="J297" t="str">
        <x:v>瀬戸内町嘉徳</x:v>
      </x:c>
      <x:c r="K297" t="n">
        <x:v>28.19440320003994</x:v>
      </x:c>
      <x:c r="L297" t="n">
        <x:v>129.3975539263031</x:v>
      </x:c>
      <x:c r="M297" t="str">
        <x:v>ドライ</x:v>
      </x:c>
      <x:c r="N297" t="str">
        <x:v>PASS_100M_10MIN</x:v>
      </x:c>
      <x:c r="O297" t="str">
        <x:v>ハブログ9月.txt</x:v>
      </x:c>
    </x:row>
    <x:row r="298">
      <x:c r="A298" t="str">
        <x:v>HE737b8f3b1e1eeb9759</x:v>
      </x:c>
      <x:c r="B298" t="str">
        <x:v>2026-09-30</x:v>
      </x:c>
      <x:c r="C298" t="str">
        <x:v>20:26</x:v>
      </x:c>
      <x:c r="D298" t="str">
        <x:v>2026-09-30</x:v>
      </x:c>
      <x:c r="E298" t="str">
        <x:v>捕獲</x:v>
      </x:c>
      <x:c r="F298" t="str">
        <x:v>NEW_OWNER_CAPTURE_CONFIRMED_FROM_LOG</x:v>
      </x:c>
      <x:c r="G298" t="str">
        <x:v>ハブ</x:v>
      </x:c>
      <x:c r="H298" t="n">
        <x:v>1</x:v>
      </x:c>
      <x:c r="I298" t="str">
        <x:v>ハブ捕獲~90幼体</x:v>
      </x:c>
      <x:c r="J298" t="str"/>
      <x:c r="K298" t="n">
        <x:v>28.17702980836217</x:v>
      </x:c>
      <x:c r="L298" t="n">
        <x:v>129.394545077038</x:v>
      </x:c>
      <x:c r="M298" t="str">
        <x:v>ウエット</x:v>
      </x:c>
      <x:c r="N298" t="str">
        <x:v>PASS_100M_10MIN</x:v>
      </x:c>
      <x:c r="O298" t="str">
        <x:v>ハブログ9月.txt</x:v>
      </x:c>
    </x:row>
    <x:row r="299">
      <x:c r="A299" t="str">
        <x:v>HE61f3998d23e36f4f9b</x:v>
      </x:c>
      <x:c r="B299" t="str">
        <x:v>2026-10-14</x:v>
      </x:c>
      <x:c r="C299" t="str">
        <x:v>19:12</x:v>
      </x:c>
      <x:c r="D299" t="str">
        <x:v>2026-10-14</x:v>
      </x:c>
      <x:c r="E299" t="str">
        <x:v>捕獲</x:v>
      </x:c>
      <x:c r="F299" t="str">
        <x:v>NEW_OWNER_CAPTURE_CONFIRMED_FROM_LOG</x:v>
      </x:c>
      <x:c r="G299" t="str">
        <x:v>ハブ</x:v>
      </x:c>
      <x:c r="H299" t="n">
        <x:v>1</x:v>
      </x:c>
      <x:c r="I299" t="str">
        <x:v>~90幼体</x:v>
      </x:c>
      <x:c r="J299" t="str">
        <x:v>瀬戸内町伊須</x:v>
      </x:c>
      <x:c r="K299" t="n">
        <x:v>28.1433984336692</x:v>
      </x:c>
      <x:c r="L299" t="n">
        <x:v>129.352540866615</x:v>
      </x:c>
      <x:c r="M299" t="str">
        <x:v>ドライ</x:v>
      </x:c>
      <x:c r="N299" t="str">
        <x:v>PASS_100M_10MIN</x:v>
      </x:c>
      <x:c r="O299" t="str">
        <x:v>habu_october_compact_source_20261021.txt</x:v>
      </x:c>
    </x:row>
    <x:row r="300">
      <x:c r="A300" t="str">
        <x:v>HE6657577f754d41ef4f</x:v>
      </x:c>
      <x:c r="B300" t="str">
        <x:v>2026-10-14</x:v>
      </x:c>
      <x:c r="C300" t="str">
        <x:v>20:44</x:v>
      </x:c>
      <x:c r="D300" t="str">
        <x:v>2026-10-14</x:v>
      </x:c>
      <x:c r="E300" t="str">
        <x:v>捕獲</x:v>
      </x:c>
      <x:c r="F300" t="str">
        <x:v>NEW_OWNER_CAPTURE_CONFIRMED_FROM_LOG</x:v>
      </x:c>
      <x:c r="G300" t="str">
        <x:v>ハブ</x:v>
      </x:c>
      <x:c r="H300" t="n">
        <x:v>1</x:v>
      </x:c>
      <x:c r="I300" t="str">
        <x:v>190~200メス</x:v>
      </x:c>
      <x:c r="J300" t="str">
        <x:v>奄美市名瀬大字朝戸721-1</x:v>
      </x:c>
      <x:c r="K300" t="n">
        <x:v>28.34013620326945</x:v>
      </x:c>
      <x:c r="L300" t="n">
        <x:v>129.4864208112695</x:v>
      </x:c>
      <x:c r="M300" t="str">
        <x:v>ドライ</x:v>
      </x:c>
      <x:c r="N300" t="str">
        <x:v>PASS_100M_10MIN</x:v>
      </x:c>
      <x:c r="O300" t="str">
        <x:v>habu_october_compact_source_20261021.txt</x:v>
      </x:c>
    </x:row>
    <x:row r="301">
      <x:c r="A301" t="str">
        <x:v>HEd005cacc517f1231cb</x:v>
      </x:c>
      <x:c r="B301" t="str">
        <x:v>2026-10-15</x:v>
      </x:c>
      <x:c r="C301" t="str">
        <x:v>00:20</x:v>
      </x:c>
      <x:c r="D301" t="str">
        <x:v>2026-10-14</x:v>
      </x:c>
      <x:c r="E301" t="str">
        <x:v>捕獲</x:v>
      </x:c>
      <x:c r="F301" t="str">
        <x:v>NEW_OWNER_CAPTURE_CONFIRMED_FROM_LOG</x:v>
      </x:c>
      <x:c r="G301" t="str">
        <x:v>ハブ</x:v>
      </x:c>
      <x:c r="H301" t="n">
        <x:v>1</x:v>
      </x:c>
      <x:c r="I301" t="str">
        <x:v>~90オス</x:v>
      </x:c>
      <x:c r="J301" t="str"/>
      <x:c r="K301" t="n">
        <x:v>28.16749908498369</x:v>
      </x:c>
      <x:c r="L301" t="n">
        <x:v>129.2997927274568</x:v>
      </x:c>
      <x:c r="M301" t="str">
        <x:v>ドライ</x:v>
      </x:c>
      <x:c r="N301" t="str">
        <x:v>PASS_100M_10MIN</x:v>
      </x:c>
      <x:c r="O301" t="str">
        <x:v>habu_october_compact_source_20261021.txt</x:v>
      </x:c>
    </x:row>
    <x:row r="302">
      <x:c r="A302" t="str">
        <x:v>HE716bc468a45afb2118</x:v>
      </x:c>
      <x:c r="B302" t="str">
        <x:v>2026-10-15</x:v>
      </x:c>
      <x:c r="C302" t="str">
        <x:v>20:08</x:v>
      </x:c>
      <x:c r="D302" t="str">
        <x:v>2026-10-15</x:v>
      </x:c>
      <x:c r="E302" t="str">
        <x:v>捕獲</x:v>
      </x:c>
      <x:c r="F302" t="str">
        <x:v>NEW_OWNER_CAPTURE_CONFIRMED_FROM_LOG</x:v>
      </x:c>
      <x:c r="G302" t="str">
        <x:v>ハブ</x:v>
      </x:c>
      <x:c r="H302" t="n">
        <x:v>1</x:v>
      </x:c>
      <x:c r="I302" t="str">
        <x:v>170~180メス</x:v>
      </x:c>
      <x:c r="J302" t="str">
        <x:v>瀬戸内町嘉徳</x:v>
      </x:c>
      <x:c r="K302" t="n">
        <x:v>28.18612787415976</x:v>
      </x:c>
      <x:c r="L302" t="n">
        <x:v>129.397134084454</x:v>
      </x:c>
      <x:c r="M302" t="str">
        <x:v>ドライ</x:v>
      </x:c>
      <x:c r="N302" t="str">
        <x:v>PASS_100M_10MIN</x:v>
      </x:c>
      <x:c r="O302" t="str">
        <x:v>habu_october_compact_source_20261021.txt</x:v>
      </x:c>
    </x:row>
    <x:row r="303">
      <x:c r="A303" t="str">
        <x:v>HE37ea63f9c1f96895fc</x:v>
      </x:c>
      <x:c r="B303" t="str">
        <x:v>2026-10-15</x:v>
      </x:c>
      <x:c r="C303" t="str">
        <x:v>21:03</x:v>
      </x:c>
      <x:c r="D303" t="str">
        <x:v>2026-10-15</x:v>
      </x:c>
      <x:c r="E303" t="str">
        <x:v>捕獲</x:v>
      </x:c>
      <x:c r="F303" t="str">
        <x:v>NEW_OWNER_CAPTURE_CONFIRMED_FROM_LOG</x:v>
      </x:c>
      <x:c r="G303" t="str">
        <x:v>ハブ</x:v>
      </x:c>
      <x:c r="H303" t="n">
        <x:v>1</x:v>
      </x:c>
      <x:c r="I303" t="str">
        <x:v>150~160メス</x:v>
      </x:c>
      <x:c r="J303" t="str">
        <x:v>瀬戸内町節子</x:v>
      </x:c>
      <x:c r="K303" t="n">
        <x:v>28.16507435929915</x:v>
      </x:c>
      <x:c r="L303" t="n">
        <x:v>129.3893855976208</x:v>
      </x:c>
      <x:c r="M303" t="str">
        <x:v>ドライ</x:v>
      </x:c>
      <x:c r="N303" t="str">
        <x:v>PASS_100M_10MIN</x:v>
      </x:c>
      <x:c r="O303" t="str">
        <x:v>habu_october_compact_source_20261021.txt</x:v>
      </x:c>
    </x:row>
    <x:row r="304">
      <x:c r="A304" t="str">
        <x:v>HEaa7a730de1ae871d03</x:v>
      </x:c>
      <x:c r="B304" t="str">
        <x:v>2026-10-15</x:v>
      </x:c>
      <x:c r="C304" t="str">
        <x:v>22:25</x:v>
      </x:c>
      <x:c r="D304" t="str">
        <x:v>2026-10-15</x:v>
      </x:c>
      <x:c r="E304" t="str">
        <x:v>捕獲</x:v>
      </x:c>
      <x:c r="F304" t="str">
        <x:v>NEW_OWNER_CAPTURE_CONFIRMED_FROM_LOG</x:v>
      </x:c>
      <x:c r="G304" t="str">
        <x:v>ハブ</x:v>
      </x:c>
      <x:c r="H304" t="n">
        <x:v>1</x:v>
      </x:c>
      <x:c r="I304" t="str">
        <x:v>~90幼体</x:v>
      </x:c>
      <x:c r="J304" t="str">
        <x:v>瀬戸内町久根津1019</x:v>
      </x:c>
      <x:c r="K304" t="n">
        <x:v>28.16872607111934</x:v>
      </x:c>
      <x:c r="L304" t="n">
        <x:v>129.2986255176972</x:v>
      </x:c>
      <x:c r="M304" t="str">
        <x:v>ドライ</x:v>
      </x:c>
      <x:c r="N304" t="str">
        <x:v>PASS_100M_10MIN</x:v>
      </x:c>
      <x:c r="O304" t="str">
        <x:v>habu_october_compact_source_20261021.txt</x:v>
      </x:c>
    </x:row>
    <x:row r="305">
      <x:c r="A305" t="str">
        <x:v>HEada749284a7dbd2939</x:v>
      </x:c>
      <x:c r="B305" t="str">
        <x:v>2026-10-16</x:v>
      </x:c>
      <x:c r="C305" t="str">
        <x:v>20:26</x:v>
      </x:c>
      <x:c r="D305" t="str">
        <x:v>2026-10-16</x:v>
      </x:c>
      <x:c r="E305" t="str">
        <x:v>捕獲</x:v>
      </x:c>
      <x:c r="F305" t="str">
        <x:v>NEW_OWNER_CAPTURE_CONFIRMED_FROM_LOG</x:v>
      </x:c>
      <x:c r="G305" t="str">
        <x:v>ハブ</x:v>
      </x:c>
      <x:c r="H305" t="n">
        <x:v>1</x:v>
      </x:c>
      <x:c r="I305" t="str">
        <x:v>170~180メス</x:v>
      </x:c>
      <x:c r="J305" t="str"/>
      <x:c r="K305" t="n">
        <x:v>28.1882665778101</x:v>
      </x:c>
      <x:c r="L305" t="n">
        <x:v>129.3050614174822</x:v>
      </x:c>
      <x:c r="M305" t="str">
        <x:v>ドライ</x:v>
      </x:c>
      <x:c r="N305" t="str">
        <x:v>PASS_100M_10MIN</x:v>
      </x:c>
      <x:c r="O305" t="str">
        <x:v>habu_october_compact_source_20261021.txt</x:v>
      </x:c>
    </x:row>
    <x:row r="306">
      <x:c r="A306" t="str">
        <x:v>HE847c61a3eab9d5b2d8</x:v>
      </x:c>
      <x:c r="B306" t="str">
        <x:v>2026-10-16</x:v>
      </x:c>
      <x:c r="C306" t="str">
        <x:v>22:03</x:v>
      </x:c>
      <x:c r="D306" t="str">
        <x:v>2026-10-16</x:v>
      </x:c>
      <x:c r="E306" t="str">
        <x:v>捕獲</x:v>
      </x:c>
      <x:c r="F306" t="str">
        <x:v>NEW_OWNER_CAPTURE_CONFIRMED_FROM_LOG</x:v>
      </x:c>
      <x:c r="G306" t="str">
        <x:v>ハブ</x:v>
      </x:c>
      <x:c r="H306" t="n">
        <x:v>1</x:v>
      </x:c>
      <x:c r="I306" t="str">
        <x:v>~90幼体</x:v>
      </x:c>
      <x:c r="J306" t="str">
        <x:v>瀬戸内町嘉徳</x:v>
      </x:c>
      <x:c r="K306" t="n">
        <x:v>28.19514714078838</x:v>
      </x:c>
      <x:c r="L306" t="n">
        <x:v>129.3957955782011</x:v>
      </x:c>
      <x:c r="M306" t="str">
        <x:v>ウエット</x:v>
      </x:c>
      <x:c r="N306" t="str">
        <x:v>PASS_100M_10MIN</x:v>
      </x:c>
      <x:c r="O306" t="str">
        <x:v>habu_october_compact_source_20261021.txt</x:v>
      </x:c>
    </x:row>
    <x:row r="307">
      <x:c r="A307" t="str">
        <x:v>HEa138b87ad5dc7937e4</x:v>
      </x:c>
      <x:c r="B307" t="str">
        <x:v>2026-10-16</x:v>
      </x:c>
      <x:c r="C307" t="str">
        <x:v>22:34</x:v>
      </x:c>
      <x:c r="D307" t="str">
        <x:v>2026-10-16</x:v>
      </x:c>
      <x:c r="E307" t="str">
        <x:v>捕獲</x:v>
      </x:c>
      <x:c r="F307" t="str">
        <x:v>NEW_OWNER_CAPTURE_CONFIRMED_FROM_LOG</x:v>
      </x:c>
      <x:c r="G307" t="str">
        <x:v>ハブ</x:v>
      </x:c>
      <x:c r="H307" t="n">
        <x:v>1</x:v>
      </x:c>
      <x:c r="I307" t="str">
        <x:v>130~140オス</x:v>
      </x:c>
      <x:c r="J307" t="str">
        <x:v>瀬戸内町節子</x:v>
      </x:c>
      <x:c r="K307" t="n">
        <x:v>28.17806058944885</x:v>
      </x:c>
      <x:c r="L307" t="n">
        <x:v>129.3934794791762</x:v>
      </x:c>
      <x:c r="M307" t="str">
        <x:v>ウエット</x:v>
      </x:c>
      <x:c r="N307" t="str">
        <x:v>PASS_100M_10MIN</x:v>
      </x:c>
      <x:c r="O307" t="str">
        <x:v>habu_october_compact_source_20261021.txt</x:v>
      </x:c>
    </x:row>
    <x:row r="308">
      <x:c r="A308" t="str">
        <x:v>HEfd70de76fde22d45de</x:v>
      </x:c>
      <x:c r="B308" t="str">
        <x:v>2026-10-16</x:v>
      </x:c>
      <x:c r="C308" t="str">
        <x:v>23:05</x:v>
      </x:c>
      <x:c r="D308" t="str">
        <x:v>2026-10-16</x:v>
      </x:c>
      <x:c r="E308" t="str">
        <x:v>捕獲</x:v>
      </x:c>
      <x:c r="F308" t="str">
        <x:v>NEW_OWNER_CAPTURE_CONFIRMED_FROM_LOG</x:v>
      </x:c>
      <x:c r="G308" t="str">
        <x:v>ハブ</x:v>
      </x:c>
      <x:c r="H308" t="n">
        <x:v>1</x:v>
      </x:c>
      <x:c r="I308" t="str">
        <x:v>130~140オス</x:v>
      </x:c>
      <x:c r="J308" t="str">
        <x:v>瀬戸内町節子</x:v>
      </x:c>
      <x:c r="K308" t="n">
        <x:v>28.1639514688225</x:v>
      </x:c>
      <x:c r="L308" t="n">
        <x:v>129.3931784977926</x:v>
      </x:c>
      <x:c r="M308" t="str">
        <x:v>ウエット</x:v>
      </x:c>
      <x:c r="N308" t="str">
        <x:v>PASS_100M_10MIN</x:v>
      </x:c>
      <x:c r="O308" t="str">
        <x:v>habu_october_compact_source_20261021.txt</x:v>
      </x:c>
    </x:row>
    <x:row r="309">
      <x:c r="A309" t="str">
        <x:v>HEda56e17f19b4840604</x:v>
      </x:c>
      <x:c r="B309" t="str">
        <x:v>2026-10-16</x:v>
      </x:c>
      <x:c r="C309" t="str">
        <x:v>23:06</x:v>
      </x:c>
      <x:c r="D309" t="str">
        <x:v>2026-10-16</x:v>
      </x:c>
      <x:c r="E309" t="str">
        <x:v>捕獲</x:v>
      </x:c>
      <x:c r="F309" t="str">
        <x:v>NEW_OWNER_CAPTURE_CONFIRMED_FROM_LOG</x:v>
      </x:c>
      <x:c r="G309" t="str">
        <x:v>ハブ</x:v>
      </x:c>
      <x:c r="H309" t="n">
        <x:v>1</x:v>
      </x:c>
      <x:c r="I309" t="str">
        <x:v>~90幼体</x:v>
      </x:c>
      <x:c r="J309" t="str">
        <x:v>瀬戸内町節子</x:v>
      </x:c>
      <x:c r="K309" t="n">
        <x:v>28.16393924420817</x:v>
      </x:c>
      <x:c r="L309" t="n">
        <x:v>129.3931874135152</x:v>
      </x:c>
      <x:c r="M309" t="str">
        <x:v>ウエット</x:v>
      </x:c>
      <x:c r="N309" t="str">
        <x:v>PASS_100M_10MIN</x:v>
      </x:c>
      <x:c r="O309" t="str">
        <x:v>habu_october_compact_source_20261021.txt</x:v>
      </x:c>
    </x:row>
    <x:row r="310">
      <x:c r="A310" t="str">
        <x:v>HEf84657a076947f040c</x:v>
      </x:c>
      <x:c r="B310" t="str">
        <x:v>2026-10-16</x:v>
      </x:c>
      <x:c r="C310" t="str">
        <x:v>23:16</x:v>
      </x:c>
      <x:c r="D310" t="str">
        <x:v>2026-10-16</x:v>
      </x:c>
      <x:c r="E310" t="str">
        <x:v>捕獲</x:v>
      </x:c>
      <x:c r="F310" t="str">
        <x:v>NEW_OWNER_CAPTURE_CONFIRMED_FROM_LOG</x:v>
      </x:c>
      <x:c r="G310" t="str">
        <x:v>ハブ</x:v>
      </x:c>
      <x:c r="H310" t="n">
        <x:v>1</x:v>
      </x:c>
      <x:c r="I310" t="str">
        <x:v>130~140オス</x:v>
      </x:c>
      <x:c r="J310" t="str">
        <x:v>瀬戸内町節子</x:v>
      </x:c>
      <x:c r="K310" t="n">
        <x:v>28.16351365607844</x:v>
      </x:c>
      <x:c r="L310" t="n">
        <x:v>129.3875689928852</x:v>
      </x:c>
      <x:c r="M310" t="str">
        <x:v>ウエット</x:v>
      </x:c>
      <x:c r="N310" t="str">
        <x:v>PASS_100M_10MIN</x:v>
      </x:c>
      <x:c r="O310" t="str">
        <x:v>habu_october_compact_source_20261021.txt</x:v>
      </x:c>
    </x:row>
    <x:row r="311">
      <x:c r="A311" t="str">
        <x:v>HEab33ad8c9d0fc298a3</x:v>
      </x:c>
      <x:c r="B311" t="str">
        <x:v>2026-10-16</x:v>
      </x:c>
      <x:c r="C311" t="str">
        <x:v>23:36</x:v>
      </x:c>
      <x:c r="D311" t="str">
        <x:v>2026-10-16</x:v>
      </x:c>
      <x:c r="E311" t="str">
        <x:v>捕獲</x:v>
      </x:c>
      <x:c r="F311" t="str">
        <x:v>NEW_OWNER_CAPTURE_CONFIRMED_FROM_LOG</x:v>
      </x:c>
      <x:c r="G311" t="str">
        <x:v>ハブ</x:v>
      </x:c>
      <x:c r="H311" t="n">
        <x:v>1</x:v>
      </x:c>
      <x:c r="I311" t="str">
        <x:v>130~140オス</x:v>
      </x:c>
      <x:c r="J311" t="str">
        <x:v>瀬戸内町節子</x:v>
      </x:c>
      <x:c r="K311" t="n">
        <x:v>28.16633868198092</x:v>
      </x:c>
      <x:c r="L311" t="n">
        <x:v>129.3677388628664</x:v>
      </x:c>
      <x:c r="M311" t="str">
        <x:v>ドライ</x:v>
      </x:c>
      <x:c r="N311" t="str">
        <x:v>PASS_100M_10MIN</x:v>
      </x:c>
      <x:c r="O311" t="str">
        <x:v>habu_october_compact_source_20261021.txt</x:v>
      </x:c>
    </x:row>
    <x:row r="312">
      <x:c r="A312" t="str">
        <x:v>HEcb07e819a183f7de18</x:v>
      </x:c>
      <x:c r="B312" t="str">
        <x:v>2026-10-18</x:v>
      </x:c>
      <x:c r="C312" t="str">
        <x:v>20:29</x:v>
      </x:c>
      <x:c r="D312" t="str">
        <x:v>2026-10-18</x:v>
      </x:c>
      <x:c r="E312" t="str">
        <x:v>捕獲</x:v>
      </x:c>
      <x:c r="F312" t="str">
        <x:v>NEW_OWNER_CAPTURE_CONFIRMED_FROM_LOG</x:v>
      </x:c>
      <x:c r="G312" t="str">
        <x:v>ハブ</x:v>
      </x:c>
      <x:c r="H312" t="n">
        <x:v>1</x:v>
      </x:c>
      <x:c r="I312" t="str">
        <x:v>130~140オス</x:v>
      </x:c>
      <x:c r="J312" t="str"/>
      <x:c r="K312" t="n">
        <x:v>28.19703908125377</x:v>
      </x:c>
      <x:c r="L312" t="n">
        <x:v>129.3059528872912</x:v>
      </x:c>
      <x:c r="M312" t="str">
        <x:v>ドライ</x:v>
      </x:c>
      <x:c r="N312" t="str">
        <x:v>PASS_100M_10MIN</x:v>
      </x:c>
      <x:c r="O312" t="str">
        <x:v>habu_october_compact_source_20261021.txt</x:v>
      </x:c>
    </x:row>
    <x:row r="313">
      <x:c r="A313" t="str">
        <x:v>HE23c0415ee0755de2a4</x:v>
      </x:c>
      <x:c r="B313" t="str">
        <x:v>2026-10-18</x:v>
      </x:c>
      <x:c r="C313" t="str">
        <x:v>20:47</x:v>
      </x:c>
      <x:c r="D313" t="str">
        <x:v>2026-10-18</x:v>
      </x:c>
      <x:c r="E313" t="str">
        <x:v>捕獲</x:v>
      </x:c>
      <x:c r="F313" t="str">
        <x:v>NEW_OWNER_CAPTURE_CONFIRMED_FROM_LOG</x:v>
      </x:c>
      <x:c r="G313" t="str">
        <x:v>ハブ</x:v>
      </x:c>
      <x:c r="H313" t="n">
        <x:v>1</x:v>
      </x:c>
      <x:c r="I313" t="str">
        <x:v>~90幼体</x:v>
      </x:c>
      <x:c r="J313" t="str"/>
      <x:c r="K313" t="n">
        <x:v>28.20640472919658</x:v>
      </x:c>
      <x:c r="L313" t="n">
        <x:v>129.3139032971643</x:v>
      </x:c>
      <x:c r="M313" t="str">
        <x:v>ドライ</x:v>
      </x:c>
      <x:c r="N313" t="str">
        <x:v>PASS_100M_10MIN</x:v>
      </x:c>
      <x:c r="O313" t="str">
        <x:v>habu_october_compact_source_20261021.txt</x:v>
      </x:c>
    </x:row>
    <x:row r="314">
      <x:c r="A314" t="str">
        <x:v>HEd573d268e8339e4a3f</x:v>
      </x:c>
      <x:c r="B314" t="str">
        <x:v>2026-10-20</x:v>
      </x:c>
      <x:c r="C314" t="str">
        <x:v>22:16</x:v>
      </x:c>
      <x:c r="D314" t="str">
        <x:v>2026-10-20</x:v>
      </x:c>
      <x:c r="E314" t="str">
        <x:v>捕獲</x:v>
      </x:c>
      <x:c r="F314" t="str">
        <x:v>NEW_OWNER_CAPTURE_CONFIRMED_FROM_LOG</x:v>
      </x:c>
      <x:c r="G314" t="str">
        <x:v>ハブ</x:v>
      </x:c>
      <x:c r="H314" t="n">
        <x:v>1</x:v>
      </x:c>
      <x:c r="I314" t="str">
        <x:v>130~140オス</x:v>
      </x:c>
      <x:c r="J314" t="str">
        <x:v>瀬戸内町勝浦</x:v>
      </x:c>
      <x:c r="K314" t="n">
        <x:v>28.19684581597074</x:v>
      </x:c>
      <x:c r="L314" t="n">
        <x:v>129.3424275090732</x:v>
      </x:c>
      <x:c r="M314" t="str">
        <x:v>ウエット</x:v>
      </x:c>
      <x:c r="N314" t="str">
        <x:v>PASS_100M_10MIN</x:v>
      </x:c>
      <x:c r="O314" t="str">
        <x:v>habu_october_compact_source_20261021.txt</x:v>
      </x:c>
    </x:row>
    <x:row r="315">
      <x:c r="A315" t="str">
        <x:v>HEa83b87ded5c63c058f</x:v>
      </x:c>
      <x:c r="B315" t="str">
        <x:v>2026-10-20</x:v>
      </x:c>
      <x:c r="C315" t="str">
        <x:v>23:46</x:v>
      </x:c>
      <x:c r="D315" t="str">
        <x:v>2026-10-20</x:v>
      </x:c>
      <x:c r="E315" t="str">
        <x:v>捕獲</x:v>
      </x:c>
      <x:c r="F315" t="str">
        <x:v>NEW_OWNER_CAPTURE_CONFIRMED_FROM_LOG</x:v>
      </x:c>
      <x:c r="G315" t="str">
        <x:v>ハブ</x:v>
      </x:c>
      <x:c r="H315" t="n">
        <x:v>1</x:v>
      </x:c>
      <x:c r="I315" t="str">
        <x:v>170~180メス</x:v>
      </x:c>
      <x:c r="J315" t="str">
        <x:v>瀬戸内町久根津</x:v>
      </x:c>
      <x:c r="K315" t="n">
        <x:v>28.17103595102653</x:v>
      </x:c>
      <x:c r="L315" t="n">
        <x:v>129.3147374218492</x:v>
      </x:c>
      <x:c r="M315" t="str">
        <x:v>ドライ</x:v>
      </x:c>
      <x:c r="N315" t="str">
        <x:v>PASS_100M_10MIN</x:v>
      </x:c>
      <x:c r="O315" t="str">
        <x:v>habu_october_compact_source_20261021.txt</x:v>
      </x:c>
    </x:row>
  </x:sheetData>
  <x:pageMargins left="0.7" right="0.7" top="0.75" bottom="0.75" header="0.3" footer="0.3"/>
  <x:tableParts count="1">
    <x:tablePart xmlns:r="http://schemas.openxmlformats.org/officeDocument/2006/relationships" r:id="R253ff6ada14b495c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29" hidden="0" customWidth="1"/>
    <x:col min="4" max="4" width="31" hidden="0" customWidth="1"/>
    <x:col min="5" max="5" width="14" hidden="0" customWidth="1"/>
    <x:col min="6" max="6" width="31" hidden="0" customWidth="1"/>
    <x:col min="7" max="7" width="19" hidden="0" customWidth="1"/>
    <x:col min="8" max="8" width="19" hidden="0" customWidth="1"/>
    <x:col min="9" max="9" width="13" hidden="0" customWidth="1"/>
    <x:col min="10" max="10" width="34" hidden="0" customWidth="1"/>
    <x:col min="11" max="11" width="37" hidden="0" customWidth="1"/>
  </x:cols>
  <x:sheetData>
    <x:row r="1" ht="25" customHeight="1">
      <x:c r="A1" s="19" t="str">
        <x:v>日付</x:v>
      </x:c>
      <x:c r="B1" s="19" t="str">
        <x:v>時刻</x:v>
      </x:c>
      <x:c r="C1" s="19" t="str">
        <x:v>元/新規分類</x:v>
      </x:c>
      <x:c r="D1" s="19" t="str">
        <x:v>生物種</x:v>
      </x:c>
      <x:c r="E1" s="19" t="str">
        <x:v>数量</x:v>
      </x:c>
      <x:c r="F1" s="19" t="str">
        <x:v>場所</x:v>
      </x:c>
      <x:c r="G1" s="19" t="str">
        <x:v>緯度</x:v>
      </x:c>
      <x:c r="H1" s="19" t="str">
        <x:v>経度</x:v>
      </x:c>
      <x:c r="I1" s="19" t="str">
        <x:v>路面</x:v>
      </x:c>
      <x:c r="J1" s="19" t="str">
        <x:v>原本・出典</x:v>
      </x:c>
      <x:c r="K1" s="19" t="str">
        <x:v>品質</x:v>
      </x:c>
    </x:row>
    <x:row r="2">
      <x:c r="A2" t="str">
        <x:v>2026-04-12</x:v>
      </x:c>
      <x:c r="B2" t="str">
        <x:v>19:30-20:30</x:v>
      </x:c>
      <x:c r="C2" t="str">
        <x:v>BASE_目撃</x:v>
      </x:c>
      <x:c r="D2" t="str">
        <x:v>アカマタ</x:v>
      </x:c>
      <x:c r="E2" t="n">
        <x:v>1</x:v>
      </x:c>
      <x:c r="F2" t="str">
        <x:v>地蔵峠</x:v>
      </x:c>
      <x:c r="G2" t="str"/>
      <x:c r="H2" t="str"/>
      <x:c r="I2" t="str"/>
      <x:c r="J2" t="str">
        <x:v>April recovered</x:v>
      </x:c>
      <x:c r="K2" t="str">
        <x:v>BASE_ORIGINAL_NOT_RECERTIFIED</x:v>
      </x:c>
    </x:row>
    <x:row r="3">
      <x:c r="A3" t="str">
        <x:v>2026-04-12</x:v>
      </x:c>
      <x:c r="B3" t="str">
        <x:v>19:30-20:30</x:v>
      </x:c>
      <x:c r="C3" t="str">
        <x:v>BASE_目撃</x:v>
      </x:c>
      <x:c r="D3" t="str">
        <x:v>アカマタ</x:v>
      </x:c>
      <x:c r="E3" t="n">
        <x:v>2</x:v>
      </x:c>
      <x:c r="F3" t="str">
        <x:v>油井林道</x:v>
      </x:c>
      <x:c r="G3" t="str"/>
      <x:c r="H3" t="str"/>
      <x:c r="I3" t="str"/>
      <x:c r="J3" t="str">
        <x:v>April recovered</x:v>
      </x:c>
      <x:c r="K3" t="str">
        <x:v>BASE_ORIGINAL_NOT_RECERTIFIED</x:v>
      </x:c>
    </x:row>
    <x:row r="4">
      <x:c r="A4" t="str">
        <x:v>2026-04-12</x:v>
      </x:c>
      <x:c r="B4" t="str">
        <x:v>19:30-20:30</x:v>
      </x:c>
      <x:c r="C4" t="str">
        <x:v>BASE_目撃</x:v>
      </x:c>
      <x:c r="D4" t="str">
        <x:v>ヒメハブ</x:v>
      </x:c>
      <x:c r="E4" t="n">
        <x:v>1</x:v>
      </x:c>
      <x:c r="F4" t="str">
        <x:v>小名瀬</x:v>
      </x:c>
      <x:c r="G4" t="str"/>
      <x:c r="H4" t="str"/>
      <x:c r="I4" t="str"/>
      <x:c r="J4" t="str">
        <x:v>April recovered</x:v>
      </x:c>
      <x:c r="K4" t="str">
        <x:v>BASE_ORIGINAL_NOT_RECERTIFIED</x:v>
      </x:c>
    </x:row>
    <x:row r="5">
      <x:c r="A5" t="str">
        <x:v>2026-04-13</x:v>
      </x:c>
      <x:c r="B5" t="str">
        <x:v>20:00</x:v>
      </x:c>
      <x:c r="C5" t="str">
        <x:v>BASE_目撃</x:v>
      </x:c>
      <x:c r="D5" t="str">
        <x:v>カエル</x:v>
      </x:c>
      <x:c r="E5" t="str">
        <x:v>多数</x:v>
      </x:c>
      <x:c r="F5" t="str">
        <x:v>清水〜伊須</x:v>
      </x:c>
      <x:c r="G5" t="str"/>
      <x:c r="H5" t="str"/>
      <x:c r="I5" t="str"/>
      <x:c r="J5" t="str">
        <x:v>April recovered</x:v>
      </x:c>
      <x:c r="K5" t="str">
        <x:v>BASE_ORIGINAL_NOT_RECERTIFIED</x:v>
      </x:c>
    </x:row>
    <x:row r="6">
      <x:c r="A6" t="str">
        <x:v>2026-04-13</x:v>
      </x:c>
      <x:c r="B6" t="str">
        <x:v>20:00</x:v>
      </x:c>
      <x:c r="C6" t="str">
        <x:v>BASE_目撃</x:v>
      </x:c>
      <x:c r="D6" t="str">
        <x:v>アカマタ</x:v>
      </x:c>
      <x:c r="E6" t="n">
        <x:v>1</x:v>
      </x:c>
      <x:c r="F6" t="str">
        <x:v>阿木名〜勝浦</x:v>
      </x:c>
      <x:c r="G6" t="str"/>
      <x:c r="H6" t="str"/>
      <x:c r="I6" t="str"/>
      <x:c r="J6" t="str">
        <x:v>April recovered</x:v>
      </x:c>
      <x:c r="K6" t="str">
        <x:v>BASE_ORIGINAL_NOT_RECERTIFIED</x:v>
      </x:c>
    </x:row>
    <x:row r="7">
      <x:c r="A7" t="str">
        <x:v>2026-04-13</x:v>
      </x:c>
      <x:c r="B7" t="str">
        <x:v>20:00</x:v>
      </x:c>
      <x:c r="C7" t="str">
        <x:v>BASE_roadkill</x:v>
      </x:c>
      <x:c r="D7" t="str">
        <x:v>ヒメハブ</x:v>
      </x:c>
      <x:c r="E7" t="n">
        <x:v>1</x:v>
      </x:c>
      <x:c r="F7" t="str">
        <x:v>網野子峠入口</x:v>
      </x:c>
      <x:c r="G7" t="str"/>
      <x:c r="H7" t="str"/>
      <x:c r="I7" t="str"/>
      <x:c r="J7" t="str">
        <x:v>April recovered</x:v>
      </x:c>
      <x:c r="K7" t="str">
        <x:v>BASE_ORIGINAL_NOT_RECERTIFIED</x:v>
      </x:c>
    </x:row>
    <x:row r="8">
      <x:c r="A8" t="str">
        <x:v>2026-04-13</x:v>
      </x:c>
      <x:c r="B8" t="str">
        <x:v>20:00</x:v>
      </x:c>
      <x:c r="C8" t="str">
        <x:v>BASE_目撃</x:v>
      </x:c>
      <x:c r="D8" t="str">
        <x:v>アカマタ</x:v>
      </x:c>
      <x:c r="E8" t="n">
        <x:v>1</x:v>
      </x:c>
      <x:c r="F8" t="str">
        <x:v>網野子峠入口</x:v>
      </x:c>
      <x:c r="G8" t="str"/>
      <x:c r="H8" t="str"/>
      <x:c r="I8" t="str"/>
      <x:c r="J8" t="str">
        <x:v>April recovered</x:v>
      </x:c>
      <x:c r="K8" t="str">
        <x:v>BASE_ORIGINAL_NOT_RECERTIFIED</x:v>
      </x:c>
    </x:row>
    <x:row r="9">
      <x:c r="A9" t="str">
        <x:v>2026-04-13</x:v>
      </x:c>
      <x:c r="B9" t="str">
        <x:v>20:00</x:v>
      </x:c>
      <x:c r="C9" t="str">
        <x:v>BASE_目撃</x:v>
      </x:c>
      <x:c r="D9" t="str">
        <x:v>ヒメハブ</x:v>
      </x:c>
      <x:c r="E9" t="n">
        <x:v>1</x:v>
      </x:c>
      <x:c r="F9" t="str">
        <x:v>網野子峠下り</x:v>
      </x:c>
      <x:c r="G9" t="str"/>
      <x:c r="H9" t="str"/>
      <x:c r="I9" t="str"/>
      <x:c r="J9" t="str">
        <x:v>April recovered</x:v>
      </x:c>
      <x:c r="K9" t="str">
        <x:v>BASE_ORIGINAL_NOT_RECERTIFIED</x:v>
      </x:c>
    </x:row>
    <x:row r="10">
      <x:c r="A10" t="str">
        <x:v>2026-04-13</x:v>
      </x:c>
      <x:c r="B10" t="str">
        <x:v>20:00</x:v>
      </x:c>
      <x:c r="C10" t="str">
        <x:v>BASE_roadkill</x:v>
      </x:c>
      <x:c r="D10" t="str">
        <x:v>アカマタ</x:v>
      </x:c>
      <x:c r="E10" t="n">
        <x:v>1</x:v>
      </x:c>
      <x:c r="F10" t="str">
        <x:v>網野子峠下り</x:v>
      </x:c>
      <x:c r="G10" t="str"/>
      <x:c r="H10" t="str"/>
      <x:c r="I10" t="str"/>
      <x:c r="J10" t="str">
        <x:v>April recovered</x:v>
      </x:c>
      <x:c r="K10" t="str">
        <x:v>BASE_ORIGINAL_NOT_RECERTIFIED</x:v>
      </x:c>
    </x:row>
    <x:row r="11">
      <x:c r="A11" t="str">
        <x:v>2026-04-13</x:v>
      </x:c>
      <x:c r="B11" t="str">
        <x:v>20:00</x:v>
      </x:c>
      <x:c r="C11" t="str">
        <x:v>BASE_目撃</x:v>
      </x:c>
      <x:c r="D11" t="str">
        <x:v>アカマタ</x:v>
      </x:c>
      <x:c r="E11" t="n">
        <x:v>3</x:v>
      </x:c>
      <x:c r="F11" t="str">
        <x:v>下福線〜篠川</x:v>
      </x:c>
      <x:c r="G11" t="str"/>
      <x:c r="H11" t="str"/>
      <x:c r="I11" t="str"/>
      <x:c r="J11" t="str">
        <x:v>April recovered</x:v>
      </x:c>
      <x:c r="K11" t="str">
        <x:v>BASE_ORIGINAL_NOT_RECERTIFIED</x:v>
      </x:c>
    </x:row>
    <x:row r="12">
      <x:c r="A12" t="str">
        <x:v>2026-04-13</x:v>
      </x:c>
      <x:c r="B12" t="str">
        <x:v>20:00</x:v>
      </x:c>
      <x:c r="C12" t="str">
        <x:v>BASE_目撃</x:v>
      </x:c>
      <x:c r="D12" t="str">
        <x:v>クロウサギ</x:v>
      </x:c>
      <x:c r="E12" t="str">
        <x:v>複数</x:v>
      </x:c>
      <x:c r="F12" t="str">
        <x:v>下福線〜篠川</x:v>
      </x:c>
      <x:c r="G12" t="str"/>
      <x:c r="H12" t="str"/>
      <x:c r="I12" t="str"/>
      <x:c r="J12" t="str">
        <x:v>April recovered</x:v>
      </x:c>
      <x:c r="K12" t="str">
        <x:v>BASE_ORIGINAL_NOT_RECERTIFIED</x:v>
      </x:c>
    </x:row>
    <x:row r="13">
      <x:c r="A13" t="str">
        <x:v>2026-04-13</x:v>
      </x:c>
      <x:c r="B13" t="str">
        <x:v>20:00</x:v>
      </x:c>
      <x:c r="C13" t="str">
        <x:v>BASE_目撃</x:v>
      </x:c>
      <x:c r="D13" t="str">
        <x:v>アカマタ</x:v>
      </x:c>
      <x:c r="E13" t="n">
        <x:v>1</x:v>
      </x:c>
      <x:c r="F13" t="str">
        <x:v>篠川〜小名瀬</x:v>
      </x:c>
      <x:c r="G13" t="str"/>
      <x:c r="H13" t="str"/>
      <x:c r="I13" t="str"/>
      <x:c r="J13" t="str">
        <x:v>April recovered</x:v>
      </x:c>
      <x:c r="K13" t="str">
        <x:v>BASE_ORIGINAL_NOT_RECERTIFIED</x:v>
      </x:c>
    </x:row>
    <x:row r="14">
      <x:c r="A14" t="str">
        <x:v>2026-04-15</x:v>
      </x:c>
      <x:c r="B14" t="str">
        <x:v>20:20</x:v>
      </x:c>
      <x:c r="C14" t="str">
        <x:v>BASE_目撃</x:v>
      </x:c>
      <x:c r="D14" t="str">
        <x:v>ガラスヒバァ</x:v>
      </x:c>
      <x:c r="E14" t="n">
        <x:v>1</x:v>
      </x:c>
      <x:c r="F14" t="str">
        <x:v>瀬久井</x:v>
      </x:c>
      <x:c r="G14" t="str"/>
      <x:c r="H14" t="str"/>
      <x:c r="I14" t="str"/>
      <x:c r="J14" t="str">
        <x:v>April recovered</x:v>
      </x:c>
      <x:c r="K14" t="str">
        <x:v>BASE_ORIGINAL_NOT_RECERTIFIED</x:v>
      </x:c>
    </x:row>
    <x:row r="15">
      <x:c r="A15" t="str">
        <x:v>2026-04-15</x:v>
      </x:c>
      <x:c r="B15" t="str">
        <x:v>20:45</x:v>
      </x:c>
      <x:c r="C15" t="str">
        <x:v>BASE_目撃</x:v>
      </x:c>
      <x:c r="D15" t="str">
        <x:v>クロウサギ</x:v>
      </x:c>
      <x:c r="E15" t="n">
        <x:v>1</x:v>
      </x:c>
      <x:c r="F15" t="str">
        <x:v>伊須</x:v>
      </x:c>
      <x:c r="G15" t="str"/>
      <x:c r="H15" t="str"/>
      <x:c r="I15" t="str"/>
      <x:c r="J15" t="str">
        <x:v>April recovered</x:v>
      </x:c>
      <x:c r="K15" t="str">
        <x:v>BASE_ORIGINAL_NOT_RECERTIFIED</x:v>
      </x:c>
    </x:row>
    <x:row r="16">
      <x:c r="A16" t="str">
        <x:v>2026-04-15</x:v>
      </x:c>
      <x:c r="B16" t="str">
        <x:v>20:45</x:v>
      </x:c>
      <x:c r="C16" t="str">
        <x:v>BASE_目撃</x:v>
      </x:c>
      <x:c r="D16" t="str">
        <x:v>アカマタ</x:v>
      </x:c>
      <x:c r="E16" t="n">
        <x:v>1</x:v>
      </x:c>
      <x:c r="F16" t="str">
        <x:v>伊須</x:v>
      </x:c>
      <x:c r="G16" t="str"/>
      <x:c r="H16" t="str"/>
      <x:c r="I16" t="str"/>
      <x:c r="J16" t="str">
        <x:v>April recovered</x:v>
      </x:c>
      <x:c r="K16" t="str">
        <x:v>BASE_ORIGINAL_NOT_RECERTIFIED</x:v>
      </x:c>
    </x:row>
    <x:row r="17">
      <x:c r="A17" t="str">
        <x:v>2026-04-15</x:v>
      </x:c>
      <x:c r="B17" t="str">
        <x:v>21:00</x:v>
      </x:c>
      <x:c r="C17" t="str">
        <x:v>BASE_目撃</x:v>
      </x:c>
      <x:c r="D17" t="str">
        <x:v>ガラスヒバァ</x:v>
      </x:c>
      <x:c r="E17" t="n">
        <x:v>1</x:v>
      </x:c>
      <x:c r="F17" t="str">
        <x:v>阿木名</x:v>
      </x:c>
      <x:c r="G17" t="str"/>
      <x:c r="H17" t="str"/>
      <x:c r="I17" t="str"/>
      <x:c r="J17" t="str">
        <x:v>April recovered</x:v>
      </x:c>
      <x:c r="K17" t="str">
        <x:v>BASE_ORIGINAL_NOT_RECERTIFIED</x:v>
      </x:c>
    </x:row>
    <x:row r="18">
      <x:c r="A18" t="str">
        <x:v>2026-04-15</x:v>
      </x:c>
      <x:c r="B18" t="str">
        <x:v>21:20</x:v>
      </x:c>
      <x:c r="C18" t="str">
        <x:v>BASE_目撃</x:v>
      </x:c>
      <x:c r="D18" t="str">
        <x:v>クロウサギ</x:v>
      </x:c>
      <x:c r="E18" t="n">
        <x:v>2</x:v>
      </x:c>
      <x:c r="F18" t="str">
        <x:v>油井林道</x:v>
      </x:c>
      <x:c r="G18" t="str"/>
      <x:c r="H18" t="str"/>
      <x:c r="I18" t="str"/>
      <x:c r="J18" t="str">
        <x:v>April recovered</x:v>
      </x:c>
      <x:c r="K18" t="str">
        <x:v>BASE_ORIGINAL_NOT_RECERTIFIED</x:v>
      </x:c>
    </x:row>
    <x:row r="19">
      <x:c r="A19" t="str">
        <x:v>2026-04-15</x:v>
      </x:c>
      <x:c r="B19" t="str">
        <x:v>21:50</x:v>
      </x:c>
      <x:c r="C19" t="str">
        <x:v>BASE_目撃</x:v>
      </x:c>
      <x:c r="D19" t="str">
        <x:v>ヒメハブ</x:v>
      </x:c>
      <x:c r="E19" t="n">
        <x:v>1</x:v>
      </x:c>
      <x:c r="F19" t="str">
        <x:v>小名瀬</x:v>
      </x:c>
      <x:c r="G19" t="str"/>
      <x:c r="H19" t="str"/>
      <x:c r="I19" t="str"/>
      <x:c r="J19" t="str">
        <x:v>April recovered</x:v>
      </x:c>
      <x:c r="K19" t="str">
        <x:v>BASE_ORIGINAL_NOT_RECERTIFIED</x:v>
      </x:c>
    </x:row>
    <x:row r="20">
      <x:c r="A20" t="str">
        <x:v>2026-04-15</x:v>
      </x:c>
      <x:c r="B20" t="str">
        <x:v>22:00</x:v>
      </x:c>
      <x:c r="C20" t="str">
        <x:v>BASE_目撃</x:v>
      </x:c>
      <x:c r="D20" t="str">
        <x:v>ヒメハブ</x:v>
      </x:c>
      <x:c r="E20" t="n">
        <x:v>1</x:v>
      </x:c>
      <x:c r="F20" t="str">
        <x:v>小名瀬〜篠川</x:v>
      </x:c>
      <x:c r="G20" t="str"/>
      <x:c r="H20" t="str"/>
      <x:c r="I20" t="str"/>
      <x:c r="J20" t="str">
        <x:v>April recovered</x:v>
      </x:c>
      <x:c r="K20" t="str">
        <x:v>BASE_ORIGINAL_NOT_RECERTIFIED</x:v>
      </x:c>
    </x:row>
    <x:row r="21">
      <x:c r="A21" t="str">
        <x:v>2026-04-17</x:v>
      </x:c>
      <x:c r="B21" t="str">
        <x:v>19:30</x:v>
      </x:c>
      <x:c r="C21" t="str">
        <x:v>BASE_目撃</x:v>
      </x:c>
      <x:c r="D21" t="str">
        <x:v>ヒメハブ</x:v>
      </x:c>
      <x:c r="E21" t="n">
        <x:v>1</x:v>
      </x:c>
      <x:c r="F21" t="str">
        <x:v>小名瀬〜篠川</x:v>
      </x:c>
      <x:c r="G21" t="str"/>
      <x:c r="H21" t="str"/>
      <x:c r="I21" t="str"/>
      <x:c r="J21" t="str">
        <x:v>April recovered</x:v>
      </x:c>
      <x:c r="K21" t="str">
        <x:v>BASE_ORIGINAL_NOT_RECERTIFIED</x:v>
      </x:c>
    </x:row>
    <x:row r="22">
      <x:c r="A22" t="str">
        <x:v>2026-04-17</x:v>
      </x:c>
      <x:c r="B22" t="str">
        <x:v>19:30</x:v>
      </x:c>
      <x:c r="C22" t="str">
        <x:v>BASE_目撃</x:v>
      </x:c>
      <x:c r="D22" t="str">
        <x:v>クロウサギ</x:v>
      </x:c>
      <x:c r="E22" t="n">
        <x:v>3</x:v>
      </x:c>
      <x:c r="F22" t="str">
        <x:v>下福線</x:v>
      </x:c>
      <x:c r="G22" t="str"/>
      <x:c r="H22" t="str"/>
      <x:c r="I22" t="str"/>
      <x:c r="J22" t="str">
        <x:v>April recovered</x:v>
      </x:c>
      <x:c r="K22" t="str">
        <x:v>BASE_ORIGINAL_NOT_RECERTIFIED</x:v>
      </x:c>
    </x:row>
    <x:row r="23">
      <x:c r="A23" t="str">
        <x:v>2026-04-17</x:v>
      </x:c>
      <x:c r="B23" t="str">
        <x:v>19:30</x:v>
      </x:c>
      <x:c r="C23" t="str">
        <x:v>BASE_目撃</x:v>
      </x:c>
      <x:c r="D23" t="str">
        <x:v>ヒメハブ</x:v>
      </x:c>
      <x:c r="E23" t="n">
        <x:v>1</x:v>
      </x:c>
      <x:c r="F23" t="str">
        <x:v>篠川〜小名瀬</x:v>
      </x:c>
      <x:c r="G23" t="str"/>
      <x:c r="H23" t="str"/>
      <x:c r="I23" t="str"/>
      <x:c r="J23" t="str">
        <x:v>April recovered</x:v>
      </x:c>
      <x:c r="K23" t="str">
        <x:v>BASE_ORIGINAL_NOT_RECERTIFIED</x:v>
      </x:c>
    </x:row>
    <x:row r="24">
      <x:c r="A24" t="str">
        <x:v>2026-04-17</x:v>
      </x:c>
      <x:c r="B24" t="str">
        <x:v>19:30</x:v>
      </x:c>
      <x:c r="C24" t="str">
        <x:v>BASE_目撃</x:v>
      </x:c>
      <x:c r="D24" t="str">
        <x:v>ウシガエル</x:v>
      </x:c>
      <x:c r="E24" t="n">
        <x:v>1</x:v>
      </x:c>
      <x:c r="F24" t="str">
        <x:v>油井岳</x:v>
      </x:c>
      <x:c r="G24" t="str"/>
      <x:c r="H24" t="str"/>
      <x:c r="I24" t="str"/>
      <x:c r="J24" t="str">
        <x:v>April recovered</x:v>
      </x:c>
      <x:c r="K24" t="str">
        <x:v>BASE_ORIGINAL_NOT_RECERTIFIED</x:v>
      </x:c>
    </x:row>
    <x:row r="25">
      <x:c r="A25" t="str">
        <x:v>2026-04-17</x:v>
      </x:c>
      <x:c r="B25" t="str">
        <x:v>19:30</x:v>
      </x:c>
      <x:c r="C25" t="str">
        <x:v>BASE_目撃</x:v>
      </x:c>
      <x:c r="D25" t="str">
        <x:v>アカマタ</x:v>
      </x:c>
      <x:c r="E25" t="n">
        <x:v>1</x:v>
      </x:c>
      <x:c r="F25" t="str">
        <x:v>阿木名集落団地付近</x:v>
      </x:c>
      <x:c r="G25" t="str"/>
      <x:c r="H25" t="str"/>
      <x:c r="I25" t="str"/>
      <x:c r="J25" t="str">
        <x:v>April recovered</x:v>
      </x:c>
      <x:c r="K25" t="str">
        <x:v>BASE_ORIGINAL_NOT_RECERTIFIED</x:v>
      </x:c>
    </x:row>
    <x:row r="26">
      <x:c r="A26" t="str">
        <x:v>2026-04-17</x:v>
      </x:c>
      <x:c r="B26" t="str">
        <x:v>19:30</x:v>
      </x:c>
      <x:c r="C26" t="str">
        <x:v>BASE_roadkill</x:v>
      </x:c>
      <x:c r="D26" t="str">
        <x:v>アカマタ</x:v>
      </x:c>
      <x:c r="E26" t="n">
        <x:v>1</x:v>
      </x:c>
      <x:c r="F26" t="str">
        <x:v>勝浦国道</x:v>
      </x:c>
      <x:c r="G26" t="str"/>
      <x:c r="H26" t="str"/>
      <x:c r="I26" t="str"/>
      <x:c r="J26" t="str">
        <x:v>April recovered</x:v>
      </x:c>
      <x:c r="K26" t="str">
        <x:v>BASE_ORIGINAL_NOT_RECERTIFIED</x:v>
      </x:c>
    </x:row>
    <x:row r="27">
      <x:c r="A27" t="str">
        <x:v>2026-04-17</x:v>
      </x:c>
      <x:c r="B27" t="str">
        <x:v>19:30</x:v>
      </x:c>
      <x:c r="C27" t="str">
        <x:v>BASE_目撃</x:v>
      </x:c>
      <x:c r="D27" t="str">
        <x:v>ヒャン</x:v>
      </x:c>
      <x:c r="E27" t="n">
        <x:v>1</x:v>
      </x:c>
      <x:c r="F27" t="str">
        <x:v>網野子峠入口</x:v>
      </x:c>
      <x:c r="G27" t="str"/>
      <x:c r="H27" t="str"/>
      <x:c r="I27" t="str"/>
      <x:c r="J27" t="str">
        <x:v>April recovered</x:v>
      </x:c>
      <x:c r="K27" t="str">
        <x:v>BASE_ORIGINAL_NOT_RECERTIFIED</x:v>
      </x:c>
    </x:row>
    <x:row r="28">
      <x:c r="A28" t="str">
        <x:v>2026-04-17</x:v>
      </x:c>
      <x:c r="B28" t="str">
        <x:v>19:30</x:v>
      </x:c>
      <x:c r="C28" t="str">
        <x:v>BASE_目撃</x:v>
      </x:c>
      <x:c r="D28" t="str">
        <x:v>アカマタ</x:v>
      </x:c>
      <x:c r="E28" t="n">
        <x:v>1</x:v>
      </x:c>
      <x:c r="F28" t="str">
        <x:v>伊須集落手前2km</x:v>
      </x:c>
      <x:c r="G28" t="str"/>
      <x:c r="H28" t="str"/>
      <x:c r="I28" t="str"/>
      <x:c r="J28" t="str">
        <x:v>April recovered</x:v>
      </x:c>
      <x:c r="K28" t="str">
        <x:v>BASE_ORIGINAL_NOT_RECERTIFIED</x:v>
      </x:c>
    </x:row>
    <x:row r="29">
      <x:c r="A29" t="str">
        <x:v>2026-04-19</x:v>
      </x:c>
      <x:c r="B29" t="str">
        <x:v>21:50</x:v>
      </x:c>
      <x:c r="C29" t="str">
        <x:v>BASE_目撃</x:v>
      </x:c>
      <x:c r="D29" t="str">
        <x:v>アカマタ</x:v>
      </x:c>
      <x:c r="E29" t="n">
        <x:v>1</x:v>
      </x:c>
      <x:c r="F29" t="str">
        <x:v>阿木名集落団地付近</x:v>
      </x:c>
      <x:c r="G29" t="str"/>
      <x:c r="H29" t="str"/>
      <x:c r="I29" t="str"/>
      <x:c r="J29" t="str">
        <x:v>April recovered</x:v>
      </x:c>
      <x:c r="K29" t="str">
        <x:v>BASE_ORIGINAL_NOT_RECERTIFIED</x:v>
      </x:c>
    </x:row>
    <x:row r="30">
      <x:c r="A30" t="str">
        <x:v>2026-04-19</x:v>
      </x:c>
      <x:c r="B30" t="str">
        <x:v>22:00</x:v>
      </x:c>
      <x:c r="C30" t="str">
        <x:v>BASE_roadkill</x:v>
      </x:c>
      <x:c r="D30" t="str">
        <x:v>アカマタ</x:v>
      </x:c>
      <x:c r="E30" t="n">
        <x:v>1</x:v>
      </x:c>
      <x:c r="F30" t="str">
        <x:v>勝浦集落国道</x:v>
      </x:c>
      <x:c r="G30" t="str"/>
      <x:c r="H30" t="str"/>
      <x:c r="I30" t="str"/>
      <x:c r="J30" t="str">
        <x:v>April recovered</x:v>
      </x:c>
      <x:c r="K30" t="str">
        <x:v>BASE_ORIGINAL_NOT_RECERTIFIED</x:v>
      </x:c>
    </x:row>
    <x:row r="31">
      <x:c r="A31" t="str">
        <x:v>2026-04-19</x:v>
      </x:c>
      <x:c r="B31" t="str">
        <x:v>22:00</x:v>
      </x:c>
      <x:c r="C31" t="str">
        <x:v>BASE_目撃</x:v>
      </x:c>
      <x:c r="D31" t="str">
        <x:v>ヒャン</x:v>
      </x:c>
      <x:c r="E31" t="n">
        <x:v>1</x:v>
      </x:c>
      <x:c r="F31" t="str">
        <x:v>網野子峠入口</x:v>
      </x:c>
      <x:c r="G31" t="str"/>
      <x:c r="H31" t="str"/>
      <x:c r="I31" t="str"/>
      <x:c r="J31" t="str">
        <x:v>April recovered</x:v>
      </x:c>
      <x:c r="K31" t="str">
        <x:v>BASE_ORIGINAL_NOT_RECERTIFIED</x:v>
      </x:c>
    </x:row>
    <x:row r="32">
      <x:c r="A32" t="str">
        <x:v>2026-04-19</x:v>
      </x:c>
      <x:c r="B32" t="str">
        <x:v>22:45</x:v>
      </x:c>
      <x:c r="C32" t="str">
        <x:v>BASE_目撃</x:v>
      </x:c>
      <x:c r="D32" t="str">
        <x:v>ヒメハブ</x:v>
      </x:c>
      <x:c r="E32" t="n">
        <x:v>1</x:v>
      </x:c>
      <x:c r="F32" t="str">
        <x:v>網野子峠</x:v>
      </x:c>
      <x:c r="G32" t="str"/>
      <x:c r="H32" t="str"/>
      <x:c r="I32" t="str"/>
      <x:c r="J32" t="str">
        <x:v>April recovered</x:v>
      </x:c>
      <x:c r="K32" t="str">
        <x:v>BASE_ORIGINAL_NOT_RECERTIFIED</x:v>
      </x:c>
    </x:row>
    <x:row r="33">
      <x:c r="A33" t="str">
        <x:v>2026-04-19</x:v>
      </x:c>
      <x:c r="B33" t="str">
        <x:v>23:00</x:v>
      </x:c>
      <x:c r="C33" t="str">
        <x:v>BASE_目撃</x:v>
      </x:c>
      <x:c r="D33" t="str">
        <x:v>ヒメハブ</x:v>
      </x:c>
      <x:c r="E33" t="n">
        <x:v>1</x:v>
      </x:c>
      <x:c r="F33" t="str">
        <x:v>網野子峠勝浦側</x:v>
      </x:c>
      <x:c r="G33" t="str"/>
      <x:c r="H33" t="str"/>
      <x:c r="I33" t="str"/>
      <x:c r="J33" t="str">
        <x:v>April recovered</x:v>
      </x:c>
      <x:c r="K33" t="str">
        <x:v>BASE_ORIGINAL_NOT_RECERTIFIED</x:v>
      </x:c>
    </x:row>
    <x:row r="34">
      <x:c r="A34" t="str">
        <x:v>2026-04-19</x:v>
      </x:c>
      <x:c r="B34" t="str">
        <x:v>23:10</x:v>
      </x:c>
      <x:c r="C34" t="str">
        <x:v>BASE_roadkill</x:v>
      </x:c>
      <x:c r="D34" t="str">
        <x:v>ヒメハブ</x:v>
      </x:c>
      <x:c r="E34" t="n">
        <x:v>1</x:v>
      </x:c>
      <x:c r="F34" t="str">
        <x:v>勝浦集落手前1km</x:v>
      </x:c>
      <x:c r="G34" t="str"/>
      <x:c r="H34" t="str"/>
      <x:c r="I34" t="str"/>
      <x:c r="J34" t="str">
        <x:v>April recovered</x:v>
      </x:c>
      <x:c r="K34" t="str">
        <x:v>BASE_ORIGINAL_NOT_RECERTIFIED</x:v>
      </x:c>
    </x:row>
    <x:row r="35">
      <x:c r="A35" t="str">
        <x:v>2026-04-19</x:v>
      </x:c>
      <x:c r="B35" t="str">
        <x:v>23:20</x:v>
      </x:c>
      <x:c r="C35" t="str">
        <x:v>BASE_目撃</x:v>
      </x:c>
      <x:c r="D35" t="str">
        <x:v>アカマタ</x:v>
      </x:c>
      <x:c r="E35" t="n">
        <x:v>1</x:v>
      </x:c>
      <x:c r="F35" t="str">
        <x:v>伊須集落手前2km</x:v>
      </x:c>
      <x:c r="G35" t="str"/>
      <x:c r="H35" t="str"/>
      <x:c r="I35" t="str"/>
      <x:c r="J35" t="str">
        <x:v>April recovered</x:v>
      </x:c>
      <x:c r="K35" t="str">
        <x:v>BASE_ORIGINAL_NOT_RECERTIFIED</x:v>
      </x:c>
    </x:row>
    <x:row r="36">
      <x:c r="A36" t="str">
        <x:v>2026-04-19</x:v>
      </x:c>
      <x:c r="B36" t="str">
        <x:v>23:30</x:v>
      </x:c>
      <x:c r="C36" t="str">
        <x:v>BASE_目撃</x:v>
      </x:c>
      <x:c r="D36" t="str">
        <x:v>ヒメハブ</x:v>
      </x:c>
      <x:c r="E36" t="n">
        <x:v>2</x:v>
      </x:c>
      <x:c r="F36" t="str">
        <x:v>嘉鉄〜清水</x:v>
      </x:c>
      <x:c r="G36" t="str"/>
      <x:c r="H36" t="str"/>
      <x:c r="I36" t="str"/>
      <x:c r="J36" t="str">
        <x:v>April recovered</x:v>
      </x:c>
      <x:c r="K36" t="str">
        <x:v>BASE_ORIGINAL_NOT_RECERTIFIED</x:v>
      </x:c>
    </x:row>
    <x:row r="37">
      <x:c r="A37" t="str">
        <x:v>2026-04-19</x:v>
      </x:c>
      <x:c r="B37" t="str">
        <x:v>23:30</x:v>
      </x:c>
      <x:c r="C37" t="str">
        <x:v>BASE_目撃</x:v>
      </x:c>
      <x:c r="D37" t="str">
        <x:v>カエル</x:v>
      </x:c>
      <x:c r="E37" t="str">
        <x:v>多数</x:v>
      </x:c>
      <x:c r="F37" t="str"/>
      <x:c r="G37" t="str"/>
      <x:c r="H37" t="str"/>
      <x:c r="I37" t="str"/>
      <x:c r="J37" t="str">
        <x:v>April recovered</x:v>
      </x:c>
      <x:c r="K37" t="str">
        <x:v>BASE_ORIGINAL_NOT_RECERTIFIED</x:v>
      </x:c>
    </x:row>
    <x:row r="38">
      <x:c r="A38" t="str">
        <x:v>2026-04-19</x:v>
      </x:c>
      <x:c r="B38" t="str">
        <x:v>23:30</x:v>
      </x:c>
      <x:c r="C38" t="str">
        <x:v>BASE_目撃</x:v>
      </x:c>
      <x:c r="D38" t="str">
        <x:v>クロウサギ</x:v>
      </x:c>
      <x:c r="E38" t="n">
        <x:v>3</x:v>
      </x:c>
      <x:c r="F38" t="str">
        <x:v>網野子峠</x:v>
      </x:c>
      <x:c r="G38" t="str"/>
      <x:c r="H38" t="str"/>
      <x:c r="I38" t="str"/>
      <x:c r="J38" t="str">
        <x:v>April recovered</x:v>
      </x:c>
      <x:c r="K38" t="str">
        <x:v>BASE_ORIGINAL_NOT_RECERTIFIED</x:v>
      </x:c>
    </x:row>
    <x:row r="39">
      <x:c r="A39" t="str">
        <x:v>2026-04-19</x:v>
      </x:c>
      <x:c r="B39" t="str">
        <x:v>23:30</x:v>
      </x:c>
      <x:c r="C39" t="str">
        <x:v>BASE_目撃</x:v>
      </x:c>
      <x:c r="D39" t="str">
        <x:v>クロウサギ</x:v>
      </x:c>
      <x:c r="E39" t="n">
        <x:v>1</x:v>
      </x:c>
      <x:c r="F39" t="str">
        <x:v>阿木名林道</x:v>
      </x:c>
      <x:c r="G39" t="str"/>
      <x:c r="H39" t="str"/>
      <x:c r="I39" t="str"/>
      <x:c r="J39" t="str">
        <x:v>April recovered</x:v>
      </x:c>
      <x:c r="K39" t="str">
        <x:v>BASE_ORIGINAL_NOT_RECERTIFIED</x:v>
      </x:c>
    </x:row>
    <x:row r="40">
      <x:c r="A40" t="str">
        <x:v>2026-04-19</x:v>
      </x:c>
      <x:c r="B40" t="str">
        <x:v>23:30</x:v>
      </x:c>
      <x:c r="C40" t="str">
        <x:v>BASE_目撃</x:v>
      </x:c>
      <x:c r="D40" t="str">
        <x:v>アマミヤマシギ</x:v>
      </x:c>
      <x:c r="E40" t="n">
        <x:v>2</x:v>
      </x:c>
      <x:c r="F40" t="str">
        <x:v>阿木名林道</x:v>
      </x:c>
      <x:c r="G40" t="str"/>
      <x:c r="H40" t="str"/>
      <x:c r="I40" t="str"/>
      <x:c r="J40" t="str">
        <x:v>April recovered</x:v>
      </x:c>
      <x:c r="K40" t="str">
        <x:v>BASE_ORIGINAL_NOT_RECERTIFIED</x:v>
      </x:c>
    </x:row>
    <x:row r="41">
      <x:c r="A41" t="str">
        <x:v>2026-04-20</x:v>
      </x:c>
      <x:c r="B41" t="str">
        <x:v>20:30</x:v>
      </x:c>
      <x:c r="C41" t="str">
        <x:v>BASE_目撃</x:v>
      </x:c>
      <x:c r="D41" t="str">
        <x:v>アカマタ</x:v>
      </x:c>
      <x:c r="E41" t="n">
        <x:v>1</x:v>
      </x:c>
      <x:c r="F41" t="str">
        <x:v>小名瀬〜篠川</x:v>
      </x:c>
      <x:c r="G41" t="str"/>
      <x:c r="H41" t="str"/>
      <x:c r="I41" t="str"/>
      <x:c r="J41" t="str">
        <x:v>April recovered</x:v>
      </x:c>
      <x:c r="K41" t="str">
        <x:v>BASE_ORIGINAL_NOT_RECERTIFIED</x:v>
      </x:c>
    </x:row>
    <x:row r="42">
      <x:c r="A42" t="str">
        <x:v>2026-04-20</x:v>
      </x:c>
      <x:c r="B42" t="str">
        <x:v>20:35</x:v>
      </x:c>
      <x:c r="C42" t="str">
        <x:v>BASE_目撃</x:v>
      </x:c>
      <x:c r="D42" t="str">
        <x:v>クロウサギ</x:v>
      </x:c>
      <x:c r="E42" t="n">
        <x:v>1</x:v>
      </x:c>
      <x:c r="F42" t="str">
        <x:v>小名瀬〜篠川</x:v>
      </x:c>
      <x:c r="G42" t="str"/>
      <x:c r="H42" t="str"/>
      <x:c r="I42" t="str"/>
      <x:c r="J42" t="str">
        <x:v>April recovered</x:v>
      </x:c>
      <x:c r="K42" t="str">
        <x:v>BASE_ORIGINAL_NOT_RECERTIFIED</x:v>
      </x:c>
    </x:row>
    <x:row r="43">
      <x:c r="A43" t="str">
        <x:v>2026-04-20</x:v>
      </x:c>
      <x:c r="B43" t="str">
        <x:v>20:40</x:v>
      </x:c>
      <x:c r="C43" t="str">
        <x:v>BASE_目撃</x:v>
      </x:c>
      <x:c r="D43" t="str">
        <x:v>ヒメハブ</x:v>
      </x:c>
      <x:c r="E43" t="n">
        <x:v>1</x:v>
      </x:c>
      <x:c r="F43" t="str">
        <x:v>小名瀬〜篠川</x:v>
      </x:c>
      <x:c r="G43" t="str"/>
      <x:c r="H43" t="str"/>
      <x:c r="I43" t="str"/>
      <x:c r="J43" t="str">
        <x:v>April recovered</x:v>
      </x:c>
      <x:c r="K43" t="str">
        <x:v>BASE_ORIGINAL_NOT_RECERTIFIED</x:v>
      </x:c>
    </x:row>
    <x:row r="44">
      <x:c r="A44" t="str">
        <x:v>2026-04-20</x:v>
      </x:c>
      <x:c r="B44" t="str">
        <x:v>20:50</x:v>
      </x:c>
      <x:c r="C44" t="str">
        <x:v>BASE_目撃</x:v>
      </x:c>
      <x:c r="D44" t="str">
        <x:v>ヒメハブ</x:v>
      </x:c>
      <x:c r="E44" t="n">
        <x:v>1</x:v>
      </x:c>
      <x:c r="F44" t="str">
        <x:v>篠川〜下福線</x:v>
      </x:c>
      <x:c r="G44" t="str"/>
      <x:c r="H44" t="str"/>
      <x:c r="I44" t="str"/>
      <x:c r="J44" t="str">
        <x:v>April recovered</x:v>
      </x:c>
      <x:c r="K44" t="str">
        <x:v>BASE_ORIGINAL_NOT_RECERTIFIED</x:v>
      </x:c>
    </x:row>
    <x:row r="45">
      <x:c r="A45" t="str">
        <x:v>2026-04-20</x:v>
      </x:c>
      <x:c r="B45" t="str">
        <x:v>21:00</x:v>
      </x:c>
      <x:c r="C45" t="str">
        <x:v>BASE_目撃</x:v>
      </x:c>
      <x:c r="D45" t="str">
        <x:v>カエル</x:v>
      </x:c>
      <x:c r="E45" t="n">
        <x:v>1</x:v>
      </x:c>
      <x:c r="F45" t="str">
        <x:v>篠川〜下福線</x:v>
      </x:c>
      <x:c r="G45" t="str"/>
      <x:c r="H45" t="str"/>
      <x:c r="I45" t="str"/>
      <x:c r="J45" t="str">
        <x:v>April recovered</x:v>
      </x:c>
      <x:c r="K45" t="str">
        <x:v>BASE_ORIGINAL_NOT_RECERTIFIED</x:v>
      </x:c>
    </x:row>
    <x:row r="46">
      <x:c r="A46" t="str">
        <x:v>2026-04-20</x:v>
      </x:c>
      <x:c r="B46" t="str">
        <x:v>21:10-21:20</x:v>
      </x:c>
      <x:c r="C46" t="str">
        <x:v>BASE_目撃</x:v>
      </x:c>
      <x:c r="D46" t="str">
        <x:v>クロウサギ</x:v>
      </x:c>
      <x:c r="E46" t="str">
        <x:v>複数</x:v>
      </x:c>
      <x:c r="F46" t="str">
        <x:v>篠川〜下福線</x:v>
      </x:c>
      <x:c r="G46" t="str"/>
      <x:c r="H46" t="str"/>
      <x:c r="I46" t="str"/>
      <x:c r="J46" t="str">
        <x:v>April recovered</x:v>
      </x:c>
      <x:c r="K46" t="str">
        <x:v>BASE_ORIGINAL_NOT_RECERTIFIED</x:v>
      </x:c>
    </x:row>
    <x:row r="47">
      <x:c r="A47" t="str">
        <x:v>2026-04-20</x:v>
      </x:c>
      <x:c r="B47" t="str">
        <x:v>22:20-22:50</x:v>
      </x:c>
      <x:c r="C47" t="str">
        <x:v>BASE_目撃</x:v>
      </x:c>
      <x:c r="D47" t="str">
        <x:v>カエル</x:v>
      </x:c>
      <x:c r="E47" t="n">
        <x:v>1</x:v>
      </x:c>
      <x:c r="F47" t="str">
        <x:v>網野子峠</x:v>
      </x:c>
      <x:c r="G47" t="str"/>
      <x:c r="H47" t="str"/>
      <x:c r="I47" t="str"/>
      <x:c r="J47" t="str">
        <x:v>April recovered</x:v>
      </x:c>
      <x:c r="K47" t="str">
        <x:v>BASE_ORIGINAL_NOT_RECERTIFIED</x:v>
      </x:c>
    </x:row>
    <x:row r="48">
      <x:c r="A48" t="str">
        <x:v>2026-04-20</x:v>
      </x:c>
      <x:c r="B48" t="str">
        <x:v>22:20-22:50</x:v>
      </x:c>
      <x:c r="C48" t="str">
        <x:v>BASE_roadkill</x:v>
      </x:c>
      <x:c r="D48" t="str">
        <x:v>アカマタ</x:v>
      </x:c>
      <x:c r="E48" t="n">
        <x:v>1</x:v>
      </x:c>
      <x:c r="F48" t="str">
        <x:v>網野子峠</x:v>
      </x:c>
      <x:c r="G48" t="str"/>
      <x:c r="H48" t="str"/>
      <x:c r="I48" t="str"/>
      <x:c r="J48" t="str">
        <x:v>April recovered</x:v>
      </x:c>
      <x:c r="K48" t="str">
        <x:v>BASE_ORIGINAL_NOT_RECERTIFIED</x:v>
      </x:c>
    </x:row>
    <x:row r="49">
      <x:c r="A49" t="str">
        <x:v>2026-04-20</x:v>
      </x:c>
      <x:c r="B49" t="str">
        <x:v>23:02</x:v>
      </x:c>
      <x:c r="C49" t="str">
        <x:v>BASE_目撃</x:v>
      </x:c>
      <x:c r="D49" t="str">
        <x:v>ヒャン</x:v>
      </x:c>
      <x:c r="E49" t="n">
        <x:v>1</x:v>
      </x:c>
      <x:c r="F49" t="str">
        <x:v>伊須手前</x:v>
      </x:c>
      <x:c r="G49" t="str"/>
      <x:c r="H49" t="str"/>
      <x:c r="I49" t="str"/>
      <x:c r="J49" t="str">
        <x:v>April recovered</x:v>
      </x:c>
      <x:c r="K49" t="str">
        <x:v>BASE_ORIGINAL_NOT_RECERTIFIED</x:v>
      </x:c>
    </x:row>
    <x:row r="50">
      <x:c r="A50" t="str">
        <x:v>2026-05-24</x:v>
      </x:c>
      <x:c r="B50" t="str">
        <x:v>20:46</x:v>
      </x:c>
      <x:c r="C50" t="str">
        <x:v>BASE_目撃</x:v>
      </x:c>
      <x:c r="D50" t="str">
        <x:v>カエル</x:v>
      </x:c>
      <x:c r="E50" t="n">
        <x:v>1</x:v>
      </x:c>
      <x:c r="F50" t="str">
        <x:v>伊須</x:v>
      </x:c>
      <x:c r="G50" t="n">
        <x:v>28.14639982542613</x:v>
      </x:c>
      <x:c r="H50" t="n">
        <x:v>129.3574145874628</x:v>
      </x:c>
      <x:c r="I50" t="str"/>
      <x:c r="J50" t="str">
        <x:v>2026-05-24 detailed</x:v>
      </x:c>
      <x:c r="K50" t="str">
        <x:v>BASE_ORIGINAL_NOT_RECERTIFIED</x:v>
      </x:c>
    </x:row>
    <x:row r="51">
      <x:c r="A51" t="str">
        <x:v>2026-05-24</x:v>
      </x:c>
      <x:c r="B51" t="str">
        <x:v>20:46</x:v>
      </x:c>
      <x:c r="C51" t="str">
        <x:v>BASE_目撃</x:v>
      </x:c>
      <x:c r="D51" t="str">
        <x:v>ウシガエル</x:v>
      </x:c>
      <x:c r="E51" t="n">
        <x:v>1</x:v>
      </x:c>
      <x:c r="F51" t="str">
        <x:v>伊須</x:v>
      </x:c>
      <x:c r="G51" t="n">
        <x:v>28.14685742203705</x:v>
      </x:c>
      <x:c r="H51" t="n">
        <x:v>129.3576117825964</x:v>
      </x:c>
      <x:c r="I51" t="str"/>
      <x:c r="J51" t="str">
        <x:v>2026-05-24 detailed</x:v>
      </x:c>
      <x:c r="K51" t="str">
        <x:v>BASE_ORIGINAL_NOT_RECERTIFIED</x:v>
      </x:c>
    </x:row>
    <x:row r="52">
      <x:c r="A52" t="str">
        <x:v>2026-05-24</x:v>
      </x:c>
      <x:c r="B52" t="str">
        <x:v>20:52</x:v>
      </x:c>
      <x:c r="C52" t="str">
        <x:v>BASE_目撃</x:v>
      </x:c>
      <x:c r="D52" t="str">
        <x:v>カエル</x:v>
      </x:c>
      <x:c r="E52" t="n">
        <x:v>1</x:v>
      </x:c>
      <x:c r="F52" t="str">
        <x:v>伊須</x:v>
      </x:c>
      <x:c r="G52" t="n">
        <x:v>28.15236753010251</x:v>
      </x:c>
      <x:c r="H52" t="n">
        <x:v>129.3545621807654</x:v>
      </x:c>
      <x:c r="I52" t="str"/>
      <x:c r="J52" t="str">
        <x:v>2026-05-24 detailed</x:v>
      </x:c>
      <x:c r="K52" t="str">
        <x:v>BASE_ORIGINAL_NOT_RECERTIFIED</x:v>
      </x:c>
    </x:row>
    <x:row r="53">
      <x:c r="A53" t="str">
        <x:v>2026-05-24</x:v>
      </x:c>
      <x:c r="B53" t="str">
        <x:v>20:57</x:v>
      </x:c>
      <x:c r="C53" t="str">
        <x:v>BASE_目撃</x:v>
      </x:c>
      <x:c r="D53" t="str">
        <x:v>ネズミ</x:v>
      </x:c>
      <x:c r="E53" t="n">
        <x:v>2</x:v>
      </x:c>
      <x:c r="F53" t="str">
        <x:v>伊須</x:v>
      </x:c>
      <x:c r="G53" t="n">
        <x:v>28.16172272341325</x:v>
      </x:c>
      <x:c r="H53" t="n">
        <x:v>129.3440058206899</x:v>
      </x:c>
      <x:c r="I53" t="str"/>
      <x:c r="J53" t="str">
        <x:v>2026-05-24 detailed</x:v>
      </x:c>
      <x:c r="K53" t="str">
        <x:v>BASE_ORIGINAL_NOT_RECERTIFIED</x:v>
      </x:c>
    </x:row>
    <x:row r="54">
      <x:c r="A54" t="str">
        <x:v>2026-05-24</x:v>
      </x:c>
      <x:c r="B54" t="str">
        <x:v>20:59</x:v>
      </x:c>
      <x:c r="C54" t="str">
        <x:v>BASE_目撃</x:v>
      </x:c>
      <x:c r="D54" t="str">
        <x:v>アカマタ</x:v>
      </x:c>
      <x:c r="E54" t="n">
        <x:v>1</x:v>
      </x:c>
      <x:c r="F54" t="str">
        <x:v>伊須</x:v>
      </x:c>
      <x:c r="G54" t="n">
        <x:v>28.16529594623371</x:v>
      </x:c>
      <x:c r="H54" t="n">
        <x:v>129.3395105342989</x:v>
      </x:c>
      <x:c r="I54" t="str"/>
      <x:c r="J54" t="str">
        <x:v>2026-05-24 detailed</x:v>
      </x:c>
      <x:c r="K54" t="str">
        <x:v>BASE_ORIGINAL_NOT_RECERTIFIED</x:v>
      </x:c>
    </x:row>
    <x:row r="55">
      <x:c r="A55" t="str">
        <x:v>2026-05-24</x:v>
      </x:c>
      <x:c r="B55" t="str">
        <x:v>21:07</x:v>
      </x:c>
      <x:c r="C55" t="str">
        <x:v>BASE_目撃</x:v>
      </x:c>
      <x:c r="D55" t="str">
        <x:v>ヒメハブ</x:v>
      </x:c>
      <x:c r="E55" t="n">
        <x:v>1</x:v>
      </x:c>
      <x:c r="F55" t="str">
        <x:v>網野子</x:v>
      </x:c>
      <x:c r="G55" t="n">
        <x:v>28.17026782495763</x:v>
      </x:c>
      <x:c r="H55" t="n">
        <x:v>129.3587165625815</x:v>
      </x:c>
      <x:c r="I55" t="str"/>
      <x:c r="J55" t="str">
        <x:v>2026-05-24 detailed</x:v>
      </x:c>
      <x:c r="K55" t="str">
        <x:v>BASE_ORIGINAL_NOT_RECERTIFIED</x:v>
      </x:c>
    </x:row>
    <x:row r="56">
      <x:c r="A56" t="str">
        <x:v>2026-05-24</x:v>
      </x:c>
      <x:c r="B56" t="str">
        <x:v>21:08</x:v>
      </x:c>
      <x:c r="C56" t="str">
        <x:v>BASE_目撃</x:v>
      </x:c>
      <x:c r="D56" t="str">
        <x:v>ネズミ</x:v>
      </x:c>
      <x:c r="E56" t="n">
        <x:v>1</x:v>
      </x:c>
      <x:c r="F56" t="str">
        <x:v>網野子</x:v>
      </x:c>
      <x:c r="G56" t="n">
        <x:v>28.17126204026667</x:v>
      </x:c>
      <x:c r="H56" t="n">
        <x:v>129.3596867030046</x:v>
      </x:c>
      <x:c r="I56" t="str"/>
      <x:c r="J56" t="str">
        <x:v>2026-05-24 detailed</x:v>
      </x:c>
      <x:c r="K56" t="str">
        <x:v>BASE_ORIGINAL_NOT_RECERTIFIED</x:v>
      </x:c>
    </x:row>
    <x:row r="57">
      <x:c r="A57" t="str">
        <x:v>2026-05-24</x:v>
      </x:c>
      <x:c r="B57" t="str">
        <x:v>21:09</x:v>
      </x:c>
      <x:c r="C57" t="str">
        <x:v>BASE_目撃</x:v>
      </x:c>
      <x:c r="D57" t="str">
        <x:v>カエル</x:v>
      </x:c>
      <x:c r="E57" t="n">
        <x:v>1</x:v>
      </x:c>
      <x:c r="F57" t="str">
        <x:v>網野子</x:v>
      </x:c>
      <x:c r="G57" t="n">
        <x:v>28.17370293946495</x:v>
      </x:c>
      <x:c r="H57" t="n">
        <x:v>129.3637927523977</x:v>
      </x:c>
      <x:c r="I57" t="str"/>
      <x:c r="J57" t="str">
        <x:v>2026-05-24 detailed</x:v>
      </x:c>
      <x:c r="K57" t="str">
        <x:v>BASE_ORIGINAL_NOT_RECERTIFIED</x:v>
      </x:c>
    </x:row>
    <x:row r="58">
      <x:c r="A58" t="str">
        <x:v>2026-05-24</x:v>
      </x:c>
      <x:c r="B58" t="str">
        <x:v>21:09</x:v>
      </x:c>
      <x:c r="C58" t="str">
        <x:v>BASE_轢死</x:v>
      </x:c>
      <x:c r="D58" t="str">
        <x:v>アカマタ</x:v>
      </x:c>
      <x:c r="E58" t="n">
        <x:v>1</x:v>
      </x:c>
      <x:c r="F58" t="str">
        <x:v>網野子</x:v>
      </x:c>
      <x:c r="G58" t="n">
        <x:v>28.17439584266305</x:v>
      </x:c>
      <x:c r="H58" t="n">
        <x:v>129.3636446680046</x:v>
      </x:c>
      <x:c r="I58" t="str"/>
      <x:c r="J58" t="str">
        <x:v>2026-05-24 detailed</x:v>
      </x:c>
      <x:c r="K58" t="str">
        <x:v>BASE_ORIGINAL_NOT_RECERTIFIED</x:v>
      </x:c>
    </x:row>
    <x:row r="59">
      <x:c r="A59" t="str">
        <x:v>2026-05-24</x:v>
      </x:c>
      <x:c r="B59" t="str">
        <x:v>21:13</x:v>
      </x:c>
      <x:c r="C59" t="str">
        <x:v>BASE_目撃</x:v>
      </x:c>
      <x:c r="D59" t="str">
        <x:v>カエル</x:v>
      </x:c>
      <x:c r="E59" t="n">
        <x:v>1</x:v>
      </x:c>
      <x:c r="F59" t="str">
        <x:v>網野子</x:v>
      </x:c>
      <x:c r="G59" t="n">
        <x:v>28.18137918404221</x:v>
      </x:c>
      <x:c r="H59" t="n">
        <x:v>129.368601060761</x:v>
      </x:c>
      <x:c r="I59" t="str"/>
      <x:c r="J59" t="str">
        <x:v>2026-05-24 detailed</x:v>
      </x:c>
      <x:c r="K59" t="str">
        <x:v>BASE_ORIGINAL_NOT_RECERTIFIED</x:v>
      </x:c>
    </x:row>
    <x:row r="60">
      <x:c r="A60" t="str">
        <x:v>2026-05-24</x:v>
      </x:c>
      <x:c r="B60" t="str">
        <x:v>21:17</x:v>
      </x:c>
      <x:c r="C60" t="str">
        <x:v>BASE_目撃</x:v>
      </x:c>
      <x:c r="D60" t="str">
        <x:v>カエル</x:v>
      </x:c>
      <x:c r="E60" t="n">
        <x:v>1</x:v>
      </x:c>
      <x:c r="F60" t="str">
        <x:v>節子</x:v>
      </x:c>
      <x:c r="G60" t="n">
        <x:v>28.18312033583289</x:v>
      </x:c>
      <x:c r="H60" t="n">
        <x:v>129.3777897252437</x:v>
      </x:c>
      <x:c r="I60" t="str"/>
      <x:c r="J60" t="str">
        <x:v>2026-05-24 detailed</x:v>
      </x:c>
      <x:c r="K60" t="str">
        <x:v>BASE_ORIGINAL_NOT_RECERTIFIED</x:v>
      </x:c>
    </x:row>
    <x:row r="61">
      <x:c r="A61" t="str">
        <x:v>2026-05-24</x:v>
      </x:c>
      <x:c r="B61" t="str">
        <x:v>21:20</x:v>
      </x:c>
      <x:c r="C61" t="str">
        <x:v>BASE_目撃</x:v>
      </x:c>
      <x:c r="D61" t="str">
        <x:v>カエル</x:v>
      </x:c>
      <x:c r="E61" t="n">
        <x:v>1</x:v>
      </x:c>
      <x:c r="F61" t="str">
        <x:v>嘉徳</x:v>
      </x:c>
      <x:c r="G61" t="n">
        <x:v>28.18674139215442</x:v>
      </x:c>
      <x:c r="H61" t="n">
        <x:v>129.3808512390865</x:v>
      </x:c>
      <x:c r="I61" t="str"/>
      <x:c r="J61" t="str">
        <x:v>2026-05-24 detailed</x:v>
      </x:c>
      <x:c r="K61" t="str">
        <x:v>BASE_ORIGINAL_NOT_RECERTIFIED</x:v>
      </x:c>
    </x:row>
    <x:row r="62">
      <x:c r="A62" t="str">
        <x:v>2026-05-24</x:v>
      </x:c>
      <x:c r="B62" t="str">
        <x:v>21:26</x:v>
      </x:c>
      <x:c r="C62" t="str">
        <x:v>BASE_目撃</x:v>
      </x:c>
      <x:c r="D62" t="str">
        <x:v>カエル</x:v>
      </x:c>
      <x:c r="E62" t="n">
        <x:v>1</x:v>
      </x:c>
      <x:c r="F62" t="str">
        <x:v>嘉徳</x:v>
      </x:c>
      <x:c r="G62" t="n">
        <x:v>28.19779418599476</x:v>
      </x:c>
      <x:c r="H62" t="n">
        <x:v>129.3922752914789</x:v>
      </x:c>
      <x:c r="I62" t="str"/>
      <x:c r="J62" t="str">
        <x:v>2026-05-24 detailed</x:v>
      </x:c>
      <x:c r="K62" t="str">
        <x:v>BASE_ORIGINAL_NOT_RECERTIFIED</x:v>
      </x:c>
    </x:row>
    <x:row r="63">
      <x:c r="A63" t="str">
        <x:v>2026-05-24</x:v>
      </x:c>
      <x:c r="B63" t="str">
        <x:v>21:28</x:v>
      </x:c>
      <x:c r="C63" t="str">
        <x:v>BASE_目撃</x:v>
      </x:c>
      <x:c r="D63" t="str">
        <x:v>クロウサギ</x:v>
      </x:c>
      <x:c r="E63" t="n">
        <x:v>1</x:v>
      </x:c>
      <x:c r="F63" t="str">
        <x:v>嘉徳</x:v>
      </x:c>
      <x:c r="G63" t="n">
        <x:v>28.19516961316085</x:v>
      </x:c>
      <x:c r="H63" t="n">
        <x:v>129.3957677565858</x:v>
      </x:c>
      <x:c r="I63" t="str"/>
      <x:c r="J63" t="str">
        <x:v>2026-05-24 detailed</x:v>
      </x:c>
      <x:c r="K63" t="str">
        <x:v>BASE_ORIGINAL_NOT_RECERTIFIED</x:v>
      </x:c>
    </x:row>
    <x:row r="64">
      <x:c r="A64" t="str">
        <x:v>2026-05-24</x:v>
      </x:c>
      <x:c r="B64" t="str">
        <x:v>21:34</x:v>
      </x:c>
      <x:c r="C64" t="str">
        <x:v>BASE_目撃</x:v>
      </x:c>
      <x:c r="D64" t="str">
        <x:v>カエル</x:v>
      </x:c>
      <x:c r="E64" t="n">
        <x:v>3</x:v>
      </x:c>
      <x:c r="F64" t="str">
        <x:v>嘉徳</x:v>
      </x:c>
      <x:c r="G64" t="n">
        <x:v>28.19235596325074</x:v>
      </x:c>
      <x:c r="H64" t="n">
        <x:v>129.397144162435</x:v>
      </x:c>
      <x:c r="I64" t="str"/>
      <x:c r="J64" t="str">
        <x:v>2026-05-24 detailed</x:v>
      </x:c>
      <x:c r="K64" t="str">
        <x:v>BASE_ORIGINAL_NOT_RECERTIFIED</x:v>
      </x:c>
    </x:row>
    <x:row r="65">
      <x:c r="A65" t="str">
        <x:v>2026-05-24</x:v>
      </x:c>
      <x:c r="B65" t="str">
        <x:v>21:36</x:v>
      </x:c>
      <x:c r="C65" t="str">
        <x:v>BASE_目撃</x:v>
      </x:c>
      <x:c r="D65" t="str">
        <x:v>カエル</x:v>
      </x:c>
      <x:c r="E65" t="n">
        <x:v>1</x:v>
      </x:c>
      <x:c r="F65" t="str">
        <x:v>嘉徳</x:v>
      </x:c>
      <x:c r="G65" t="n">
        <x:v>28.18946660093173</x:v>
      </x:c>
      <x:c r="H65" t="n">
        <x:v>129.3969274661633</x:v>
      </x:c>
      <x:c r="I65" t="str"/>
      <x:c r="J65" t="str">
        <x:v>2026-05-24 detailed</x:v>
      </x:c>
      <x:c r="K65" t="str">
        <x:v>BASE_ORIGINAL_NOT_RECERTIFIED</x:v>
      </x:c>
    </x:row>
    <x:row r="66">
      <x:c r="A66" t="str">
        <x:v>2026-05-24</x:v>
      </x:c>
      <x:c r="B66" t="str">
        <x:v>21:39</x:v>
      </x:c>
      <x:c r="C66" t="str">
        <x:v>BASE_目撃</x:v>
      </x:c>
      <x:c r="D66" t="str">
        <x:v>カエル</x:v>
      </x:c>
      <x:c r="E66" t="str">
        <x:v>5匹以上</x:v>
      </x:c>
      <x:c r="F66" t="str"/>
      <x:c r="G66" t="n">
        <x:v>28.18750608439723</x:v>
      </x:c>
      <x:c r="H66" t="n">
        <x:v>129.3951771840155</x:v>
      </x:c>
      <x:c r="I66" t="str"/>
      <x:c r="J66" t="str">
        <x:v>2026-05-24 detailed</x:v>
      </x:c>
      <x:c r="K66" t="str">
        <x:v>BASE_ORIGINAL_NOT_RECERTIFIED</x:v>
      </x:c>
    </x:row>
    <x:row r="67">
      <x:c r="A67" t="str">
        <x:v>2026-05-24</x:v>
      </x:c>
      <x:c r="B67" t="str">
        <x:v>21:44</x:v>
      </x:c>
      <x:c r="C67" t="str">
        <x:v>BASE_目撃</x:v>
      </x:c>
      <x:c r="D67" t="str">
        <x:v>ヤマシギ</x:v>
      </x:c>
      <x:c r="E67" t="n">
        <x:v>1</x:v>
      </x:c>
      <x:c r="F67" t="str"/>
      <x:c r="G67" t="n">
        <x:v>28.187600529994</x:v>
      </x:c>
      <x:c r="H67" t="n">
        <x:v>129.3979595479362</x:v>
      </x:c>
      <x:c r="I67" t="str"/>
      <x:c r="J67" t="str">
        <x:v>2026-05-24 detailed</x:v>
      </x:c>
      <x:c r="K67" t="str">
        <x:v>BASE_ORIGINAL_NOT_RECERTIFIED</x:v>
      </x:c>
    </x:row>
    <x:row r="68">
      <x:c r="A68" t="str">
        <x:v>2026-05-24</x:v>
      </x:c>
      <x:c r="B68" t="str">
        <x:v>21:48</x:v>
      </x:c>
      <x:c r="C68" t="str">
        <x:v>BASE_目撃</x:v>
      </x:c>
      <x:c r="D68" t="str">
        <x:v>カエル</x:v>
      </x:c>
      <x:c r="E68" t="n">
        <x:v>3</x:v>
      </x:c>
      <x:c r="F68" t="str"/>
      <x:c r="G68" t="n">
        <x:v>28.18621145842767</x:v>
      </x:c>
      <x:c r="H68" t="n">
        <x:v>129.3994398828584</x:v>
      </x:c>
      <x:c r="I68" t="str"/>
      <x:c r="J68" t="str">
        <x:v>2026-05-24 detailed</x:v>
      </x:c>
      <x:c r="K68" t="str">
        <x:v>BASE_ORIGINAL_NOT_RECERTIFIED</x:v>
      </x:c>
    </x:row>
    <x:row r="69">
      <x:c r="A69" t="str">
        <x:v>2026-05-24</x:v>
      </x:c>
      <x:c r="B69" t="str">
        <x:v>21:48</x:v>
      </x:c>
      <x:c r="C69" t="str">
        <x:v>BASE_目撃</x:v>
      </x:c>
      <x:c r="D69" t="str">
        <x:v>ヤマシギ</x:v>
      </x:c>
      <x:c r="E69" t="n">
        <x:v>2</x:v>
      </x:c>
      <x:c r="F69" t="str"/>
      <x:c r="G69" t="n">
        <x:v>28.18608851205022</x:v>
      </x:c>
      <x:c r="H69" t="n">
        <x:v>129.3994217878296</x:v>
      </x:c>
      <x:c r="I69" t="str"/>
      <x:c r="J69" t="str">
        <x:v>2026-05-24 detailed</x:v>
      </x:c>
      <x:c r="K69" t="str">
        <x:v>BASE_ORIGINAL_NOT_RECERTIFIED</x:v>
      </x:c>
    </x:row>
    <x:row r="70">
      <x:c r="A70" t="str">
        <x:v>2026-05-24</x:v>
      </x:c>
      <x:c r="B70" t="str">
        <x:v>21:50</x:v>
      </x:c>
      <x:c r="C70" t="str">
        <x:v>BASE_目撃</x:v>
      </x:c>
      <x:c r="D70" t="str">
        <x:v>ヤマシギ</x:v>
      </x:c>
      <x:c r="E70" t="n">
        <x:v>4</x:v>
      </x:c>
      <x:c r="F70" t="str">
        <x:v>嘉徳</x:v>
      </x:c>
      <x:c r="G70" t="n">
        <x:v>28.18620709334343</x:v>
      </x:c>
      <x:c r="H70" t="n">
        <x:v>129.3971893518051</x:v>
      </x:c>
      <x:c r="I70" t="str"/>
      <x:c r="J70" t="str">
        <x:v>2026-05-24 detailed</x:v>
      </x:c>
      <x:c r="K70" t="str">
        <x:v>BASE_ORIGINAL_NOT_RECERTIFIED</x:v>
      </x:c>
    </x:row>
    <x:row r="71">
      <x:c r="A71" t="str">
        <x:v>2026-05-24</x:v>
      </x:c>
      <x:c r="B71" t="str">
        <x:v>21:52</x:v>
      </x:c>
      <x:c r="C71" t="str">
        <x:v>BASE_目撃</x:v>
      </x:c>
      <x:c r="D71" t="str">
        <x:v>アカマタ</x:v>
      </x:c>
      <x:c r="E71" t="n">
        <x:v>1</x:v>
      </x:c>
      <x:c r="F71" t="str"/>
      <x:c r="G71" t="n">
        <x:v>28.18434571146732</x:v>
      </x:c>
      <x:c r="H71" t="n">
        <x:v>129.3973841678409</x:v>
      </x:c>
      <x:c r="I71" t="str"/>
      <x:c r="J71" t="str">
        <x:v>2026-05-24 detailed</x:v>
      </x:c>
      <x:c r="K71" t="str">
        <x:v>BASE_ORIGINAL_NOT_RECERTIFIED</x:v>
      </x:c>
    </x:row>
    <x:row r="72">
      <x:c r="A72" t="str">
        <x:v>2026-05-24</x:v>
      </x:c>
      <x:c r="B72" t="str">
        <x:v>21:54</x:v>
      </x:c>
      <x:c r="C72" t="str">
        <x:v>BASE_目撃</x:v>
      </x:c>
      <x:c r="D72" t="str">
        <x:v>カエル</x:v>
      </x:c>
      <x:c r="E72" t="str">
        <x:v>5匹以上</x:v>
      </x:c>
      <x:c r="F72" t="str"/>
      <x:c r="G72" t="n">
        <x:v>28.18389608527072</x:v>
      </x:c>
      <x:c r="H72" t="n">
        <x:v>129.3967992737279</x:v>
      </x:c>
      <x:c r="I72" t="str"/>
      <x:c r="J72" t="str">
        <x:v>2026-05-24 detailed</x:v>
      </x:c>
      <x:c r="K72" t="str">
        <x:v>BASE_ORIGINAL_NOT_RECERTIFIED</x:v>
      </x:c>
    </x:row>
    <x:row r="73">
      <x:c r="A73" t="str">
        <x:v>2026-05-24</x:v>
      </x:c>
      <x:c r="B73" t="str">
        <x:v>22:00</x:v>
      </x:c>
      <x:c r="C73" t="str">
        <x:v>BASE_目撃</x:v>
      </x:c>
      <x:c r="D73" t="str">
        <x:v>クロウサギ</x:v>
      </x:c>
      <x:c r="E73" t="n">
        <x:v>1</x:v>
      </x:c>
      <x:c r="F73" t="str"/>
      <x:c r="G73" t="n">
        <x:v>28.17923689733382</x:v>
      </x:c>
      <x:c r="H73" t="n">
        <x:v>129.394207056841</x:v>
      </x:c>
      <x:c r="I73" t="str"/>
      <x:c r="J73" t="str">
        <x:v>2026-05-24 detailed</x:v>
      </x:c>
      <x:c r="K73" t="str">
        <x:v>BASE_ORIGINAL_NOT_RECERTIFIED</x:v>
      </x:c>
    </x:row>
    <x:row r="74">
      <x:c r="A74" t="str">
        <x:v>2026-05-24</x:v>
      </x:c>
      <x:c r="B74" t="str">
        <x:v>22:07</x:v>
      </x:c>
      <x:c r="C74" t="str">
        <x:v>BASE_目撃</x:v>
      </x:c>
      <x:c r="D74" t="str">
        <x:v>ヤマシギ</x:v>
      </x:c>
      <x:c r="E74" t="n">
        <x:v>1</x:v>
      </x:c>
      <x:c r="F74" t="str">
        <x:v>節子</x:v>
      </x:c>
      <x:c r="G74" t="n">
        <x:v>28.17613553522587</x:v>
      </x:c>
      <x:c r="H74" t="n">
        <x:v>129.3959399840133</x:v>
      </x:c>
      <x:c r="I74" t="str"/>
      <x:c r="J74" t="str">
        <x:v>2026-05-24 detailed</x:v>
      </x:c>
      <x:c r="K74" t="str">
        <x:v>BASE_ORIGINAL_NOT_RECERTIFIED</x:v>
      </x:c>
    </x:row>
    <x:row r="75">
      <x:c r="A75" t="str">
        <x:v>2026-05-24</x:v>
      </x:c>
      <x:c r="B75" t="str">
        <x:v>22:08</x:v>
      </x:c>
      <x:c r="C75" t="str">
        <x:v>BASE_目撃</x:v>
      </x:c>
      <x:c r="D75" t="str">
        <x:v>ヤマシギ</x:v>
      </x:c>
      <x:c r="E75" t="n">
        <x:v>2</x:v>
      </x:c>
      <x:c r="F75" t="str"/>
      <x:c r="G75" t="n">
        <x:v>28.17585580124542</x:v>
      </x:c>
      <x:c r="H75" t="n">
        <x:v>129.3966239838847</x:v>
      </x:c>
      <x:c r="I75" t="str"/>
      <x:c r="J75" t="str">
        <x:v>2026-05-24 detailed</x:v>
      </x:c>
      <x:c r="K75" t="str">
        <x:v>BASE_ORIGINAL_NOT_RECERTIFIED</x:v>
      </x:c>
    </x:row>
    <x:row r="76">
      <x:c r="A76" t="str">
        <x:v>2026-05-24</x:v>
      </x:c>
      <x:c r="B76" t="str">
        <x:v>22:09</x:v>
      </x:c>
      <x:c r="C76" t="str">
        <x:v>BASE_目撃</x:v>
      </x:c>
      <x:c r="D76" t="str">
        <x:v>ヤマシギ</x:v>
      </x:c>
      <x:c r="E76" t="n">
        <x:v>3</x:v>
      </x:c>
      <x:c r="F76" t="str"/>
      <x:c r="G76" t="n">
        <x:v>28.17555047374558</x:v>
      </x:c>
      <x:c r="H76" t="n">
        <x:v>129.3962573193145</x:v>
      </x:c>
      <x:c r="I76" t="str"/>
      <x:c r="J76" t="str">
        <x:v>2026-05-24 detailed</x:v>
      </x:c>
      <x:c r="K76" t="str">
        <x:v>BASE_ORIGINAL_NOT_RECERTIFIED</x:v>
      </x:c>
    </x:row>
    <x:row r="77">
      <x:c r="A77" t="str">
        <x:v>2026-05-24</x:v>
      </x:c>
      <x:c r="B77" t="str">
        <x:v>22:12</x:v>
      </x:c>
      <x:c r="C77" t="str">
        <x:v>BASE_目撃</x:v>
      </x:c>
      <x:c r="D77" t="str">
        <x:v>カエル</x:v>
      </x:c>
      <x:c r="E77" t="str">
        <x:v>5匹以上</x:v>
      </x:c>
      <x:c r="F77" t="str">
        <x:v>節子</x:v>
      </x:c>
      <x:c r="G77" t="n">
        <x:v>28.17364821653122</x:v>
      </x:c>
      <x:c r="H77" t="n">
        <x:v>129.3945681265116</x:v>
      </x:c>
      <x:c r="I77" t="str"/>
      <x:c r="J77" t="str">
        <x:v>2026-05-24 detailed</x:v>
      </x:c>
      <x:c r="K77" t="str">
        <x:v>BASE_ORIGINAL_NOT_RECERTIFIED</x:v>
      </x:c>
    </x:row>
    <x:row r="78">
      <x:c r="A78" t="str">
        <x:v>2026-05-24</x:v>
      </x:c>
      <x:c r="B78" t="str">
        <x:v>22:13</x:v>
      </x:c>
      <x:c r="C78" t="str">
        <x:v>BASE_目撃</x:v>
      </x:c>
      <x:c r="D78" t="str">
        <x:v>ウシガエル</x:v>
      </x:c>
      <x:c r="E78" t="n">
        <x:v>1</x:v>
      </x:c>
      <x:c r="F78" t="str">
        <x:v>節子</x:v>
      </x:c>
      <x:c r="G78" t="n">
        <x:v>28.17351838511723</x:v>
      </x:c>
      <x:c r="H78" t="n">
        <x:v>129.3949941715503</x:v>
      </x:c>
      <x:c r="I78" t="str"/>
      <x:c r="J78" t="str">
        <x:v>2026-05-24 detailed</x:v>
      </x:c>
      <x:c r="K78" t="str">
        <x:v>BASE_ORIGINAL_NOT_RECERTIFIED</x:v>
      </x:c>
    </x:row>
    <x:row r="79">
      <x:c r="A79" t="str">
        <x:v>2026-05-24</x:v>
      </x:c>
      <x:c r="B79" t="str">
        <x:v>22:15</x:v>
      </x:c>
      <x:c r="C79" t="str">
        <x:v>BASE_目撃</x:v>
      </x:c>
      <x:c r="D79" t="str">
        <x:v>ウシガエル</x:v>
      </x:c>
      <x:c r="E79" t="n">
        <x:v>1</x:v>
      </x:c>
      <x:c r="F79" t="str">
        <x:v>節子</x:v>
      </x:c>
      <x:c r="G79" t="n">
        <x:v>28.17379312640597</x:v>
      </x:c>
      <x:c r="H79" t="n">
        <x:v>129.3957732675589</x:v>
      </x:c>
      <x:c r="I79" t="str"/>
      <x:c r="J79" t="str">
        <x:v>2026-05-24 detailed</x:v>
      </x:c>
      <x:c r="K79" t="str">
        <x:v>BASE_ORIGINAL_NOT_RECERTIFIED</x:v>
      </x:c>
    </x:row>
    <x:row r="80">
      <x:c r="A80" t="str">
        <x:v>2026-05-24</x:v>
      </x:c>
      <x:c r="B80" t="str">
        <x:v>22:16</x:v>
      </x:c>
      <x:c r="C80" t="str">
        <x:v>BASE_目撃</x:v>
      </x:c>
      <x:c r="D80" t="str">
        <x:v>ネズミ</x:v>
      </x:c>
      <x:c r="E80" t="n">
        <x:v>1</x:v>
      </x:c>
      <x:c r="F80" t="str">
        <x:v>節子</x:v>
      </x:c>
      <x:c r="G80" t="n">
        <x:v>28.17404078830531</x:v>
      </x:c>
      <x:c r="H80" t="n">
        <x:v>129.396197029854</x:v>
      </x:c>
      <x:c r="I80" t="str"/>
      <x:c r="J80" t="str">
        <x:v>2026-05-24 detailed</x:v>
      </x:c>
      <x:c r="K80" t="str">
        <x:v>BASE_ORIGINAL_NOT_RECERTIFIED</x:v>
      </x:c>
    </x:row>
    <x:row r="81">
      <x:c r="A81" t="str">
        <x:v>2026-05-24</x:v>
      </x:c>
      <x:c r="B81" t="str">
        <x:v>22:19</x:v>
      </x:c>
      <x:c r="C81" t="str">
        <x:v>BASE_目撃</x:v>
      </x:c>
      <x:c r="D81" t="str">
        <x:v>ヒメハブ</x:v>
      </x:c>
      <x:c r="E81" t="n">
        <x:v>1</x:v>
      </x:c>
      <x:c r="F81" t="str">
        <x:v>節子</x:v>
      </x:c>
      <x:c r="G81" t="n">
        <x:v>28.17481503296543</x:v>
      </x:c>
      <x:c r="H81" t="n">
        <x:v>129.3986173808051</x:v>
      </x:c>
      <x:c r="I81" t="str"/>
      <x:c r="J81" t="str">
        <x:v>2026-05-24 detailed</x:v>
      </x:c>
      <x:c r="K81" t="str">
        <x:v>BASE_ORIGINAL_NOT_RECERTIFIED</x:v>
      </x:c>
    </x:row>
    <x:row r="82">
      <x:c r="A82" t="str">
        <x:v>2026-05-24</x:v>
      </x:c>
      <x:c r="B82" t="str">
        <x:v>22:23</x:v>
      </x:c>
      <x:c r="C82" t="str">
        <x:v>BASE_目撃</x:v>
      </x:c>
      <x:c r="D82" t="str">
        <x:v>カエル</x:v>
      </x:c>
      <x:c r="E82" t="str">
        <x:v>5匹以上</x:v>
      </x:c>
      <x:c r="F82" t="str"/>
      <x:c r="G82" t="n">
        <x:v>28.17161223194695</x:v>
      </x:c>
      <x:c r="H82" t="n">
        <x:v>129.3982725830797</x:v>
      </x:c>
      <x:c r="I82" t="str"/>
      <x:c r="J82" t="str">
        <x:v>2026-05-24 detailed</x:v>
      </x:c>
      <x:c r="K82" t="str">
        <x:v>BASE_ORIGINAL_NOT_RECERTIFIED</x:v>
      </x:c>
    </x:row>
    <x:row r="83">
      <x:c r="A83" t="str">
        <x:v>2026-05-24</x:v>
      </x:c>
      <x:c r="B83" t="str">
        <x:v>22:31</x:v>
      </x:c>
      <x:c r="C83" t="str">
        <x:v>BASE_目撃</x:v>
      </x:c>
      <x:c r="D83" t="str">
        <x:v>ネズミ</x:v>
      </x:c>
      <x:c r="E83" t="n">
        <x:v>1</x:v>
      </x:c>
      <x:c r="F83" t="str"/>
      <x:c r="G83" t="n">
        <x:v>28.1719151849648</x:v>
      </x:c>
      <x:c r="H83" t="n">
        <x:v>129.3968690628114</x:v>
      </x:c>
      <x:c r="I83" t="str"/>
      <x:c r="J83" t="str">
        <x:v>2026-05-24 detailed</x:v>
      </x:c>
      <x:c r="K83" t="str">
        <x:v>BASE_ORIGINAL_NOT_RECERTIFIED</x:v>
      </x:c>
    </x:row>
    <x:row r="84">
      <x:c r="A84" t="str">
        <x:v>2026-05-24</x:v>
      </x:c>
      <x:c r="B84" t="str">
        <x:v>22:43</x:v>
      </x:c>
      <x:c r="C84" t="str">
        <x:v>BASE_目撃</x:v>
      </x:c>
      <x:c r="D84" t="str">
        <x:v>リュウキュウアオヘビ</x:v>
      </x:c>
      <x:c r="E84" t="n">
        <x:v>1</x:v>
      </x:c>
      <x:c r="F84" t="str">
        <x:v>節子</x:v>
      </x:c>
      <x:c r="G84" t="n">
        <x:v>28.16439635856189</x:v>
      </x:c>
      <x:c r="H84" t="n">
        <x:v>129.3951013233956</x:v>
      </x:c>
      <x:c r="I84" t="str"/>
      <x:c r="J84" t="str">
        <x:v>2026-05-24 detailed</x:v>
      </x:c>
      <x:c r="K84" t="str">
        <x:v>BASE_ORIGINAL_NOT_RECERTIFIED</x:v>
      </x:c>
    </x:row>
    <x:row r="85">
      <x:c r="A85" t="str">
        <x:v>2026-05-24</x:v>
      </x:c>
      <x:c r="B85" t="str">
        <x:v>22:47</x:v>
      </x:c>
      <x:c r="C85" t="str">
        <x:v>BASE_目撃</x:v>
      </x:c>
      <x:c r="D85" t="str">
        <x:v>ネズミ</x:v>
      </x:c>
      <x:c r="E85" t="n">
        <x:v>1</x:v>
      </x:c>
      <x:c r="F85" t="str">
        <x:v>節子</x:v>
      </x:c>
      <x:c r="G85" t="n">
        <x:v>28.16489618880975</x:v>
      </x:c>
      <x:c r="H85" t="n">
        <x:v>129.3914086933709</x:v>
      </x:c>
      <x:c r="I85" t="str"/>
      <x:c r="J85" t="str">
        <x:v>2026-05-24 detailed</x:v>
      </x:c>
      <x:c r="K85" t="str">
        <x:v>BASE_ORIGINAL_NOT_RECERTIFIED</x:v>
      </x:c>
    </x:row>
    <x:row r="86">
      <x:c r="A86" t="str">
        <x:v>2026-05-24</x:v>
      </x:c>
      <x:c r="B86" t="str">
        <x:v>22:50</x:v>
      </x:c>
      <x:c r="C86" t="str">
        <x:v>BASE_目撃</x:v>
      </x:c>
      <x:c r="D86" t="str">
        <x:v>カエル</x:v>
      </x:c>
      <x:c r="E86" t="str">
        <x:v>5匹以上</x:v>
      </x:c>
      <x:c r="F86" t="str">
        <x:v>節子</x:v>
      </x:c>
      <x:c r="G86" t="n">
        <x:v>28.16504192446053</x:v>
      </x:c>
      <x:c r="H86" t="n">
        <x:v>129.3907290813978</x:v>
      </x:c>
      <x:c r="I86" t="str"/>
      <x:c r="J86" t="str">
        <x:v>2026-05-24 detailed</x:v>
      </x:c>
      <x:c r="K86" t="str">
        <x:v>BASE_ORIGINAL_NOT_RECERTIFIED</x:v>
      </x:c>
    </x:row>
    <x:row r="87">
      <x:c r="A87" t="str">
        <x:v>2026-05-24</x:v>
      </x:c>
      <x:c r="B87" t="str">
        <x:v>22:58</x:v>
      </x:c>
      <x:c r="C87" t="str">
        <x:v>BASE_目撃</x:v>
      </x:c>
      <x:c r="D87" t="str">
        <x:v>アカマタ</x:v>
      </x:c>
      <x:c r="E87" t="n">
        <x:v>1</x:v>
      </x:c>
      <x:c r="F87" t="str">
        <x:v>節子</x:v>
      </x:c>
      <x:c r="G87" t="n">
        <x:v>28.1660168807428</x:v>
      </x:c>
      <x:c r="H87" t="n">
        <x:v>129.3875735951691</x:v>
      </x:c>
      <x:c r="I87" t="str"/>
      <x:c r="J87" t="str">
        <x:v>2026-05-24 detailed</x:v>
      </x:c>
      <x:c r="K87" t="str">
        <x:v>BASE_ORIGINAL_NOT_RECERTIFIED</x:v>
      </x:c>
    </x:row>
    <x:row r="88">
      <x:c r="A88" t="str">
        <x:v>2026-05-24</x:v>
      </x:c>
      <x:c r="B88" t="str">
        <x:v>23:13</x:v>
      </x:c>
      <x:c r="C88" t="str">
        <x:v>BASE_目撃</x:v>
      </x:c>
      <x:c r="D88" t="str">
        <x:v>アカマタ</x:v>
      </x:c>
      <x:c r="E88" t="n">
        <x:v>1</x:v>
      </x:c>
      <x:c r="F88" t="str">
        <x:v>節子</x:v>
      </x:c>
      <x:c r="G88" t="n">
        <x:v>28.16888232401048</x:v>
      </x:c>
      <x:c r="H88" t="n">
        <x:v>129.377486355603</x:v>
      </x:c>
      <x:c r="I88" t="str"/>
      <x:c r="J88" t="str">
        <x:v>2026-05-24 detailed</x:v>
      </x:c>
      <x:c r="K88" t="str">
        <x:v>BASE_ORIGINAL_NOT_RECERTIFIED</x:v>
      </x:c>
    </x:row>
    <x:row r="89">
      <x:c r="A89" t="str">
        <x:v>2026-05-24</x:v>
      </x:c>
      <x:c r="B89" t="str">
        <x:v>23:22</x:v>
      </x:c>
      <x:c r="C89" t="str">
        <x:v>BASE_目撃</x:v>
      </x:c>
      <x:c r="D89" t="str">
        <x:v>アカマタ</x:v>
      </x:c>
      <x:c r="E89" t="n">
        <x:v>1</x:v>
      </x:c>
      <x:c r="F89" t="str">
        <x:v>網野子</x:v>
      </x:c>
      <x:c r="G89" t="n">
        <x:v>28.16793883802046</x:v>
      </x:c>
      <x:c r="H89" t="n">
        <x:v>129.3640789687536</x:v>
      </x:c>
      <x:c r="I89" t="str"/>
      <x:c r="J89" t="str">
        <x:v>2026-05-24 detailed</x:v>
      </x:c>
      <x:c r="K89" t="str">
        <x:v>BASE_ORIGINAL_NOT_RECERTIFIED</x:v>
      </x:c>
    </x:row>
    <x:row r="90">
      <x:c r="A90" t="str">
        <x:v>2026-05-24</x:v>
      </x:c>
      <x:c r="B90" t="str">
        <x:v>23:48</x:v>
      </x:c>
      <x:c r="C90" t="str">
        <x:v>BASE_目撃</x:v>
      </x:c>
      <x:c r="D90" t="str">
        <x:v>ウシガエル</x:v>
      </x:c>
      <x:c r="E90" t="n">
        <x:v>1</x:v>
      </x:c>
      <x:c r="F90" t="str">
        <x:v>県道79号</x:v>
      </x:c>
      <x:c r="G90" t="n">
        <x:v>28.16699806293673</x:v>
      </x:c>
      <x:c r="H90" t="n">
        <x:v>129.2949755525177</x:v>
      </x:c>
      <x:c r="I90" t="str"/>
      <x:c r="J90" t="str">
        <x:v>2026-05-24 detailed</x:v>
      </x:c>
      <x:c r="K90" t="str">
        <x:v>BASE_ORIGINAL_NOT_RECERTIFIED</x:v>
      </x:c>
    </x:row>
    <x:row r="91">
      <x:c r="A91" t="str">
        <x:v>2026-05-25</x:v>
      </x:c>
      <x:c r="B91" t="str">
        <x:v>00:05</x:v>
      </x:c>
      <x:c r="C91" t="str">
        <x:v>BASE_目撃</x:v>
      </x:c>
      <x:c r="D91" t="str">
        <x:v>アカマタ</x:v>
      </x:c>
      <x:c r="E91" t="n">
        <x:v>1</x:v>
      </x:c>
      <x:c r="F91" t="str">
        <x:v>久根津</x:v>
      </x:c>
      <x:c r="G91" t="n">
        <x:v>28.17129633147457</x:v>
      </x:c>
      <x:c r="H91" t="n">
        <x:v>129.2987759738253</x:v>
      </x:c>
      <x:c r="I91" t="str"/>
      <x:c r="J91" t="str">
        <x:v>2026-05-24 detailed</x:v>
      </x:c>
      <x:c r="K91" t="str">
        <x:v>BASE_ORIGINAL_NOT_RECERTIFIED</x:v>
      </x:c>
    </x:row>
    <x:row r="92">
      <x:c r="A92" t="str">
        <x:v>2026-06-04</x:v>
      </x:c>
      <x:c r="B92" t="str">
        <x:v>21:24</x:v>
      </x:c>
      <x:c r="C92" t="str">
        <x:v>BASE_目撃</x:v>
      </x:c>
      <x:c r="D92" t="str">
        <x:v>カエル</x:v>
      </x:c>
      <x:c r="E92" t="n">
        <x:v>1</x:v>
      </x:c>
      <x:c r="F92" t="str">
        <x:v>瀬戸内町嘉鉄</x:v>
      </x:c>
      <x:c r="G92" t="n">
        <x:v>28.14146934753207</x:v>
      </x:c>
      <x:c r="H92" t="n">
        <x:v>129.3416497779239</x:v>
      </x:c>
      <x:c r="I92" t="str"/>
      <x:c r="J92" t="str">
        <x:v>user_log_2026-06-04_05</x:v>
      </x:c>
      <x:c r="K92" t="str">
        <x:v>BASE_ORIGINAL_NOT_RECERTIFIED</x:v>
      </x:c>
    </x:row>
    <x:row r="93">
      <x:c r="A93" t="str">
        <x:v>2026-06-04</x:v>
      </x:c>
      <x:c r="B93" t="str">
        <x:v>21:26</x:v>
      </x:c>
      <x:c r="C93" t="str">
        <x:v>BASE_目撃</x:v>
      </x:c>
      <x:c r="D93" t="str">
        <x:v>カエル</x:v>
      </x:c>
      <x:c r="E93" t="n">
        <x:v>1</x:v>
      </x:c>
      <x:c r="F93" t="str">
        <x:v>瀬戸内町嘉鉄</x:v>
      </x:c>
      <x:c r="G93" t="n">
        <x:v>28.14221466943404</x:v>
      </x:c>
      <x:c r="H93" t="n">
        <x:v>129.343287202897</x:v>
      </x:c>
      <x:c r="I93" t="str"/>
      <x:c r="J93" t="str">
        <x:v>user_log_2026-06-04_05</x:v>
      </x:c>
      <x:c r="K93" t="str">
        <x:v>BASE_ORIGINAL_NOT_RECERTIFIED</x:v>
      </x:c>
    </x:row>
    <x:row r="94">
      <x:c r="A94" t="str">
        <x:v>2026-06-04</x:v>
      </x:c>
      <x:c r="B94" t="str">
        <x:v>21:27</x:v>
      </x:c>
      <x:c r="C94" t="str">
        <x:v>BASE_目撃</x:v>
      </x:c>
      <x:c r="D94" t="str">
        <x:v>アカマタ</x:v>
      </x:c>
      <x:c r="E94" t="n">
        <x:v>1</x:v>
      </x:c>
      <x:c r="F94" t="str">
        <x:v>瀬戸内町嘉鉄</x:v>
      </x:c>
      <x:c r="G94" t="n">
        <x:v>28.14240975344237</x:v>
      </x:c>
      <x:c r="H94" t="n">
        <x:v>129.3434414453047</x:v>
      </x:c>
      <x:c r="I94" t="str"/>
      <x:c r="J94" t="str">
        <x:v>user_log_2026-06-04_05</x:v>
      </x:c>
      <x:c r="K94" t="str">
        <x:v>BASE_ORIGINAL_NOT_RECERTIFIED</x:v>
      </x:c>
    </x:row>
    <x:row r="95">
      <x:c r="A95" t="str">
        <x:v>2026-06-04</x:v>
      </x:c>
      <x:c r="B95" t="str">
        <x:v>21:40</x:v>
      </x:c>
      <x:c r="C95" t="str">
        <x:v>BASE_目撃</x:v>
      </x:c>
      <x:c r="D95" t="str">
        <x:v>カエル</x:v>
      </x:c>
      <x:c r="E95" t="n">
        <x:v>1</x:v>
      </x:c>
      <x:c r="F95" t="str">
        <x:v>瀬戸内町嘉鉄1082-1</x:v>
      </x:c>
      <x:c r="G95" t="n">
        <x:v>28.14073049013134</x:v>
      </x:c>
      <x:c r="H95" t="n">
        <x:v>129.3455806716253</x:v>
      </x:c>
      <x:c r="I95" t="str"/>
      <x:c r="J95" t="str">
        <x:v>user_log_2026-06-04_05</x:v>
      </x:c>
      <x:c r="K95" t="str">
        <x:v>BASE_ORIGINAL_NOT_RECERTIFIED</x:v>
      </x:c>
    </x:row>
    <x:row r="96">
      <x:c r="A96" t="str">
        <x:v>2026-06-04</x:v>
      </x:c>
      <x:c r="B96" t="str">
        <x:v>21:41</x:v>
      </x:c>
      <x:c r="C96" t="str">
        <x:v>BASE_目撃</x:v>
      </x:c>
      <x:c r="D96" t="str">
        <x:v>カエル</x:v>
      </x:c>
      <x:c r="E96" t="n">
        <x:v>1</x:v>
      </x:c>
      <x:c r="F96" t="str">
        <x:v>瀬戸内町県道626号</x:v>
      </x:c>
      <x:c r="G96" t="n">
        <x:v>28.1405681190454</x:v>
      </x:c>
      <x:c r="H96" t="n">
        <x:v>129.3448379735509</x:v>
      </x:c>
      <x:c r="I96" t="str"/>
      <x:c r="J96" t="str">
        <x:v>user_log_2026-06-04_05</x:v>
      </x:c>
      <x:c r="K96" t="str">
        <x:v>BASE_ORIGINAL_NOT_RECERTIFIED</x:v>
      </x:c>
    </x:row>
    <x:row r="97">
      <x:c r="A97" t="str">
        <x:v>2026-06-04</x:v>
      </x:c>
      <x:c r="B97" t="str">
        <x:v>21:59</x:v>
      </x:c>
      <x:c r="C97" t="str">
        <x:v>BASE_目撃</x:v>
      </x:c>
      <x:c r="D97" t="str">
        <x:v>カエル</x:v>
      </x:c>
      <x:c r="E97" t="n">
        <x:v>1</x:v>
      </x:c>
      <x:c r="F97" t="str">
        <x:v>瀬戸内町伊須</x:v>
      </x:c>
      <x:c r="G97" t="n">
        <x:v>28.14906983902195</x:v>
      </x:c>
      <x:c r="H97" t="n">
        <x:v>129.3577859570287</x:v>
      </x:c>
      <x:c r="I97" t="str"/>
      <x:c r="J97" t="str">
        <x:v>user_log_2026-06-04_05</x:v>
      </x:c>
      <x:c r="K97" t="str">
        <x:v>BASE_ORIGINAL_NOT_RECERTIFIED</x:v>
      </x:c>
    </x:row>
    <x:row r="98">
      <x:c r="A98" t="str">
        <x:v>2026-06-04</x:v>
      </x:c>
      <x:c r="B98" t="str">
        <x:v>22:07</x:v>
      </x:c>
      <x:c r="C98" t="str">
        <x:v>BASE_轢死</x:v>
      </x:c>
      <x:c r="D98" t="str">
        <x:v>ヒメハブ</x:v>
      </x:c>
      <x:c r="E98" t="n">
        <x:v>1</x:v>
      </x:c>
      <x:c r="F98" t="str">
        <x:v>瀬戸内町伊須</x:v>
      </x:c>
      <x:c r="G98" t="n">
        <x:v>28.15923899213206</x:v>
      </x:c>
      <x:c r="H98" t="n">
        <x:v>129.3469298141195</x:v>
      </x:c>
      <x:c r="I98" t="str"/>
      <x:c r="J98" t="str">
        <x:v>user_log_2026-06-04_05</x:v>
      </x:c>
      <x:c r="K98" t="str">
        <x:v>BASE_ORIGINAL_NOT_RECERTIFIED</x:v>
      </x:c>
    </x:row>
    <x:row r="99">
      <x:c r="A99" t="str">
        <x:v>2026-06-04</x:v>
      </x:c>
      <x:c r="B99" t="str">
        <x:v>22:18</x:v>
      </x:c>
      <x:c r="C99" t="str">
        <x:v>BASE_目撃</x:v>
      </x:c>
      <x:c r="D99" t="str">
        <x:v>カエル</x:v>
      </x:c>
      <x:c r="E99" t="n">
        <x:v>1</x:v>
      </x:c>
      <x:c r="F99" t="str">
        <x:v>瀬戸内町阿木名</x:v>
      </x:c>
      <x:c r="G99" t="n">
        <x:v>28.17113266589384</x:v>
      </x:c>
      <x:c r="H99" t="n">
        <x:v>129.3401750841607</x:v>
      </x:c>
      <x:c r="I99" t="str"/>
      <x:c r="J99" t="str">
        <x:v>user_log_2026-06-04_05</x:v>
      </x:c>
      <x:c r="K99" t="str">
        <x:v>BASE_ORIGINAL_NOT_RECERTIFIED</x:v>
      </x:c>
    </x:row>
    <x:row r="100">
      <x:c r="A100" t="str">
        <x:v>2026-06-04</x:v>
      </x:c>
      <x:c r="B100" t="str">
        <x:v>22:22</x:v>
      </x:c>
      <x:c r="C100" t="str">
        <x:v>BASE_目撃</x:v>
      </x:c>
      <x:c r="D100" t="str">
        <x:v>カエル</x:v>
      </x:c>
      <x:c r="E100" t="n">
        <x:v>3</x:v>
      </x:c>
      <x:c r="F100" t="str">
        <x:v>瀬戸内町勝浦1404-1</x:v>
      </x:c>
      <x:c r="G100" t="n">
        <x:v>28.17518261147021</x:v>
      </x:c>
      <x:c r="H100" t="n">
        <x:v>129.346679890012</x:v>
      </x:c>
      <x:c r="I100" t="str"/>
      <x:c r="J100" t="str">
        <x:v>user_log_2026-06-04_05</x:v>
      </x:c>
      <x:c r="K100" t="str">
        <x:v>BASE_ORIGINAL_NOT_RECERTIFIED</x:v>
      </x:c>
    </x:row>
    <x:row r="101">
      <x:c r="A101" t="str">
        <x:v>2026-06-04</x:v>
      </x:c>
      <x:c r="B101" t="str">
        <x:v>22:22</x:v>
      </x:c>
      <x:c r="C101" t="str">
        <x:v>BASE_目撃</x:v>
      </x:c>
      <x:c r="D101" t="str">
        <x:v>カエル</x:v>
      </x:c>
      <x:c r="E101" t="n">
        <x:v>5</x:v>
      </x:c>
      <x:c r="F101" t="str">
        <x:v>瀬戸内町勝浦1404</x:v>
      </x:c>
      <x:c r="G101" t="n">
        <x:v>28.17564906734061</x:v>
      </x:c>
      <x:c r="H101" t="n">
        <x:v>129.3462124007921</x:v>
      </x:c>
      <x:c r="I101" t="str"/>
      <x:c r="J101" t="str">
        <x:v>user_log_2026-06-04_05</x:v>
      </x:c>
      <x:c r="K101" t="str">
        <x:v>BASE_ORIGINAL_NOT_RECERTIFIED</x:v>
      </x:c>
    </x:row>
    <x:row r="102">
      <x:c r="A102" t="str">
        <x:v>2026-06-04</x:v>
      </x:c>
      <x:c r="B102" t="str">
        <x:v>22:26</x:v>
      </x:c>
      <x:c r="C102" t="str">
        <x:v>BASE_目撃</x:v>
      </x:c>
      <x:c r="D102" t="str">
        <x:v>ネズミ</x:v>
      </x:c>
      <x:c r="E102" t="n">
        <x:v>1</x:v>
      </x:c>
      <x:c r="F102" t="str">
        <x:v>瀬戸内町勝浦</x:v>
      </x:c>
      <x:c r="G102" t="n">
        <x:v>28.17950380693048</x:v>
      </x:c>
      <x:c r="H102" t="n">
        <x:v>129.3425666821807</x:v>
      </x:c>
      <x:c r="I102" t="str"/>
      <x:c r="J102" t="str">
        <x:v>user_log_2026-06-04_05</x:v>
      </x:c>
      <x:c r="K102" t="str">
        <x:v>BASE_ORIGINAL_NOT_RECERTIFIED</x:v>
      </x:c>
    </x:row>
    <x:row r="103">
      <x:c r="A103" t="str">
        <x:v>2026-06-04</x:v>
      </x:c>
      <x:c r="B103" t="str">
        <x:v>22:26</x:v>
      </x:c>
      <x:c r="C103" t="str">
        <x:v>BASE_目撃</x:v>
      </x:c>
      <x:c r="D103" t="str">
        <x:v>ネズミ</x:v>
      </x:c>
      <x:c r="E103" t="n">
        <x:v>1</x:v>
      </x:c>
      <x:c r="F103" t="str">
        <x:v>瀬戸内町勝浦</x:v>
      </x:c>
      <x:c r="G103" t="n">
        <x:v>28.17985431362844</x:v>
      </x:c>
      <x:c r="H103" t="n">
        <x:v>129.3425666281508</x:v>
      </x:c>
      <x:c r="I103" t="str"/>
      <x:c r="J103" t="str">
        <x:v>user_log_2026-06-04_05</x:v>
      </x:c>
      <x:c r="K103" t="str">
        <x:v>BASE_ORIGINAL_NOT_RECERTIFIED</x:v>
      </x:c>
    </x:row>
    <x:row r="104">
      <x:c r="A104" t="str">
        <x:v>2026-06-04</x:v>
      </x:c>
      <x:c r="B104" t="str">
        <x:v>22:33</x:v>
      </x:c>
      <x:c r="C104" t="str">
        <x:v>BASE_目撃</x:v>
      </x:c>
      <x:c r="D104" t="str">
        <x:v>カエル</x:v>
      </x:c>
      <x:c r="E104" t="n">
        <x:v>5</x:v>
      </x:c>
      <x:c r="F104" t="str">
        <x:v>瀬戸内町勝浦596</x:v>
      </x:c>
      <x:c r="G104" t="n">
        <x:v>28.1773494870865</x:v>
      </x:c>
      <x:c r="H104" t="n">
        <x:v>129.3466139145421</x:v>
      </x:c>
      <x:c r="I104" t="str"/>
      <x:c r="J104" t="str">
        <x:v>user_log_2026-06-04_05</x:v>
      </x:c>
      <x:c r="K104" t="str">
        <x:v>BASE_ORIGINAL_NOT_RECERTIFIED</x:v>
      </x:c>
    </x:row>
    <x:row r="105">
      <x:c r="A105" t="str">
        <x:v>2026-06-04</x:v>
      </x:c>
      <x:c r="B105" t="str">
        <x:v>22:45</x:v>
      </x:c>
      <x:c r="C105" t="str">
        <x:v>BASE_目撃</x:v>
      </x:c>
      <x:c r="D105" t="str">
        <x:v>ヒメハブ</x:v>
      </x:c>
      <x:c r="E105" t="n">
        <x:v>1</x:v>
      </x:c>
      <x:c r="F105" t="str">
        <x:v>瀬戸内町節子</x:v>
      </x:c>
      <x:c r="G105" t="n">
        <x:v>28.1655377992856</x:v>
      </x:c>
      <x:c r="H105" t="n">
        <x:v>129.3665772981672</x:v>
      </x:c>
      <x:c r="I105" t="str"/>
      <x:c r="J105" t="str">
        <x:v>user_log_2026-06-04_05</x:v>
      </x:c>
      <x:c r="K105" t="str">
        <x:v>BASE_ORIGINAL_NOT_RECERTIFIED</x:v>
      </x:c>
    </x:row>
    <x:row r="106">
      <x:c r="A106" t="str">
        <x:v>2026-06-04</x:v>
      </x:c>
      <x:c r="B106" t="str">
        <x:v>22:47</x:v>
      </x:c>
      <x:c r="C106" t="str">
        <x:v>BASE_目撃</x:v>
      </x:c>
      <x:c r="D106" t="str">
        <x:v>カエル</x:v>
      </x:c>
      <x:c r="E106" t="n">
        <x:v>1</x:v>
      </x:c>
      <x:c r="F106" t="str">
        <x:v>瀬戸内町節子</x:v>
      </x:c>
      <x:c r="G106" t="n">
        <x:v>28.16746007870439</x:v>
      </x:c>
      <x:c r="H106" t="n">
        <x:v>129.3697515279822</x:v>
      </x:c>
      <x:c r="I106" t="str"/>
      <x:c r="J106" t="str">
        <x:v>user_log_2026-06-04_05</x:v>
      </x:c>
      <x:c r="K106" t="str">
        <x:v>BASE_ORIGINAL_NOT_RECERTIFIED</x:v>
      </x:c>
    </x:row>
    <x:row r="107">
      <x:c r="A107" t="str">
        <x:v>2026-06-04</x:v>
      </x:c>
      <x:c r="B107" t="str">
        <x:v>22:52</x:v>
      </x:c>
      <x:c r="C107" t="str">
        <x:v>BASE_目撃</x:v>
      </x:c>
      <x:c r="D107" t="str">
        <x:v>カエル</x:v>
      </x:c>
      <x:c r="E107" t="n">
        <x:v>3</x:v>
      </x:c>
      <x:c r="F107" t="str">
        <x:v>瀬戸内町節子</x:v>
      </x:c>
      <x:c r="G107" t="n">
        <x:v>28.16844264598861</x:v>
      </x:c>
      <x:c r="H107" t="n">
        <x:v>129.3774283298225</x:v>
      </x:c>
      <x:c r="I107" t="str"/>
      <x:c r="J107" t="str">
        <x:v>user_log_2026-06-04_05</x:v>
      </x:c>
      <x:c r="K107" t="str">
        <x:v>BASE_ORIGINAL_NOT_RECERTIFIED</x:v>
      </x:c>
    </x:row>
    <x:row r="108">
      <x:c r="A108" t="str">
        <x:v>2026-06-04</x:v>
      </x:c>
      <x:c r="B108" t="str">
        <x:v>22:52</x:v>
      </x:c>
      <x:c r="C108" t="str">
        <x:v>BASE_目撃</x:v>
      </x:c>
      <x:c r="D108" t="str">
        <x:v>カエル</x:v>
      </x:c>
      <x:c r="E108" t="n">
        <x:v>5</x:v>
      </x:c>
      <x:c r="F108" t="str">
        <x:v>瀬戸内町節子</x:v>
      </x:c>
      <x:c r="G108" t="n">
        <x:v>28.16913321088096</x:v>
      </x:c>
      <x:c r="H108" t="n">
        <x:v>129.3774174117342</x:v>
      </x:c>
      <x:c r="I108" t="str"/>
      <x:c r="J108" t="str">
        <x:v>user_log_2026-06-04_05</x:v>
      </x:c>
      <x:c r="K108" t="str">
        <x:v>BASE_ORIGINAL_NOT_RECERTIFIED</x:v>
      </x:c>
    </x:row>
    <x:row r="109">
      <x:c r="A109" t="str">
        <x:v>2026-06-04</x:v>
      </x:c>
      <x:c r="B109" t="str">
        <x:v>22:58</x:v>
      </x:c>
      <x:c r="C109" t="str">
        <x:v>BASE_目撃</x:v>
      </x:c>
      <x:c r="D109" t="str">
        <x:v>カエル</x:v>
      </x:c>
      <x:c r="E109" t="n">
        <x:v>5</x:v>
      </x:c>
      <x:c r="F109" t="str">
        <x:v>瀬戸内町節子</x:v>
      </x:c>
      <x:c r="G109" t="n">
        <x:v>28.16728914590831</x:v>
      </x:c>
      <x:c r="H109" t="n">
        <x:v>129.3812445343177</x:v>
      </x:c>
      <x:c r="I109" t="str"/>
      <x:c r="J109" t="str">
        <x:v>user_log_2026-06-04_05</x:v>
      </x:c>
      <x:c r="K109" t="str">
        <x:v>BASE_ORIGINAL_NOT_RECERTIFIED</x:v>
      </x:c>
    </x:row>
    <x:row r="110">
      <x:c r="A110" t="str">
        <x:v>2026-06-04</x:v>
      </x:c>
      <x:c r="B110" t="str">
        <x:v>23:03</x:v>
      </x:c>
      <x:c r="C110" t="str">
        <x:v>BASE_目撃</x:v>
      </x:c>
      <x:c r="D110" t="str">
        <x:v>カエル</x:v>
      </x:c>
      <x:c r="E110" t="n">
        <x:v>5</x:v>
      </x:c>
      <x:c r="F110" t="str">
        <x:v>瀬戸内町節子</x:v>
      </x:c>
      <x:c r="G110" t="n">
        <x:v>28.16921251492872</x:v>
      </x:c>
      <x:c r="H110" t="n">
        <x:v>129.3802945286742</x:v>
      </x:c>
      <x:c r="I110" t="str"/>
      <x:c r="J110" t="str">
        <x:v>user_log_2026-06-04_05</x:v>
      </x:c>
      <x:c r="K110" t="str">
        <x:v>BASE_ORIGINAL_NOT_RECERTIFIED</x:v>
      </x:c>
    </x:row>
    <x:row r="111">
      <x:c r="A111" t="str">
        <x:v>2026-06-04</x:v>
      </x:c>
      <x:c r="B111" t="str">
        <x:v>23:09</x:v>
      </x:c>
      <x:c r="C111" t="str">
        <x:v>BASE_目撃</x:v>
      </x:c>
      <x:c r="D111" t="str">
        <x:v>カエル</x:v>
      </x:c>
      <x:c r="E111" t="n">
        <x:v>5</x:v>
      </x:c>
      <x:c r="F111" t="str">
        <x:v>瀬戸内町節子</x:v>
      </x:c>
      <x:c r="G111" t="n">
        <x:v>28.17173950082643</x:v>
      </x:c>
      <x:c r="H111" t="n">
        <x:v>129.3790363765322</x:v>
      </x:c>
      <x:c r="I111" t="str"/>
      <x:c r="J111" t="str">
        <x:v>user_log_2026-06-04_05</x:v>
      </x:c>
      <x:c r="K111" t="str">
        <x:v>BASE_ORIGINAL_NOT_RECERTIFIED</x:v>
      </x:c>
    </x:row>
    <x:row r="112">
      <x:c r="A112" t="str">
        <x:v>2026-06-04</x:v>
      </x:c>
      <x:c r="B112" t="str">
        <x:v>23:21</x:v>
      </x:c>
      <x:c r="C112" t="str">
        <x:v>BASE_目撃</x:v>
      </x:c>
      <x:c r="D112" t="str">
        <x:v>カエル</x:v>
      </x:c>
      <x:c r="E112" t="n">
        <x:v>1</x:v>
      </x:c>
      <x:c r="F112" t="str">
        <x:v>瀬戸内町節子</x:v>
      </x:c>
      <x:c r="G112" t="n">
        <x:v>28.1745875169797</x:v>
      </x:c>
      <x:c r="H112" t="n">
        <x:v>129.3835638624999</x:v>
      </x:c>
      <x:c r="I112" t="str"/>
      <x:c r="J112" t="str">
        <x:v>user_log_2026-06-04_05</x:v>
      </x:c>
      <x:c r="K112" t="str">
        <x:v>BASE_ORIGINAL_NOT_RECERTIFIED</x:v>
      </x:c>
    </x:row>
    <x:row r="113">
      <x:c r="A113" t="str">
        <x:v>2026-06-04</x:v>
      </x:c>
      <x:c r="B113" t="str">
        <x:v>23:30</x:v>
      </x:c>
      <x:c r="C113" t="str">
        <x:v>BASE_目撃</x:v>
      </x:c>
      <x:c r="D113" t="str">
        <x:v>カエル</x:v>
      </x:c>
      <x:c r="E113" t="n">
        <x:v>1</x:v>
      </x:c>
      <x:c r="F113" t="str">
        <x:v>瀬戸内町節子</x:v>
      </x:c>
      <x:c r="G113" t="n">
        <x:v>28.17903540509655</x:v>
      </x:c>
      <x:c r="H113" t="n">
        <x:v>129.3854698644762</x:v>
      </x:c>
      <x:c r="I113" t="str"/>
      <x:c r="J113" t="str">
        <x:v>user_log_2026-06-04_05</x:v>
      </x:c>
      <x:c r="K113" t="str">
        <x:v>BASE_ORIGINAL_NOT_RECERTIFIED</x:v>
      </x:c>
    </x:row>
    <x:row r="114">
      <x:c r="A114" t="str">
        <x:v>2026-06-04</x:v>
      </x:c>
      <x:c r="B114" t="str">
        <x:v>23:30</x:v>
      </x:c>
      <x:c r="C114" t="str">
        <x:v>BASE_目撃</x:v>
      </x:c>
      <x:c r="D114" t="str">
        <x:v>ウシガエル</x:v>
      </x:c>
      <x:c r="E114" t="n">
        <x:v>2</x:v>
      </x:c>
      <x:c r="F114" t="str">
        <x:v>瀬戸内町節子</x:v>
      </x:c>
      <x:c r="G114" t="n">
        <x:v>28.17881384858671</x:v>
      </x:c>
      <x:c r="H114" t="n">
        <x:v>129.3856303433095</x:v>
      </x:c>
      <x:c r="I114" t="str"/>
      <x:c r="J114" t="str">
        <x:v>user_log_2026-06-04_05</x:v>
      </x:c>
      <x:c r="K114" t="str">
        <x:v>BASE_ORIGINAL_NOT_RECERTIFIED</x:v>
      </x:c>
    </x:row>
    <x:row r="115">
      <x:c r="A115" t="str">
        <x:v>2026-06-04</x:v>
      </x:c>
      <x:c r="B115" t="str">
        <x:v>23:32</x:v>
      </x:c>
      <x:c r="C115" t="str">
        <x:v>BASE_目撃</x:v>
      </x:c>
      <x:c r="D115" t="str">
        <x:v>ウシガエル</x:v>
      </x:c>
      <x:c r="E115" t="n">
        <x:v>1</x:v>
      </x:c>
      <x:c r="F115" t="str"/>
      <x:c r="G115" t="n">
        <x:v>28.17973280137299</x:v>
      </x:c>
      <x:c r="H115" t="n">
        <x:v>129.3860402854897</x:v>
      </x:c>
      <x:c r="I115" t="str"/>
      <x:c r="J115" t="str">
        <x:v>user_log_2026-06-04_05</x:v>
      </x:c>
      <x:c r="K115" t="str">
        <x:v>BASE_ORIGINAL_NOT_RECERTIFIED</x:v>
      </x:c>
    </x:row>
    <x:row r="116">
      <x:c r="A116" t="str">
        <x:v>2026-06-04</x:v>
      </x:c>
      <x:c r="B116" t="str">
        <x:v>23:35</x:v>
      </x:c>
      <x:c r="C116" t="str">
        <x:v>BASE_目撃</x:v>
      </x:c>
      <x:c r="D116" t="str">
        <x:v>カエル</x:v>
      </x:c>
      <x:c r="E116" t="n">
        <x:v>5</x:v>
      </x:c>
      <x:c r="F116" t="str">
        <x:v>瀬戸内町節子</x:v>
      </x:c>
      <x:c r="G116" t="n">
        <x:v>28.18104072609619</x:v>
      </x:c>
      <x:c r="H116" t="n">
        <x:v>129.3863247329378</x:v>
      </x:c>
      <x:c r="I116" t="str"/>
      <x:c r="J116" t="str">
        <x:v>user_log_2026-06-04_05</x:v>
      </x:c>
      <x:c r="K116" t="str">
        <x:v>BASE_ORIGINAL_NOT_RECERTIFIED</x:v>
      </x:c>
    </x:row>
    <x:row r="117">
      <x:c r="A117" t="str">
        <x:v>2026-06-04</x:v>
      </x:c>
      <x:c r="B117" t="str">
        <x:v>23:41</x:v>
      </x:c>
      <x:c r="C117" t="str">
        <x:v>BASE_目撃</x:v>
      </x:c>
      <x:c r="D117" t="str">
        <x:v>カエル</x:v>
      </x:c>
      <x:c r="E117" t="n">
        <x:v>1</x:v>
      </x:c>
      <x:c r="F117" t="str">
        <x:v>瀬戸内町節子</x:v>
      </x:c>
      <x:c r="G117" t="n">
        <x:v>28.1833518415362</x:v>
      </x:c>
      <x:c r="H117" t="n">
        <x:v>129.3793025854</x:v>
      </x:c>
      <x:c r="I117" t="str"/>
      <x:c r="J117" t="str">
        <x:v>user_log_2026-06-04_05</x:v>
      </x:c>
      <x:c r="K117" t="str">
        <x:v>BASE_ORIGINAL_NOT_RECERTIFIED</x:v>
      </x:c>
    </x:row>
    <x:row r="118">
      <x:c r="A118" t="str">
        <x:v>2026-06-04</x:v>
      </x:c>
      <x:c r="B118" t="str">
        <x:v>23:46</x:v>
      </x:c>
      <x:c r="C118" t="str">
        <x:v>BASE_目撃</x:v>
      </x:c>
      <x:c r="D118" t="str">
        <x:v>イシカワガエル</x:v>
      </x:c>
      <x:c r="E118" t="n">
        <x:v>1</x:v>
      </x:c>
      <x:c r="F118" t="str">
        <x:v>瀬戸内町網野子</x:v>
      </x:c>
      <x:c r="G118" t="n">
        <x:v>28.18399705111782</x:v>
      </x:c>
      <x:c r="H118" t="n">
        <x:v>129.368466161438</x:v>
      </x:c>
      <x:c r="I118" t="str"/>
      <x:c r="J118" t="str">
        <x:v>user_log_2026-06-04_05</x:v>
      </x:c>
      <x:c r="K118" t="str">
        <x:v>BASE_ORIGINAL_NOT_RECERTIFIED</x:v>
      </x:c>
    </x:row>
    <x:row r="119">
      <x:c r="A119" t="str">
        <x:v>2026-06-04</x:v>
      </x:c>
      <x:c r="B119" t="str">
        <x:v>23:50</x:v>
      </x:c>
      <x:c r="C119" t="str">
        <x:v>BASE_目撃</x:v>
      </x:c>
      <x:c r="D119" t="str">
        <x:v>イシカワガエル</x:v>
      </x:c>
      <x:c r="E119" t="n">
        <x:v>1</x:v>
      </x:c>
      <x:c r="F119" t="str"/>
      <x:c r="G119" t="n">
        <x:v>28.19149660092049</x:v>
      </x:c>
      <x:c r="H119" t="n">
        <x:v>129.3649897998004</x:v>
      </x:c>
      <x:c r="I119" t="str"/>
      <x:c r="J119" t="str">
        <x:v>user_log_2026-06-04_05</x:v>
      </x:c>
      <x:c r="K119" t="str">
        <x:v>BASE_ORIGINAL_NOT_RECERTIFIED</x:v>
      </x:c>
    </x:row>
    <x:row r="120">
      <x:c r="A120" t="str">
        <x:v>2026-06-04</x:v>
      </x:c>
      <x:c r="B120" t="str">
        <x:v>23:52</x:v>
      </x:c>
      <x:c r="C120" t="str">
        <x:v>BASE_目撃</x:v>
      </x:c>
      <x:c r="D120" t="str">
        <x:v>アカマタ</x:v>
      </x:c>
      <x:c r="E120" t="n">
        <x:v>1</x:v>
      </x:c>
      <x:c r="F120" t="str"/>
      <x:c r="G120" t="n">
        <x:v>28.19782116735169</x:v>
      </x:c>
      <x:c r="H120" t="n">
        <x:v>129.3645907774683</x:v>
      </x:c>
      <x:c r="I120" t="str"/>
      <x:c r="J120" t="str">
        <x:v>user_log_2026-06-04_05</x:v>
      </x:c>
      <x:c r="K120" t="str">
        <x:v>BASE_ORIGINAL_NOT_RECERTIFIED</x:v>
      </x:c>
    </x:row>
    <x:row r="121">
      <x:c r="A121" t="str">
        <x:v>2026-06-05</x:v>
      </x:c>
      <x:c r="B121" t="str">
        <x:v>00:09</x:v>
      </x:c>
      <x:c r="C121" t="str">
        <x:v>BASE_轢死</x:v>
      </x:c>
      <x:c r="D121" t="str">
        <x:v>ネズミ</x:v>
      </x:c>
      <x:c r="E121" t="n">
        <x:v>1</x:v>
      </x:c>
      <x:c r="F121" t="str">
        <x:v>奄美市国道58号</x:v>
      </x:c>
      <x:c r="G121" t="n">
        <x:v>28.24254416774044</x:v>
      </x:c>
      <x:c r="H121" t="n">
        <x:v>129.372894892028</x:v>
      </x:c>
      <x:c r="I121" t="str"/>
      <x:c r="J121" t="str">
        <x:v>user_log_2026-06-04_05</x:v>
      </x:c>
      <x:c r="K121" t="str">
        <x:v>BASE_ORIGINAL_NOT_RECERTIFIED</x:v>
      </x:c>
    </x:row>
    <x:row r="122">
      <x:c r="A122" t="str">
        <x:v>2026-06-05</x:v>
      </x:c>
      <x:c r="B122" t="str">
        <x:v>00:10</x:v>
      </x:c>
      <x:c r="C122" t="str">
        <x:v>BASE_目撃</x:v>
      </x:c>
      <x:c r="D122" t="str">
        <x:v>ネズミ</x:v>
      </x:c>
      <x:c r="E122" t="n">
        <x:v>1</x:v>
      </x:c>
      <x:c r="F122" t="str">
        <x:v>奄美市住用町大字役勝253-10</x:v>
      </x:c>
      <x:c r="G122" t="n">
        <x:v>28.24528305770522</x:v>
      </x:c>
      <x:c r="H122" t="n">
        <x:v>129.3739507209824</x:v>
      </x:c>
      <x:c r="I122" t="str"/>
      <x:c r="J122" t="str">
        <x:v>user_log_2026-06-04_05</x:v>
      </x:c>
      <x:c r="K122" t="str">
        <x:v>BASE_ORIGINAL_NOT_RECERTIFIED</x:v>
      </x:c>
    </x:row>
    <x:row r="123">
      <x:c r="A123" t="str">
        <x:v>2026-06-05</x:v>
      </x:c>
      <x:c r="B123" t="str">
        <x:v>00:16</x:v>
      </x:c>
      <x:c r="C123" t="str">
        <x:v>BASE_目撃</x:v>
      </x:c>
      <x:c r="D123" t="str">
        <x:v>カエル</x:v>
      </x:c>
      <x:c r="E123" t="n">
        <x:v>5</x:v>
      </x:c>
      <x:c r="F123" t="str"/>
      <x:c r="G123" t="n">
        <x:v>28.25473820092769</x:v>
      </x:c>
      <x:c r="H123" t="n">
        <x:v>129.3974397970327</x:v>
      </x:c>
      <x:c r="I123" t="str"/>
      <x:c r="J123" t="str">
        <x:v>user_log_2026-06-04_05</x:v>
      </x:c>
      <x:c r="K123" t="str">
        <x:v>BASE_ORIGINAL_NOT_RECERTIFIED</x:v>
      </x:c>
    </x:row>
    <x:row r="124">
      <x:c r="A124" t="str">
        <x:v>2026-06-05</x:v>
      </x:c>
      <x:c r="B124" t="str">
        <x:v>00:18</x:v>
      </x:c>
      <x:c r="C124" t="str">
        <x:v>BASE_目撃</x:v>
      </x:c>
      <x:c r="D124" t="str">
        <x:v>カエル</x:v>
      </x:c>
      <x:c r="E124" t="n">
        <x:v>5</x:v>
      </x:c>
      <x:c r="F124" t="str">
        <x:v>奄美市国道58号</x:v>
      </x:c>
      <x:c r="G124" t="n">
        <x:v>28.25502197838513</x:v>
      </x:c>
      <x:c r="H124" t="n">
        <x:v>129.4026295611062</x:v>
      </x:c>
      <x:c r="I124" t="str"/>
      <x:c r="J124" t="str">
        <x:v>user_log_2026-06-04_05</x:v>
      </x:c>
      <x:c r="K124" t="str">
        <x:v>BASE_ORIGINAL_NOT_RECERTIFIED</x:v>
      </x:c>
    </x:row>
    <x:row r="125">
      <x:c r="A125" t="str">
        <x:v>2026-06-05</x:v>
      </x:c>
      <x:c r="B125" t="str">
        <x:v>00:29</x:v>
      </x:c>
      <x:c r="C125" t="str">
        <x:v>BASE_目撃</x:v>
      </x:c>
      <x:c r="D125" t="str">
        <x:v>ネズミ</x:v>
      </x:c>
      <x:c r="E125" t="n">
        <x:v>1</x:v>
      </x:c>
      <x:c r="F125" t="str">
        <x:v>奄美市住用町大字西仲間</x:v>
      </x:c>
      <x:c r="G125" t="n">
        <x:v>28.26295430832745</x:v>
      </x:c>
      <x:c r="H125" t="n">
        <x:v>129.406443246426</x:v>
      </x:c>
      <x:c r="I125" t="str"/>
      <x:c r="J125" t="str">
        <x:v>user_log_2026-06-04_05</x:v>
      </x:c>
      <x:c r="K125" t="str">
        <x:v>BASE_ORIGINAL_NOT_RECERTIFIED</x:v>
      </x:c>
    </x:row>
    <x:row r="126">
      <x:c r="A126" t="str">
        <x:v>2026-06-05</x:v>
      </x:c>
      <x:c r="B126" t="str">
        <x:v>00:32</x:v>
      </x:c>
      <x:c r="C126" t="str">
        <x:v>BASE_目撃</x:v>
      </x:c>
      <x:c r="D126" t="str">
        <x:v>ネズミ</x:v>
      </x:c>
      <x:c r="E126" t="n">
        <x:v>1</x:v>
      </x:c>
      <x:c r="F126" t="str">
        <x:v>奄美市住用町大字西仲間43</x:v>
      </x:c>
      <x:c r="G126" t="n">
        <x:v>28.26443721617219</x:v>
      </x:c>
      <x:c r="H126" t="n">
        <x:v>129.4052667625346</x:v>
      </x:c>
      <x:c r="I126" t="str"/>
      <x:c r="J126" t="str">
        <x:v>user_log_2026-06-04_05</x:v>
      </x:c>
      <x:c r="K126" t="str">
        <x:v>BASE_ORIGINAL_NOT_RECERTIFIED</x:v>
      </x:c>
    </x:row>
    <x:row r="127">
      <x:c r="A127" t="str">
        <x:v>2026-06-05</x:v>
      </x:c>
      <x:c r="B127" t="str">
        <x:v>00:33</x:v>
      </x:c>
      <x:c r="C127" t="str">
        <x:v>BASE_目撃</x:v>
      </x:c>
      <x:c r="D127" t="str">
        <x:v>ネズミ</x:v>
      </x:c>
      <x:c r="E127" t="n">
        <x:v>1</x:v>
      </x:c>
      <x:c r="F127" t="str">
        <x:v>奄美市住用町大字西仲間</x:v>
      </x:c>
      <x:c r="G127" t="n">
        <x:v>28.26484998893067</x:v>
      </x:c>
      <x:c r="H127" t="n">
        <x:v>129.4050881168708</x:v>
      </x:c>
      <x:c r="I127" t="str"/>
      <x:c r="J127" t="str">
        <x:v>user_log_2026-06-04_05</x:v>
      </x:c>
      <x:c r="K127" t="str">
        <x:v>BASE_ORIGINAL_NOT_RECERTIFIED</x:v>
      </x:c>
    </x:row>
    <x:row r="128">
      <x:c r="A128" t="str">
        <x:v>2026-06-05</x:v>
      </x:c>
      <x:c r="B128" t="str">
        <x:v>00:40</x:v>
      </x:c>
      <x:c r="C128" t="str">
        <x:v>BASE_目撃</x:v>
      </x:c>
      <x:c r="D128" t="str">
        <x:v>クロウサギ</x:v>
      </x:c>
      <x:c r="E128" t="n">
        <x:v>2</x:v>
      </x:c>
      <x:c r="F128" t="str">
        <x:v>奄美市住用町大字神屋</x:v>
      </x:c>
      <x:c r="G128" t="n">
        <x:v>28.27354890278571</x:v>
      </x:c>
      <x:c r="H128" t="n">
        <x:v>129.4083649936497</x:v>
      </x:c>
      <x:c r="I128" t="str"/>
      <x:c r="J128" t="str">
        <x:v>user_log_2026-06-04_05</x:v>
      </x:c>
      <x:c r="K128" t="str">
        <x:v>BASE_ORIGINAL_NOT_RECERTIFIED</x:v>
      </x:c>
    </x:row>
    <x:row r="129">
      <x:c r="A129" t="str">
        <x:v>2026-06-05</x:v>
      </x:c>
      <x:c r="B129" t="str">
        <x:v>00:45</x:v>
      </x:c>
      <x:c r="C129" t="str">
        <x:v>BASE_目撃</x:v>
      </x:c>
      <x:c r="D129" t="str">
        <x:v>ネズミ</x:v>
      </x:c>
      <x:c r="E129" t="n">
        <x:v>1</x:v>
      </x:c>
      <x:c r="F129" t="str">
        <x:v>奄美市住用町大字神屋</x:v>
      </x:c>
      <x:c r="G129" t="n">
        <x:v>28.27522575352986</x:v>
      </x:c>
      <x:c r="H129" t="n">
        <x:v>129.4062461999365</x:v>
      </x:c>
      <x:c r="I129" t="str"/>
      <x:c r="J129" t="str">
        <x:v>user_log_2026-06-04_05</x:v>
      </x:c>
      <x:c r="K129" t="str">
        <x:v>BASE_ORIGINAL_NOT_RECERTIFIED</x:v>
      </x:c>
    </x:row>
    <x:row r="130">
      <x:c r="A130" t="str">
        <x:v>2026-06-05</x:v>
      </x:c>
      <x:c r="B130" t="str">
        <x:v>00:48</x:v>
      </x:c>
      <x:c r="C130" t="str">
        <x:v>BASE_目撃</x:v>
      </x:c>
      <x:c r="D130" t="str">
        <x:v>ネズミ</x:v>
      </x:c>
      <x:c r="E130" t="n">
        <x:v>1</x:v>
      </x:c>
      <x:c r="F130" t="str"/>
      <x:c r="G130" t="n">
        <x:v>28.27700635205303</x:v>
      </x:c>
      <x:c r="H130" t="n">
        <x:v>129.4033124582992</x:v>
      </x:c>
      <x:c r="I130" t="str"/>
      <x:c r="J130" t="str">
        <x:v>user_log_2026-06-04_05</x:v>
      </x:c>
      <x:c r="K130" t="str">
        <x:v>BASE_ORIGINAL_NOT_RECERTIFIED</x:v>
      </x:c>
    </x:row>
    <x:row r="131">
      <x:c r="A131" t="str">
        <x:v>2026-06-05</x:v>
      </x:c>
      <x:c r="B131" t="str">
        <x:v>00:50</x:v>
      </x:c>
      <x:c r="C131" t="str">
        <x:v>BASE_目撃</x:v>
      </x:c>
      <x:c r="D131" t="str">
        <x:v>カエル</x:v>
      </x:c>
      <x:c r="E131" t="n">
        <x:v>5</x:v>
      </x:c>
      <x:c r="F131" t="str"/>
      <x:c r="G131" t="n">
        <x:v>28.27816029327848</x:v>
      </x:c>
      <x:c r="H131" t="n">
        <x:v>129.4025392359429</x:v>
      </x:c>
      <x:c r="I131" t="str"/>
      <x:c r="J131" t="str">
        <x:v>user_log_2026-06-04_05</x:v>
      </x:c>
      <x:c r="K131" t="str">
        <x:v>BASE_ORIGINAL_NOT_RECERTIFIED</x:v>
      </x:c>
    </x:row>
    <x:row r="132">
      <x:c r="A132" t="str">
        <x:v>2026-06-05</x:v>
      </x:c>
      <x:c r="B132" t="str">
        <x:v>00:51</x:v>
      </x:c>
      <x:c r="C132" t="str">
        <x:v>BASE_目撃</x:v>
      </x:c>
      <x:c r="D132" t="str">
        <x:v>ネズミ</x:v>
      </x:c>
      <x:c r="E132" t="n">
        <x:v>1</x:v>
      </x:c>
      <x:c r="F132" t="str"/>
      <x:c r="G132" t="n">
        <x:v>28.27933798570583</x:v>
      </x:c>
      <x:c r="H132" t="n">
        <x:v>129.4020189069168</x:v>
      </x:c>
      <x:c r="I132" t="str"/>
      <x:c r="J132" t="str">
        <x:v>user_log_2026-06-04_05</x:v>
      </x:c>
      <x:c r="K132" t="str">
        <x:v>BASE_ORIGINAL_NOT_RECERTIFIED</x:v>
      </x:c>
    </x:row>
    <x:row r="133">
      <x:c r="A133" t="str">
        <x:v>2026-06-05</x:v>
      </x:c>
      <x:c r="B133" t="str">
        <x:v>00:53</x:v>
      </x:c>
      <x:c r="C133" t="str">
        <x:v>BASE_目撃</x:v>
      </x:c>
      <x:c r="D133" t="str">
        <x:v>ネズミ/ウシガエル</x:v>
      </x:c>
      <x:c r="E133" t="n">
        <x:v>1</x:v>
      </x:c>
      <x:c r="F133" t="str"/>
      <x:c r="G133" t="n">
        <x:v>28.27931101034574</x:v>
      </x:c>
      <x:c r="H133" t="n">
        <x:v>129.4040198352578</x:v>
      </x:c>
      <x:c r="I133" t="str"/>
      <x:c r="J133" t="str">
        <x:v>user_log_2026-06-04_05</x:v>
      </x:c>
      <x:c r="K133" t="str">
        <x:v>BASE_ORIGINAL_NOT_RECERTIFIED</x:v>
      </x:c>
    </x:row>
    <x:row r="134">
      <x:c r="A134" t="str">
        <x:v>2026-06-05</x:v>
      </x:c>
      <x:c r="B134" t="str">
        <x:v>00:55</x:v>
      </x:c>
      <x:c r="C134" t="str">
        <x:v>BASE_目撃</x:v>
      </x:c>
      <x:c r="D134" t="str">
        <x:v>ネズミ</x:v>
      </x:c>
      <x:c r="E134" t="n">
        <x:v>1</x:v>
      </x:c>
      <x:c r="F134" t="str"/>
      <x:c r="G134" t="n">
        <x:v>28.27786668991543</x:v>
      </x:c>
      <x:c r="H134" t="n">
        <x:v>129.4057701056688</x:v>
      </x:c>
      <x:c r="I134" t="str"/>
      <x:c r="J134" t="str">
        <x:v>user_log_2026-06-04_05</x:v>
      </x:c>
      <x:c r="K134" t="str">
        <x:v>BASE_ORIGINAL_NOT_RECERTIFIED</x:v>
      </x:c>
    </x:row>
    <x:row r="135">
      <x:c r="A135" t="str">
        <x:v>2026-06-05</x:v>
      </x:c>
      <x:c r="B135" t="str">
        <x:v>00:56</x:v>
      </x:c>
      <x:c r="C135" t="str">
        <x:v>BASE_目撃</x:v>
      </x:c>
      <x:c r="D135" t="str">
        <x:v>クロウサギ</x:v>
      </x:c>
      <x:c r="E135" t="n">
        <x:v>1</x:v>
      </x:c>
      <x:c r="F135" t="str">
        <x:v>奄美市住用町大字神屋</x:v>
      </x:c>
      <x:c r="G135" t="n">
        <x:v>28.27700211599026</x:v>
      </x:c>
      <x:c r="H135" t="n">
        <x:v>129.4071627162588</x:v>
      </x:c>
      <x:c r="I135" t="str"/>
      <x:c r="J135" t="str">
        <x:v>user_log_2026-06-04_05</x:v>
      </x:c>
      <x:c r="K135" t="str">
        <x:v>BASE_ORIGINAL_NOT_RECERTIFIED</x:v>
      </x:c>
    </x:row>
    <x:row r="136">
      <x:c r="A136" t="str">
        <x:v>2026-06-05</x:v>
      </x:c>
      <x:c r="B136" t="str">
        <x:v>00:57</x:v>
      </x:c>
      <x:c r="C136" t="str">
        <x:v>BASE_目撃</x:v>
      </x:c>
      <x:c r="D136" t="str">
        <x:v>ネズミ</x:v>
      </x:c>
      <x:c r="E136" t="n">
        <x:v>1</x:v>
      </x:c>
      <x:c r="F136" t="str">
        <x:v>奄美市住用町大字神屋</x:v>
      </x:c>
      <x:c r="G136" t="n">
        <x:v>28.27707633774906</x:v>
      </x:c>
      <x:c r="H136" t="n">
        <x:v>129.4085272499044</x:v>
      </x:c>
      <x:c r="I136" t="str"/>
      <x:c r="J136" t="str">
        <x:v>user_log_2026-06-04_05</x:v>
      </x:c>
      <x:c r="K136" t="str">
        <x:v>BASE_ORIGINAL_NOT_RECERTIFIED</x:v>
      </x:c>
    </x:row>
    <x:row r="137">
      <x:c r="A137" t="str">
        <x:v>2026-06-05</x:v>
      </x:c>
      <x:c r="B137" t="str">
        <x:v>00:58</x:v>
      </x:c>
      <x:c r="C137" t="str">
        <x:v>BASE_目撃</x:v>
      </x:c>
      <x:c r="D137" t="str">
        <x:v>ネズミ</x:v>
      </x:c>
      <x:c r="E137" t="n">
        <x:v>1</x:v>
      </x:c>
      <x:c r="F137" t="str">
        <x:v>奄美市住用町大字神屋</x:v>
      </x:c>
      <x:c r="G137" t="n">
        <x:v>28.27639288324217</x:v>
      </x:c>
      <x:c r="H137" t="n">
        <x:v>129.4088672411928</x:v>
      </x:c>
      <x:c r="I137" t="str"/>
      <x:c r="J137" t="str">
        <x:v>user_log_2026-06-04_05</x:v>
      </x:c>
      <x:c r="K137" t="str">
        <x:v>BASE_ORIGINAL_NOT_RECERTIFIED</x:v>
      </x:c>
    </x:row>
    <x:row r="138">
      <x:c r="A138" t="str">
        <x:v>2026-06-05</x:v>
      </x:c>
      <x:c r="B138" t="str">
        <x:v>01:00</x:v>
      </x:c>
      <x:c r="C138" t="str">
        <x:v>BASE_目撃</x:v>
      </x:c>
      <x:c r="D138" t="str">
        <x:v>クロウサギ</x:v>
      </x:c>
      <x:c r="E138" t="n">
        <x:v>1</x:v>
      </x:c>
      <x:c r="F138" t="str">
        <x:v>奄美市住用町大字神屋</x:v>
      </x:c>
      <x:c r="G138" t="n">
        <x:v>28.27533609495553</x:v>
      </x:c>
      <x:c r="H138" t="n">
        <x:v>129.4107694050051</x:v>
      </x:c>
      <x:c r="I138" t="str"/>
      <x:c r="J138" t="str">
        <x:v>user_log_2026-06-04_05</x:v>
      </x:c>
      <x:c r="K138" t="str">
        <x:v>BASE_ORIGINAL_NOT_RECERTIFIED</x:v>
      </x:c>
    </x:row>
    <x:row r="139">
      <x:c r="A139" t="str">
        <x:v>2026-06-05</x:v>
      </x:c>
      <x:c r="B139" t="str">
        <x:v>01:03</x:v>
      </x:c>
      <x:c r="C139" t="str">
        <x:v>BASE_目撃</x:v>
      </x:c>
      <x:c r="D139" t="str">
        <x:v>ネズミ</x:v>
      </x:c>
      <x:c r="E139" t="n">
        <x:v>1</x:v>
      </x:c>
      <x:c r="F139" t="str">
        <x:v>奄美市国道58号</x:v>
      </x:c>
      <x:c r="G139" t="n">
        <x:v>28.27274970688528</x:v>
      </x:c>
      <x:c r="H139" t="n">
        <x:v>129.4115237640881</x:v>
      </x:c>
      <x:c r="I139" t="str"/>
      <x:c r="J139" t="str">
        <x:v>user_log_2026-06-04_05</x:v>
      </x:c>
      <x:c r="K139" t="str">
        <x:v>BASE_ORIGINAL_NOT_RECERTIFIED</x:v>
      </x:c>
    </x:row>
    <x:row r="140">
      <x:c r="A140" t="str">
        <x:v>2026-06-05</x:v>
      </x:c>
      <x:c r="B140" t="str">
        <x:v>01:07</x:v>
      </x:c>
      <x:c r="C140" t="str">
        <x:v>BASE_目撃</x:v>
      </x:c>
      <x:c r="D140" t="str">
        <x:v>ネズミ</x:v>
      </x:c>
      <x:c r="E140" t="n">
        <x:v>1</x:v>
      </x:c>
      <x:c r="F140" t="str">
        <x:v>奄美市住用町大字石原470</x:v>
      </x:c>
      <x:c r="G140" t="n">
        <x:v>28.26163143720616</x:v>
      </x:c>
      <x:c r="H140" t="n">
        <x:v>129.4076702392881</x:v>
      </x:c>
      <x:c r="I140" t="str"/>
      <x:c r="J140" t="str">
        <x:v>user_log_2026-06-04_05</x:v>
      </x:c>
      <x:c r="K140" t="str">
        <x:v>BASE_ORIGINAL_NOT_RECERTIFIED</x:v>
      </x:c>
    </x:row>
    <x:row r="141">
      <x:c r="A141" t="str">
        <x:v>2026-06-05</x:v>
      </x:c>
      <x:c r="B141" t="str">
        <x:v>01:15</x:v>
      </x:c>
      <x:c r="C141" t="str">
        <x:v>BASE_目撃</x:v>
      </x:c>
      <x:c r="D141" t="str">
        <x:v>ネズミ/カエル</x:v>
      </x:c>
      <x:c r="E141" t="n">
        <x:v>1</x:v>
      </x:c>
      <x:c r="F141" t="str">
        <x:v>奄美市国道58号</x:v>
      </x:c>
      <x:c r="G141" t="n">
        <x:v>28.24199308276585</x:v>
      </x:c>
      <x:c r="H141" t="n">
        <x:v>129.3726290544813</x:v>
      </x:c>
      <x:c r="I141" t="str"/>
      <x:c r="J141" t="str">
        <x:v>user_log_2026-06-04_05</x:v>
      </x:c>
      <x:c r="K141" t="str">
        <x:v>BASE_ORIGINAL_NOT_RECERTIFIED</x:v>
      </x:c>
    </x:row>
    <x:row r="142">
      <x:c r="A142" t="str">
        <x:v>2026-06-05</x:v>
      </x:c>
      <x:c r="B142" t="str">
        <x:v>01:16</x:v>
      </x:c>
      <x:c r="C142" t="str">
        <x:v>BASE_轢死</x:v>
      </x:c>
      <x:c r="D142" t="str">
        <x:v>ネズミ</x:v>
      </x:c>
      <x:c r="E142" t="n">
        <x:v>2</x:v>
      </x:c>
      <x:c r="F142" t="str">
        <x:v>奄美市住用町大字役勝392</x:v>
      </x:c>
      <x:c r="G142" t="n">
        <x:v>28.24126421293753</x:v>
      </x:c>
      <x:c r="H142" t="n">
        <x:v>129.372117591408</x:v>
      </x:c>
      <x:c r="I142" t="str"/>
      <x:c r="J142" t="str">
        <x:v>user_log_2026-06-04_05</x:v>
      </x:c>
      <x:c r="K142" t="str">
        <x:v>BASE_ORIGINAL_NOT_RECERTIFIED</x:v>
      </x:c>
    </x:row>
    <x:row r="143">
      <x:c r="A143" t="str">
        <x:v>2026-06-05</x:v>
      </x:c>
      <x:c r="B143" t="str">
        <x:v>01:34</x:v>
      </x:c>
      <x:c r="C143" t="str">
        <x:v>BASE_目撃</x:v>
      </x:c>
      <x:c r="D143" t="str">
        <x:v>ネズミ</x:v>
      </x:c>
      <x:c r="E143" t="n">
        <x:v>1</x:v>
      </x:c>
      <x:c r="F143" t="str">
        <x:v>瀬戸内町国道58号</x:v>
      </x:c>
      <x:c r="G143" t="n">
        <x:v>28.17185455234402</x:v>
      </x:c>
      <x:c r="H143" t="n">
        <x:v>129.3467473061775</x:v>
      </x:c>
      <x:c r="I143" t="str"/>
      <x:c r="J143" t="str">
        <x:v>user_log_2026-06-04_05</x:v>
      </x:c>
      <x:c r="K143" t="str">
        <x:v>BASE_ORIGINAL_NOT_RECERTIFIED</x:v>
      </x:c>
    </x:row>
    <x:row r="144">
      <x:c r="A144" t="str">
        <x:v>2026-06-05</x:v>
      </x:c>
      <x:c r="B144" t="str">
        <x:v>01:53</x:v>
      </x:c>
      <x:c r="C144" t="str">
        <x:v>BASE_目撃</x:v>
      </x:c>
      <x:c r="D144" t="str">
        <x:v>ネズミ</x:v>
      </x:c>
      <x:c r="E144" t="n">
        <x:v>1</x:v>
      </x:c>
      <x:c r="F144" t="str">
        <x:v>瀬戸内町久根津1019</x:v>
      </x:c>
      <x:c r="G144" t="n">
        <x:v>28.16877095595989</x:v>
      </x:c>
      <x:c r="H144" t="n">
        <x:v>129.2978367227233</x:v>
      </x:c>
      <x:c r="I144" t="str"/>
      <x:c r="J144" t="str">
        <x:v>user_log_2026-06-04_05</x:v>
      </x:c>
      <x:c r="K144" t="str">
        <x:v>BASE_ORIGINAL_NOT_RECERTIFIED</x:v>
      </x:c>
    </x:row>
    <x:row r="145">
      <x:c r="A145" t="str">
        <x:v>2026-06-05</x:v>
      </x:c>
      <x:c r="B145" t="str">
        <x:v>02:00</x:v>
      </x:c>
      <x:c r="C145" t="str">
        <x:v>BASE_目撃</x:v>
      </x:c>
      <x:c r="D145" t="str">
        <x:v>カエル</x:v>
      </x:c>
      <x:c r="E145" t="n">
        <x:v>5</x:v>
      </x:c>
      <x:c r="F145" t="str">
        <x:v>瀬戸内町久根津854</x:v>
      </x:c>
      <x:c r="G145" t="n">
        <x:v>28.16823247478412</x:v>
      </x:c>
      <x:c r="H145" t="n">
        <x:v>129.2991655788699</x:v>
      </x:c>
      <x:c r="I145" t="str"/>
      <x:c r="J145" t="str">
        <x:v>user_log_2026-06-04_05</x:v>
      </x:c>
      <x:c r="K145" t="str">
        <x:v>BASE_ORIGINAL_NOT_RECERTIFIED</x:v>
      </x:c>
    </x:row>
    <x:row r="146">
      <x:c r="A146" t="str">
        <x:v>2026-06-05</x:v>
      </x:c>
      <x:c r="B146" t="str">
        <x:v>02:00</x:v>
      </x:c>
      <x:c r="C146" t="str">
        <x:v>BASE_目撃</x:v>
      </x:c>
      <x:c r="D146" t="str">
        <x:v>ウシガエル</x:v>
      </x:c>
      <x:c r="E146" t="n">
        <x:v>1</x:v>
      </x:c>
      <x:c r="F146" t="str">
        <x:v>瀬戸内町久根津854</x:v>
      </x:c>
      <x:c r="G146" t="n">
        <x:v>28.16825705531467</x:v>
      </x:c>
      <x:c r="H146" t="n">
        <x:v>129.2991652585061</x:v>
      </x:c>
      <x:c r="I146" t="str"/>
      <x:c r="J146" t="str">
        <x:v>user_log_2026-06-04_05</x:v>
      </x:c>
      <x:c r="K146" t="str">
        <x:v>BASE_ORIGINAL_NOT_RECERTIFIED</x:v>
      </x:c>
    </x:row>
    <x:row r="147">
      <x:c r="A147" t="str">
        <x:v>2026-06-05</x:v>
      </x:c>
      <x:c r="B147" t="str">
        <x:v>02:03</x:v>
      </x:c>
      <x:c r="C147" t="str">
        <x:v>BASE_目撃</x:v>
      </x:c>
      <x:c r="D147" t="str">
        <x:v>アカマタ</x:v>
      </x:c>
      <x:c r="E147" t="n">
        <x:v>1</x:v>
      </x:c>
      <x:c r="F147" t="str">
        <x:v>瀬戸内町久根津854</x:v>
      </x:c>
      <x:c r="G147" t="n">
        <x:v>28.16789391615927</x:v>
      </x:c>
      <x:c r="H147" t="n">
        <x:v>129.3003849105158</x:v>
      </x:c>
      <x:c r="I147" t="str"/>
      <x:c r="J147" t="str">
        <x:v>user_log_2026-06-04_05</x:v>
      </x:c>
      <x:c r="K147" t="str">
        <x:v>BASE_ORIGINAL_NOT_RECERTIFIED</x:v>
      </x:c>
    </x:row>
    <x:row r="148">
      <x:c r="A148" t="str">
        <x:v>2026-06-05</x:v>
      </x:c>
      <x:c r="B148" t="str">
        <x:v>02:41</x:v>
      </x:c>
      <x:c r="C148" t="str">
        <x:v>BASE_目撃</x:v>
      </x:c>
      <x:c r="D148" t="str">
        <x:v>アカマタ</x:v>
      </x:c>
      <x:c r="E148" t="n">
        <x:v>1</x:v>
      </x:c>
      <x:c r="F148" t="str">
        <x:v>瀬戸内町嘉鉄583</x:v>
      </x:c>
      <x:c r="G148" t="n">
        <x:v>28.13951363799313</x:v>
      </x:c>
      <x:c r="H148" t="n">
        <x:v>129.3404252648062</x:v>
      </x:c>
      <x:c r="I148" t="str"/>
      <x:c r="J148" t="str">
        <x:v>user_log_2026-06-04_05</x:v>
      </x:c>
      <x:c r="K148" t="str">
        <x:v>BASE_ORIGINAL_NOT_RECERTIFIED</x:v>
      </x:c>
    </x:row>
    <x:row r="149">
      <x:c r="A149" t="str">
        <x:v>2026-06-06</x:v>
      </x:c>
      <x:c r="B149" t="str">
        <x:v>20:59</x:v>
      </x:c>
      <x:c r="C149" t="str">
        <x:v>BASE_目撃</x:v>
      </x:c>
      <x:c r="D149" t="str">
        <x:v>クロウサギ</x:v>
      </x:c>
      <x:c r="E149" t="n">
        <x:v>1</x:v>
      </x:c>
      <x:c r="F149" t="str">
        <x:v>瀬戸内町節子</x:v>
      </x:c>
      <x:c r="G149" t="n">
        <x:v>28.16744727463541</x:v>
      </x:c>
      <x:c r="H149" t="n">
        <x:v>129.3703552459116</x:v>
      </x:c>
      <x:c r="I149" t="str"/>
      <x:c r="J149" t="str">
        <x:v>user_log_2026-06-06_07</x:v>
      </x:c>
      <x:c r="K149" t="str">
        <x:v>BASE_ORIGINAL_NOT_RECERTIFIED</x:v>
      </x:c>
    </x:row>
    <x:row r="150">
      <x:c r="A150" t="str">
        <x:v>2026-06-06</x:v>
      </x:c>
      <x:c r="B150" t="str">
        <x:v>21:01</x:v>
      </x:c>
      <x:c r="C150" t="str">
        <x:v>BASE_目撃</x:v>
      </x:c>
      <x:c r="D150" t="str">
        <x:v>カエル</x:v>
      </x:c>
      <x:c r="E150" t="n">
        <x:v>1</x:v>
      </x:c>
      <x:c r="F150" t="str">
        <x:v>瀬戸内町節子</x:v>
      </x:c>
      <x:c r="G150" t="n">
        <x:v>28.16642354583421</x:v>
      </x:c>
      <x:c r="H150" t="n">
        <x:v>129.3725518686391</x:v>
      </x:c>
      <x:c r="I150" t="str"/>
      <x:c r="J150" t="str">
        <x:v>user_log_2026-06-06_07</x:v>
      </x:c>
      <x:c r="K150" t="str">
        <x:v>BASE_ORIGINAL_NOT_RECERTIFIED</x:v>
      </x:c>
    </x:row>
    <x:row r="151">
      <x:c r="A151" t="str">
        <x:v>2026-06-06</x:v>
      </x:c>
      <x:c r="B151" t="str">
        <x:v>21:06</x:v>
      </x:c>
      <x:c r="C151" t="str">
        <x:v>BASE_目撃</x:v>
      </x:c>
      <x:c r="D151" t="str">
        <x:v>カエル</x:v>
      </x:c>
      <x:c r="E151" t="n">
        <x:v>5</x:v>
      </x:c>
      <x:c r="F151" t="str">
        <x:v>瀬戸内町節子</x:v>
      </x:c>
      <x:c r="G151" t="n">
        <x:v>28.1683397518369</x:v>
      </x:c>
      <x:c r="H151" t="n">
        <x:v>129.3773930812332</x:v>
      </x:c>
      <x:c r="I151" t="str"/>
      <x:c r="J151" t="str">
        <x:v>user_log_2026-06-06_07</x:v>
      </x:c>
      <x:c r="K151" t="str">
        <x:v>BASE_ORIGINAL_NOT_RECERTIFIED</x:v>
      </x:c>
    </x:row>
    <x:row r="152">
      <x:c r="A152" t="str">
        <x:v>2026-06-06</x:v>
      </x:c>
      <x:c r="B152" t="str">
        <x:v>21:08</x:v>
      </x:c>
      <x:c r="C152" t="str">
        <x:v>BASE_目撃</x:v>
      </x:c>
      <x:c r="D152" t="str">
        <x:v>カエル</x:v>
      </x:c>
      <x:c r="E152" t="n">
        <x:v>5</x:v>
      </x:c>
      <x:c r="F152" t="str">
        <x:v>瀬戸内町節子</x:v>
      </x:c>
      <x:c r="G152" t="n">
        <x:v>28.16958239894463</x:v>
      </x:c>
      <x:c r="H152" t="n">
        <x:v>129.3773729570129</x:v>
      </x:c>
      <x:c r="I152" t="str"/>
      <x:c r="J152" t="str">
        <x:v>user_log_2026-06-06_07</x:v>
      </x:c>
      <x:c r="K152" t="str">
        <x:v>BASE_ORIGINAL_NOT_RECERTIFIED</x:v>
      </x:c>
    </x:row>
    <x:row r="153">
      <x:c r="A153" t="str">
        <x:v>2026-06-06</x:v>
      </x:c>
      <x:c r="B153" t="str">
        <x:v>21:11</x:v>
      </x:c>
      <x:c r="C153" t="str">
        <x:v>BASE_目撃</x:v>
      </x:c>
      <x:c r="D153" t="str">
        <x:v>ネズミ</x:v>
      </x:c>
      <x:c r="E153" t="n">
        <x:v>1</x:v>
      </x:c>
      <x:c r="F153" t="str">
        <x:v>瀬戸内町節子</x:v>
      </x:c>
      <x:c r="G153" t="n">
        <x:v>28.16790707004244</x:v>
      </x:c>
      <x:c r="H153" t="n">
        <x:v>129.3782534810111</x:v>
      </x:c>
      <x:c r="I153" t="str"/>
      <x:c r="J153" t="str">
        <x:v>user_log_2026-06-06_07</x:v>
      </x:c>
      <x:c r="K153" t="str">
        <x:v>BASE_ORIGINAL_NOT_RECERTIFIED</x:v>
      </x:c>
    </x:row>
    <x:row r="154">
      <x:c r="A154" t="str">
        <x:v>2026-06-06</x:v>
      </x:c>
      <x:c r="B154" t="str">
        <x:v>21:17</x:v>
      </x:c>
      <x:c r="C154" t="str">
        <x:v>BASE_目撃</x:v>
      </x:c>
      <x:c r="D154" t="str">
        <x:v>カエル</x:v>
      </x:c>
      <x:c r="E154" t="n">
        <x:v>5</x:v>
      </x:c>
      <x:c r="F154" t="str">
        <x:v>瀬戸内町節子</x:v>
      </x:c>
      <x:c r="G154" t="n">
        <x:v>28.1689630265446</x:v>
      </x:c>
      <x:c r="H154" t="n">
        <x:v>129.3807273193225</x:v>
      </x:c>
      <x:c r="I154" t="str"/>
      <x:c r="J154" t="str">
        <x:v>user_log_2026-06-06_07</x:v>
      </x:c>
      <x:c r="K154" t="str">
        <x:v>BASE_ORIGINAL_NOT_RECERTIFIED</x:v>
      </x:c>
    </x:row>
    <x:row r="155">
      <x:c r="A155" t="str">
        <x:v>2026-06-06</x:v>
      </x:c>
      <x:c r="B155" t="str">
        <x:v>21:24</x:v>
      </x:c>
      <x:c r="C155" t="str">
        <x:v>BASE_目撃</x:v>
      </x:c>
      <x:c r="D155" t="str">
        <x:v>ガラスヒバァ</x:v>
      </x:c>
      <x:c r="E155" t="n">
        <x:v>1</x:v>
      </x:c>
      <x:c r="F155" t="str">
        <x:v>瀬戸内町節子</x:v>
      </x:c>
      <x:c r="G155" t="n">
        <x:v>28.16967391418123</x:v>
      </x:c>
      <x:c r="H155" t="n">
        <x:v>129.3792641662364</x:v>
      </x:c>
      <x:c r="I155" t="str"/>
      <x:c r="J155" t="str">
        <x:v>user_log_2026-06-06_07</x:v>
      </x:c>
      <x:c r="K155" t="str">
        <x:v>BASE_ORIGINAL_NOT_RECERTIFIED</x:v>
      </x:c>
    </x:row>
    <x:row r="156">
      <x:c r="A156" t="str">
        <x:v>2026-06-06</x:v>
      </x:c>
      <x:c r="B156" t="str">
        <x:v>21:25</x:v>
      </x:c>
      <x:c r="C156" t="str">
        <x:v>BASE_目撃</x:v>
      </x:c>
      <x:c r="D156" t="str">
        <x:v>カエル</x:v>
      </x:c>
      <x:c r="E156" t="n">
        <x:v>5</x:v>
      </x:c>
      <x:c r="F156" t="str">
        <x:v>瀬戸内町節子</x:v>
      </x:c>
      <x:c r="G156" t="n">
        <x:v>28.16949604591614</x:v>
      </x:c>
      <x:c r="H156" t="n">
        <x:v>129.3792769149237</x:v>
      </x:c>
      <x:c r="I156" t="str"/>
      <x:c r="J156" t="str">
        <x:v>user_log_2026-06-06_07</x:v>
      </x:c>
      <x:c r="K156" t="str">
        <x:v>BASE_ORIGINAL_NOT_RECERTIFIED</x:v>
      </x:c>
    </x:row>
    <x:row r="157">
      <x:c r="A157" t="str">
        <x:v>2026-06-06</x:v>
      </x:c>
      <x:c r="B157" t="str">
        <x:v>21:25</x:v>
      </x:c>
      <x:c r="C157" t="str">
        <x:v>BASE_目撃</x:v>
      </x:c>
      <x:c r="D157" t="str">
        <x:v>ウシガエル</x:v>
      </x:c>
      <x:c r="E157" t="n">
        <x:v>1</x:v>
      </x:c>
      <x:c r="F157" t="str">
        <x:v>瀬戸内町節子</x:v>
      </x:c>
      <x:c r="G157" t="n">
        <x:v>28.16917342559974</x:v>
      </x:c>
      <x:c r="H157" t="n">
        <x:v>129.3792980536642</x:v>
      </x:c>
      <x:c r="I157" t="str"/>
      <x:c r="J157" t="str">
        <x:v>user_log_2026-06-06_07</x:v>
      </x:c>
      <x:c r="K157" t="str">
        <x:v>BASE_ORIGINAL_NOT_RECERTIFIED</x:v>
      </x:c>
    </x:row>
    <x:row r="158">
      <x:c r="A158" t="str">
        <x:v>2026-06-06</x:v>
      </x:c>
      <x:c r="B158" t="str">
        <x:v>21:43</x:v>
      </x:c>
      <x:c r="C158" t="str">
        <x:v>BASE_目撃</x:v>
      </x:c>
      <x:c r="D158" t="str">
        <x:v>ネズミ</x:v>
      </x:c>
      <x:c r="E158" t="n">
        <x:v>1</x:v>
      </x:c>
      <x:c r="F158" t="str">
        <x:v>瀬戸内町節子</x:v>
      </x:c>
      <x:c r="G158" t="n">
        <x:v>28.17191213083516</x:v>
      </x:c>
      <x:c r="H158" t="n">
        <x:v>129.381105434708</x:v>
      </x:c>
      <x:c r="I158" t="str"/>
      <x:c r="J158" t="str">
        <x:v>user_log_2026-06-06_07</x:v>
      </x:c>
      <x:c r="K158" t="str">
        <x:v>BASE_ORIGINAL_NOT_RECERTIFIED</x:v>
      </x:c>
    </x:row>
    <x:row r="159">
      <x:c r="A159" t="str">
        <x:v>2026-06-06</x:v>
      </x:c>
      <x:c r="B159" t="str">
        <x:v>21:48</x:v>
      </x:c>
      <x:c r="C159" t="str">
        <x:v>BASE_目撃</x:v>
      </x:c>
      <x:c r="D159" t="str">
        <x:v>アカマタ</x:v>
      </x:c>
      <x:c r="E159" t="n">
        <x:v>1</x:v>
      </x:c>
      <x:c r="F159" t="str">
        <x:v>瀬戸内町節子</x:v>
      </x:c>
      <x:c r="G159" t="n">
        <x:v>28.1737443711871</x:v>
      </x:c>
      <x:c r="H159" t="n">
        <x:v>129.3826959283365</x:v>
      </x:c>
      <x:c r="I159" t="str"/>
      <x:c r="J159" t="str">
        <x:v>user_log_2026-06-06_07</x:v>
      </x:c>
      <x:c r="K159" t="str">
        <x:v>BASE_ORIGINAL_NOT_RECERTIFIED</x:v>
      </x:c>
    </x:row>
    <x:row r="160">
      <x:c r="A160" t="str">
        <x:v>2026-06-06</x:v>
      </x:c>
      <x:c r="B160" t="str">
        <x:v>21:51</x:v>
      </x:c>
      <x:c r="C160" t="str">
        <x:v>BASE_目撃</x:v>
      </x:c>
      <x:c r="D160" t="str">
        <x:v>アカマタ</x:v>
      </x:c>
      <x:c r="E160" t="n">
        <x:v>1</x:v>
      </x:c>
      <x:c r="F160" t="str">
        <x:v>瀬戸内町節子</x:v>
      </x:c>
      <x:c r="G160" t="n">
        <x:v>28.17509301940741</x:v>
      </x:c>
      <x:c r="H160" t="n">
        <x:v>129.3822340854717</x:v>
      </x:c>
      <x:c r="I160" t="str"/>
      <x:c r="J160" t="str">
        <x:v>user_log_2026-06-06_07</x:v>
      </x:c>
      <x:c r="K160" t="str">
        <x:v>BASE_ORIGINAL_NOT_RECERTIFIED</x:v>
      </x:c>
    </x:row>
    <x:row r="161">
      <x:c r="A161" t="str">
        <x:v>2026-06-06</x:v>
      </x:c>
      <x:c r="B161" t="str">
        <x:v>21:59</x:v>
      </x:c>
      <x:c r="C161" t="str">
        <x:v>BASE_目撃</x:v>
      </x:c>
      <x:c r="D161" t="str">
        <x:v>ウシガエル</x:v>
      </x:c>
      <x:c r="E161" t="n">
        <x:v>2</x:v>
      </x:c>
      <x:c r="F161" t="str">
        <x:v>瀬戸内町節子</x:v>
      </x:c>
      <x:c r="G161" t="n">
        <x:v>28.17979970949532</x:v>
      </x:c>
      <x:c r="H161" t="n">
        <x:v>129.3861423154635</x:v>
      </x:c>
      <x:c r="I161" t="str"/>
      <x:c r="J161" t="str">
        <x:v>user_log_2026-06-06_07</x:v>
      </x:c>
      <x:c r="K161" t="str">
        <x:v>BASE_ORIGINAL_NOT_RECERTIFIED</x:v>
      </x:c>
    </x:row>
    <x:row r="162">
      <x:c r="A162" t="str">
        <x:v>2026-06-06</x:v>
      </x:c>
      <x:c r="B162" t="str">
        <x:v>22:02</x:v>
      </x:c>
      <x:c r="C162" t="str">
        <x:v>BASE_目撃</x:v>
      </x:c>
      <x:c r="D162" t="str">
        <x:v>ウシガエル</x:v>
      </x:c>
      <x:c r="E162" t="n">
        <x:v>1</x:v>
      </x:c>
      <x:c r="F162" t="str">
        <x:v>瀬戸内町節子</x:v>
      </x:c>
      <x:c r="G162" t="n">
        <x:v>28.18139528858306</x:v>
      </x:c>
      <x:c r="H162" t="n">
        <x:v>129.3855446019484</x:v>
      </x:c>
      <x:c r="I162" t="str"/>
      <x:c r="J162" t="str">
        <x:v>user_log_2026-06-06_07</x:v>
      </x:c>
      <x:c r="K162" t="str">
        <x:v>BASE_ORIGINAL_NOT_RECERTIFIED</x:v>
      </x:c>
    </x:row>
    <x:row r="163">
      <x:c r="A163" t="str">
        <x:v>2026-06-06</x:v>
      </x:c>
      <x:c r="B163" t="str">
        <x:v>22:12</x:v>
      </x:c>
      <x:c r="C163" t="str">
        <x:v>BASE_目撃</x:v>
      </x:c>
      <x:c r="D163" t="str">
        <x:v>アカマタ</x:v>
      </x:c>
      <x:c r="E163" t="n">
        <x:v>1</x:v>
      </x:c>
      <x:c r="F163" t="str">
        <x:v>瀬戸内町嘉徳</x:v>
      </x:c>
      <x:c r="G163" t="n">
        <x:v>28.18799867763015</x:v>
      </x:c>
      <x:c r="H163" t="n">
        <x:v>129.3839138188673</x:v>
      </x:c>
      <x:c r="I163" t="str"/>
      <x:c r="J163" t="str">
        <x:v>user_log_2026-06-06_07</x:v>
      </x:c>
      <x:c r="K163" t="str">
        <x:v>BASE_ORIGINAL_NOT_RECERTIFIED</x:v>
      </x:c>
    </x:row>
    <x:row r="164">
      <x:c r="A164" t="str">
        <x:v>2026-06-06</x:v>
      </x:c>
      <x:c r="B164" t="str">
        <x:v>22:17</x:v>
      </x:c>
      <x:c r="C164" t="str">
        <x:v>BASE_目撃</x:v>
      </x:c>
      <x:c r="D164" t="str">
        <x:v>ウシガエル</x:v>
      </x:c>
      <x:c r="E164" t="n">
        <x:v>1</x:v>
      </x:c>
      <x:c r="F164" t="str">
        <x:v>瀬戸内町嘉徳</x:v>
      </x:c>
      <x:c r="G164" t="n">
        <x:v>28.19635166323576</x:v>
      </x:c>
      <x:c r="H164" t="n">
        <x:v>129.3893269357545</x:v>
      </x:c>
      <x:c r="I164" t="str"/>
      <x:c r="J164" t="str">
        <x:v>user_log_2026-06-06_07</x:v>
      </x:c>
      <x:c r="K164" t="str">
        <x:v>BASE_ORIGINAL_NOT_RECERTIFIED</x:v>
      </x:c>
    </x:row>
    <x:row r="165">
      <x:c r="A165" t="str">
        <x:v>2026-06-06</x:v>
      </x:c>
      <x:c r="B165" t="str">
        <x:v>22:19</x:v>
      </x:c>
      <x:c r="C165" t="str">
        <x:v>BASE_目撃</x:v>
      </x:c>
      <x:c r="D165" t="str">
        <x:v>ヒメハブ</x:v>
      </x:c>
      <x:c r="E165" t="n">
        <x:v>1</x:v>
      </x:c>
      <x:c r="F165" t="str"/>
      <x:c r="G165" t="n">
        <x:v>28.19842073603365</x:v>
      </x:c>
      <x:c r="H165" t="n">
        <x:v>129.3922595122172</x:v>
      </x:c>
      <x:c r="I165" t="str"/>
      <x:c r="J165" t="str">
        <x:v>user_log_2026-06-06_07</x:v>
      </x:c>
      <x:c r="K165" t="str">
        <x:v>BASE_ORIGINAL_NOT_RECERTIFIED</x:v>
      </x:c>
    </x:row>
    <x:row r="166">
      <x:c r="A166" t="str">
        <x:v>2026-06-06</x:v>
      </x:c>
      <x:c r="B166" t="str">
        <x:v>22:36</x:v>
      </x:c>
      <x:c r="C166" t="str">
        <x:v>BASE_目撃</x:v>
      </x:c>
      <x:c r="D166" t="str">
        <x:v>ヤマシギ</x:v>
      </x:c>
      <x:c r="E166" t="n">
        <x:v>1</x:v>
      </x:c>
      <x:c r="F166" t="str">
        <x:v>瀬戸内町嘉徳</x:v>
      </x:c>
      <x:c r="G166" t="n">
        <x:v>28.19693018219266</x:v>
      </x:c>
      <x:c r="H166" t="n">
        <x:v>129.3922554889036</x:v>
      </x:c>
      <x:c r="I166" t="str"/>
      <x:c r="J166" t="str">
        <x:v>user_log_2026-06-06_07</x:v>
      </x:c>
      <x:c r="K166" t="str">
        <x:v>BASE_ORIGINAL_NOT_RECERTIFIED</x:v>
      </x:c>
    </x:row>
    <x:row r="167">
      <x:c r="A167" t="str">
        <x:v>2026-06-06</x:v>
      </x:c>
      <x:c r="B167" t="str">
        <x:v>22:49</x:v>
      </x:c>
      <x:c r="C167" t="str">
        <x:v>BASE_目撃</x:v>
      </x:c>
      <x:c r="D167" t="str">
        <x:v>ウシガエル/クロウサギ</x:v>
      </x:c>
      <x:c r="E167" t="n">
        <x:v>1</x:v>
      </x:c>
      <x:c r="F167" t="str">
        <x:v>瀬戸内町節子</x:v>
      </x:c>
      <x:c r="G167" t="n">
        <x:v>28.18426856308075</x:v>
      </x:c>
      <x:c r="H167" t="n">
        <x:v>129.3783121929777</x:v>
      </x:c>
      <x:c r="I167" t="str"/>
      <x:c r="J167" t="str">
        <x:v>user_log_2026-06-06_07</x:v>
      </x:c>
      <x:c r="K167" t="str">
        <x:v>BASE_ORIGINAL_NOT_RECERTIFIED</x:v>
      </x:c>
    </x:row>
    <x:row r="168">
      <x:c r="A168" t="str">
        <x:v>2026-06-06</x:v>
      </x:c>
      <x:c r="B168" t="str">
        <x:v>22:56</x:v>
      </x:c>
      <x:c r="C168" t="str">
        <x:v>BASE_目撃</x:v>
      </x:c>
      <x:c r="D168" t="str">
        <x:v>ネズミ</x:v>
      </x:c>
      <x:c r="E168" t="n">
        <x:v>1</x:v>
      </x:c>
      <x:c r="F168" t="str">
        <x:v>瀬戸内町網野子</x:v>
      </x:c>
      <x:c r="G168" t="n">
        <x:v>28.1847312022263</x:v>
      </x:c>
      <x:c r="H168" t="n">
        <x:v>129.3690547162009</x:v>
      </x:c>
      <x:c r="I168" t="str"/>
      <x:c r="J168" t="str">
        <x:v>user_log_2026-06-06_07</x:v>
      </x:c>
      <x:c r="K168" t="str">
        <x:v>BASE_ORIGINAL_NOT_RECERTIFIED</x:v>
      </x:c>
    </x:row>
    <x:row r="169">
      <x:c r="A169" t="str">
        <x:v>2026-06-06</x:v>
      </x:c>
      <x:c r="B169" t="str">
        <x:v>22:58</x:v>
      </x:c>
      <x:c r="C169" t="str">
        <x:v>BASE_目撃</x:v>
      </x:c>
      <x:c r="D169" t="str">
        <x:v>ウシガエル</x:v>
      </x:c>
      <x:c r="E169" t="n">
        <x:v>1</x:v>
      </x:c>
      <x:c r="F169" t="str">
        <x:v>瀬戸内町網野子</x:v>
      </x:c>
      <x:c r="G169" t="n">
        <x:v>28.18846269978973</x:v>
      </x:c>
      <x:c r="H169" t="n">
        <x:v>129.3659142685396</x:v>
      </x:c>
      <x:c r="I169" t="str"/>
      <x:c r="J169" t="str">
        <x:v>user_log_2026-06-06_07</x:v>
      </x:c>
      <x:c r="K169" t="str">
        <x:v>BASE_ORIGINAL_NOT_RECERTIFIED</x:v>
      </x:c>
    </x:row>
    <x:row r="170">
      <x:c r="A170" t="str">
        <x:v>2026-06-06</x:v>
      </x:c>
      <x:c r="B170" t="str">
        <x:v>23:07</x:v>
      </x:c>
      <x:c r="C170" t="str">
        <x:v>BASE_目撃</x:v>
      </x:c>
      <x:c r="D170" t="str">
        <x:v>ヒメハブ</x:v>
      </x:c>
      <x:c r="E170" t="n">
        <x:v>1</x:v>
      </x:c>
      <x:c r="F170" t="str">
        <x:v>瀬戸内町嘉徳</x:v>
      </x:c>
      <x:c r="G170" t="n">
        <x:v>28.20747507738714</x:v>
      </x:c>
      <x:c r="H170" t="n">
        <x:v>129.3664138299686</x:v>
      </x:c>
      <x:c r="I170" t="str"/>
      <x:c r="J170" t="str">
        <x:v>user_log_2026-06-06_07</x:v>
      </x:c>
      <x:c r="K170" t="str">
        <x:v>BASE_ORIGINAL_NOT_RECERTIFIED</x:v>
      </x:c>
    </x:row>
    <x:row r="171">
      <x:c r="A171" t="str">
        <x:v>2026-06-06</x:v>
      </x:c>
      <x:c r="B171" t="str">
        <x:v>23:16</x:v>
      </x:c>
      <x:c r="C171" t="str">
        <x:v>BASE_轢死</x:v>
      </x:c>
      <x:c r="D171" t="str">
        <x:v>ネズミ</x:v>
      </x:c>
      <x:c r="E171" t="n">
        <x:v>1</x:v>
      </x:c>
      <x:c r="F171" t="str">
        <x:v>奄美市県道85号</x:v>
      </x:c>
      <x:c r="G171" t="n">
        <x:v>28.23082919700838</x:v>
      </x:c>
      <x:c r="H171" t="n">
        <x:v>129.3663424999727</x:v>
      </x:c>
      <x:c r="I171" t="str"/>
      <x:c r="J171" t="str">
        <x:v>user_log_2026-06-06_07</x:v>
      </x:c>
      <x:c r="K171" t="str">
        <x:v>BASE_ORIGINAL_NOT_RECERTIFIED</x:v>
      </x:c>
    </x:row>
    <x:row r="172">
      <x:c r="A172" t="str">
        <x:v>2026-06-06</x:v>
      </x:c>
      <x:c r="B172" t="str">
        <x:v>23:20</x:v>
      </x:c>
      <x:c r="C172" t="str">
        <x:v>BASE_轢死</x:v>
      </x:c>
      <x:c r="D172" t="str">
        <x:v>ウシガエル</x:v>
      </x:c>
      <x:c r="E172" t="n">
        <x:v>1</x:v>
      </x:c>
      <x:c r="F172" t="str">
        <x:v>瀬戸内町県道612号</x:v>
      </x:c>
      <x:c r="G172" t="n">
        <x:v>28.22732233444995</x:v>
      </x:c>
      <x:c r="H172" t="n">
        <x:v>129.3458764908177</x:v>
      </x:c>
      <x:c r="I172" t="str"/>
      <x:c r="J172" t="str">
        <x:v>user_log_2026-06-06_07</x:v>
      </x:c>
      <x:c r="K172" t="str">
        <x:v>BASE_ORIGINAL_NOT_RECERTIFIED</x:v>
      </x:c>
    </x:row>
    <x:row r="173">
      <x:c r="A173" t="str">
        <x:v>2026-06-06</x:v>
      </x:c>
      <x:c r="B173" t="str">
        <x:v>23:25</x:v>
      </x:c>
      <x:c r="C173" t="str">
        <x:v>BASE_目撃</x:v>
      </x:c>
      <x:c r="D173" t="str">
        <x:v>カエル</x:v>
      </x:c>
      <x:c r="E173" t="n">
        <x:v>5</x:v>
      </x:c>
      <x:c r="F173" t="str">
        <x:v>瀬戸内町県道612号</x:v>
      </x:c>
      <x:c r="G173" t="n">
        <x:v>28.22353576778269</x:v>
      </x:c>
      <x:c r="H173" t="n">
        <x:v>129.3379603700054</x:v>
      </x:c>
      <x:c r="I173" t="str"/>
      <x:c r="J173" t="str">
        <x:v>user_log_2026-06-06_07</x:v>
      </x:c>
      <x:c r="K173" t="str">
        <x:v>BASE_ORIGINAL_NOT_RECERTIFIED</x:v>
      </x:c>
    </x:row>
    <x:row r="174">
      <x:c r="A174" t="str">
        <x:v>2026-06-07</x:v>
      </x:c>
      <x:c r="B174" t="str">
        <x:v>00:10</x:v>
      </x:c>
      <x:c r="C174" t="str">
        <x:v>BASE_目撃</x:v>
      </x:c>
      <x:c r="D174" t="str">
        <x:v>カエル</x:v>
      </x:c>
      <x:c r="E174" t="n">
        <x:v>1</x:v>
      </x:c>
      <x:c r="F174" t="str">
        <x:v>瀬戸内町久根津854</x:v>
      </x:c>
      <x:c r="G174" t="n">
        <x:v>28.16775889604182</x:v>
      </x:c>
      <x:c r="H174" t="n">
        <x:v>129.3004470785421</x:v>
      </x:c>
      <x:c r="I174" t="str"/>
      <x:c r="J174" t="str">
        <x:v>user_log_2026-06-06_07</x:v>
      </x:c>
      <x:c r="K174" t="str">
        <x:v>BASE_ORIGINAL_NOT_RECERTIFIED</x:v>
      </x:c>
    </x:row>
    <x:row r="175">
      <x:c r="A175" t="str">
        <x:v>2026-06-07</x:v>
      </x:c>
      <x:c r="B175" t="str">
        <x:v>00:26</x:v>
      </x:c>
      <x:c r="C175" t="str">
        <x:v>BASE_目撃</x:v>
      </x:c>
      <x:c r="D175" t="str">
        <x:v>アカマタ</x:v>
      </x:c>
      <x:c r="E175" t="n">
        <x:v>1</x:v>
      </x:c>
      <x:c r="F175" t="str">
        <x:v>瀬戸内町県道79号</x:v>
      </x:c>
      <x:c r="G175" t="n">
        <x:v>28.14879572021603</x:v>
      </x:c>
      <x:c r="H175" t="n">
        <x:v>129.3044063543242</x:v>
      </x:c>
      <x:c r="I175" t="str"/>
      <x:c r="J175" t="str">
        <x:v>user_log_2026-06-06_07</x:v>
      </x:c>
      <x:c r="K175" t="str">
        <x:v>BASE_ORIGINAL_NOT_RECERTIFIED</x:v>
      </x:c>
    </x:row>
    <x:row r="176">
      <x:c r="A176" t="str">
        <x:v>2026-06-10</x:v>
      </x:c>
      <x:c r="B176" t="str">
        <x:v>20:09</x:v>
      </x:c>
      <x:c r="C176" t="str">
        <x:v>BASE_目撃</x:v>
      </x:c>
      <x:c r="D176" t="str">
        <x:v>カエル</x:v>
      </x:c>
      <x:c r="E176" t="n">
        <x:v>5</x:v>
      </x:c>
      <x:c r="F176" t="str">
        <x:v>瀬戸内町嘉鉄581</x:v>
      </x:c>
      <x:c r="G176" t="n">
        <x:v>28.13932682054732</x:v>
      </x:c>
      <x:c r="H176" t="n">
        <x:v>129.3399413744368</x:v>
      </x:c>
      <x:c r="I176" t="str"/>
      <x:c r="J176" t="str">
        <x:v>user_log_2026-06-10</x:v>
      </x:c>
      <x:c r="K176" t="str">
        <x:v>BASE_ORIGINAL_NOT_RECERTIFIED</x:v>
      </x:c>
    </x:row>
    <x:row r="177">
      <x:c r="A177" t="str">
        <x:v>2026-06-10</x:v>
      </x:c>
      <x:c r="B177" t="str">
        <x:v>20:21</x:v>
      </x:c>
      <x:c r="C177" t="str">
        <x:v>BASE_目撃</x:v>
      </x:c>
      <x:c r="D177" t="str">
        <x:v>ネズミ</x:v>
      </x:c>
      <x:c r="E177" t="n">
        <x:v>1</x:v>
      </x:c>
      <x:c r="F177" t="str">
        <x:v>瀬戸内町伊須388</x:v>
      </x:c>
      <x:c r="G177" t="n">
        <x:v>28.1487936571453</x:v>
      </x:c>
      <x:c r="H177" t="n">
        <x:v>129.3559426628617</x:v>
      </x:c>
      <x:c r="I177" t="str"/>
      <x:c r="J177" t="str">
        <x:v>user_log_2026-06-10</x:v>
      </x:c>
      <x:c r="K177" t="str">
        <x:v>BASE_ORIGINAL_NOT_RECERTIFIED</x:v>
      </x:c>
    </x:row>
    <x:row r="178">
      <x:c r="A178" t="str">
        <x:v>2026-06-10</x:v>
      </x:c>
      <x:c r="B178" t="str">
        <x:v>20:23</x:v>
      </x:c>
      <x:c r="C178" t="str">
        <x:v>BASE_目撃</x:v>
      </x:c>
      <x:c r="D178" t="str">
        <x:v>カエル</x:v>
      </x:c>
      <x:c r="E178" t="n">
        <x:v>5</x:v>
      </x:c>
      <x:c r="F178" t="str">
        <x:v>瀬戸内町伊須405</x:v>
      </x:c>
      <x:c r="G178" t="n">
        <x:v>28.1500847261175</x:v>
      </x:c>
      <x:c r="H178" t="n">
        <x:v>129.3555842002092</x:v>
      </x:c>
      <x:c r="I178" t="str"/>
      <x:c r="J178" t="str">
        <x:v>user_log_2026-06-10</x:v>
      </x:c>
      <x:c r="K178" t="str">
        <x:v>BASE_ORIGINAL_NOT_RECERTIFIED</x:v>
      </x:c>
    </x:row>
    <x:row r="179">
      <x:c r="A179" t="str">
        <x:v>2026-06-10</x:v>
      </x:c>
      <x:c r="B179" t="str">
        <x:v>20:33</x:v>
      </x:c>
      <x:c r="C179" t="str">
        <x:v>BASE_目撃</x:v>
      </x:c>
      <x:c r="D179" t="str">
        <x:v>ヒメハブ</x:v>
      </x:c>
      <x:c r="E179" t="n">
        <x:v>1</x:v>
      </x:c>
      <x:c r="F179" t="str">
        <x:v>瀬戸内町伊須</x:v>
      </x:c>
      <x:c r="G179" t="n">
        <x:v>28.15319816588474</x:v>
      </x:c>
      <x:c r="H179" t="n">
        <x:v>129.3547374776852</x:v>
      </x:c>
      <x:c r="I179" t="str"/>
      <x:c r="J179" t="str">
        <x:v>user_log_2026-06-10</x:v>
      </x:c>
      <x:c r="K179" t="str">
        <x:v>BASE_ORIGINAL_NOT_RECERTIFIED</x:v>
      </x:c>
    </x:row>
    <x:row r="180">
      <x:c r="A180" t="str">
        <x:v>2026-06-10</x:v>
      </x:c>
      <x:c r="B180" t="str">
        <x:v>20:34</x:v>
      </x:c>
      <x:c r="C180" t="str">
        <x:v>BASE_目撃</x:v>
      </x:c>
      <x:c r="D180" t="str">
        <x:v>ウシガエル</x:v>
      </x:c>
      <x:c r="E180" t="n">
        <x:v>1</x:v>
      </x:c>
      <x:c r="F180" t="str">
        <x:v>瀬戸内町伊須</x:v>
      </x:c>
      <x:c r="G180" t="n">
        <x:v>28.1561710597252</x:v>
      </x:c>
      <x:c r="H180" t="n">
        <x:v>129.3539298233437</x:v>
      </x:c>
      <x:c r="I180" t="str"/>
      <x:c r="J180" t="str">
        <x:v>user_log_2026-06-10</x:v>
      </x:c>
      <x:c r="K180" t="str">
        <x:v>BASE_ORIGINAL_NOT_RECERTIFIED</x:v>
      </x:c>
    </x:row>
    <x:row r="181">
      <x:c r="A181" t="str">
        <x:v>2026-06-10</x:v>
      </x:c>
      <x:c r="B181" t="str">
        <x:v>20:51</x:v>
      </x:c>
      <x:c r="C181" t="str">
        <x:v>BASE_目撃</x:v>
      </x:c>
      <x:c r="D181" t="str">
        <x:v>カエル</x:v>
      </x:c>
      <x:c r="E181" t="n">
        <x:v>1</x:v>
      </x:c>
      <x:c r="F181" t="str">
        <x:v>瀬戸内町網野子296-2</x:v>
      </x:c>
      <x:c r="G181" t="n">
        <x:v>28.17106348417718</x:v>
      </x:c>
      <x:c r="H181" t="n">
        <x:v>129.3615821430883</x:v>
      </x:c>
      <x:c r="I181" t="str"/>
      <x:c r="J181" t="str">
        <x:v>user_log_2026-06-10</x:v>
      </x:c>
      <x:c r="K181" t="str">
        <x:v>BASE_ORIGINAL_NOT_RECERTIFIED</x:v>
      </x:c>
    </x:row>
    <x:row r="182">
      <x:c r="A182" t="str">
        <x:v>2026-06-10</x:v>
      </x:c>
      <x:c r="B182" t="str">
        <x:v>20:59</x:v>
      </x:c>
      <x:c r="C182" t="str">
        <x:v>BASE_目撃</x:v>
      </x:c>
      <x:c r="D182" t="str">
        <x:v>カエル</x:v>
      </x:c>
      <x:c r="E182" t="n">
        <x:v>1</x:v>
      </x:c>
      <x:c r="F182" t="str">
        <x:v>瀬戸内町節子</x:v>
      </x:c>
      <x:c r="G182" t="n">
        <x:v>28.16546222744259</x:v>
      </x:c>
      <x:c r="H182" t="n">
        <x:v>129.3759723894314</x:v>
      </x:c>
      <x:c r="I182" t="str"/>
      <x:c r="J182" t="str">
        <x:v>user_log_2026-06-10</x:v>
      </x:c>
      <x:c r="K182" t="str">
        <x:v>BASE_ORIGINAL_NOT_RECERTIFIED</x:v>
      </x:c>
    </x:row>
    <x:row r="183">
      <x:c r="A183" t="str">
        <x:v>2026-06-10</x:v>
      </x:c>
      <x:c r="B183" t="str">
        <x:v>21:03</x:v>
      </x:c>
      <x:c r="C183" t="str">
        <x:v>BASE_目撃</x:v>
      </x:c>
      <x:c r="D183" t="str">
        <x:v>カエル</x:v>
      </x:c>
      <x:c r="E183" t="n">
        <x:v>5</x:v>
      </x:c>
      <x:c r="F183" t="str">
        <x:v>瀬戸内町節子</x:v>
      </x:c>
      <x:c r="G183" t="n">
        <x:v>28.16969079304091</x:v>
      </x:c>
      <x:c r="H183" t="n">
        <x:v>129.3794006848381</x:v>
      </x:c>
      <x:c r="I183" t="str"/>
      <x:c r="J183" t="str">
        <x:v>user_log_2026-06-10</x:v>
      </x:c>
      <x:c r="K183" t="str">
        <x:v>BASE_ORIGINAL_NOT_RECERTIFIED</x:v>
      </x:c>
    </x:row>
    <x:row r="184">
      <x:c r="A184" t="str">
        <x:v>2026-06-10</x:v>
      </x:c>
      <x:c r="B184" t="str">
        <x:v>21:08</x:v>
      </x:c>
      <x:c r="C184" t="str">
        <x:v>BASE_目撃</x:v>
      </x:c>
      <x:c r="D184" t="str">
        <x:v>カエル</x:v>
      </x:c>
      <x:c r="E184" t="n">
        <x:v>2</x:v>
      </x:c>
      <x:c r="F184" t="str">
        <x:v>瀬戸内町節子</x:v>
      </x:c>
      <x:c r="G184" t="n">
        <x:v>28.16743701608417</x:v>
      </x:c>
      <x:c r="H184" t="n">
        <x:v>129.3812951900057</x:v>
      </x:c>
      <x:c r="I184" t="str"/>
      <x:c r="J184" t="str">
        <x:v>user_log_2026-06-10</x:v>
      </x:c>
      <x:c r="K184" t="str">
        <x:v>BASE_ORIGINAL_NOT_RECERTIFIED</x:v>
      </x:c>
    </x:row>
    <x:row r="185">
      <x:c r="A185" t="str">
        <x:v>2026-06-10</x:v>
      </x:c>
      <x:c r="B185" t="str">
        <x:v>21:10</x:v>
      </x:c>
      <x:c r="C185" t="str">
        <x:v>BASE_目撃</x:v>
      </x:c>
      <x:c r="D185" t="str">
        <x:v>カエル</x:v>
      </x:c>
      <x:c r="E185" t="n">
        <x:v>5</x:v>
      </x:c>
      <x:c r="F185" t="str">
        <x:v>瀬戸内町節子</x:v>
      </x:c>
      <x:c r="G185" t="n">
        <x:v>28.16686107833611</x:v>
      </x:c>
      <x:c r="H185" t="n">
        <x:v>129.3822374825013</x:v>
      </x:c>
      <x:c r="I185" t="str"/>
      <x:c r="J185" t="str">
        <x:v>user_log_2026-06-10</x:v>
      </x:c>
      <x:c r="K185" t="str">
        <x:v>BASE_ORIGINAL_NOT_RECERTIFIED</x:v>
      </x:c>
    </x:row>
    <x:row r="186">
      <x:c r="A186" t="str">
        <x:v>2026-06-10</x:v>
      </x:c>
      <x:c r="B186" t="str">
        <x:v>21:12</x:v>
      </x:c>
      <x:c r="C186" t="str">
        <x:v>BASE_目撃</x:v>
      </x:c>
      <x:c r="D186" t="str">
        <x:v>カエル</x:v>
      </x:c>
      <x:c r="E186" t="n">
        <x:v>5</x:v>
      </x:c>
      <x:c r="F186" t="str">
        <x:v>瀬戸内町節子</x:v>
      </x:c>
      <x:c r="G186" t="n">
        <x:v>28.16532484749568</x:v>
      </x:c>
      <x:c r="H186" t="n">
        <x:v>129.3840550894161</x:v>
      </x:c>
      <x:c r="I186" t="str"/>
      <x:c r="J186" t="str">
        <x:v>user_log_2026-06-10</x:v>
      </x:c>
      <x:c r="K186" t="str">
        <x:v>BASE_ORIGINAL_NOT_RECERTIFIED</x:v>
      </x:c>
    </x:row>
    <x:row r="187">
      <x:c r="A187" t="str">
        <x:v>2026-06-10</x:v>
      </x:c>
      <x:c r="B187" t="str">
        <x:v>21:12</x:v>
      </x:c>
      <x:c r="C187" t="str">
        <x:v>BASE_目撃</x:v>
      </x:c>
      <x:c r="D187" t="str">
        <x:v>カエル</x:v>
      </x:c>
      <x:c r="E187" t="n">
        <x:v>5</x:v>
      </x:c>
      <x:c r="F187" t="str">
        <x:v>瀬戸内町節子</x:v>
      </x:c>
      <x:c r="G187" t="n">
        <x:v>28.16534305887248</x:v>
      </x:c>
      <x:c r="H187" t="n">
        <x:v>129.3850019097926</x:v>
      </x:c>
      <x:c r="I187" t="str"/>
      <x:c r="J187" t="str">
        <x:v>user_log_2026-06-10</x:v>
      </x:c>
      <x:c r="K187" t="str">
        <x:v>BASE_ORIGINAL_NOT_RECERTIFIED</x:v>
      </x:c>
    </x:row>
    <x:row r="188">
      <x:c r="A188" t="str">
        <x:v>2026-06-10</x:v>
      </x:c>
      <x:c r="B188" t="str">
        <x:v>21:14</x:v>
      </x:c>
      <x:c r="C188" t="str">
        <x:v>BASE_目撃</x:v>
      </x:c>
      <x:c r="D188" t="str">
        <x:v>カエル</x:v>
      </x:c>
      <x:c r="E188" t="n">
        <x:v>5</x:v>
      </x:c>
      <x:c r="F188" t="str">
        <x:v>瀬戸内町節子</x:v>
      </x:c>
      <x:c r="G188" t="n">
        <x:v>28.16631005166911</x:v>
      </x:c>
      <x:c r="H188" t="n">
        <x:v>129.3869277682532</x:v>
      </x:c>
      <x:c r="I188" t="str"/>
      <x:c r="J188" t="str">
        <x:v>user_log_2026-06-10</x:v>
      </x:c>
      <x:c r="K188" t="str">
        <x:v>BASE_ORIGINAL_NOT_RECERTIFIED</x:v>
      </x:c>
    </x:row>
    <x:row r="189">
      <x:c r="A189" t="str">
        <x:v>2026-06-10</x:v>
      </x:c>
      <x:c r="B189" t="str">
        <x:v>21:22</x:v>
      </x:c>
      <x:c r="C189" t="str">
        <x:v>BASE_目撃</x:v>
      </x:c>
      <x:c r="D189" t="str">
        <x:v>リュウキュウアオヘビ</x:v>
      </x:c>
      <x:c r="E189" t="n">
        <x:v>1</x:v>
      </x:c>
      <x:c r="F189" t="str"/>
      <x:c r="G189" t="n">
        <x:v>28.16547680599042</x:v>
      </x:c>
      <x:c r="H189" t="n">
        <x:v>129.3876974026406</x:v>
      </x:c>
      <x:c r="I189" t="str"/>
      <x:c r="J189" t="str">
        <x:v>user_log_2026-06-10</x:v>
      </x:c>
      <x:c r="K189" t="str">
        <x:v>BASE_ORIGINAL_NOT_RECERTIFIED</x:v>
      </x:c>
    </x:row>
    <x:row r="190">
      <x:c r="A190" t="str">
        <x:v>2026-06-10</x:v>
      </x:c>
      <x:c r="B190" t="str">
        <x:v>21:34</x:v>
      </x:c>
      <x:c r="C190" t="str">
        <x:v>BASE_目撃</x:v>
      </x:c>
      <x:c r="D190" t="str">
        <x:v>カエル</x:v>
      </x:c>
      <x:c r="E190" t="n">
        <x:v>5</x:v>
      </x:c>
      <x:c r="F190" t="str">
        <x:v>瀬戸内町節子</x:v>
      </x:c>
      <x:c r="G190" t="n">
        <x:v>28.16924747229532</x:v>
      </x:c>
      <x:c r="H190" t="n">
        <x:v>129.379329341357</x:v>
      </x:c>
      <x:c r="I190" t="str"/>
      <x:c r="J190" t="str">
        <x:v>user_log_2026-06-10</x:v>
      </x:c>
      <x:c r="K190" t="str">
        <x:v>BASE_ORIGINAL_NOT_RECERTIFIED</x:v>
      </x:c>
    </x:row>
    <x:row r="191">
      <x:c r="A191" t="str">
        <x:v>2026-06-10</x:v>
      </x:c>
      <x:c r="B191" t="str">
        <x:v>21:51</x:v>
      </x:c>
      <x:c r="C191" t="str">
        <x:v>BASE_目撃</x:v>
      </x:c>
      <x:c r="D191" t="str">
        <x:v>カエル</x:v>
      </x:c>
      <x:c r="E191" t="n">
        <x:v>1</x:v>
      </x:c>
      <x:c r="F191" t="str">
        <x:v>瀬戸内町網野子</x:v>
      </x:c>
      <x:c r="G191" t="n">
        <x:v>28.16723122590317</x:v>
      </x:c>
      <x:c r="H191" t="n">
        <x:v>129.3655146301802</x:v>
      </x:c>
      <x:c r="I191" t="str"/>
      <x:c r="J191" t="str">
        <x:v>user_log_2026-06-10</x:v>
      </x:c>
      <x:c r="K191" t="str">
        <x:v>BASE_ORIGINAL_NOT_RECERTIFIED</x:v>
      </x:c>
    </x:row>
    <x:row r="192">
      <x:c r="A192" t="str">
        <x:v>2026-06-10</x:v>
      </x:c>
      <x:c r="B192" t="str">
        <x:v>22:00</x:v>
      </x:c>
      <x:c r="C192" t="str">
        <x:v>BASE_目撃</x:v>
      </x:c>
      <x:c r="D192" t="str">
        <x:v>カエル</x:v>
      </x:c>
      <x:c r="E192" t="n">
        <x:v>3</x:v>
      </x:c>
      <x:c r="F192" t="str">
        <x:v>瀬戸内町網野子</x:v>
      </x:c>
      <x:c r="G192" t="n">
        <x:v>28.17786127084752</x:v>
      </x:c>
      <x:c r="H192" t="n">
        <x:v>129.3651337286341</x:v>
      </x:c>
      <x:c r="I192" t="str"/>
      <x:c r="J192" t="str">
        <x:v>user_log_2026-06-10</x:v>
      </x:c>
      <x:c r="K192" t="str">
        <x:v>BASE_ORIGINAL_NOT_RECERTIFIED</x:v>
      </x:c>
    </x:row>
    <x:row r="193">
      <x:c r="A193" t="str">
        <x:v>2026-06-10</x:v>
      </x:c>
      <x:c r="B193" t="str">
        <x:v>22:02</x:v>
      </x:c>
      <x:c r="C193" t="str">
        <x:v>BASE_目撃</x:v>
      </x:c>
      <x:c r="D193" t="str">
        <x:v>ウシガエル</x:v>
      </x:c>
      <x:c r="E193" t="n">
        <x:v>1</x:v>
      </x:c>
      <x:c r="F193" t="str">
        <x:v>瀬戸内町網野子</x:v>
      </x:c>
      <x:c r="G193" t="n">
        <x:v>28.18193007292908</x:v>
      </x:c>
      <x:c r="H193" t="n">
        <x:v>129.3661936920128</x:v>
      </x:c>
      <x:c r="I193" t="str"/>
      <x:c r="J193" t="str">
        <x:v>user_log_2026-06-10</x:v>
      </x:c>
      <x:c r="K193" t="str">
        <x:v>BASE_ORIGINAL_NOT_RECERTIFIED</x:v>
      </x:c>
    </x:row>
    <x:row r="194">
      <x:c r="A194" t="str">
        <x:v>2026-06-10</x:v>
      </x:c>
      <x:c r="B194" t="str">
        <x:v>22:09</x:v>
      </x:c>
      <x:c r="C194" t="str">
        <x:v>BASE_目撃</x:v>
      </x:c>
      <x:c r="D194" t="str">
        <x:v>ウシガエル/クロウサギ</x:v>
      </x:c>
      <x:c r="E194" t="n">
        <x:v>1</x:v>
      </x:c>
      <x:c r="F194" t="str">
        <x:v>瀬戸内町嘉徳</x:v>
      </x:c>
      <x:c r="G194" t="n">
        <x:v>28.18609706261162</x:v>
      </x:c>
      <x:c r="H194" t="n">
        <x:v>129.3782203012739</x:v>
      </x:c>
      <x:c r="I194" t="str"/>
      <x:c r="J194" t="str">
        <x:v>user_log_2026-06-10</x:v>
      </x:c>
      <x:c r="K194" t="str">
        <x:v>BASE_ORIGINAL_NOT_RECERTIFIED</x:v>
      </x:c>
    </x:row>
    <x:row r="195">
      <x:c r="A195" t="str">
        <x:v>2026-06-10</x:v>
      </x:c>
      <x:c r="B195" t="str">
        <x:v>22:16</x:v>
      </x:c>
      <x:c r="C195" t="str">
        <x:v>BASE_目撃</x:v>
      </x:c>
      <x:c r="D195" t="str">
        <x:v>ヒメハブ</x:v>
      </x:c>
      <x:c r="E195" t="n">
        <x:v>1</x:v>
      </x:c>
      <x:c r="F195" t="str"/>
      <x:c r="G195" t="n">
        <x:v>28.19092531997114</x:v>
      </x:c>
      <x:c r="H195" t="n">
        <x:v>129.3871187675812</x:v>
      </x:c>
      <x:c r="I195" t="str"/>
      <x:c r="J195" t="str">
        <x:v>user_log_2026-06-10</x:v>
      </x:c>
      <x:c r="K195" t="str">
        <x:v>BASE_ORIGINAL_NOT_RECERTIFIED</x:v>
      </x:c>
    </x:row>
    <x:row r="196">
      <x:c r="A196" t="str">
        <x:v>2026-06-10</x:v>
      </x:c>
      <x:c r="B196" t="str">
        <x:v>22:20</x:v>
      </x:c>
      <x:c r="C196" t="str">
        <x:v>BASE_目撃</x:v>
      </x:c>
      <x:c r="D196" t="str">
        <x:v>クロウサギ</x:v>
      </x:c>
      <x:c r="E196" t="n">
        <x:v>1</x:v>
      </x:c>
      <x:c r="F196" t="str"/>
      <x:c r="G196" t="n">
        <x:v>28.19828573529347</x:v>
      </x:c>
      <x:c r="H196" t="n">
        <x:v>129.3913057568818</x:v>
      </x:c>
      <x:c r="I196" t="str"/>
      <x:c r="J196" t="str">
        <x:v>user_log_2026-06-10</x:v>
      </x:c>
      <x:c r="K196" t="str">
        <x:v>BASE_ORIGINAL_NOT_RECERTIFIED</x:v>
      </x:c>
    </x:row>
    <x:row r="197">
      <x:c r="A197" t="str">
        <x:v>2026-06-10</x:v>
      </x:c>
      <x:c r="B197" t="str">
        <x:v>22:23</x:v>
      </x:c>
      <x:c r="C197" t="str">
        <x:v>BASE_目撃</x:v>
      </x:c>
      <x:c r="D197" t="str">
        <x:v>ウシガエル</x:v>
      </x:c>
      <x:c r="E197" t="n">
        <x:v>1</x:v>
      </x:c>
      <x:c r="F197" t="str"/>
      <x:c r="G197" t="n">
        <x:v>28.19659206749854</x:v>
      </x:c>
      <x:c r="H197" t="n">
        <x:v>129.3937035210033</x:v>
      </x:c>
      <x:c r="I197" t="str"/>
      <x:c r="J197" t="str">
        <x:v>user_log_2026-06-10</x:v>
      </x:c>
      <x:c r="K197" t="str">
        <x:v>BASE_ORIGINAL_NOT_RECERTIFIED</x:v>
      </x:c>
    </x:row>
    <x:row r="198">
      <x:c r="A198" t="str">
        <x:v>2026-06-10</x:v>
      </x:c>
      <x:c r="B198" t="str">
        <x:v>22:36</x:v>
      </x:c>
      <x:c r="C198" t="str">
        <x:v>BASE_目撃</x:v>
      </x:c>
      <x:c r="D198" t="str">
        <x:v>ウシガエル</x:v>
      </x:c>
      <x:c r="E198" t="n">
        <x:v>1</x:v>
      </x:c>
      <x:c r="F198" t="str">
        <x:v>瀬戸内町嘉徳</x:v>
      </x:c>
      <x:c r="G198" t="n">
        <x:v>28.19387199080486</x:v>
      </x:c>
      <x:c r="H198" t="n">
        <x:v>129.3981037788305</x:v>
      </x:c>
      <x:c r="I198" t="str"/>
      <x:c r="J198" t="str">
        <x:v>user_log_2026-06-10</x:v>
      </x:c>
      <x:c r="K198" t="str">
        <x:v>BASE_ORIGINAL_NOT_RECERTIFIED</x:v>
      </x:c>
    </x:row>
    <x:row r="199">
      <x:c r="A199" t="str">
        <x:v>2026-06-10</x:v>
      </x:c>
      <x:c r="B199" t="str">
        <x:v>22:54</x:v>
      </x:c>
      <x:c r="C199" t="str">
        <x:v>BASE_目撃</x:v>
      </x:c>
      <x:c r="D199" t="str">
        <x:v>ウシガエル</x:v>
      </x:c>
      <x:c r="E199" t="n">
        <x:v>1</x:v>
      </x:c>
      <x:c r="F199" t="str">
        <x:v>瀬戸内町嘉徳</x:v>
      </x:c>
      <x:c r="G199" t="n">
        <x:v>28.18858646776918</x:v>
      </x:c>
      <x:c r="H199" t="n">
        <x:v>129.3849556978097</x:v>
      </x:c>
      <x:c r="I199" t="str"/>
      <x:c r="J199" t="str">
        <x:v>user_log_2026-06-10</x:v>
      </x:c>
      <x:c r="K199" t="str">
        <x:v>BASE_ORIGINAL_NOT_RECERTIFIED</x:v>
      </x:c>
    </x:row>
    <x:row r="200">
      <x:c r="A200" t="str">
        <x:v>2026-06-10</x:v>
      </x:c>
      <x:c r="B200" t="str">
        <x:v>23:13</x:v>
      </x:c>
      <x:c r="C200" t="str">
        <x:v>BASE_目撃</x:v>
      </x:c>
      <x:c r="D200" t="str">
        <x:v>カエル</x:v>
      </x:c>
      <x:c r="E200" t="n">
        <x:v>3</x:v>
      </x:c>
      <x:c r="F200" t="str"/>
      <x:c r="G200" t="n">
        <x:v>28.19973201695177</x:v>
      </x:c>
      <x:c r="H200" t="n">
        <x:v>129.3646162624991</x:v>
      </x:c>
      <x:c r="I200" t="str"/>
      <x:c r="J200" t="str">
        <x:v>user_log_2026-06-10</x:v>
      </x:c>
      <x:c r="K200" t="str">
        <x:v>BASE_ORIGINAL_NOT_RECERTIFIED</x:v>
      </x:c>
    </x:row>
    <x:row r="201">
      <x:c r="A201" t="str">
        <x:v>2026-06-10</x:v>
      </x:c>
      <x:c r="B201" t="str">
        <x:v>23:14</x:v>
      </x:c>
      <x:c r="C201" t="str">
        <x:v>BASE_目撃</x:v>
      </x:c>
      <x:c r="D201" t="str">
        <x:v>ウシガエル</x:v>
      </x:c>
      <x:c r="E201" t="n">
        <x:v>1</x:v>
      </x:c>
      <x:c r="F201" t="str"/>
      <x:c r="G201" t="n">
        <x:v>28.20130725228038</x:v>
      </x:c>
      <x:c r="H201" t="n">
        <x:v>129.3643236927495</x:v>
      </x:c>
      <x:c r="I201" t="str"/>
      <x:c r="J201" t="str">
        <x:v>user_log_2026-06-10</x:v>
      </x:c>
      <x:c r="K201" t="str">
        <x:v>BASE_ORIGINAL_NOT_RECERTIFIED</x:v>
      </x:c>
    </x:row>
    <x:row r="202">
      <x:c r="A202" t="str">
        <x:v>2026-06-10</x:v>
      </x:c>
      <x:c r="B202" t="str">
        <x:v>23:17</x:v>
      </x:c>
      <x:c r="C202" t="str">
        <x:v>BASE_目撃</x:v>
      </x:c>
      <x:c r="D202" t="str">
        <x:v>ヒメハブ</x:v>
      </x:c>
      <x:c r="E202" t="n">
        <x:v>1</x:v>
      </x:c>
      <x:c r="F202" t="str">
        <x:v>瀬戸内町網野子</x:v>
      </x:c>
      <x:c r="G202" t="n">
        <x:v>28.20502743796828</x:v>
      </x:c>
      <x:c r="H202" t="n">
        <x:v>129.364939747355</x:v>
      </x:c>
      <x:c r="I202" t="str"/>
      <x:c r="J202" t="str">
        <x:v>user_log_2026-06-10</x:v>
      </x:c>
      <x:c r="K202" t="str">
        <x:v>BASE_ORIGINAL_NOT_RECERTIFIED</x:v>
      </x:c>
    </x:row>
    <x:row r="203">
      <x:c r="A203" t="str">
        <x:v>2026-06-10</x:v>
      </x:c>
      <x:c r="B203" t="str">
        <x:v>23:22</x:v>
      </x:c>
      <x:c r="C203" t="str">
        <x:v>BASE_目撃</x:v>
      </x:c>
      <x:c r="D203" t="str">
        <x:v>ウシガエル</x:v>
      </x:c>
      <x:c r="E203" t="n">
        <x:v>1</x:v>
      </x:c>
      <x:c r="F203" t="str">
        <x:v>瀬戸内町国道58号</x:v>
      </x:c>
      <x:c r="G203" t="n">
        <x:v>28.21104291642837</x:v>
      </x:c>
      <x:c r="H203" t="n">
        <x:v>129.3656475724437</x:v>
      </x:c>
      <x:c r="I203" t="str"/>
      <x:c r="J203" t="str">
        <x:v>user_log_2026-06-10</x:v>
      </x:c>
      <x:c r="K203" t="str">
        <x:v>BASE_ORIGINAL_NOT_RECERTIFIED</x:v>
      </x:c>
    </x:row>
    <x:row r="204">
      <x:c r="A204" t="str">
        <x:v>2026-06-10</x:v>
      </x:c>
      <x:c r="B204" t="str">
        <x:v>23:33</x:v>
      </x:c>
      <x:c r="C204" t="str">
        <x:v>BASE_目撃</x:v>
      </x:c>
      <x:c r="D204" t="str">
        <x:v>イシカワガエル</x:v>
      </x:c>
      <x:c r="E204" t="n">
        <x:v>1</x:v>
      </x:c>
      <x:c r="F204" t="str">
        <x:v>瀬戸内町国道58号</x:v>
      </x:c>
      <x:c r="G204" t="n">
        <x:v>28.17170141761037</x:v>
      </x:c>
      <x:c r="H204" t="n">
        <x:v>129.3462795864013</x:v>
      </x:c>
      <x:c r="I204" t="str"/>
      <x:c r="J204" t="str">
        <x:v>user_log_2026-06-10</x:v>
      </x:c>
      <x:c r="K204" t="str">
        <x:v>BASE_ORIGINAL_NOT_RECERTIFIED</x:v>
      </x:c>
    </x:row>
    <x:row r="205">
      <x:c r="A205" t="str">
        <x:v>2026-06-10</x:v>
      </x:c>
      <x:c r="B205" t="str">
        <x:v>23:34</x:v>
      </x:c>
      <x:c r="C205" t="str">
        <x:v>BASE_轢死</x:v>
      </x:c>
      <x:c r="D205" t="str">
        <x:v>ネズミ</x:v>
      </x:c>
      <x:c r="E205" t="n">
        <x:v>1</x:v>
      </x:c>
      <x:c r="F205" t="str">
        <x:v>瀬戸内町国道58号</x:v>
      </x:c>
      <x:c r="G205" t="n">
        <x:v>28.17153967889401</x:v>
      </x:c>
      <x:c r="H205" t="n">
        <x:v>129.3450639822476</x:v>
      </x:c>
      <x:c r="I205" t="str"/>
      <x:c r="J205" t="str">
        <x:v>user_log_2026-06-10</x:v>
      </x:c>
      <x:c r="K205" t="str">
        <x:v>BASE_ORIGINAL_NOT_RECERTIFIED</x:v>
      </x:c>
    </x:row>
    <x:row r="206">
      <x:c r="A206" t="str">
        <x:v>2026-06-10</x:v>
      </x:c>
      <x:c r="B206" t="str">
        <x:v>23:42</x:v>
      </x:c>
      <x:c r="C206" t="str">
        <x:v>BASE_目撃</x:v>
      </x:c>
      <x:c r="D206" t="str">
        <x:v>ウシガエル</x:v>
      </x:c>
      <x:c r="E206" t="n">
        <x:v>1</x:v>
      </x:c>
      <x:c r="F206" t="str">
        <x:v>瀬戸内町伊須</x:v>
      </x:c>
      <x:c r="G206" t="n">
        <x:v>28.15899206559875</x:v>
      </x:c>
      <x:c r="H206" t="n">
        <x:v>129.3471124381137</x:v>
      </x:c>
      <x:c r="I206" t="str"/>
      <x:c r="J206" t="str">
        <x:v>user_log_2026-06-10</x:v>
      </x:c>
      <x:c r="K206" t="str">
        <x:v>BASE_ORIGINAL_NOT_RECERTIFIED</x:v>
      </x:c>
    </x:row>
    <x:row r="207">
      <x:c r="A207" t="str">
        <x:v>2026-06-10</x:v>
      </x:c>
      <x:c r="B207" t="str">
        <x:v>23:43</x:v>
      </x:c>
      <x:c r="C207" t="str">
        <x:v>BASE_目撃</x:v>
      </x:c>
      <x:c r="D207" t="str">
        <x:v>ウシガエル</x:v>
      </x:c>
      <x:c r="E207" t="n">
        <x:v>1</x:v>
      </x:c>
      <x:c r="F207" t="str">
        <x:v>瀬戸内町伊須</x:v>
      </x:c>
      <x:c r="G207" t="n">
        <x:v>28.15877536288393</x:v>
      </x:c>
      <x:c r="H207" t="n">
        <x:v>129.3472502308979</x:v>
      </x:c>
      <x:c r="I207" t="str"/>
      <x:c r="J207" t="str">
        <x:v>user_log_2026-06-10</x:v>
      </x:c>
      <x:c r="K207" t="str">
        <x:v>BASE_ORIGINAL_NOT_RECERTIFIED</x:v>
      </x:c>
    </x:row>
    <x:row r="208">
      <x:c r="A208" t="str">
        <x:v>2026-06-10</x:v>
      </x:c>
      <x:c r="B208" t="str">
        <x:v>23:46</x:v>
      </x:c>
      <x:c r="C208" t="str">
        <x:v>BASE_目撃</x:v>
      </x:c>
      <x:c r="D208" t="str">
        <x:v>ウシガエル</x:v>
      </x:c>
      <x:c r="E208" t="n">
        <x:v>1</x:v>
      </x:c>
      <x:c r="F208" t="str">
        <x:v>瀬戸内町伊須</x:v>
      </x:c>
      <x:c r="G208" t="n">
        <x:v>28.15607140315277</x:v>
      </x:c>
      <x:c r="H208" t="n">
        <x:v>129.3519895830673</x:v>
      </x:c>
      <x:c r="I208" t="str"/>
      <x:c r="J208" t="str">
        <x:v>user_log_2026-06-10</x:v>
      </x:c>
      <x:c r="K208" t="str">
        <x:v>BASE_ORIGINAL_NOT_RECERTIFIED</x:v>
      </x:c>
    </x:row>
    <x:row r="209">
      <x:c r="A209" t="str">
        <x:v>2026-06-10</x:v>
      </x:c>
      <x:c r="B209" t="str">
        <x:v>23:56</x:v>
      </x:c>
      <x:c r="C209" t="str">
        <x:v>BASE_目撃</x:v>
      </x:c>
      <x:c r="D209" t="str">
        <x:v>アカマタ</x:v>
      </x:c>
      <x:c r="E209" t="n">
        <x:v>1</x:v>
      </x:c>
      <x:c r="F209" t="str">
        <x:v>瀬戸内町伊須</x:v>
      </x:c>
      <x:c r="G209" t="n">
        <x:v>28.145630028878</x:v>
      </x:c>
      <x:c r="H209" t="n">
        <x:v>129.3565480199939</x:v>
      </x:c>
      <x:c r="I209" t="str"/>
      <x:c r="J209" t="str">
        <x:v>user_log_2026-06-10</x:v>
      </x:c>
      <x:c r="K209" t="str">
        <x:v>BASE_ORIGINAL_NOT_RECERTIFIED</x:v>
      </x:c>
    </x:row>
    <x:row r="210">
      <x:c r="A210" t="str">
        <x:v>2026-06-13</x:v>
      </x:c>
      <x:c r="B210" t="str">
        <x:v>00:45</x:v>
      </x:c>
      <x:c r="C210" t="str">
        <x:v>BASE_目撃</x:v>
      </x:c>
      <x:c r="D210" t="str">
        <x:v>ネズミ</x:v>
      </x:c>
      <x:c r="E210" t="n">
        <x:v>1</x:v>
      </x:c>
      <x:c r="F210" t="str">
        <x:v>瀬戸内町勝浦216</x:v>
      </x:c>
      <x:c r="G210" t="n">
        <x:v>28.17264445594342</x:v>
      </x:c>
      <x:c r="H210" t="n">
        <x:v>129.3471232150955</x:v>
      </x:c>
      <x:c r="I210" t="str"/>
      <x:c r="J210" t="str">
        <x:v>user_log_2026-06-12_13</x:v>
      </x:c>
      <x:c r="K210" t="str">
        <x:v>BASE_ORIGINAL_NOT_RECERTIFIED</x:v>
      </x:c>
    </x:row>
    <x:row r="211">
      <x:c r="A211" t="str">
        <x:v>2026-06-13</x:v>
      </x:c>
      <x:c r="B211" t="str">
        <x:v>00:46</x:v>
      </x:c>
      <x:c r="C211" t="str">
        <x:v>BASE_目撃</x:v>
      </x:c>
      <x:c r="D211" t="str">
        <x:v>アカマタ</x:v>
      </x:c>
      <x:c r="E211" t="n">
        <x:v>1</x:v>
      </x:c>
      <x:c r="F211" t="str">
        <x:v>瀬戸内町国道58号</x:v>
      </x:c>
      <x:c r="G211" t="n">
        <x:v>28.17412616687657</x:v>
      </x:c>
      <x:c r="H211" t="n">
        <x:v>129.3511267473263</x:v>
      </x:c>
      <x:c r="I211" t="str"/>
      <x:c r="J211" t="str">
        <x:v>user_log_2026-06-12_13</x:v>
      </x:c>
      <x:c r="K211" t="str">
        <x:v>BASE_ORIGINAL_NOT_RECERTIFIED</x:v>
      </x:c>
    </x:row>
    <x:row r="212">
      <x:c r="A212" t="str">
        <x:v>2026-06-13</x:v>
      </x:c>
      <x:c r="B212" t="str">
        <x:v>00:50</x:v>
      </x:c>
      <x:c r="C212" t="str">
        <x:v>BASE_目撃</x:v>
      </x:c>
      <x:c r="D212" t="str">
        <x:v>カエル</x:v>
      </x:c>
      <x:c r="E212" t="n">
        <x:v>1</x:v>
      </x:c>
      <x:c r="F212" t="str">
        <x:v>瀬戸内町網野子</x:v>
      </x:c>
      <x:c r="G212" t="n">
        <x:v>28.1731392484425</x:v>
      </x:c>
      <x:c r="H212" t="n">
        <x:v>129.3622508454678</x:v>
      </x:c>
      <x:c r="I212" t="str"/>
      <x:c r="J212" t="str">
        <x:v>user_log_2026-06-12_13</x:v>
      </x:c>
      <x:c r="K212" t="str">
        <x:v>BASE_ORIGINAL_NOT_RECERTIFIED</x:v>
      </x:c>
    </x:row>
    <x:row r="213">
      <x:c r="A213" t="str">
        <x:v>2026-06-13</x:v>
      </x:c>
      <x:c r="B213" t="str">
        <x:v>00:51</x:v>
      </x:c>
      <x:c r="C213" t="str">
        <x:v>BASE_目撃</x:v>
      </x:c>
      <x:c r="D213" t="str">
        <x:v>カエル</x:v>
      </x:c>
      <x:c r="E213" t="n">
        <x:v>1</x:v>
      </x:c>
      <x:c r="F213" t="str">
        <x:v>瀬戸内町網野子</x:v>
      </x:c>
      <x:c r="G213" t="n">
        <x:v>28.17657074955084</x:v>
      </x:c>
      <x:c r="H213" t="n">
        <x:v>129.3638276807288</x:v>
      </x:c>
      <x:c r="I213" t="str"/>
      <x:c r="J213" t="str">
        <x:v>user_log_2026-06-12_13</x:v>
      </x:c>
      <x:c r="K213" t="str">
        <x:v>BASE_ORIGINAL_NOT_RECERTIFIED</x:v>
      </x:c>
    </x:row>
    <x:row r="214">
      <x:c r="A214" t="str">
        <x:v>2026-06-13</x:v>
      </x:c>
      <x:c r="B214" t="str">
        <x:v>00:52</x:v>
      </x:c>
      <x:c r="C214" t="str">
        <x:v>BASE_目撃</x:v>
      </x:c>
      <x:c r="D214" t="str">
        <x:v>カエル</x:v>
      </x:c>
      <x:c r="E214" t="n">
        <x:v>4</x:v>
      </x:c>
      <x:c r="F214" t="str">
        <x:v>瀬戸内町網野子</x:v>
      </x:c>
      <x:c r="G214" t="n">
        <x:v>28.1769403058222</x:v>
      </x:c>
      <x:c r="H214" t="n">
        <x:v>129.3637998953868</x:v>
      </x:c>
      <x:c r="I214" t="str"/>
      <x:c r="J214" t="str">
        <x:v>user_log_2026-06-12_13</x:v>
      </x:c>
      <x:c r="K214" t="str">
        <x:v>BASE_ORIGINAL_NOT_RECERTIFIED</x:v>
      </x:c>
    </x:row>
    <x:row r="215">
      <x:c r="A215" t="str">
        <x:v>2026-06-13</x:v>
      </x:c>
      <x:c r="B215" t="str">
        <x:v>00:54</x:v>
      </x:c>
      <x:c r="C215" t="str">
        <x:v>BASE_目撃</x:v>
      </x:c>
      <x:c r="D215" t="str">
        <x:v>イシカワガエル</x:v>
      </x:c>
      <x:c r="E215" t="n">
        <x:v>1</x:v>
      </x:c>
      <x:c r="F215" t="str">
        <x:v>瀬戸内町網野子</x:v>
      </x:c>
      <x:c r="G215" t="n">
        <x:v>28.181498218354</x:v>
      </x:c>
      <x:c r="H215" t="n">
        <x:v>129.3683794700814</x:v>
      </x:c>
      <x:c r="I215" t="str"/>
      <x:c r="J215" t="str">
        <x:v>user_log_2026-06-12_13</x:v>
      </x:c>
      <x:c r="K215" t="str">
        <x:v>BASE_ORIGINAL_NOT_RECERTIFIED</x:v>
      </x:c>
    </x:row>
    <x:row r="216">
      <x:c r="A216" t="str">
        <x:v>2026-06-13</x:v>
      </x:c>
      <x:c r="B216" t="str">
        <x:v>00:58</x:v>
      </x:c>
      <x:c r="C216" t="str">
        <x:v>BASE_轢死</x:v>
      </x:c>
      <x:c r="D216" t="str">
        <x:v>ヒメハブ</x:v>
      </x:c>
      <x:c r="E216" t="n">
        <x:v>1</x:v>
      </x:c>
      <x:c r="F216" t="str">
        <x:v>瀬戸内町節子</x:v>
      </x:c>
      <x:c r="G216" t="n">
        <x:v>28.18192406094463</x:v>
      </x:c>
      <x:c r="H216" t="n">
        <x:v>129.377348190294</x:v>
      </x:c>
      <x:c r="I216" t="str"/>
      <x:c r="J216" t="str">
        <x:v>user_log_2026-06-12_13</x:v>
      </x:c>
      <x:c r="K216" t="str">
        <x:v>BASE_ORIGINAL_NOT_RECERTIFIED</x:v>
      </x:c>
    </x:row>
    <x:row r="217">
      <x:c r="A217" t="str">
        <x:v>2026-06-13</x:v>
      </x:c>
      <x:c r="B217" t="str">
        <x:v>01:06</x:v>
      </x:c>
      <x:c r="C217" t="str">
        <x:v>BASE_目撃</x:v>
      </x:c>
      <x:c r="D217" t="str">
        <x:v>クロウサギ</x:v>
      </x:c>
      <x:c r="E217" t="n">
        <x:v>2</x:v>
      </x:c>
      <x:c r="F217" t="str"/>
      <x:c r="G217" t="n">
        <x:v>28.1917468917751</x:v>
      </x:c>
      <x:c r="H217" t="n">
        <x:v>129.3875613180797</x:v>
      </x:c>
      <x:c r="I217" t="str"/>
      <x:c r="J217" t="str">
        <x:v>user_log_2026-06-12_13</x:v>
      </x:c>
      <x:c r="K217" t="str">
        <x:v>BASE_ORIGINAL_NOT_RECERTIFIED</x:v>
      </x:c>
    </x:row>
    <x:row r="218">
      <x:c r="A218" t="str">
        <x:v>2026-06-13</x:v>
      </x:c>
      <x:c r="B218" t="str">
        <x:v>01:08</x:v>
      </x:c>
      <x:c r="C218" t="str">
        <x:v>BASE_目撃</x:v>
      </x:c>
      <x:c r="D218" t="str">
        <x:v>アカマタ</x:v>
      </x:c>
      <x:c r="E218" t="n">
        <x:v>1</x:v>
      </x:c>
      <x:c r="F218" t="str"/>
      <x:c r="G218" t="n">
        <x:v>28.19508327173832</x:v>
      </x:c>
      <x:c r="H218" t="n">
        <x:v>129.3878067099763</x:v>
      </x:c>
      <x:c r="I218" t="str"/>
      <x:c r="J218" t="str">
        <x:v>user_log_2026-06-12_13</x:v>
      </x:c>
      <x:c r="K218" t="str">
        <x:v>BASE_ORIGINAL_NOT_RECERTIFIED</x:v>
      </x:c>
    </x:row>
    <x:row r="219">
      <x:c r="A219" t="str">
        <x:v>2026-06-13</x:v>
      </x:c>
      <x:c r="B219" t="str">
        <x:v>01:09</x:v>
      </x:c>
      <x:c r="C219" t="str">
        <x:v>BASE_目撃</x:v>
      </x:c>
      <x:c r="D219" t="str">
        <x:v>ウシガエル</x:v>
      </x:c>
      <x:c r="E219" t="n">
        <x:v>1</x:v>
      </x:c>
      <x:c r="F219" t="str">
        <x:v>瀬戸内町嘉徳</x:v>
      </x:c>
      <x:c r="G219" t="n">
        <x:v>28.19651724773291</x:v>
      </x:c>
      <x:c r="H219" t="n">
        <x:v>129.3897066359682</x:v>
      </x:c>
      <x:c r="I219" t="str"/>
      <x:c r="J219" t="str">
        <x:v>user_log_2026-06-12_13</x:v>
      </x:c>
      <x:c r="K219" t="str">
        <x:v>BASE_ORIGINAL_NOT_RECERTIFIED</x:v>
      </x:c>
    </x:row>
    <x:row r="220">
      <x:c r="A220" t="str">
        <x:v>2026-06-13</x:v>
      </x:c>
      <x:c r="B220" t="str">
        <x:v>01:14</x:v>
      </x:c>
      <x:c r="C220" t="str">
        <x:v>BASE_目撃</x:v>
      </x:c>
      <x:c r="D220" t="str">
        <x:v>クロウサギ</x:v>
      </x:c>
      <x:c r="E220" t="n">
        <x:v>2</x:v>
      </x:c>
      <x:c r="F220" t="str">
        <x:v>瀬戸内町嘉徳</x:v>
      </x:c>
      <x:c r="G220" t="n">
        <x:v>28.19849066197695</x:v>
      </x:c>
      <x:c r="H220" t="n">
        <x:v>129.3922804040689</x:v>
      </x:c>
      <x:c r="I220" t="str"/>
      <x:c r="J220" t="str">
        <x:v>user_log_2026-06-12_13</x:v>
      </x:c>
      <x:c r="K220" t="str">
        <x:v>BASE_ORIGINAL_NOT_RECERTIFIED</x:v>
      </x:c>
    </x:row>
    <x:row r="221">
      <x:c r="A221" t="str">
        <x:v>2026-06-13</x:v>
      </x:c>
      <x:c r="B221" t="str">
        <x:v>01:14</x:v>
      </x:c>
      <x:c r="C221" t="str">
        <x:v>BASE_目撃</x:v>
      </x:c>
      <x:c r="D221" t="str">
        <x:v>ネズミ</x:v>
      </x:c>
      <x:c r="E221" t="n">
        <x:v>1</x:v>
      </x:c>
      <x:c r="F221" t="str"/>
      <x:c r="G221" t="n">
        <x:v>28.19762671328225</x:v>
      </x:c>
      <x:c r="H221" t="n">
        <x:v>129.3922071720412</x:v>
      </x:c>
      <x:c r="I221" t="str"/>
      <x:c r="J221" t="str">
        <x:v>user_log_2026-06-12_13</x:v>
      </x:c>
      <x:c r="K221" t="str">
        <x:v>BASE_ORIGINAL_NOT_RECERTIFIED</x:v>
      </x:c>
    </x:row>
    <x:row r="222">
      <x:c r="A222" t="str">
        <x:v>2026-06-13</x:v>
      </x:c>
      <x:c r="B222" t="str">
        <x:v>01:17</x:v>
      </x:c>
      <x:c r="C222" t="str">
        <x:v>BASE_目撃</x:v>
      </x:c>
      <x:c r="D222" t="str">
        <x:v>クロウサギ</x:v>
      </x:c>
      <x:c r="E222" t="n">
        <x:v>1</x:v>
      </x:c>
      <x:c r="F222" t="str"/>
      <x:c r="G222" t="n">
        <x:v>28.19520514461044</x:v>
      </x:c>
      <x:c r="H222" t="n">
        <x:v>129.3954769057495</x:v>
      </x:c>
      <x:c r="I222" t="str"/>
      <x:c r="J222" t="str">
        <x:v>user_log_2026-06-12_13</x:v>
      </x:c>
      <x:c r="K222" t="str">
        <x:v>BASE_ORIGINAL_NOT_RECERTIFIED</x:v>
      </x:c>
    </x:row>
    <x:row r="223">
      <x:c r="A223" t="str">
        <x:v>2026-06-13</x:v>
      </x:c>
      <x:c r="B223" t="str">
        <x:v>01:18</x:v>
      </x:c>
      <x:c r="C223" t="str">
        <x:v>BASE_目撃</x:v>
      </x:c>
      <x:c r="D223" t="str">
        <x:v>クロウサギ</x:v>
      </x:c>
      <x:c r="E223" t="n">
        <x:v>1</x:v>
      </x:c>
      <x:c r="F223" t="str">
        <x:v>瀬戸内町嘉徳</x:v>
      </x:c>
      <x:c r="G223" t="n">
        <x:v>28.19517480212096</x:v>
      </x:c>
      <x:c r="H223" t="n">
        <x:v>129.3956167997135</x:v>
      </x:c>
      <x:c r="I223" t="str"/>
      <x:c r="J223" t="str">
        <x:v>user_log_2026-06-12_13</x:v>
      </x:c>
      <x:c r="K223" t="str">
        <x:v>BASE_ORIGINAL_NOT_RECERTIFIED</x:v>
      </x:c>
    </x:row>
    <x:row r="224">
      <x:c r="A224" t="str">
        <x:v>2026-06-13</x:v>
      </x:c>
      <x:c r="B224" t="str">
        <x:v>01:22</x:v>
      </x:c>
      <x:c r="C224" t="str">
        <x:v>BASE_目撃</x:v>
      </x:c>
      <x:c r="D224" t="str">
        <x:v>クロウサギ</x:v>
      </x:c>
      <x:c r="E224" t="n">
        <x:v>1</x:v>
      </x:c>
      <x:c r="F224" t="str">
        <x:v>瀬戸内町嘉徳</x:v>
      </x:c>
      <x:c r="G224" t="n">
        <x:v>28.19245340770873</x:v>
      </x:c>
      <x:c r="H224" t="n">
        <x:v>129.3995259517146</x:v>
      </x:c>
      <x:c r="I224" t="str"/>
      <x:c r="J224" t="str">
        <x:v>user_log_2026-06-12_13</x:v>
      </x:c>
      <x:c r="K224" t="str">
        <x:v>BASE_ORIGINAL_NOT_RECERTIFIED</x:v>
      </x:c>
    </x:row>
    <x:row r="225">
      <x:c r="A225" t="str">
        <x:v>2026-06-13</x:v>
      </x:c>
      <x:c r="B225" t="str">
        <x:v>01:49</x:v>
      </x:c>
      <x:c r="C225" t="str">
        <x:v>BASE_目撃</x:v>
      </x:c>
      <x:c r="D225" t="str">
        <x:v>ヒメハブ</x:v>
      </x:c>
      <x:c r="E225" t="n">
        <x:v>1</x:v>
      </x:c>
      <x:c r="F225" t="str">
        <x:v>瀬戸内町嘉徳</x:v>
      </x:c>
      <x:c r="G225" t="n">
        <x:v>28.18703027444723</x:v>
      </x:c>
      <x:c r="H225" t="n">
        <x:v>129.3803709560347</x:v>
      </x:c>
      <x:c r="I225" t="str"/>
      <x:c r="J225" t="str">
        <x:v>user_log_2026-06-12_13</x:v>
      </x:c>
      <x:c r="K225" t="str">
        <x:v>BASE_ORIGINAL_NOT_RECERTIFIED</x:v>
      </x:c>
    </x:row>
    <x:row r="226">
      <x:c r="A226" t="str">
        <x:v>2026-06-13</x:v>
      </x:c>
      <x:c r="B226" t="str">
        <x:v>02:02</x:v>
      </x:c>
      <x:c r="C226" t="str">
        <x:v>BASE_目撃</x:v>
      </x:c>
      <x:c r="D226" t="str">
        <x:v>ネズミ</x:v>
      </x:c>
      <x:c r="E226" t="n">
        <x:v>1</x:v>
      </x:c>
      <x:c r="F226" t="str">
        <x:v>瀬戸内町節子</x:v>
      </x:c>
      <x:c r="G226" t="n">
        <x:v>28.17834691612811</x:v>
      </x:c>
      <x:c r="H226" t="n">
        <x:v>129.3864891586168</x:v>
      </x:c>
      <x:c r="I226" t="str"/>
      <x:c r="J226" t="str">
        <x:v>user_log_2026-06-12_13</x:v>
      </x:c>
      <x:c r="K226" t="str">
        <x:v>BASE_ORIGINAL_NOT_RECERTIFIED</x:v>
      </x:c>
    </x:row>
    <x:row r="227">
      <x:c r="A227" t="str">
        <x:v>2026-06-13</x:v>
      </x:c>
      <x:c r="B227" t="str">
        <x:v>02:04</x:v>
      </x:c>
      <x:c r="C227" t="str">
        <x:v>BASE_目撃</x:v>
      </x:c>
      <x:c r="D227" t="str">
        <x:v>ウシガエル</x:v>
      </x:c>
      <x:c r="E227" t="n">
        <x:v>1</x:v>
      </x:c>
      <x:c r="F227" t="str">
        <x:v>瀬戸内町節子</x:v>
      </x:c>
      <x:c r="G227" t="n">
        <x:v>28.178807795074</x:v>
      </x:c>
      <x:c r="H227" t="n">
        <x:v>129.384748153509</x:v>
      </x:c>
      <x:c r="I227" t="str"/>
      <x:c r="J227" t="str">
        <x:v>user_log_2026-06-12_13</x:v>
      </x:c>
      <x:c r="K227" t="str">
        <x:v>BASE_ORIGINAL_NOT_RECERTIFIED</x:v>
      </x:c>
    </x:row>
    <x:row r="228">
      <x:c r="A228" t="str">
        <x:v>2026-06-13</x:v>
      </x:c>
      <x:c r="B228" t="str">
        <x:v>02:10</x:v>
      </x:c>
      <x:c r="C228" t="str">
        <x:v>BASE_目撃</x:v>
      </x:c>
      <x:c r="D228" t="str">
        <x:v>ヤマシギ</x:v>
      </x:c>
      <x:c r="E228" t="n">
        <x:v>1</x:v>
      </x:c>
      <x:c r="F228" t="str">
        <x:v>瀬戸内町節子</x:v>
      </x:c>
      <x:c r="G228" t="n">
        <x:v>28.17569249312223</x:v>
      </x:c>
      <x:c r="H228" t="n">
        <x:v>129.3818039262009</x:v>
      </x:c>
      <x:c r="I228" t="str"/>
      <x:c r="J228" t="str">
        <x:v>user_log_2026-06-12_13</x:v>
      </x:c>
      <x:c r="K228" t="str">
        <x:v>BASE_ORIGINAL_NOT_RECERTIFIED</x:v>
      </x:c>
    </x:row>
    <x:row r="229">
      <x:c r="A229" t="str">
        <x:v>2026-06-13</x:v>
      </x:c>
      <x:c r="B229" t="str">
        <x:v>02:16</x:v>
      </x:c>
      <x:c r="C229" t="str">
        <x:v>BASE_目撃</x:v>
      </x:c>
      <x:c r="D229" t="str">
        <x:v>カエル</x:v>
      </x:c>
      <x:c r="E229" t="n">
        <x:v>3</x:v>
      </x:c>
      <x:c r="F229" t="str">
        <x:v>瀬戸内町節子</x:v>
      </x:c>
      <x:c r="G229" t="n">
        <x:v>28.17218860613943</x:v>
      </x:c>
      <x:c r="H229" t="n">
        <x:v>129.3820085284574</x:v>
      </x:c>
      <x:c r="I229" t="str"/>
      <x:c r="J229" t="str">
        <x:v>user_log_2026-06-12_13</x:v>
      </x:c>
      <x:c r="K229" t="str">
        <x:v>BASE_ORIGINAL_NOT_RECERTIFIED</x:v>
      </x:c>
    </x:row>
    <x:row r="230">
      <x:c r="A230" t="str">
        <x:v>2026-06-13</x:v>
      </x:c>
      <x:c r="B230" t="str">
        <x:v>02:19</x:v>
      </x:c>
      <x:c r="C230" t="str">
        <x:v>BASE_目撃</x:v>
      </x:c>
      <x:c r="D230" t="str">
        <x:v>カエル</x:v>
      </x:c>
      <x:c r="E230" t="n">
        <x:v>5</x:v>
      </x:c>
      <x:c r="F230" t="str">
        <x:v>瀬戸内町節子</x:v>
      </x:c>
      <x:c r="G230" t="n">
        <x:v>28.16932903605343</x:v>
      </x:c>
      <x:c r="H230" t="n">
        <x:v>129.3800092769129</x:v>
      </x:c>
      <x:c r="I230" t="str"/>
      <x:c r="J230" t="str">
        <x:v>user_log_2026-06-12_13</x:v>
      </x:c>
      <x:c r="K230" t="str">
        <x:v>BASE_ORIGINAL_NOT_RECERTIFIED</x:v>
      </x:c>
    </x:row>
    <x:row r="231">
      <x:c r="A231" t="str">
        <x:v>2026-06-13</x:v>
      </x:c>
      <x:c r="B231" t="str">
        <x:v>02:38</x:v>
      </x:c>
      <x:c r="C231" t="str">
        <x:v>BASE_目撃</x:v>
      </x:c>
      <x:c r="D231" t="str">
        <x:v>カエル</x:v>
      </x:c>
      <x:c r="E231" t="n">
        <x:v>5</x:v>
      </x:c>
      <x:c r="F231" t="str">
        <x:v>瀬戸内町節子</x:v>
      </x:c>
      <x:c r="G231" t="n">
        <x:v>28.16938251259566</x:v>
      </x:c>
      <x:c r="H231" t="n">
        <x:v>129.3792029378278</x:v>
      </x:c>
      <x:c r="I231" t="str"/>
      <x:c r="J231" t="str">
        <x:v>user_log_2026-06-12_13</x:v>
      </x:c>
      <x:c r="K231" t="str">
        <x:v>BASE_ORIGINAL_NOT_RECERTIFIED</x:v>
      </x:c>
    </x:row>
    <x:row r="232">
      <x:c r="A232" t="str">
        <x:v>2026-06-13</x:v>
      </x:c>
      <x:c r="B232" t="str">
        <x:v>02:39</x:v>
      </x:c>
      <x:c r="C232" t="str">
        <x:v>BASE_目撃</x:v>
      </x:c>
      <x:c r="D232" t="str">
        <x:v>ヒメハブ</x:v>
      </x:c>
      <x:c r="E232" t="n">
        <x:v>1</x:v>
      </x:c>
      <x:c r="F232" t="str">
        <x:v>瀬戸内町節子</x:v>
      </x:c>
      <x:c r="G232" t="n">
        <x:v>28.16949692557395</x:v>
      </x:c>
      <x:c r="H232" t="n">
        <x:v>129.379301257552</x:v>
      </x:c>
      <x:c r="I232" t="str"/>
      <x:c r="J232" t="str">
        <x:v>user_log_2026-06-12_13</x:v>
      </x:c>
      <x:c r="K232" t="str">
        <x:v>BASE_ORIGINAL_NOT_RECERTIFIED</x:v>
      </x:c>
    </x:row>
    <x:row r="233">
      <x:c r="A233" t="str">
        <x:v>2026-06-13</x:v>
      </x:c>
      <x:c r="B233" t="str">
        <x:v>02:47</x:v>
      </x:c>
      <x:c r="C233" t="str">
        <x:v>BASE_目撃</x:v>
      </x:c>
      <x:c r="D233" t="str">
        <x:v>クロウサギ</x:v>
      </x:c>
      <x:c r="E233" t="n">
        <x:v>1</x:v>
      </x:c>
      <x:c r="F233" t="str">
        <x:v>瀬戸内町節子</x:v>
      </x:c>
      <x:c r="G233" t="n">
        <x:v>28.16449676035969</x:v>
      </x:c>
      <x:c r="H233" t="n">
        <x:v>129.3754875190398</x:v>
      </x:c>
      <x:c r="I233" t="str"/>
      <x:c r="J233" t="str">
        <x:v>user_log_2026-06-12_13</x:v>
      </x:c>
      <x:c r="K233" t="str">
        <x:v>BASE_ORIGINAL_NOT_RECERTIFIED</x:v>
      </x:c>
    </x:row>
    <x:row r="234">
      <x:c r="A234" t="str">
        <x:v>2026-06-13</x:v>
      </x:c>
      <x:c r="B234" t="str">
        <x:v>03:06</x:v>
      </x:c>
      <x:c r="C234" t="str">
        <x:v>BASE_目撃</x:v>
      </x:c>
      <x:c r="D234" t="str">
        <x:v>アカマタ</x:v>
      </x:c>
      <x:c r="E234" t="n">
        <x:v>1</x:v>
      </x:c>
      <x:c r="F234" t="str">
        <x:v>瀬戸内町伊須</x:v>
      </x:c>
      <x:c r="G234" t="n">
        <x:v>28.15603312044659</x:v>
      </x:c>
      <x:c r="H234" t="n">
        <x:v>129.3519661937842</x:v>
      </x:c>
      <x:c r="I234" t="str"/>
      <x:c r="J234" t="str">
        <x:v>user_log_2026-06-12_13</x:v>
      </x:c>
      <x:c r="K234" t="str">
        <x:v>BASE_ORIGINAL_NOT_RECERTIFIED</x:v>
      </x:c>
    </x:row>
    <x:row r="235">
      <x:c r="A235" t="str">
        <x:v>2026-06-13</x:v>
      </x:c>
      <x:c r="B235" t="str">
        <x:v>03:07</x:v>
      </x:c>
      <x:c r="C235" t="str">
        <x:v>BASE_轢死</x:v>
      </x:c>
      <x:c r="D235" t="str">
        <x:v>アカマタ</x:v>
      </x:c>
      <x:c r="E235" t="n">
        <x:v>1</x:v>
      </x:c>
      <x:c r="F235" t="str">
        <x:v>瀬戸内町伊須</x:v>
      </x:c>
      <x:c r="G235" t="n">
        <x:v>28.15579816613969</x:v>
      </x:c>
      <x:c r="H235" t="n">
        <x:v>129.3544120046178</x:v>
      </x:c>
      <x:c r="I235" t="str"/>
      <x:c r="J235" t="str">
        <x:v>user_log_2026-06-12_13</x:v>
      </x:c>
      <x:c r="K235" t="str">
        <x:v>BASE_ORIGINAL_NOT_RECERTIFIED</x:v>
      </x:c>
    </x:row>
    <x:row r="236">
      <x:c r="A236" t="str">
        <x:v>2026-06-13</x:v>
      </x:c>
      <x:c r="B236" t="str">
        <x:v>03:14</x:v>
      </x:c>
      <x:c r="C236" t="str">
        <x:v>BASE_轢死</x:v>
      </x:c>
      <x:c r="D236" t="str">
        <x:v>アカマタ</x:v>
      </x:c>
      <x:c r="E236" t="n">
        <x:v>1</x:v>
      </x:c>
      <x:c r="F236" t="str">
        <x:v>瀬戸内町伊須</x:v>
      </x:c>
      <x:c r="G236" t="n">
        <x:v>28.14557696215547</x:v>
      </x:c>
      <x:c r="H236" t="n">
        <x:v>129.3561849698905</x:v>
      </x:c>
      <x:c r="I236" t="str"/>
      <x:c r="J236" t="str">
        <x:v>user_log_2026-06-12_13</x:v>
      </x:c>
      <x:c r="K236" t="str">
        <x:v>BASE_ORIGINAL_NOT_RECERTIFIED</x:v>
      </x:c>
    </x:row>
    <x:row r="237">
      <x:c r="A237" t="str">
        <x:v>2026-06-16</x:v>
      </x:c>
      <x:c r="B237" t="str">
        <x:v>20:10</x:v>
      </x:c>
      <x:c r="C237" t="str">
        <x:v>BASE_目撃</x:v>
      </x:c>
      <x:c r="D237" t="str">
        <x:v>カエル</x:v>
      </x:c>
      <x:c r="E237" t="str">
        <x:v>5匹以上</x:v>
      </x:c>
      <x:c r="F237" t="str">
        <x:v>瀬戸内町古仁屋1180</x:v>
      </x:c>
      <x:c r="G237" t="n">
        <x:v>28.14476884438483</x:v>
      </x:c>
      <x:c r="H237" t="n">
        <x:v>129.320595832662</x:v>
      </x:c>
      <x:c r="I237" t="str"/>
      <x:c r="J237" t="str">
        <x:v>user_log_2026-06-16</x:v>
      </x:c>
      <x:c r="K237" t="str">
        <x:v>BASE_ORIGINAL_NOT_RECERTIFIED</x:v>
      </x:c>
    </x:row>
    <x:row r="238">
      <x:c r="A238" t="str">
        <x:v>2026-06-16</x:v>
      </x:c>
      <x:c r="B238" t="str">
        <x:v>20:28</x:v>
      </x:c>
      <x:c r="C238" t="str">
        <x:v>BASE_目撃</x:v>
      </x:c>
      <x:c r="D238" t="str">
        <x:v>ネズミ</x:v>
      </x:c>
      <x:c r="E238" t="n">
        <x:v>1</x:v>
      </x:c>
      <x:c r="F238" t="str">
        <x:v>瀬戸内町伊須</x:v>
      </x:c>
      <x:c r="G238" t="n">
        <x:v>28.14299522744907</x:v>
      </x:c>
      <x:c r="H238" t="n">
        <x:v>129.3527353048769</x:v>
      </x:c>
      <x:c r="I238" t="str"/>
      <x:c r="J238" t="str">
        <x:v>user_log_2026-06-16</x:v>
      </x:c>
      <x:c r="K238" t="str">
        <x:v>BASE_ORIGINAL_NOT_RECERTIFIED</x:v>
      </x:c>
    </x:row>
    <x:row r="239">
      <x:c r="A239" t="str">
        <x:v>2026-06-16</x:v>
      </x:c>
      <x:c r="B239" t="str">
        <x:v>20:29</x:v>
      </x:c>
      <x:c r="C239" t="str">
        <x:v>BASE_目撃</x:v>
      </x:c>
      <x:c r="D239" t="str">
        <x:v>ネズミ</x:v>
      </x:c>
      <x:c r="E239" t="n">
        <x:v>1</x:v>
      </x:c>
      <x:c r="F239" t="str">
        <x:v>瀬戸内町伊須</x:v>
      </x:c>
      <x:c r="G239" t="n">
        <x:v>28.14456137522551</x:v>
      </x:c>
      <x:c r="H239" t="n">
        <x:v>129.3534799807978</x:v>
      </x:c>
      <x:c r="I239" t="str"/>
      <x:c r="J239" t="str">
        <x:v>user_log_2026-06-16</x:v>
      </x:c>
      <x:c r="K239" t="str">
        <x:v>BASE_ORIGINAL_NOT_RECERTIFIED</x:v>
      </x:c>
    </x:row>
    <x:row r="240">
      <x:c r="A240" t="str">
        <x:v>2026-06-16</x:v>
      </x:c>
      <x:c r="B240" t="str">
        <x:v>21:02</x:v>
      </x:c>
      <x:c r="C240" t="str">
        <x:v>BASE_轢死</x:v>
      </x:c>
      <x:c r="D240" t="str">
        <x:v>ネズミ</x:v>
      </x:c>
      <x:c r="E240" t="n">
        <x:v>1</x:v>
      </x:c>
      <x:c r="F240" t="str">
        <x:v>瀬戸内町国道58号</x:v>
      </x:c>
      <x:c r="G240" t="n">
        <x:v>28.1724191371112</x:v>
      </x:c>
      <x:c r="H240" t="n">
        <x:v>129.3471740803019</x:v>
      </x:c>
      <x:c r="I240" t="str"/>
      <x:c r="J240" t="str">
        <x:v>user_log_2026-06-16</x:v>
      </x:c>
      <x:c r="K240" t="str">
        <x:v>BASE_ORIGINAL_NOT_RECERTIFIED</x:v>
      </x:c>
    </x:row>
    <x:row r="241">
      <x:c r="A241" t="str">
        <x:v>2026-06-16</x:v>
      </x:c>
      <x:c r="B241" t="str">
        <x:v>21:12</x:v>
      </x:c>
      <x:c r="C241" t="str">
        <x:v>BASE_目撃</x:v>
      </x:c>
      <x:c r="D241" t="str">
        <x:v>クロウサギ</x:v>
      </x:c>
      <x:c r="E241" t="n">
        <x:v>1</x:v>
      </x:c>
      <x:c r="F241" t="str">
        <x:v>瀬戸内町節子</x:v>
      </x:c>
      <x:c r="G241" t="n">
        <x:v>28.16451219667448</x:v>
      </x:c>
      <x:c r="H241" t="n">
        <x:v>129.3757543176189</x:v>
      </x:c>
      <x:c r="I241" t="str"/>
      <x:c r="J241" t="str">
        <x:v>user_log_2026-06-16</x:v>
      </x:c>
      <x:c r="K241" t="str">
        <x:v>BASE_ORIGINAL_NOT_RECERTIFIED</x:v>
      </x:c>
    </x:row>
    <x:row r="242">
      <x:c r="A242" t="str">
        <x:v>2026-06-16</x:v>
      </x:c>
      <x:c r="B242" t="str">
        <x:v>21:18</x:v>
      </x:c>
      <x:c r="C242" t="str">
        <x:v>BASE_目撃</x:v>
      </x:c>
      <x:c r="D242" t="str">
        <x:v>カエル</x:v>
      </x:c>
      <x:c r="E242" t="str">
        <x:v>5匹以上</x:v>
      </x:c>
      <x:c r="F242" t="str">
        <x:v>瀬戸内町節子</x:v>
      </x:c>
      <x:c r="G242" t="n">
        <x:v>28.16966732058622</x:v>
      </x:c>
      <x:c r="H242" t="n">
        <x:v>129.3773621790729</x:v>
      </x:c>
      <x:c r="I242" t="str"/>
      <x:c r="J242" t="str">
        <x:v>user_log_2026-06-16</x:v>
      </x:c>
      <x:c r="K242" t="str">
        <x:v>BASE_ORIGINAL_NOT_RECERTIFIED</x:v>
      </x:c>
    </x:row>
    <x:row r="243">
      <x:c r="A243" t="str">
        <x:v>2026-06-16</x:v>
      </x:c>
      <x:c r="B243" t="str">
        <x:v>21:21</x:v>
      </x:c>
      <x:c r="C243" t="str">
        <x:v>BASE_目撃</x:v>
      </x:c>
      <x:c r="D243" t="str">
        <x:v>カエル</x:v>
      </x:c>
      <x:c r="E243" t="n">
        <x:v>3</x:v>
      </x:c>
      <x:c r="F243" t="str">
        <x:v>瀬戸内町節子</x:v>
      </x:c>
      <x:c r="G243" t="n">
        <x:v>28.16934204899729</x:v>
      </x:c>
      <x:c r="H243" t="n">
        <x:v>129.3793063702049</x:v>
      </x:c>
      <x:c r="I243" t="str"/>
      <x:c r="J243" t="str">
        <x:v>user_log_2026-06-16</x:v>
      </x:c>
      <x:c r="K243" t="str">
        <x:v>BASE_ORIGINAL_NOT_RECERTIFIED</x:v>
      </x:c>
    </x:row>
    <x:row r="244">
      <x:c r="A244" t="str">
        <x:v>2026-06-16</x:v>
      </x:c>
      <x:c r="B244" t="str">
        <x:v>21:32</x:v>
      </x:c>
      <x:c r="C244" t="str">
        <x:v>BASE_目撃</x:v>
      </x:c>
      <x:c r="D244" t="str">
        <x:v>カエル</x:v>
      </x:c>
      <x:c r="E244" t="n">
        <x:v>1</x:v>
      </x:c>
      <x:c r="F244" t="str">
        <x:v>瀬戸内町節子1335</x:v>
      </x:c>
      <x:c r="G244" t="n">
        <x:v>28.16531805958003</x:v>
      </x:c>
      <x:c r="H244" t="n">
        <x:v>129.3836623439359</x:v>
      </x:c>
      <x:c r="I244" t="str"/>
      <x:c r="J244" t="str">
        <x:v>user_log_2026-06-16</x:v>
      </x:c>
      <x:c r="K244" t="str">
        <x:v>BASE_ORIGINAL_NOT_RECERTIFIED</x:v>
      </x:c>
    </x:row>
    <x:row r="245">
      <x:c r="A245" t="str">
        <x:v>2026-06-16</x:v>
      </x:c>
      <x:c r="B245" t="str">
        <x:v>21:38</x:v>
      </x:c>
      <x:c r="C245" t="str">
        <x:v>BASE_目撃</x:v>
      </x:c>
      <x:c r="D245" t="str">
        <x:v>カエル</x:v>
      </x:c>
      <x:c r="E245" t="n">
        <x:v>1</x:v>
      </x:c>
      <x:c r="F245" t="str">
        <x:v>瀬戸内町節子</x:v>
      </x:c>
      <x:c r="G245" t="n">
        <x:v>28.16597076054387</x:v>
      </x:c>
      <x:c r="H245" t="n">
        <x:v>129.3868353891933</x:v>
      </x:c>
      <x:c r="I245" t="str"/>
      <x:c r="J245" t="str">
        <x:v>user_log_2026-06-16</x:v>
      </x:c>
      <x:c r="K245" t="str">
        <x:v>BASE_ORIGINAL_NOT_RECERTIFIED</x:v>
      </x:c>
    </x:row>
    <x:row r="246">
      <x:c r="A246" t="str">
        <x:v>2026-06-16</x:v>
      </x:c>
      <x:c r="B246" t="str">
        <x:v>21:58</x:v>
      </x:c>
      <x:c r="C246" t="str">
        <x:v>BASE_目撃</x:v>
      </x:c>
      <x:c r="D246" t="str">
        <x:v>カエル</x:v>
      </x:c>
      <x:c r="E246" t="n">
        <x:v>1</x:v>
      </x:c>
      <x:c r="F246" t="str">
        <x:v>瀬戸内町節子</x:v>
      </x:c>
      <x:c r="G246" t="n">
        <x:v>28.17198966279112</x:v>
      </x:c>
      <x:c r="H246" t="n">
        <x:v>129.3792658517364</x:v>
      </x:c>
      <x:c r="I246" t="str"/>
      <x:c r="J246" t="str">
        <x:v>user_log_2026-06-16</x:v>
      </x:c>
      <x:c r="K246" t="str">
        <x:v>BASE_ORIGINAL_NOT_RECERTIFIED</x:v>
      </x:c>
    </x:row>
    <x:row r="247">
      <x:c r="A247" t="str">
        <x:v>2026-06-16</x:v>
      </x:c>
      <x:c r="B247" t="str">
        <x:v>22:23</x:v>
      </x:c>
      <x:c r="C247" t="str">
        <x:v>BASE_目撃</x:v>
      </x:c>
      <x:c r="D247" t="str">
        <x:v>ウシガエル</x:v>
      </x:c>
      <x:c r="E247" t="n">
        <x:v>1</x:v>
      </x:c>
      <x:c r="F247" t="str">
        <x:v>瀬戸内町国道58号</x:v>
      </x:c>
      <x:c r="G247" t="n">
        <x:v>28.20571840219586</x:v>
      </x:c>
      <x:c r="H247" t="n">
        <x:v>129.36794336196</x:v>
      </x:c>
      <x:c r="I247" t="str"/>
      <x:c r="J247" t="str">
        <x:v>user_log_2026-06-16</x:v>
      </x:c>
      <x:c r="K247" t="str">
        <x:v>BASE_ORIGINAL_NOT_RECERTIFIED</x:v>
      </x:c>
    </x:row>
    <x:row r="248">
      <x:c r="A248" t="str">
        <x:v>2026-06-16</x:v>
      </x:c>
      <x:c r="B248" t="str">
        <x:v>22:27</x:v>
      </x:c>
      <x:c r="C248" t="str">
        <x:v>BASE_目撃</x:v>
      </x:c>
      <x:c r="D248" t="str">
        <x:v>イシカワガエル</x:v>
      </x:c>
      <x:c r="E248" t="n">
        <x:v>1</x:v>
      </x:c>
      <x:c r="F248" t="str"/>
      <x:c r="G248" t="n">
        <x:v>28.19875266339934</x:v>
      </x:c>
      <x:c r="H248" t="n">
        <x:v>129.3647216025095</x:v>
      </x:c>
      <x:c r="I248" t="str"/>
      <x:c r="J248" t="str">
        <x:v>user_log_2026-06-16</x:v>
      </x:c>
      <x:c r="K248" t="str">
        <x:v>BASE_ORIGINAL_NOT_RECERTIFIED</x:v>
      </x:c>
    </x:row>
    <x:row r="249">
      <x:c r="A249" t="str">
        <x:v>2026-06-16</x:v>
      </x:c>
      <x:c r="B249" t="str">
        <x:v>22:32</x:v>
      </x:c>
      <x:c r="C249" t="str">
        <x:v>BASE_目撃</x:v>
      </x:c>
      <x:c r="D249" t="str">
        <x:v>ヒメハブ</x:v>
      </x:c>
      <x:c r="E249" t="n">
        <x:v>1</x:v>
      </x:c>
      <x:c r="F249" t="str">
        <x:v>瀬戸内町網野子</x:v>
      </x:c>
      <x:c r="G249" t="n">
        <x:v>28.18627478484615</x:v>
      </x:c>
      <x:c r="H249" t="n">
        <x:v>129.3664877644215</x:v>
      </x:c>
      <x:c r="I249" t="str"/>
      <x:c r="J249" t="str">
        <x:v>user_log_2026-06-16</x:v>
      </x:c>
      <x:c r="K249" t="str">
        <x:v>BASE_ORIGINAL_NOT_RECERTIFIED</x:v>
      </x:c>
    </x:row>
    <x:row r="250">
      <x:c r="A250" t="str">
        <x:v>2026-06-16</x:v>
      </x:c>
      <x:c r="B250" t="str">
        <x:v>22:34</x:v>
      </x:c>
      <x:c r="C250" t="str">
        <x:v>BASE_目撃</x:v>
      </x:c>
      <x:c r="D250" t="str">
        <x:v>イシカワガエル</x:v>
      </x:c>
      <x:c r="E250" t="n">
        <x:v>1</x:v>
      </x:c>
      <x:c r="F250" t="str">
        <x:v>瀬戸内町網野子</x:v>
      </x:c>
      <x:c r="G250" t="n">
        <x:v>28.18483493376914</x:v>
      </x:c>
      <x:c r="H250" t="n">
        <x:v>129.3671436654063</x:v>
      </x:c>
      <x:c r="I250" t="str"/>
      <x:c r="J250" t="str">
        <x:v>user_log_2026-06-16</x:v>
      </x:c>
      <x:c r="K250" t="str">
        <x:v>BASE_ORIGINAL_NOT_RECERTIFIED</x:v>
      </x:c>
    </x:row>
    <x:row r="251">
      <x:c r="A251" t="str">
        <x:v>2026-06-16</x:v>
      </x:c>
      <x:c r="B251" t="str">
        <x:v>22:35</x:v>
      </x:c>
      <x:c r="C251" t="str">
        <x:v>BASE_目撃</x:v>
      </x:c>
      <x:c r="D251" t="str">
        <x:v>アカマタ</x:v>
      </x:c>
      <x:c r="E251" t="n">
        <x:v>1</x:v>
      </x:c>
      <x:c r="F251" t="str">
        <x:v>瀬戸内町網野子</x:v>
      </x:c>
      <x:c r="G251" t="n">
        <x:v>28.18484240332912</x:v>
      </x:c>
      <x:c r="H251" t="n">
        <x:v>129.3703205299927</x:v>
      </x:c>
      <x:c r="I251" t="str"/>
      <x:c r="J251" t="str">
        <x:v>user_log_2026-06-16</x:v>
      </x:c>
      <x:c r="K251" t="str">
        <x:v>BASE_ORIGINAL_NOT_RECERTIFIED</x:v>
      </x:c>
    </x:row>
    <x:row r="252">
      <x:c r="A252" t="str">
        <x:v>2026-06-16</x:v>
      </x:c>
      <x:c r="B252" t="str">
        <x:v>22:41</x:v>
      </x:c>
      <x:c r="C252" t="str">
        <x:v>BASE_目撃</x:v>
      </x:c>
      <x:c r="D252" t="str">
        <x:v>カエル</x:v>
      </x:c>
      <x:c r="E252" t="n">
        <x:v>1</x:v>
      </x:c>
      <x:c r="F252" t="str">
        <x:v>瀬戸内町嘉徳</x:v>
      </x:c>
      <x:c r="G252" t="n">
        <x:v>28.18535580145381</x:v>
      </x:c>
      <x:c r="H252" t="n">
        <x:v>129.3788104725288</x:v>
      </x:c>
      <x:c r="I252" t="str"/>
      <x:c r="J252" t="str">
        <x:v>user_log_2026-06-16</x:v>
      </x:c>
      <x:c r="K252" t="str">
        <x:v>BASE_ORIGINAL_NOT_RECERTIFIED</x:v>
      </x:c>
    </x:row>
    <x:row r="253">
      <x:c r="A253" t="str">
        <x:v>2026-06-16</x:v>
      </x:c>
      <x:c r="B253" t="str">
        <x:v>22:45</x:v>
      </x:c>
      <x:c r="C253" t="str">
        <x:v>BASE_目撃</x:v>
      </x:c>
      <x:c r="D253" t="str">
        <x:v>ウシガエル</x:v>
      </x:c>
      <x:c r="E253" t="n">
        <x:v>1</x:v>
      </x:c>
      <x:c r="F253" t="str">
        <x:v>瀬戸内町嘉徳</x:v>
      </x:c>
      <x:c r="G253" t="n">
        <x:v>28.18783462325998</x:v>
      </x:c>
      <x:c r="H253" t="n">
        <x:v>129.3822140389838</x:v>
      </x:c>
      <x:c r="I253" t="str"/>
      <x:c r="J253" t="str">
        <x:v>user_log_2026-06-16</x:v>
      </x:c>
      <x:c r="K253" t="str">
        <x:v>BASE_ORIGINAL_NOT_RECERTIFIED</x:v>
      </x:c>
    </x:row>
    <x:row r="254">
      <x:c r="A254" t="str">
        <x:v>2026-06-16</x:v>
      </x:c>
      <x:c r="B254" t="str">
        <x:v>22:46</x:v>
      </x:c>
      <x:c r="C254" t="str">
        <x:v>BASE_目撃</x:v>
      </x:c>
      <x:c r="D254" t="str">
        <x:v>ヒメハブ</x:v>
      </x:c>
      <x:c r="E254" t="n">
        <x:v>1</x:v>
      </x:c>
      <x:c r="F254" t="str">
        <x:v>瀬戸内町嘉徳</x:v>
      </x:c>
      <x:c r="G254" t="n">
        <x:v>28.18759560506301</x:v>
      </x:c>
      <x:c r="H254" t="n">
        <x:v>129.3826510741113</x:v>
      </x:c>
      <x:c r="I254" t="str"/>
      <x:c r="J254" t="str">
        <x:v>user_log_2026-06-16</x:v>
      </x:c>
      <x:c r="K254" t="str">
        <x:v>BASE_ORIGINAL_NOT_RECERTIFIED</x:v>
      </x:c>
    </x:row>
    <x:row r="255">
      <x:c r="A255" t="str">
        <x:v>2026-06-16</x:v>
      </x:c>
      <x:c r="B255" t="str">
        <x:v>22:50</x:v>
      </x:c>
      <x:c r="C255" t="str">
        <x:v>BASE_目撃</x:v>
      </x:c>
      <x:c r="D255" t="str">
        <x:v>カエル</x:v>
      </x:c>
      <x:c r="E255" t="n">
        <x:v>1</x:v>
      </x:c>
      <x:c r="F255" t="str">
        <x:v>瀬戸内町嘉徳</x:v>
      </x:c>
      <x:c r="G255" t="n">
        <x:v>28.19116076832395</x:v>
      </x:c>
      <x:c r="H255" t="n">
        <x:v>129.3872703914694</x:v>
      </x:c>
      <x:c r="I255" t="str"/>
      <x:c r="J255" t="str">
        <x:v>user_log_2026-06-16</x:v>
      </x:c>
      <x:c r="K255" t="str">
        <x:v>BASE_ORIGINAL_NOT_RECERTIFIED</x:v>
      </x:c>
    </x:row>
    <x:row r="256">
      <x:c r="A256" t="str">
        <x:v>2026-06-16</x:v>
      </x:c>
      <x:c r="B256" t="str">
        <x:v>22:56</x:v>
      </x:c>
      <x:c r="C256" t="str">
        <x:v>BASE_轢死</x:v>
      </x:c>
      <x:c r="D256" t="str">
        <x:v>ネズミ</x:v>
      </x:c>
      <x:c r="E256" t="n">
        <x:v>1</x:v>
      </x:c>
      <x:c r="F256" t="str"/>
      <x:c r="G256" t="n">
        <x:v>28.1974062859245</x:v>
      </x:c>
      <x:c r="H256" t="n">
        <x:v>129.3921228385297</x:v>
      </x:c>
      <x:c r="I256" t="str"/>
      <x:c r="J256" t="str">
        <x:v>user_log_2026-06-16</x:v>
      </x:c>
      <x:c r="K256" t="str">
        <x:v>BASE_ORIGINAL_NOT_RECERTIFIED</x:v>
      </x:c>
    </x:row>
    <x:row r="257">
      <x:c r="A257" t="str">
        <x:v>2026-06-16</x:v>
      </x:c>
      <x:c r="B257" t="str">
        <x:v>23:13</x:v>
      </x:c>
      <x:c r="C257" t="str">
        <x:v>BASE_目撃</x:v>
      </x:c>
      <x:c r="D257" t="str">
        <x:v>カエル</x:v>
      </x:c>
      <x:c r="E257" t="n">
        <x:v>3</x:v>
      </x:c>
      <x:c r="F257" t="str"/>
      <x:c r="G257" t="n">
        <x:v>28.19612056416139</x:v>
      </x:c>
      <x:c r="H257" t="n">
        <x:v>129.3893875382722</x:v>
      </x:c>
      <x:c r="I257" t="str"/>
      <x:c r="J257" t="str">
        <x:v>user_log_2026-06-16</x:v>
      </x:c>
      <x:c r="K257" t="str">
        <x:v>BASE_ORIGINAL_NOT_RECERTIFIED</x:v>
      </x:c>
    </x:row>
    <x:row r="258">
      <x:c r="A258" t="str">
        <x:v>2026-06-16</x:v>
      </x:c>
      <x:c r="B258" t="str">
        <x:v>23:15</x:v>
      </x:c>
      <x:c r="C258" t="str">
        <x:v>BASE_目撃</x:v>
      </x:c>
      <x:c r="D258" t="str">
        <x:v>ウシガエル</x:v>
      </x:c>
      <x:c r="E258" t="n">
        <x:v>1</x:v>
      </x:c>
      <x:c r="F258" t="str">
        <x:v>瀬戸内町嘉徳</x:v>
      </x:c>
      <x:c r="G258" t="n">
        <x:v>28.19394031785157</x:v>
      </x:c>
      <x:c r="H258" t="n">
        <x:v>129.3876020205904</x:v>
      </x:c>
      <x:c r="I258" t="str"/>
      <x:c r="J258" t="str">
        <x:v>user_log_2026-06-16</x:v>
      </x:c>
      <x:c r="K258" t="str">
        <x:v>BASE_ORIGINAL_NOT_RECERTIFIED</x:v>
      </x:c>
    </x:row>
    <x:row r="259">
      <x:c r="A259" t="str">
        <x:v>2026-06-16</x:v>
      </x:c>
      <x:c r="B259" t="str">
        <x:v>23:28</x:v>
      </x:c>
      <x:c r="C259" t="str">
        <x:v>BASE_目撃</x:v>
      </x:c>
      <x:c r="D259" t="str">
        <x:v>ウシガエル</x:v>
      </x:c>
      <x:c r="E259" t="n">
        <x:v>1</x:v>
      </x:c>
      <x:c r="F259" t="str">
        <x:v>瀬戸内町網野子</x:v>
      </x:c>
      <x:c r="G259" t="n">
        <x:v>28.18316096420709</x:v>
      </x:c>
      <x:c r="H259" t="n">
        <x:v>129.369763831446</x:v>
      </x:c>
      <x:c r="I259" t="str"/>
      <x:c r="J259" t="str">
        <x:v>user_log_2026-06-16</x:v>
      </x:c>
      <x:c r="K259" t="str">
        <x:v>BASE_ORIGINAL_NOT_RECERTIFIED</x:v>
      </x:c>
    </x:row>
    <x:row r="260">
      <x:c r="A260" t="str">
        <x:v>2026-06-16</x:v>
      </x:c>
      <x:c r="B260" t="str">
        <x:v>23:31</x:v>
      </x:c>
      <x:c r="C260" t="str">
        <x:v>BASE_目撃</x:v>
      </x:c>
      <x:c r="D260" t="str">
        <x:v>ヤマシギ</x:v>
      </x:c>
      <x:c r="E260" t="n">
        <x:v>1</x:v>
      </x:c>
      <x:c r="F260" t="str">
        <x:v>瀬戸内町網野子729</x:v>
      </x:c>
      <x:c r="G260" t="n">
        <x:v>28.17844047608477</x:v>
      </x:c>
      <x:c r="H260" t="n">
        <x:v>129.3658651760059</x:v>
      </x:c>
      <x:c r="I260" t="str"/>
      <x:c r="J260" t="str">
        <x:v>user_log_2026-06-16</x:v>
      </x:c>
      <x:c r="K260" t="str">
        <x:v>BASE_ORIGINAL_NOT_RECERTIFIED</x:v>
      </x:c>
    </x:row>
    <x:row r="261">
      <x:c r="A261" t="str">
        <x:v>2026-06-16</x:v>
      </x:c>
      <x:c r="B261" t="str">
        <x:v>23:37</x:v>
      </x:c>
      <x:c r="C261" t="str">
        <x:v>BASE_轢死</x:v>
      </x:c>
      <x:c r="D261" t="str">
        <x:v>アカマタ</x:v>
      </x:c>
      <x:c r="E261" t="n">
        <x:v>1</x:v>
      </x:c>
      <x:c r="F261" t="str">
        <x:v>瀬戸内町国道58号</x:v>
      </x:c>
      <x:c r="G261" t="n">
        <x:v>28.17229486781032</x:v>
      </x:c>
      <x:c r="H261" t="n">
        <x:v>129.3579656317183</x:v>
      </x:c>
      <x:c r="I261" t="str"/>
      <x:c r="J261" t="str">
        <x:v>user_log_2026-06-16</x:v>
      </x:c>
      <x:c r="K261" t="str">
        <x:v>BASE_ORIGINAL_NOT_RECERTIFIED</x:v>
      </x:c>
    </x:row>
    <x:row r="262">
      <x:c r="A262" t="str">
        <x:v>2026-06-16</x:v>
      </x:c>
      <x:c r="B262" t="str">
        <x:v>23:53</x:v>
      </x:c>
      <x:c r="C262" t="str">
        <x:v>BASE_目撃</x:v>
      </x:c>
      <x:c r="D262" t="str">
        <x:v>カエル</x:v>
      </x:c>
      <x:c r="E262" t="str">
        <x:v>5匹以上</x:v>
      </x:c>
      <x:c r="F262" t="str">
        <x:v>瀬戸内町阿木名</x:v>
      </x:c>
      <x:c r="G262" t="n">
        <x:v>28.1671108540802</x:v>
      </x:c>
      <x:c r="H262" t="n">
        <x:v>129.3316614538648</x:v>
      </x:c>
      <x:c r="I262" t="str"/>
      <x:c r="J262" t="str">
        <x:v>user_log_2026-06-16</x:v>
      </x:c>
      <x:c r="K262" t="str">
        <x:v>BASE_ORIGINAL_NOT_RECERTIFIED</x:v>
      </x:c>
    </x:row>
    <x:row r="263">
      <x:c r="A263" t="str">
        <x:v>2026-06-16</x:v>
      </x:c>
      <x:c r="B263" t="str">
        <x:v>23:57</x:v>
      </x:c>
      <x:c r="C263" t="str">
        <x:v>BASE_目撃</x:v>
      </x:c>
      <x:c r="D263" t="str">
        <x:v>カエル</x:v>
      </x:c>
      <x:c r="E263" t="str">
        <x:v>5匹以上</x:v>
      </x:c>
      <x:c r="F263" t="str">
        <x:v>瀬戸内町地蔵トンネル</x:v>
      </x:c>
      <x:c r="G263" t="n">
        <x:v>28.16155717348274</x:v>
      </x:c>
      <x:c r="H263" t="n">
        <x:v>129.3256392917908</x:v>
      </x:c>
      <x:c r="I263" t="str"/>
      <x:c r="J263" t="str">
        <x:v>user_log_2026-06-16</x:v>
      </x:c>
      <x:c r="K263" t="str">
        <x:v>BASE_ORIGINAL_NOT_RECERTIFIED</x:v>
      </x:c>
    </x:row>
    <x:row r="264">
      <x:c r="A264" t="str">
        <x:v>2026-06-17</x:v>
      </x:c>
      <x:c r="B264" t="str">
        <x:v>00:04</x:v>
      </x:c>
      <x:c r="C264" t="str">
        <x:v>BASE_目撃</x:v>
      </x:c>
      <x:c r="D264" t="str">
        <x:v>ウシガエル</x:v>
      </x:c>
      <x:c r="E264" t="n">
        <x:v>1</x:v>
      </x:c>
      <x:c r="F264" t="str">
        <x:v>瀬戸内町古仁屋</x:v>
      </x:c>
      <x:c r="G264" t="n">
        <x:v>28.15791440044049</x:v>
      </x:c>
      <x:c r="H264" t="n">
        <x:v>129.3151535952092</x:v>
      </x:c>
      <x:c r="I264" t="str"/>
      <x:c r="J264" t="str">
        <x:v>user_log_2026-06-16</x:v>
      </x:c>
      <x:c r="K264" t="str">
        <x:v>BASE_ORIGINAL_NOT_RECERTIFIED</x:v>
      </x:c>
    </x:row>
    <x:row r="265">
      <x:c r="A265" t="str">
        <x:v>2026-06-09</x:v>
      </x:c>
      <x:c r="B265" t="str">
        <x:v>22:09</x:v>
      </x:c>
      <x:c r="C265" t="str">
        <x:v>BASE_目撃</x:v>
      </x:c>
      <x:c r="D265" t="str">
        <x:v>ネズミ</x:v>
      </x:c>
      <x:c r="E265" t="n">
        <x:v>1</x:v>
      </x:c>
      <x:c r="F265" t="str">
        <x:v>瀬戸内町久根津1019</x:v>
      </x:c>
      <x:c r="G265" t="n">
        <x:v>28.16870018796221</x:v>
      </x:c>
      <x:c r="H265" t="n">
        <x:v>129.2985033730569</x:v>
      </x:c>
      <x:c r="I265" t="str"/>
      <x:c r="J265" t="str">
        <x:v>user_log_backfill_added_2026-06-23</x:v>
      </x:c>
      <x:c r="K265" t="str">
        <x:v>BASE_ORIGINAL_NOT_RECERTIFIED</x:v>
      </x:c>
    </x:row>
    <x:row r="266">
      <x:c r="A266" t="str">
        <x:v>2026-06-09</x:v>
      </x:c>
      <x:c r="B266" t="str">
        <x:v>22:42</x:v>
      </x:c>
      <x:c r="C266" t="str">
        <x:v>BASE_目撃</x:v>
      </x:c>
      <x:c r="D266" t="str">
        <x:v>ウシガエル</x:v>
      </x:c>
      <x:c r="E266" t="n">
        <x:v>1</x:v>
      </x:c>
      <x:c r="F266" t="str">
        <x:v>瀬戸内町国道58号</x:v>
      </x:c>
      <x:c r="G266" t="n">
        <x:v>28.17241089138865</x:v>
      </x:c>
      <x:c r="H266" t="n">
        <x:v>129.3573426421211</x:v>
      </x:c>
      <x:c r="I266" t="str"/>
      <x:c r="J266" t="str">
        <x:v>user_log_backfill_added_2026-06-23</x:v>
      </x:c>
      <x:c r="K266" t="str">
        <x:v>BASE_ORIGINAL_NOT_RECERTIFIED</x:v>
      </x:c>
    </x:row>
    <x:row r="267">
      <x:c r="A267" t="str">
        <x:v>2026-06-09</x:v>
      </x:c>
      <x:c r="B267" t="str">
        <x:v>22:47</x:v>
      </x:c>
      <x:c r="C267" t="str">
        <x:v>BASE_目撃</x:v>
      </x:c>
      <x:c r="D267" t="str">
        <x:v>カエル</x:v>
      </x:c>
      <x:c r="E267" t="n">
        <x:v>1</x:v>
      </x:c>
      <x:c r="F267" t="str">
        <x:v>瀬戸内町網野子</x:v>
      </x:c>
      <x:c r="G267" t="n">
        <x:v>28.1688788888683</x:v>
      </x:c>
      <x:c r="H267" t="n">
        <x:v>129.3642008242052</x:v>
      </x:c>
      <x:c r="I267" t="str"/>
      <x:c r="J267" t="str">
        <x:v>user_log_backfill_added_2026-06-23</x:v>
      </x:c>
      <x:c r="K267" t="str">
        <x:v>BASE_ORIGINAL_NOT_RECERTIFIED</x:v>
      </x:c>
    </x:row>
    <x:row r="268">
      <x:c r="A268" t="str">
        <x:v>2026-06-09</x:v>
      </x:c>
      <x:c r="B268" t="str">
        <x:v>22:53</x:v>
      </x:c>
      <x:c r="C268" t="str">
        <x:v>BASE_目撃</x:v>
      </x:c>
      <x:c r="D268" t="str">
        <x:v>クロウサギ</x:v>
      </x:c>
      <x:c r="E268" t="n">
        <x:v>1</x:v>
      </x:c>
      <x:c r="F268" t="str">
        <x:v>瀬戸内町節子</x:v>
      </x:c>
      <x:c r="G268" t="n">
        <x:v>28.16462569426713</x:v>
      </x:c>
      <x:c r="H268" t="n">
        <x:v>129.3757981559398</x:v>
      </x:c>
      <x:c r="I268" t="str"/>
      <x:c r="J268" t="str">
        <x:v>user_log_backfill_added_2026-06-23</x:v>
      </x:c>
      <x:c r="K268" t="str">
        <x:v>BASE_ORIGINAL_NOT_RECERTIFIED</x:v>
      </x:c>
    </x:row>
    <x:row r="269">
      <x:c r="A269" t="str">
        <x:v>2026-06-09</x:v>
      </x:c>
      <x:c r="B269" t="str">
        <x:v>22:56</x:v>
      </x:c>
      <x:c r="C269" t="str">
        <x:v>BASE_目撃</x:v>
      </x:c>
      <x:c r="D269" t="str">
        <x:v>ウシガエル</x:v>
      </x:c>
      <x:c r="E269" t="n">
        <x:v>1</x:v>
      </x:c>
      <x:c r="F269" t="str">
        <x:v>瀬戸内町節子</x:v>
      </x:c>
      <x:c r="G269" t="n">
        <x:v>28.16925795599029</x:v>
      </x:c>
      <x:c r="H269" t="n">
        <x:v>129.3774133178217</x:v>
      </x:c>
      <x:c r="I269" t="str"/>
      <x:c r="J269" t="str">
        <x:v>user_log_backfill_added_2026-06-23</x:v>
      </x:c>
      <x:c r="K269" t="str">
        <x:v>BASE_ORIGINAL_NOT_RECERTIFIED</x:v>
      </x:c>
    </x:row>
    <x:row r="270">
      <x:c r="A270" t="str">
        <x:v>2026-06-09</x:v>
      </x:c>
      <x:c r="B270" t="str">
        <x:v>22:58</x:v>
      </x:c>
      <x:c r="C270" t="str">
        <x:v>BASE_目撃</x:v>
      </x:c>
      <x:c r="D270" t="str">
        <x:v>カエル</x:v>
      </x:c>
      <x:c r="E270" t="n">
        <x:v>2</x:v>
      </x:c>
      <x:c r="F270" t="str">
        <x:v>瀬戸内町節子</x:v>
      </x:c>
      <x:c r="G270" t="n">
        <x:v>28.1702213928674</x:v>
      </x:c>
      <x:c r="H270" t="n">
        <x:v>129.3773946197771</x:v>
      </x:c>
      <x:c r="I270" t="str"/>
      <x:c r="J270" t="str">
        <x:v>user_log_backfill_added_2026-06-23</x:v>
      </x:c>
      <x:c r="K270" t="str">
        <x:v>BASE_ORIGINAL_NOT_RECERTIFIED</x:v>
      </x:c>
    </x:row>
    <x:row r="271">
      <x:c r="A271" t="str">
        <x:v>2026-06-09</x:v>
      </x:c>
      <x:c r="B271" t="str">
        <x:v>22:59</x:v>
      </x:c>
      <x:c r="C271" t="str">
        <x:v>BASE_目撃</x:v>
      </x:c>
      <x:c r="D271" t="str">
        <x:v>ウシガエル</x:v>
      </x:c>
      <x:c r="E271" t="n">
        <x:v>1</x:v>
      </x:c>
      <x:c r="F271" t="str">
        <x:v>瀬戸内町節子</x:v>
      </x:c>
      <x:c r="G271" t="n">
        <x:v>28.1700367506082</x:v>
      </x:c>
      <x:c r="H271" t="n">
        <x:v>129.3781718575267</x:v>
      </x:c>
      <x:c r="I271" t="str"/>
      <x:c r="J271" t="str">
        <x:v>user_log_backfill_added_2026-06-23</x:v>
      </x:c>
      <x:c r="K271" t="str">
        <x:v>BASE_ORIGINAL_NOT_RECERTIFIED</x:v>
      </x:c>
    </x:row>
    <x:row r="272">
      <x:c r="A272" t="str">
        <x:v>2026-06-09</x:v>
      </x:c>
      <x:c r="B272" t="str">
        <x:v>23:11</x:v>
      </x:c>
      <x:c r="C272" t="str">
        <x:v>BASE_目撃</x:v>
      </x:c>
      <x:c r="D272" t="str">
        <x:v>イシカワガエル</x:v>
      </x:c>
      <x:c r="E272" t="n">
        <x:v>1</x:v>
      </x:c>
      <x:c r="F272" t="str">
        <x:v>瀬戸内町節子</x:v>
      </x:c>
      <x:c r="G272" t="n">
        <x:v>28.17034162598132</x:v>
      </x:c>
      <x:c r="H272" t="n">
        <x:v>129.3782562913492</x:v>
      </x:c>
      <x:c r="I272" t="str"/>
      <x:c r="J272" t="str">
        <x:v>user_log_backfill_added_2026-06-23</x:v>
      </x:c>
      <x:c r="K272" t="str">
        <x:v>BASE_ORIGINAL_NOT_RECERTIFIED</x:v>
      </x:c>
    </x:row>
    <x:row r="273">
      <x:c r="A273" t="str">
        <x:v>2026-06-09</x:v>
      </x:c>
      <x:c r="B273" t="str">
        <x:v>23:17</x:v>
      </x:c>
      <x:c r="C273" t="str">
        <x:v>BASE_目撃</x:v>
      </x:c>
      <x:c r="D273" t="str">
        <x:v>ヤマシギ</x:v>
      </x:c>
      <x:c r="E273" t="n">
        <x:v>1</x:v>
      </x:c>
      <x:c r="F273" t="str">
        <x:v>瀬戸内町節子</x:v>
      </x:c>
      <x:c r="G273" t="n">
        <x:v>28.16531313806129</x:v>
      </x:c>
      <x:c r="H273" t="n">
        <x:v>129.3841187513519</x:v>
      </x:c>
      <x:c r="I273" t="str"/>
      <x:c r="J273" t="str">
        <x:v>user_log_backfill_added_2026-06-23</x:v>
      </x:c>
      <x:c r="K273" t="str">
        <x:v>BASE_ORIGINAL_NOT_RECERTIFIED</x:v>
      </x:c>
    </x:row>
    <x:row r="274">
      <x:c r="A274" t="str">
        <x:v>2026-06-09</x:v>
      </x:c>
      <x:c r="B274" t="str">
        <x:v>23:22</x:v>
      </x:c>
      <x:c r="C274" t="str">
        <x:v>BASE_目撃</x:v>
      </x:c>
      <x:c r="D274" t="str">
        <x:v>ウシガエル</x:v>
      </x:c>
      <x:c r="E274" t="n">
        <x:v>1</x:v>
      </x:c>
      <x:c r="F274" t="str">
        <x:v>瀬戸内町節子</x:v>
      </x:c>
      <x:c r="G274" t="n">
        <x:v>28.16535765797892</x:v>
      </x:c>
      <x:c r="H274" t="n">
        <x:v>129.383322285999</x:v>
      </x:c>
      <x:c r="I274" t="str"/>
      <x:c r="J274" t="str">
        <x:v>user_log_backfill_added_2026-06-23</x:v>
      </x:c>
      <x:c r="K274" t="str">
        <x:v>BASE_ORIGINAL_NOT_RECERTIFIED</x:v>
      </x:c>
    </x:row>
    <x:row r="275">
      <x:c r="A275" t="str">
        <x:v>2026-06-09</x:v>
      </x:c>
      <x:c r="B275" t="str">
        <x:v>23:37</x:v>
      </x:c>
      <x:c r="C275" t="str">
        <x:v>BASE_目撃</x:v>
      </x:c>
      <x:c r="D275" t="str">
        <x:v>カエル</x:v>
      </x:c>
      <x:c r="E275" t="n">
        <x:v>2</x:v>
      </x:c>
      <x:c r="F275" t="str">
        <x:v>瀬戸内町国道58号</x:v>
      </x:c>
      <x:c r="G275" t="n">
        <x:v>28.17262571812553</x:v>
      </x:c>
      <x:c r="H275" t="n">
        <x:v>129.3665881788372</x:v>
      </x:c>
      <x:c r="I275" t="str"/>
      <x:c r="J275" t="str">
        <x:v>user_log_backfill_added_2026-06-23</x:v>
      </x:c>
      <x:c r="K275" t="str">
        <x:v>BASE_ORIGINAL_NOT_RECERTIFIED</x:v>
      </x:c>
    </x:row>
    <x:row r="276">
      <x:c r="A276" t="str">
        <x:v>2026-06-09</x:v>
      </x:c>
      <x:c r="B276" t="str">
        <x:v>23:42</x:v>
      </x:c>
      <x:c r="C276" t="str">
        <x:v>BASE_目撃</x:v>
      </x:c>
      <x:c r="D276" t="str">
        <x:v>カエル</x:v>
      </x:c>
      <x:c r="E276" t="n">
        <x:v>1</x:v>
      </x:c>
      <x:c r="F276" t="str">
        <x:v>瀬戸内町網野子</x:v>
      </x:c>
      <x:c r="G276" t="n">
        <x:v>28.17603606692609</x:v>
      </x:c>
      <x:c r="H276" t="n">
        <x:v>129.3671774636381</x:v>
      </x:c>
      <x:c r="I276" t="str"/>
      <x:c r="J276" t="str">
        <x:v>user_log_backfill_added_2026-06-23</x:v>
      </x:c>
      <x:c r="K276" t="str">
        <x:v>BASE_ORIGINAL_NOT_RECERTIFIED</x:v>
      </x:c>
    </x:row>
    <x:row r="277">
      <x:c r="A277" t="str">
        <x:v>2026-06-09</x:v>
      </x:c>
      <x:c r="B277" t="str">
        <x:v>23:43</x:v>
      </x:c>
      <x:c r="C277" t="str">
        <x:v>BASE_目撃</x:v>
      </x:c>
      <x:c r="D277" t="str">
        <x:v>カエル</x:v>
      </x:c>
      <x:c r="E277" t="n">
        <x:v>4</x:v>
      </x:c>
      <x:c r="F277" t="str">
        <x:v>瀬戸内町網野子</x:v>
      </x:c>
      <x:c r="G277" t="n">
        <x:v>28.17523045511917</x:v>
      </x:c>
      <x:c r="H277" t="n">
        <x:v>129.3672817989696</x:v>
      </x:c>
      <x:c r="I277" t="str"/>
      <x:c r="J277" t="str">
        <x:v>user_log_backfill_added_2026-06-23</x:v>
      </x:c>
      <x:c r="K277" t="str">
        <x:v>BASE_ORIGINAL_NOT_RECERTIFIED</x:v>
      </x:c>
    </x:row>
    <x:row r="278">
      <x:c r="A278" t="str">
        <x:v>2026-06-09</x:v>
      </x:c>
      <x:c r="B278" t="str">
        <x:v>23:44</x:v>
      </x:c>
      <x:c r="C278" t="str">
        <x:v>BASE_目撃</x:v>
      </x:c>
      <x:c r="D278" t="str">
        <x:v>カエル</x:v>
      </x:c>
      <x:c r="E278" t="n">
        <x:v>1</x:v>
      </x:c>
      <x:c r="F278" t="str">
        <x:v>瀬戸内町国道58号</x:v>
      </x:c>
      <x:c r="G278" t="n">
        <x:v>28.17411029376692</x:v>
      </x:c>
      <x:c r="H278" t="n">
        <x:v>129.3667697970284</x:v>
      </x:c>
      <x:c r="I278" t="str"/>
      <x:c r="J278" t="str">
        <x:v>user_log_backfill_added_2026-06-23</x:v>
      </x:c>
      <x:c r="K278" t="str">
        <x:v>BASE_ORIGINAL_NOT_RECERTIFIED</x:v>
      </x:c>
    </x:row>
    <x:row r="279">
      <x:c r="A279" t="str">
        <x:v>2026-06-09</x:v>
      </x:c>
      <x:c r="B279" t="str">
        <x:v>23:57</x:v>
      </x:c>
      <x:c r="C279" t="str">
        <x:v>BASE_目撃</x:v>
      </x:c>
      <x:c r="D279" t="str">
        <x:v>ウシガエル</x:v>
      </x:c>
      <x:c r="E279" t="n">
        <x:v>1</x:v>
      </x:c>
      <x:c r="F279" t="str">
        <x:v>瀬戸内町伊須</x:v>
      </x:c>
      <x:c r="G279" t="n">
        <x:v>28.1618731015943</x:v>
      </x:c>
      <x:c r="H279" t="n">
        <x:v>129.3433410395941</x:v>
      </x:c>
      <x:c r="I279" t="str"/>
      <x:c r="J279" t="str">
        <x:v>user_log_backfill_added_2026-06-23</x:v>
      </x:c>
      <x:c r="K279" t="str">
        <x:v>BASE_ORIGINAL_NOT_RECERTIFIED</x:v>
      </x:c>
    </x:row>
    <x:row r="280">
      <x:c r="A280" t="str">
        <x:v>2026-06-10</x:v>
      </x:c>
      <x:c r="B280" t="str">
        <x:v>00:00</x:v>
      </x:c>
      <x:c r="C280" t="str">
        <x:v>BASE_目撃</x:v>
      </x:c>
      <x:c r="D280" t="str">
        <x:v>ウシガエル</x:v>
      </x:c>
      <x:c r="E280" t="n">
        <x:v>1</x:v>
      </x:c>
      <x:c r="F280" t="str">
        <x:v>瀬戸内町伊須</x:v>
      </x:c>
      <x:c r="G280" t="n">
        <x:v>28.15689900912183</x:v>
      </x:c>
      <x:c r="H280" t="n">
        <x:v>129.351361880454</x:v>
      </x:c>
      <x:c r="I280" t="str"/>
      <x:c r="J280" t="str">
        <x:v>user_log_backfill_added_2026-06-23</x:v>
      </x:c>
      <x:c r="K280" t="str">
        <x:v>BASE_ORIGINAL_NOT_RECERTIFIED</x:v>
      </x:c>
    </x:row>
    <x:row r="281">
      <x:c r="A281" t="str">
        <x:v>2026-06-10</x:v>
      </x:c>
      <x:c r="B281" t="str">
        <x:v>00:00</x:v>
      </x:c>
      <x:c r="C281" t="str">
        <x:v>BASE_目撃</x:v>
      </x:c>
      <x:c r="D281" t="str">
        <x:v>ウシガエル</x:v>
      </x:c>
      <x:c r="E281" t="n">
        <x:v>1</x:v>
      </x:c>
      <x:c r="F281" t="str">
        <x:v>瀬戸内町伊須</x:v>
      </x:c>
      <x:c r="G281" t="n">
        <x:v>28.15652340756442</x:v>
      </x:c>
      <x:c r="H281" t="n">
        <x:v>129.3516969873144</x:v>
      </x:c>
      <x:c r="I281" t="str"/>
      <x:c r="J281" t="str">
        <x:v>user_log_backfill_added_2026-06-23</x:v>
      </x:c>
      <x:c r="K281" t="str">
        <x:v>BASE_ORIGINAL_NOT_RECERTIFIED</x:v>
      </x:c>
    </x:row>
    <x:row r="282">
      <x:c r="A282" t="str">
        <x:v>2026-06-10</x:v>
      </x:c>
      <x:c r="B282" t="str">
        <x:v>00:01</x:v>
      </x:c>
      <x:c r="C282" t="str">
        <x:v>BASE_目撃</x:v>
      </x:c>
      <x:c r="D282" t="str">
        <x:v>ウシガエル</x:v>
      </x:c>
      <x:c r="E282" t="n">
        <x:v>1</x:v>
      </x:c>
      <x:c r="F282" t="str">
        <x:v>瀬戸内町伊須</x:v>
      </x:c>
      <x:c r="G282" t="n">
        <x:v>28.15598819966436</x:v>
      </x:c>
      <x:c r="H282" t="n">
        <x:v>129.3520093453872</x:v>
      </x:c>
      <x:c r="I282" t="str"/>
      <x:c r="J282" t="str">
        <x:v>user_log_backfill_added_2026-06-23</x:v>
      </x:c>
      <x:c r="K282" t="str">
        <x:v>BASE_ORIGINAL_NOT_RECERTIFIED</x:v>
      </x:c>
    </x:row>
    <x:row r="283">
      <x:c r="A283" t="str">
        <x:v>2026-06-10</x:v>
      </x:c>
      <x:c r="B283" t="str">
        <x:v>00:02</x:v>
      </x:c>
      <x:c r="C283" t="str">
        <x:v>BASE_目撃</x:v>
      </x:c>
      <x:c r="D283" t="str">
        <x:v>ウシガエル</x:v>
      </x:c>
      <x:c r="E283" t="n">
        <x:v>1</x:v>
      </x:c>
      <x:c r="F283" t="str">
        <x:v>瀬戸内町伊須</x:v>
      </x:c>
      <x:c r="G283" t="n">
        <x:v>28.15529882093988</x:v>
      </x:c>
      <x:c r="H283" t="n">
        <x:v>129.3545518399482</x:v>
      </x:c>
      <x:c r="I283" t="str"/>
      <x:c r="J283" t="str">
        <x:v>user_log_backfill_added_2026-06-23</x:v>
      </x:c>
      <x:c r="K283" t="str">
        <x:v>BASE_ORIGINAL_NOT_RECERTIFIED</x:v>
      </x:c>
    </x:row>
    <x:row r="284">
      <x:c r="A284" t="str">
        <x:v>2026-06-10</x:v>
      </x:c>
      <x:c r="B284" t="str">
        <x:v>00:03</x:v>
      </x:c>
      <x:c r="C284" t="str">
        <x:v>BASE_目撃</x:v>
      </x:c>
      <x:c r="D284" t="str">
        <x:v>ウシガエル</x:v>
      </x:c>
      <x:c r="E284" t="n">
        <x:v>1</x:v>
      </x:c>
      <x:c r="F284" t="str">
        <x:v>瀬戸内町伊須</x:v>
      </x:c>
      <x:c r="G284" t="n">
        <x:v>28.15356283764135</x:v>
      </x:c>
      <x:c r="H284" t="n">
        <x:v>129.3554017890172</x:v>
      </x:c>
      <x:c r="I284" t="str"/>
      <x:c r="J284" t="str">
        <x:v>user_log_backfill_added_2026-06-23</x:v>
      </x:c>
      <x:c r="K284" t="str">
        <x:v>BASE_ORIGINAL_NOT_RECERTIFIED</x:v>
      </x:c>
    </x:row>
    <x:row r="285">
      <x:c r="A285" t="str">
        <x:v>2026-06-10</x:v>
      </x:c>
      <x:c r="B285" t="str">
        <x:v>00:12</x:v>
      </x:c>
      <x:c r="C285" t="str">
        <x:v>BASE_目撃</x:v>
      </x:c>
      <x:c r="D285" t="str">
        <x:v>イシカワガエル</x:v>
      </x:c>
      <x:c r="E285" t="n">
        <x:v>1</x:v>
      </x:c>
      <x:c r="F285" t="str">
        <x:v>瀬戸内町伊須</x:v>
      </x:c>
      <x:c r="G285" t="n">
        <x:v>28.14269494304916</x:v>
      </x:c>
      <x:c r="H285" t="n">
        <x:v>129.3528756263058</x:v>
      </x:c>
      <x:c r="I285" t="str"/>
      <x:c r="J285" t="str">
        <x:v>user_log_backfill_added_2026-06-23</x:v>
      </x:c>
      <x:c r="K285" t="str">
        <x:v>BASE_ORIGINAL_NOT_RECERTIFIED</x:v>
      </x:c>
    </x:row>
    <x:row r="286">
      <x:c r="A286" t="str">
        <x:v>2026-06-10</x:v>
      </x:c>
      <x:c r="B286" t="str">
        <x:v>00:14</x:v>
      </x:c>
      <x:c r="C286" t="str">
        <x:v>BASE_目撃</x:v>
      </x:c>
      <x:c r="D286" t="str">
        <x:v>カエル</x:v>
      </x:c>
      <x:c r="E286" t="n">
        <x:v>3</x:v>
      </x:c>
      <x:c r="F286" t="str">
        <x:v>瀬戸内町県道626号</x:v>
      </x:c>
      <x:c r="G286" t="n">
        <x:v>28.14184015134976</x:v>
      </x:c>
      <x:c r="H286" t="n">
        <x:v>129.3493745376022</x:v>
      </x:c>
      <x:c r="I286" t="str"/>
      <x:c r="J286" t="str">
        <x:v>user_log_backfill_added_2026-06-23</x:v>
      </x:c>
      <x:c r="K286" t="str">
        <x:v>BASE_ORIGINAL_NOT_RECERTIFIED</x:v>
      </x:c>
    </x:row>
    <x:row r="287">
      <x:c r="A287" t="str">
        <x:v>2026-06-10</x:v>
      </x:c>
      <x:c r="B287" t="str">
        <x:v>00:20</x:v>
      </x:c>
      <x:c r="C287" t="str">
        <x:v>BASE_目撃</x:v>
      </x:c>
      <x:c r="D287" t="str">
        <x:v>ネズミ</x:v>
      </x:c>
      <x:c r="E287" t="n">
        <x:v>1</x:v>
      </x:c>
      <x:c r="F287" t="str">
        <x:v>瀬戸内町県道626号</x:v>
      </x:c>
      <x:c r="G287" t="n">
        <x:v>28.1340407917229</x:v>
      </x:c>
      <x:c r="H287" t="n">
        <x:v>129.3377738616398</x:v>
      </x:c>
      <x:c r="I287" t="str"/>
      <x:c r="J287" t="str">
        <x:v>user_log_backfill_added_2026-06-23</x:v>
      </x:c>
      <x:c r="K287" t="str">
        <x:v>BASE_ORIGINAL_NOT_RECERTIFIED</x:v>
      </x:c>
    </x:row>
    <x:row r="288">
      <x:c r="A288" t="str">
        <x:v>2026-06-10</x:v>
      </x:c>
      <x:c r="B288" t="str">
        <x:v>00:28</x:v>
      </x:c>
      <x:c r="C288" t="str">
        <x:v>BASE_目撃</x:v>
      </x:c>
      <x:c r="D288" t="str">
        <x:v>ウシガエル</x:v>
      </x:c>
      <x:c r="E288" t="n">
        <x:v>1</x:v>
      </x:c>
      <x:c r="F288" t="str">
        <x:v>瀬戸内町古仁屋</x:v>
      </x:c>
      <x:c r="G288" t="n">
        <x:v>28.13705065356576</x:v>
      </x:c>
      <x:c r="H288" t="n">
        <x:v>129.3218510270001</x:v>
      </x:c>
      <x:c r="I288" t="str"/>
      <x:c r="J288" t="str">
        <x:v>user_log_backfill_added_2026-06-23</x:v>
      </x:c>
      <x:c r="K288" t="str">
        <x:v>BASE_ORIGINAL_NOT_RECERTIFIED</x:v>
      </x:c>
    </x:row>
    <x:row r="289">
      <x:c r="A289" t="str">
        <x:v>2026-06-13</x:v>
      </x:c>
      <x:c r="B289" t="str">
        <x:v>20:05</x:v>
      </x:c>
      <x:c r="C289" t="str">
        <x:v>BASE_目撃</x:v>
      </x:c>
      <x:c r="D289" t="str">
        <x:v>アカマタ</x:v>
      </x:c>
      <x:c r="E289" t="n">
        <x:v>1</x:v>
      </x:c>
      <x:c r="F289" t="str">
        <x:v>瀬戸内町伊須407</x:v>
      </x:c>
      <x:c r="G289" t="n">
        <x:v>28.1504660139925</x:v>
      </x:c>
      <x:c r="H289" t="n">
        <x:v>129.3556321762504</x:v>
      </x:c>
      <x:c r="I289" t="str"/>
      <x:c r="J289" t="str">
        <x:v>user_log_backfill_added_2026-06-23</x:v>
      </x:c>
      <x:c r="K289" t="str">
        <x:v>BASE_ORIGINAL_NOT_RECERTIFIED</x:v>
      </x:c>
    </x:row>
    <x:row r="290">
      <x:c r="A290" t="str">
        <x:v>2026-06-13</x:v>
      </x:c>
      <x:c r="B290" t="str">
        <x:v>22:03</x:v>
      </x:c>
      <x:c r="C290" t="str">
        <x:v>BASE_目撃</x:v>
      </x:c>
      <x:c r="D290" t="str">
        <x:v>カエル</x:v>
      </x:c>
      <x:c r="E290" t="n">
        <x:v>1</x:v>
      </x:c>
      <x:c r="F290" t="str">
        <x:v>瀬戸内町網野子</x:v>
      </x:c>
      <x:c r="G290" t="n">
        <x:v>28.16669204197323</x:v>
      </x:c>
      <x:c r="H290" t="n">
        <x:v>129.3663243386614</x:v>
      </x:c>
      <x:c r="I290" t="str"/>
      <x:c r="J290" t="str">
        <x:v>user_log_backfill_added_2026-06-23</x:v>
      </x:c>
      <x:c r="K290" t="str">
        <x:v>BASE_ORIGINAL_NOT_RECERTIFIED</x:v>
      </x:c>
    </x:row>
    <x:row r="291">
      <x:c r="A291" t="str">
        <x:v>2026-06-13</x:v>
      </x:c>
      <x:c r="B291" t="str">
        <x:v>22:10</x:v>
      </x:c>
      <x:c r="C291" t="str">
        <x:v>BASE_目撃</x:v>
      </x:c>
      <x:c r="D291" t="str">
        <x:v>カエル</x:v>
      </x:c>
      <x:c r="E291" t="str">
        <x:v>5匹以上</x:v>
      </x:c>
      <x:c r="F291" t="str">
        <x:v>瀬戸内町節子</x:v>
      </x:c>
      <x:c r="G291" t="n">
        <x:v>28.16836065992804</x:v>
      </x:c>
      <x:c r="H291" t="n">
        <x:v>129.3773985628648</x:v>
      </x:c>
      <x:c r="I291" t="str"/>
      <x:c r="J291" t="str">
        <x:v>user_log_backfill_added_2026-06-23</x:v>
      </x:c>
      <x:c r="K291" t="str">
        <x:v>BASE_ORIGINAL_NOT_RECERTIFIED</x:v>
      </x:c>
    </x:row>
    <x:row r="292">
      <x:c r="A292" t="str">
        <x:v>2026-06-13</x:v>
      </x:c>
      <x:c r="B292" t="str">
        <x:v>22:11</x:v>
      </x:c>
      <x:c r="C292" t="str">
        <x:v>BASE_目撃</x:v>
      </x:c>
      <x:c r="D292" t="str">
        <x:v>カエル</x:v>
      </x:c>
      <x:c r="E292" t="str">
        <x:v>5匹以上</x:v>
      </x:c>
      <x:c r="F292" t="str">
        <x:v>瀬戸内町節子</x:v>
      </x:c>
      <x:c r="G292" t="n">
        <x:v>28.16898745826823</x:v>
      </x:c>
      <x:c r="H292" t="n">
        <x:v>129.3774663700489</x:v>
      </x:c>
      <x:c r="I292" t="str"/>
      <x:c r="J292" t="str">
        <x:v>user_log_backfill_added_2026-06-23</x:v>
      </x:c>
      <x:c r="K292" t="str">
        <x:v>BASE_ORIGINAL_NOT_RECERTIFIED</x:v>
      </x:c>
    </x:row>
    <x:row r="293">
      <x:c r="A293" t="str">
        <x:v>2026-06-13</x:v>
      </x:c>
      <x:c r="B293" t="str">
        <x:v>22:11</x:v>
      </x:c>
      <x:c r="C293" t="str">
        <x:v>BASE_目撃</x:v>
      </x:c>
      <x:c r="D293" t="str">
        <x:v>クロウサギ</x:v>
      </x:c>
      <x:c r="E293" t="n">
        <x:v>1</x:v>
      </x:c>
      <x:c r="F293" t="str">
        <x:v>瀬戸内町節子</x:v>
      </x:c>
      <x:c r="G293" t="n">
        <x:v>28.1694105854511</x:v>
      </x:c>
      <x:c r="H293" t="n">
        <x:v>129.3773998561771</x:v>
      </x:c>
      <x:c r="I293" t="str"/>
      <x:c r="J293" t="str">
        <x:v>user_log_backfill_added_2026-06-23</x:v>
      </x:c>
      <x:c r="K293" t="str">
        <x:v>BASE_ORIGINAL_NOT_RECERTIFIED</x:v>
      </x:c>
    </x:row>
    <x:row r="294">
      <x:c r="A294" t="str">
        <x:v>2026-06-13</x:v>
      </x:c>
      <x:c r="B294" t="str">
        <x:v>22:17</x:v>
      </x:c>
      <x:c r="C294" t="str">
        <x:v>BASE_目撃</x:v>
      </x:c>
      <x:c r="D294" t="str">
        <x:v>カエル</x:v>
      </x:c>
      <x:c r="E294" t="n">
        <x:v>1</x:v>
      </x:c>
      <x:c r="F294" t="str">
        <x:v>瀬戸内町節子</x:v>
      </x:c>
      <x:c r="G294" t="n">
        <x:v>28.16747963607322</x:v>
      </x:c>
      <x:c r="H294" t="n">
        <x:v>129.3782387683441</x:v>
      </x:c>
      <x:c r="I294" t="str"/>
      <x:c r="J294" t="str">
        <x:v>user_log_backfill_added_2026-06-23</x:v>
      </x:c>
      <x:c r="K294" t="str">
        <x:v>BASE_ORIGINAL_NOT_RECERTIFIED</x:v>
      </x:c>
    </x:row>
    <x:row r="295">
      <x:c r="A295" t="str">
        <x:v>2026-06-13</x:v>
      </x:c>
      <x:c r="B295" t="str">
        <x:v>22:19</x:v>
      </x:c>
      <x:c r="C295" t="str">
        <x:v>BASE_目撃</x:v>
      </x:c>
      <x:c r="D295" t="str">
        <x:v>カエル</x:v>
      </x:c>
      <x:c r="E295" t="str">
        <x:v>5匹以上</x:v>
      </x:c>
      <x:c r="F295" t="str">
        <x:v>瀬戸内町節子</x:v>
      </x:c>
      <x:c r="G295" t="n">
        <x:v>28.16902292166328</x:v>
      </x:c>
      <x:c r="H295" t="n">
        <x:v>129.3793119667594</x:v>
      </x:c>
      <x:c r="I295" t="str"/>
      <x:c r="J295" t="str">
        <x:v>user_log_backfill_added_2026-06-23</x:v>
      </x:c>
      <x:c r="K295" t="str">
        <x:v>BASE_ORIGINAL_NOT_RECERTIFIED</x:v>
      </x:c>
    </x:row>
    <x:row r="296">
      <x:c r="A296" t="str">
        <x:v>2026-06-13</x:v>
      </x:c>
      <x:c r="B296" t="str">
        <x:v>22:20</x:v>
      </x:c>
      <x:c r="C296" t="str">
        <x:v>BASE_目撃</x:v>
      </x:c>
      <x:c r="D296" t="str">
        <x:v>アカマタ</x:v>
      </x:c>
      <x:c r="E296" t="n">
        <x:v>1</x:v>
      </x:c>
      <x:c r="F296" t="str">
        <x:v>瀬戸内町節子</x:v>
      </x:c>
      <x:c r="G296" t="n">
        <x:v>28.16938564540603</x:v>
      </x:c>
      <x:c r="H296" t="n">
        <x:v>129.3792781111259</x:v>
      </x:c>
      <x:c r="I296" t="str"/>
      <x:c r="J296" t="str">
        <x:v>user_log_backfill_added_2026-06-23</x:v>
      </x:c>
      <x:c r="K296" t="str">
        <x:v>BASE_ORIGINAL_NOT_RECERTIFIED</x:v>
      </x:c>
    </x:row>
    <x:row r="297">
      <x:c r="A297" t="str">
        <x:v>2026-06-13</x:v>
      </x:c>
      <x:c r="B297" t="str">
        <x:v>22:20</x:v>
      </x:c>
      <x:c r="C297" t="str">
        <x:v>BASE_目撃</x:v>
      </x:c>
      <x:c r="D297" t="str">
        <x:v>アカマタ</x:v>
      </x:c>
      <x:c r="E297" t="n">
        <x:v>1</x:v>
      </x:c>
      <x:c r="F297" t="str">
        <x:v>瀬戸内町節子</x:v>
      </x:c>
      <x:c r="G297" t="n">
        <x:v>28.16967337158213</x:v>
      </x:c>
      <x:c r="H297" t="n">
        <x:v>129.3792591269554</x:v>
      </x:c>
      <x:c r="I297" t="str"/>
      <x:c r="J297" t="str">
        <x:v>user_log_backfill_added_2026-06-23</x:v>
      </x:c>
      <x:c r="K297" t="str">
        <x:v>BASE_ORIGINAL_NOT_RECERTIFIED</x:v>
      </x:c>
    </x:row>
    <x:row r="298">
      <x:c r="A298" t="str">
        <x:v>2026-06-13</x:v>
      </x:c>
      <x:c r="B298" t="str">
        <x:v>22:23</x:v>
      </x:c>
      <x:c r="C298" t="str">
        <x:v>BASE_目撃</x:v>
      </x:c>
      <x:c r="D298" t="str">
        <x:v>カエル</x:v>
      </x:c>
      <x:c r="E298" t="n">
        <x:v>1</x:v>
      </x:c>
      <x:c r="F298" t="str">
        <x:v>瀬戸内町節子</x:v>
      </x:c>
      <x:c r="G298" t="n">
        <x:v>28.17116739542924</x:v>
      </x:c>
      <x:c r="H298" t="n">
        <x:v>129.3783404323904</x:v>
      </x:c>
      <x:c r="I298" t="str"/>
      <x:c r="J298" t="str">
        <x:v>user_log_backfill_added_2026-06-23</x:v>
      </x:c>
      <x:c r="K298" t="str">
        <x:v>BASE_ORIGINAL_NOT_RECERTIFIED</x:v>
      </x:c>
    </x:row>
    <x:row r="299">
      <x:c r="A299" t="str">
        <x:v>2026-06-13</x:v>
      </x:c>
      <x:c r="B299" t="str">
        <x:v>22:29</x:v>
      </x:c>
      <x:c r="C299" t="str">
        <x:v>BASE_目撃</x:v>
      </x:c>
      <x:c r="D299" t="str">
        <x:v>カエル</x:v>
      </x:c>
      <x:c r="E299" t="n">
        <x:v>2</x:v>
      </x:c>
      <x:c r="F299" t="str">
        <x:v>瀬戸内町節子</x:v>
      </x:c>
      <x:c r="G299" t="n">
        <x:v>28.16825627019453</x:v>
      </x:c>
      <x:c r="H299" t="n">
        <x:v>129.3814120352211</x:v>
      </x:c>
      <x:c r="I299" t="str"/>
      <x:c r="J299" t="str">
        <x:v>user_log_backfill_added_2026-06-23</x:v>
      </x:c>
      <x:c r="K299" t="str">
        <x:v>BASE_ORIGINAL_NOT_RECERTIFIED</x:v>
      </x:c>
    </x:row>
    <x:row r="300">
      <x:c r="A300" t="str">
        <x:v>2026-06-13</x:v>
      </x:c>
      <x:c r="B300" t="str">
        <x:v>22:34</x:v>
      </x:c>
      <x:c r="C300" t="str">
        <x:v>BASE_目撃</x:v>
      </x:c>
      <x:c r="D300" t="str">
        <x:v>カエル</x:v>
      </x:c>
      <x:c r="E300" t="n">
        <x:v>2</x:v>
      </x:c>
      <x:c r="F300" t="str">
        <x:v>瀬戸内町節子</x:v>
      </x:c>
      <x:c r="G300" t="n">
        <x:v>28.16533087659595</x:v>
      </x:c>
      <x:c r="H300" t="n">
        <x:v>129.3849384087495</x:v>
      </x:c>
      <x:c r="I300" t="str"/>
      <x:c r="J300" t="str">
        <x:v>user_log_backfill_added_2026-06-23</x:v>
      </x:c>
      <x:c r="K300" t="str">
        <x:v>BASE_ORIGINAL_NOT_RECERTIFIED</x:v>
      </x:c>
    </x:row>
    <x:row r="301">
      <x:c r="A301" t="str">
        <x:v>2026-06-13</x:v>
      </x:c>
      <x:c r="B301" t="str">
        <x:v>22:36</x:v>
      </x:c>
      <x:c r="C301" t="str">
        <x:v>BASE_目撃</x:v>
      </x:c>
      <x:c r="D301" t="str">
        <x:v>カエル</x:v>
      </x:c>
      <x:c r="E301" t="str">
        <x:v>5匹以上</x:v>
      </x:c>
      <x:c r="F301" t="str">
        <x:v>瀬戸内町節子</x:v>
      </x:c>
      <x:c r="G301" t="n">
        <x:v>28.166136535573</x:v>
      </x:c>
      <x:c r="H301" t="n">
        <x:v>129.3869907000641</x:v>
      </x:c>
      <x:c r="I301" t="str"/>
      <x:c r="J301" t="str">
        <x:v>user_log_backfill_added_2026-06-23</x:v>
      </x:c>
      <x:c r="K301" t="str">
        <x:v>BASE_ORIGINAL_NOT_RECERTIFIED</x:v>
      </x:c>
    </x:row>
    <x:row r="302">
      <x:c r="A302" t="str">
        <x:v>2026-06-13</x:v>
      </x:c>
      <x:c r="B302" t="str">
        <x:v>22:42</x:v>
      </x:c>
      <x:c r="C302" t="str">
        <x:v>BASE_目撃</x:v>
      </x:c>
      <x:c r="D302" t="str">
        <x:v>アカマタ</x:v>
      </x:c>
      <x:c r="E302" t="n">
        <x:v>1</x:v>
      </x:c>
      <x:c r="F302" t="str">
        <x:v>瀬戸内町節子</x:v>
      </x:c>
      <x:c r="G302" t="n">
        <x:v>28.16566586491122</x:v>
      </x:c>
      <x:c r="H302" t="n">
        <x:v>129.3876170346127</x:v>
      </x:c>
      <x:c r="I302" t="str"/>
      <x:c r="J302" t="str">
        <x:v>user_log_backfill_added_2026-06-23</x:v>
      </x:c>
      <x:c r="K302" t="str">
        <x:v>BASE_ORIGINAL_NOT_RECERTIFIED</x:v>
      </x:c>
    </x:row>
    <x:row r="303">
      <x:c r="A303" t="str">
        <x:v>2026-06-13</x:v>
      </x:c>
      <x:c r="B303" t="str">
        <x:v>22:45</x:v>
      </x:c>
      <x:c r="C303" t="str">
        <x:v>BASE_目撃</x:v>
      </x:c>
      <x:c r="D303" t="str">
        <x:v>アカマタ</x:v>
      </x:c>
      <x:c r="E303" t="n">
        <x:v>1</x:v>
      </x:c>
      <x:c r="F303" t="str">
        <x:v>瀬戸内町節子</x:v>
      </x:c>
      <x:c r="G303" t="n">
        <x:v>28.16531500653636</x:v>
      </x:c>
      <x:c r="H303" t="n">
        <x:v>129.3845566356613</x:v>
      </x:c>
      <x:c r="I303" t="str"/>
      <x:c r="J303" t="str">
        <x:v>user_log_backfill_added_2026-06-23</x:v>
      </x:c>
      <x:c r="K303" t="str">
        <x:v>BASE_ORIGINAL_NOT_RECERTIFIED</x:v>
      </x:c>
    </x:row>
    <x:row r="304">
      <x:c r="A304" t="str">
        <x:v>2026-06-13</x:v>
      </x:c>
      <x:c r="B304" t="str">
        <x:v>22:54</x:v>
      </x:c>
      <x:c r="C304" t="str">
        <x:v>BASE_目撃</x:v>
      </x:c>
      <x:c r="D304" t="str">
        <x:v>カエル</x:v>
      </x:c>
      <x:c r="E304" t="n">
        <x:v>2</x:v>
      </x:c>
      <x:c r="F304" t="str">
        <x:v>瀬戸内町節子</x:v>
      </x:c>
      <x:c r="G304" t="n">
        <x:v>28.17221790596435</x:v>
      </x:c>
      <x:c r="H304" t="n">
        <x:v>129.3819525064314</x:v>
      </x:c>
      <x:c r="I304" t="str"/>
      <x:c r="J304" t="str">
        <x:v>user_log_backfill_added_2026-06-23</x:v>
      </x:c>
      <x:c r="K304" t="str">
        <x:v>BASE_ORIGINAL_NOT_RECERTIFIED</x:v>
      </x:c>
    </x:row>
    <x:row r="305">
      <x:c r="A305" t="str">
        <x:v>2026-06-13</x:v>
      </x:c>
      <x:c r="B305" t="str">
        <x:v>22:58</x:v>
      </x:c>
      <x:c r="C305" t="str">
        <x:v>BASE_目撃</x:v>
      </x:c>
      <x:c r="D305" t="str">
        <x:v>カエル</x:v>
      </x:c>
      <x:c r="E305" t="n">
        <x:v>3</x:v>
      </x:c>
      <x:c r="F305" t="str">
        <x:v>瀬戸内町節子</x:v>
      </x:c>
      <x:c r="G305" t="n">
        <x:v>28.17324537068015</x:v>
      </x:c>
      <x:c r="H305" t="n">
        <x:v>129.3827446537998</x:v>
      </x:c>
      <x:c r="I305" t="str"/>
      <x:c r="J305" t="str">
        <x:v>user_log_backfill_added_2026-06-23</x:v>
      </x:c>
      <x:c r="K305" t="str">
        <x:v>BASE_ORIGINAL_NOT_RECERTIFIED</x:v>
      </x:c>
    </x:row>
    <x:row r="306">
      <x:c r="A306" t="str">
        <x:v>2026-06-13</x:v>
      </x:c>
      <x:c r="B306" t="str">
        <x:v>23:00</x:v>
      </x:c>
      <x:c r="C306" t="str">
        <x:v>BASE_目撃</x:v>
      </x:c>
      <x:c r="D306" t="str">
        <x:v>カエル</x:v>
      </x:c>
      <x:c r="E306" t="n">
        <x:v>1</x:v>
      </x:c>
      <x:c r="F306" t="str">
        <x:v>瀬戸内町節子</x:v>
      </x:c>
      <x:c r="G306" t="n">
        <x:v>28.17561207004287</x:v>
      </x:c>
      <x:c r="H306" t="n">
        <x:v>129.3833601402342</x:v>
      </x:c>
      <x:c r="I306" t="str"/>
      <x:c r="J306" t="str">
        <x:v>user_log_backfill_added_2026-06-23</x:v>
      </x:c>
      <x:c r="K306" t="str">
        <x:v>BASE_ORIGINAL_NOT_RECERTIFIED</x:v>
      </x:c>
    </x:row>
    <x:row r="307">
      <x:c r="A307" t="str">
        <x:v>2026-06-13</x:v>
      </x:c>
      <x:c r="B307" t="str">
        <x:v>23:00</x:v>
      </x:c>
      <x:c r="C307" t="str">
        <x:v>BASE_目撃</x:v>
      </x:c>
      <x:c r="D307" t="str">
        <x:v>アカマタ</x:v>
      </x:c>
      <x:c r="E307" t="n">
        <x:v>1</x:v>
      </x:c>
      <x:c r="F307" t="str">
        <x:v>瀬戸内町節子</x:v>
      </x:c>
      <x:c r="G307" t="n">
        <x:v>28.17561207004287</x:v>
      </x:c>
      <x:c r="H307" t="n">
        <x:v>129.3833601402342</x:v>
      </x:c>
      <x:c r="I307" t="str"/>
      <x:c r="J307" t="str">
        <x:v>user_log_backfill_added_2026-06-23</x:v>
      </x:c>
      <x:c r="K307" t="str">
        <x:v>BASE_ORIGINAL_NOT_RECERTIFIED</x:v>
      </x:c>
    </x:row>
    <x:row r="308">
      <x:c r="A308" t="str">
        <x:v>2026-06-13</x:v>
      </x:c>
      <x:c r="B308" t="str">
        <x:v>23:06</x:v>
      </x:c>
      <x:c r="C308" t="str">
        <x:v>BASE_目撃</x:v>
      </x:c>
      <x:c r="D308" t="str">
        <x:v>アカマタ</x:v>
      </x:c>
      <x:c r="E308" t="n">
        <x:v>1</x:v>
      </x:c>
      <x:c r="F308" t="str">
        <x:v>瀬戸内町節子</x:v>
      </x:c>
      <x:c r="G308" t="n">
        <x:v>28.17906527783465</x:v>
      </x:c>
      <x:c r="H308" t="n">
        <x:v>129.3844090106228</x:v>
      </x:c>
      <x:c r="I308" t="str"/>
      <x:c r="J308" t="str">
        <x:v>user_log_backfill_added_2026-06-23</x:v>
      </x:c>
      <x:c r="K308" t="str">
        <x:v>BASE_ORIGINAL_NOT_RECERTIFIED</x:v>
      </x:c>
    </x:row>
    <x:row r="309">
      <x:c r="A309" t="str">
        <x:v>2026-06-13</x:v>
      </x:c>
      <x:c r="B309" t="str">
        <x:v>23:07</x:v>
      </x:c>
      <x:c r="C309" t="str">
        <x:v>BASE_目撃</x:v>
      </x:c>
      <x:c r="D309" t="str">
        <x:v>クロウサギ</x:v>
      </x:c>
      <x:c r="E309" t="n">
        <x:v>1</x:v>
      </x:c>
      <x:c r="F309" t="str">
        <x:v>瀬戸内町節子</x:v>
      </x:c>
      <x:c r="G309" t="n">
        <x:v>28.17885700422734</x:v>
      </x:c>
      <x:c r="H309" t="n">
        <x:v>129.3846560614732</x:v>
      </x:c>
      <x:c r="I309" t="str"/>
      <x:c r="J309" t="str">
        <x:v>user_log_backfill_added_2026-06-23</x:v>
      </x:c>
      <x:c r="K309" t="str">
        <x:v>BASE_ORIGINAL_NOT_RECERTIFIED</x:v>
      </x:c>
    </x:row>
    <x:row r="310">
      <x:c r="A310" t="str">
        <x:v>2026-06-13</x:v>
      </x:c>
      <x:c r="B310" t="str">
        <x:v>23:08</x:v>
      </x:c>
      <x:c r="C310" t="str">
        <x:v>BASE_轢死</x:v>
      </x:c>
      <x:c r="D310" t="str">
        <x:v>イシカワガエル</x:v>
      </x:c>
      <x:c r="E310" t="n">
        <x:v>1</x:v>
      </x:c>
      <x:c r="F310" t="str">
        <x:v>瀬戸内町節子</x:v>
      </x:c>
      <x:c r="G310" t="n">
        <x:v>28.17910940518302</x:v>
      </x:c>
      <x:c r="H310" t="n">
        <x:v>129.3849523025613</x:v>
      </x:c>
      <x:c r="I310" t="str"/>
      <x:c r="J310" t="str">
        <x:v>user_log_backfill_added_2026-06-23</x:v>
      </x:c>
      <x:c r="K310" t="str">
        <x:v>BASE_ORIGINAL_NOT_RECERTIFIED</x:v>
      </x:c>
    </x:row>
    <x:row r="311">
      <x:c r="A311" t="str">
        <x:v>2026-06-13</x:v>
      </x:c>
      <x:c r="B311" t="str">
        <x:v>23:11</x:v>
      </x:c>
      <x:c r="C311" t="str">
        <x:v>BASE_目撃</x:v>
      </x:c>
      <x:c r="D311" t="str">
        <x:v>カエル</x:v>
      </x:c>
      <x:c r="E311" t="n">
        <x:v>3</x:v>
      </x:c>
      <x:c r="F311" t="str">
        <x:v>瀬戸内町節子</x:v>
      </x:c>
      <x:c r="G311" t="n">
        <x:v>28.181101721803</x:v>
      </x:c>
      <x:c r="H311" t="n">
        <x:v>129.3864200877051</x:v>
      </x:c>
      <x:c r="I311" t="str"/>
      <x:c r="J311" t="str">
        <x:v>user_log_backfill_added_2026-06-23</x:v>
      </x:c>
      <x:c r="K311" t="str">
        <x:v>BASE_ORIGINAL_NOT_RECERTIFIED</x:v>
      </x:c>
    </x:row>
    <x:row r="312">
      <x:c r="A312" t="str">
        <x:v>2026-06-13</x:v>
      </x:c>
      <x:c r="B312" t="str">
        <x:v>23:11</x:v>
      </x:c>
      <x:c r="C312" t="str">
        <x:v>BASE_目撃</x:v>
      </x:c>
      <x:c r="D312" t="str">
        <x:v>アカマタ</x:v>
      </x:c>
      <x:c r="E312" t="n">
        <x:v>1</x:v>
      </x:c>
      <x:c r="F312" t="str">
        <x:v>瀬戸内町節子</x:v>
      </x:c>
      <x:c r="G312" t="n">
        <x:v>28.18141460454375</x:v>
      </x:c>
      <x:c r="H312" t="n">
        <x:v>129.385692380168</x:v>
      </x:c>
      <x:c r="I312" t="str"/>
      <x:c r="J312" t="str">
        <x:v>user_log_backfill_added_2026-06-23</x:v>
      </x:c>
      <x:c r="K312" t="str">
        <x:v>BASE_ORIGINAL_NOT_RECERTIFIED</x:v>
      </x:c>
    </x:row>
    <x:row r="313">
      <x:c r="A313" t="str">
        <x:v>2026-06-13</x:v>
      </x:c>
      <x:c r="B313" t="str">
        <x:v>23:26</x:v>
      </x:c>
      <x:c r="C313" t="str">
        <x:v>BASE_目撃</x:v>
      </x:c>
      <x:c r="D313" t="str">
        <x:v>クロウサギ</x:v>
      </x:c>
      <x:c r="E313" t="n">
        <x:v>1</x:v>
      </x:c>
      <x:c r="F313" t="str"/>
      <x:c r="G313" t="n">
        <x:v>28.191733257372</x:v>
      </x:c>
      <x:c r="H313" t="n">
        <x:v>129.3875818122762</x:v>
      </x:c>
      <x:c r="I313" t="str"/>
      <x:c r="J313" t="str">
        <x:v>user_log_backfill_added_2026-06-23</x:v>
      </x:c>
      <x:c r="K313" t="str">
        <x:v>BASE_ORIGINAL_NOT_RECERTIFIED</x:v>
      </x:c>
    </x:row>
    <x:row r="314">
      <x:c r="A314" t="str">
        <x:v>2026-06-13</x:v>
      </x:c>
      <x:c r="B314" t="str">
        <x:v>23:28</x:v>
      </x:c>
      <x:c r="C314" t="str">
        <x:v>BASE_目撃</x:v>
      </x:c>
      <x:c r="D314" t="str">
        <x:v>アカマタ</x:v>
      </x:c>
      <x:c r="E314" t="n">
        <x:v>1</x:v>
      </x:c>
      <x:c r="F314" t="str"/>
      <x:c r="G314" t="n">
        <x:v>28.19581926303572</x:v>
      </x:c>
      <x:c r="H314" t="n">
        <x:v>129.3891103630742</x:v>
      </x:c>
      <x:c r="I314" t="str"/>
      <x:c r="J314" t="str">
        <x:v>user_log_backfill_added_2026-06-23</x:v>
      </x:c>
      <x:c r="K314" t="str">
        <x:v>BASE_ORIGINAL_NOT_RECERTIFIED</x:v>
      </x:c>
    </x:row>
    <x:row r="315">
      <x:c r="A315" t="str">
        <x:v>2026-06-13</x:v>
      </x:c>
      <x:c r="B315" t="str">
        <x:v>23:30</x:v>
      </x:c>
      <x:c r="C315" t="str">
        <x:v>BASE_目撃</x:v>
      </x:c>
      <x:c r="D315" t="str">
        <x:v>クロウサギ</x:v>
      </x:c>
      <x:c r="E315" t="n">
        <x:v>1</x:v>
      </x:c>
      <x:c r="F315" t="str"/>
      <x:c r="G315" t="n">
        <x:v>28.19852852730844</x:v>
      </x:c>
      <x:c r="H315" t="n">
        <x:v>129.3915330526693</x:v>
      </x:c>
      <x:c r="I315" t="str"/>
      <x:c r="J315" t="str">
        <x:v>user_log_backfill_added_2026-06-23</x:v>
      </x:c>
      <x:c r="K315" t="str">
        <x:v>BASE_ORIGINAL_NOT_RECERTIFIED</x:v>
      </x:c>
    </x:row>
    <x:row r="316">
      <x:c r="A316" t="str">
        <x:v>2026-06-13</x:v>
      </x:c>
      <x:c r="B316" t="str">
        <x:v>23:35</x:v>
      </x:c>
      <x:c r="C316" t="str">
        <x:v>BASE_目撃</x:v>
      </x:c>
      <x:c r="D316" t="str">
        <x:v>クロウサギ</x:v>
      </x:c>
      <x:c r="E316" t="n">
        <x:v>1</x:v>
      </x:c>
      <x:c r="F316" t="str">
        <x:v>瀬戸内町嘉徳</x:v>
      </x:c>
      <x:c r="G316" t="n">
        <x:v>28.19521678315975</x:v>
      </x:c>
      <x:c r="H316" t="n">
        <x:v>129.3956048298981</x:v>
      </x:c>
      <x:c r="I316" t="str"/>
      <x:c r="J316" t="str">
        <x:v>user_log_backfill_added_2026-06-23</x:v>
      </x:c>
      <x:c r="K316" t="str">
        <x:v>BASE_ORIGINAL_NOT_RECERTIFIED</x:v>
      </x:c>
    </x:row>
    <x:row r="317">
      <x:c r="A317" t="str">
        <x:v>2026-06-13</x:v>
      </x:c>
      <x:c r="B317" t="str">
        <x:v>23:37</x:v>
      </x:c>
      <x:c r="C317" t="str">
        <x:v>BASE_目撃</x:v>
      </x:c>
      <x:c r="D317" t="str">
        <x:v>カエル</x:v>
      </x:c>
      <x:c r="E317" t="n">
        <x:v>1</x:v>
      </x:c>
      <x:c r="F317" t="str"/>
      <x:c r="G317" t="n">
        <x:v>28.19493343461023</x:v>
      </x:c>
      <x:c r="H317" t="n">
        <x:v>129.3966085456965</x:v>
      </x:c>
      <x:c r="I317" t="str"/>
      <x:c r="J317" t="str">
        <x:v>user_log_backfill_added_2026-06-23</x:v>
      </x:c>
      <x:c r="K317" t="str">
        <x:v>BASE_ORIGINAL_NOT_RECERTIFIED</x:v>
      </x:c>
    </x:row>
    <x:row r="318">
      <x:c r="A318" t="str">
        <x:v>2026-06-13</x:v>
      </x:c>
      <x:c r="B318" t="str">
        <x:v>23:37</x:v>
      </x:c>
      <x:c r="C318" t="str">
        <x:v>BASE_目撃</x:v>
      </x:c>
      <x:c r="D318" t="str">
        <x:v>ウシガエル</x:v>
      </x:c>
      <x:c r="E318" t="n">
        <x:v>1</x:v>
      </x:c>
      <x:c r="F318" t="str"/>
      <x:c r="G318" t="n">
        <x:v>28.19493343461023</x:v>
      </x:c>
      <x:c r="H318" t="n">
        <x:v>129.3966085456965</x:v>
      </x:c>
      <x:c r="I318" t="str"/>
      <x:c r="J318" t="str">
        <x:v>user_log_backfill_added_2026-06-23</x:v>
      </x:c>
      <x:c r="K318" t="str">
        <x:v>BASE_ORIGINAL_NOT_RECERTIFIED</x:v>
      </x:c>
    </x:row>
    <x:row r="319">
      <x:c r="A319" t="str">
        <x:v>2026-06-13</x:v>
      </x:c>
      <x:c r="B319" t="str">
        <x:v>23:39</x:v>
      </x:c>
      <x:c r="C319" t="str">
        <x:v>BASE_目撃</x:v>
      </x:c>
      <x:c r="D319" t="str">
        <x:v>カエル</x:v>
      </x:c>
      <x:c r="E319" t="n">
        <x:v>1</x:v>
      </x:c>
      <x:c r="F319" t="str">
        <x:v>瀬戸内町嘉徳</x:v>
      </x:c>
      <x:c r="G319" t="n">
        <x:v>28.19321109237032</x:v>
      </x:c>
      <x:c r="H319" t="n">
        <x:v>129.398791623915</x:v>
      </x:c>
      <x:c r="I319" t="str"/>
      <x:c r="J319" t="str">
        <x:v>user_log_backfill_added_2026-06-23</x:v>
      </x:c>
      <x:c r="K319" t="str">
        <x:v>BASE_ORIGINAL_NOT_RECERTIFIED</x:v>
      </x:c>
    </x:row>
    <x:row r="320">
      <x:c r="A320" t="str">
        <x:v>2026-06-13</x:v>
      </x:c>
      <x:c r="B320" t="str">
        <x:v>23:42</x:v>
      </x:c>
      <x:c r="C320" t="str">
        <x:v>BASE_目撃</x:v>
      </x:c>
      <x:c r="D320" t="str">
        <x:v>ネズミ</x:v>
      </x:c>
      <x:c r="E320" t="n">
        <x:v>1</x:v>
      </x:c>
      <x:c r="F320" t="str">
        <x:v>瀬戸内町嘉徳</x:v>
      </x:c>
      <x:c r="G320" t="n">
        <x:v>28.19456759935408</x:v>
      </x:c>
      <x:c r="H320" t="n">
        <x:v>129.3974441644888</x:v>
      </x:c>
      <x:c r="I320" t="str"/>
      <x:c r="J320" t="str">
        <x:v>user_log_backfill_added_2026-06-23</x:v>
      </x:c>
      <x:c r="K320" t="str">
        <x:v>BASE_ORIGINAL_NOT_RECERTIFIED</x:v>
      </x:c>
    </x:row>
    <x:row r="321">
      <x:c r="A321" t="str">
        <x:v>2026-06-13</x:v>
      </x:c>
      <x:c r="B321" t="str">
        <x:v>23:51</x:v>
      </x:c>
      <x:c r="C321" t="str">
        <x:v>BASE_目撃</x:v>
      </x:c>
      <x:c r="D321" t="str">
        <x:v>ヒメハブ</x:v>
      </x:c>
      <x:c r="E321" t="n">
        <x:v>1</x:v>
      </x:c>
      <x:c r="F321" t="str">
        <x:v>瀬戸内町嘉徳</x:v>
      </x:c>
      <x:c r="G321" t="n">
        <x:v>28.19005180850111</x:v>
      </x:c>
      <x:c r="H321" t="n">
        <x:v>129.3868266818397</x:v>
      </x:c>
      <x:c r="I321" t="str"/>
      <x:c r="J321" t="str">
        <x:v>user_log_backfill_added_2026-06-23</x:v>
      </x:c>
      <x:c r="K321" t="str">
        <x:v>BASE_ORIGINAL_NOT_RECERTIFIED</x:v>
      </x:c>
    </x:row>
    <x:row r="322">
      <x:c r="A322" t="str">
        <x:v>2026-06-13</x:v>
      </x:c>
      <x:c r="B322" t="str">
        <x:v>23:53</x:v>
      </x:c>
      <x:c r="C322" t="str">
        <x:v>BASE_目撃</x:v>
      </x:c>
      <x:c r="D322" t="str">
        <x:v>ウシガエル</x:v>
      </x:c>
      <x:c r="E322" t="n">
        <x:v>1</x:v>
      </x:c>
      <x:c r="F322" t="str">
        <x:v>瀬戸内町嘉徳</x:v>
      </x:c>
      <x:c r="G322" t="n">
        <x:v>28.18808766181262</x:v>
      </x:c>
      <x:c r="H322" t="n">
        <x:v>129.3842885581265</x:v>
      </x:c>
      <x:c r="I322" t="str"/>
      <x:c r="J322" t="str">
        <x:v>user_log_backfill_added_2026-06-23</x:v>
      </x:c>
      <x:c r="K322" t="str">
        <x:v>BASE_ORIGINAL_NOT_RECERTIFIED</x:v>
      </x:c>
    </x:row>
    <x:row r="323">
      <x:c r="A323" t="str">
        <x:v>2026-06-14</x:v>
      </x:c>
      <x:c r="B323" t="str">
        <x:v>00:04</x:v>
      </x:c>
      <x:c r="C323" t="str">
        <x:v>BASE_目撃</x:v>
      </x:c>
      <x:c r="D323" t="str">
        <x:v>クロウサギ</x:v>
      </x:c>
      <x:c r="E323" t="n">
        <x:v>1</x:v>
      </x:c>
      <x:c r="F323" t="str"/>
      <x:c r="G323" t="n">
        <x:v>28.18695850310595</x:v>
      </x:c>
      <x:c r="H323" t="n">
        <x:v>129.3662221494434</x:v>
      </x:c>
      <x:c r="I323" t="str"/>
      <x:c r="J323" t="str">
        <x:v>user_log_backfill_added_2026-06-23</x:v>
      </x:c>
      <x:c r="K323" t="str">
        <x:v>BASE_ORIGINAL_NOT_RECERTIFIED</x:v>
      </x:c>
    </x:row>
    <x:row r="324">
      <x:c r="A324" t="str">
        <x:v>2026-06-14</x:v>
      </x:c>
      <x:c r="B324" t="str">
        <x:v>00:12</x:v>
      </x:c>
      <x:c r="C324" t="str">
        <x:v>BASE_目撃</x:v>
      </x:c>
      <x:c r="D324" t="str">
        <x:v>クロウサギ</x:v>
      </x:c>
      <x:c r="E324" t="n">
        <x:v>1</x:v>
      </x:c>
      <x:c r="F324" t="str"/>
      <x:c r="G324" t="n">
        <x:v>28.20406793420793</x:v>
      </x:c>
      <x:c r="H324" t="n">
        <x:v>129.3635052979264</x:v>
      </x:c>
      <x:c r="I324" t="str"/>
      <x:c r="J324" t="str">
        <x:v>user_log_backfill_added_2026-06-23</x:v>
      </x:c>
      <x:c r="K324" t="str">
        <x:v>BASE_ORIGINAL_NOT_RECERTIFIED</x:v>
      </x:c>
    </x:row>
    <x:row r="325">
      <x:c r="A325" t="str">
        <x:v>2026-06-14</x:v>
      </x:c>
      <x:c r="B325" t="str">
        <x:v>00:15</x:v>
      </x:c>
      <x:c r="C325" t="str">
        <x:v>BASE_目撃</x:v>
      </x:c>
      <x:c r="D325" t="str">
        <x:v>イシカワガエル</x:v>
      </x:c>
      <x:c r="E325" t="n">
        <x:v>1</x:v>
      </x:c>
      <x:c r="F325" t="str">
        <x:v>瀬戸内町国道58号</x:v>
      </x:c>
      <x:c r="G325" t="n">
        <x:v>28.20740587693254</x:v>
      </x:c>
      <x:c r="H325" t="n">
        <x:v>129.3665721706671</x:v>
      </x:c>
      <x:c r="I325" t="str"/>
      <x:c r="J325" t="str">
        <x:v>user_log_backfill_added_2026-06-23</x:v>
      </x:c>
      <x:c r="K325" t="str">
        <x:v>BASE_ORIGINAL_NOT_RECERTIFIED</x:v>
      </x:c>
    </x:row>
    <x:row r="326">
      <x:c r="A326" t="str">
        <x:v>2026-06-14</x:v>
      </x:c>
      <x:c r="B326" t="str">
        <x:v>00:28</x:v>
      </x:c>
      <x:c r="C326" t="str">
        <x:v>BASE_目撃</x:v>
      </x:c>
      <x:c r="D326" t="str">
        <x:v>カエル</x:v>
      </x:c>
      <x:c r="E326" t="n">
        <x:v>1</x:v>
      </x:c>
      <x:c r="F326" t="str">
        <x:v>奄美市住用町大字役勝283-1</x:v>
      </x:c>
      <x:c r="G326" t="n">
        <x:v>28.24088968318279</x:v>
      </x:c>
      <x:c r="H326" t="n">
        <x:v>129.3717067052589</x:v>
      </x:c>
      <x:c r="I326" t="str"/>
      <x:c r="J326" t="str">
        <x:v>user_log_backfill_added_2026-06-23</x:v>
      </x:c>
      <x:c r="K326" t="str">
        <x:v>BASE_ORIGINAL_NOT_RECERTIFIED</x:v>
      </x:c>
    </x:row>
    <x:row r="327">
      <x:c r="A327" t="str">
        <x:v>2026-06-14</x:v>
      </x:c>
      <x:c r="B327" t="str">
        <x:v>00:32</x:v>
      </x:c>
      <x:c r="C327" t="str">
        <x:v>BASE_目撃</x:v>
      </x:c>
      <x:c r="D327" t="str">
        <x:v>カエル</x:v>
      </x:c>
      <x:c r="E327" t="n">
        <x:v>1</x:v>
      </x:c>
      <x:c r="F327" t="str">
        <x:v>奄美市住用町大字役勝201</x:v>
      </x:c>
      <x:c r="G327" t="n">
        <x:v>28.2516559920478</x:v>
      </x:c>
      <x:c r="H327" t="n">
        <x:v>129.3805404100428</x:v>
      </x:c>
      <x:c r="I327" t="str"/>
      <x:c r="J327" t="str">
        <x:v>user_log_backfill_added_2026-06-23</x:v>
      </x:c>
      <x:c r="K327" t="str">
        <x:v>BASE_ORIGINAL_NOT_RECERTIFIED</x:v>
      </x:c>
    </x:row>
    <x:row r="328">
      <x:c r="A328" t="str">
        <x:v>2026-06-14</x:v>
      </x:c>
      <x:c r="B328" t="str">
        <x:v>00:33</x:v>
      </x:c>
      <x:c r="C328" t="str">
        <x:v>BASE_轢死</x:v>
      </x:c>
      <x:c r="D328" t="str">
        <x:v>クロウサギ</x:v>
      </x:c>
      <x:c r="E328" t="n">
        <x:v>1</x:v>
      </x:c>
      <x:c r="F328" t="str">
        <x:v>奄美市住用町大字役勝191-2</x:v>
      </x:c>
      <x:c r="G328" t="n">
        <x:v>28.25261433670985</x:v>
      </x:c>
      <x:c r="H328" t="n">
        <x:v>129.3818211558881</x:v>
      </x:c>
      <x:c r="I328" t="str"/>
      <x:c r="J328" t="str">
        <x:v>user_log_backfill_added_2026-06-23</x:v>
      </x:c>
      <x:c r="K328" t="str">
        <x:v>BASE_ORIGINAL_NOT_RECERTIFIED</x:v>
      </x:c>
    </x:row>
    <x:row r="329">
      <x:c r="A329" t="str">
        <x:v>2026-06-14</x:v>
      </x:c>
      <x:c r="B329" t="str">
        <x:v>00:40</x:v>
      </x:c>
      <x:c r="C329" t="str">
        <x:v>BASE_轢死</x:v>
      </x:c>
      <x:c r="D329" t="str">
        <x:v>ネズミ</x:v>
      </x:c>
      <x:c r="E329" t="n">
        <x:v>1</x:v>
      </x:c>
      <x:c r="F329" t="str">
        <x:v>奄美市国道58号</x:v>
      </x:c>
      <x:c r="G329" t="n">
        <x:v>28.25834480573562</x:v>
      </x:c>
      <x:c r="H329" t="n">
        <x:v>129.4081631051427</x:v>
      </x:c>
      <x:c r="I329" t="str"/>
      <x:c r="J329" t="str">
        <x:v>user_log_backfill_added_2026-06-23</x:v>
      </x:c>
      <x:c r="K329" t="str">
        <x:v>BASE_ORIGINAL_NOT_RECERTIFIED</x:v>
      </x:c>
    </x:row>
    <x:row r="330">
      <x:c r="A330" t="str">
        <x:v>2026-06-14</x:v>
      </x:c>
      <x:c r="B330" t="str">
        <x:v>00:41</x:v>
      </x:c>
      <x:c r="C330" t="str">
        <x:v>BASE_目撃</x:v>
      </x:c>
      <x:c r="D330" t="str">
        <x:v>ネズミ</x:v>
      </x:c>
      <x:c r="E330" t="n">
        <x:v>1</x:v>
      </x:c>
      <x:c r="F330" t="str">
        <x:v>奄美市国道58号</x:v>
      </x:c>
      <x:c r="G330" t="n">
        <x:v>28.26249030062316</x:v>
      </x:c>
      <x:c r="H330" t="n">
        <x:v>129.4071068083657</x:v>
      </x:c>
      <x:c r="I330" t="str"/>
      <x:c r="J330" t="str">
        <x:v>user_log_backfill_added_2026-06-23</x:v>
      </x:c>
      <x:c r="K330" t="str">
        <x:v>BASE_ORIGINAL_NOT_RECERTIFIED</x:v>
      </x:c>
    </x:row>
    <x:row r="331">
      <x:c r="A331" t="str">
        <x:v>2026-06-14</x:v>
      </x:c>
      <x:c r="B331" t="str">
        <x:v>00:41</x:v>
      </x:c>
      <x:c r="C331" t="str">
        <x:v>BASE_目撃</x:v>
      </x:c>
      <x:c r="D331" t="str">
        <x:v>クロウサギ</x:v>
      </x:c>
      <x:c r="E331" t="n">
        <x:v>1</x:v>
      </x:c>
      <x:c r="F331" t="str">
        <x:v>奄美市国道58号</x:v>
      </x:c>
      <x:c r="G331" t="n">
        <x:v>28.26249030062316</x:v>
      </x:c>
      <x:c r="H331" t="n">
        <x:v>129.4071068083657</x:v>
      </x:c>
      <x:c r="I331" t="str"/>
      <x:c r="J331" t="str">
        <x:v>user_log_backfill_added_2026-06-23</x:v>
      </x:c>
      <x:c r="K331" t="str">
        <x:v>BASE_ORIGINAL_NOT_RECERTIFIED</x:v>
      </x:c>
    </x:row>
    <x:row r="332">
      <x:c r="A332" t="str">
        <x:v>2026-06-14</x:v>
      </x:c>
      <x:c r="B332" t="str">
        <x:v>00:43</x:v>
      </x:c>
      <x:c r="C332" t="str">
        <x:v>BASE_目撃</x:v>
      </x:c>
      <x:c r="D332" t="str">
        <x:v>カエル</x:v>
      </x:c>
      <x:c r="E332" t="n">
        <x:v>1</x:v>
      </x:c>
      <x:c r="F332" t="str">
        <x:v>奄美市住用町大字西仲間43</x:v>
      </x:c>
      <x:c r="G332" t="n">
        <x:v>28.26446531768781</x:v>
      </x:c>
      <x:c r="H332" t="n">
        <x:v>129.4052661981341</x:v>
      </x:c>
      <x:c r="I332" t="str"/>
      <x:c r="J332" t="str">
        <x:v>user_log_backfill_added_2026-06-23</x:v>
      </x:c>
      <x:c r="K332" t="str">
        <x:v>BASE_ORIGINAL_NOT_RECERTIFIED</x:v>
      </x:c>
    </x:row>
    <x:row r="333">
      <x:c r="A333" t="str">
        <x:v>2026-06-14</x:v>
      </x:c>
      <x:c r="B333" t="str">
        <x:v>00:48</x:v>
      </x:c>
      <x:c r="C333" t="str">
        <x:v>BASE_目撃</x:v>
      </x:c>
      <x:c r="D333" t="str">
        <x:v>カエル</x:v>
      </x:c>
      <x:c r="E333" t="n">
        <x:v>1</x:v>
      </x:c>
      <x:c r="F333" t="str">
        <x:v>奄美市住用町大字神屋</x:v>
      </x:c>
      <x:c r="G333" t="n">
        <x:v>28.27159132969057</x:v>
      </x:c>
      <x:c r="H333" t="n">
        <x:v>129.4073558469635</x:v>
      </x:c>
      <x:c r="I333" t="str"/>
      <x:c r="J333" t="str">
        <x:v>user_log_backfill_added_2026-06-23</x:v>
      </x:c>
      <x:c r="K333" t="str">
        <x:v>BASE_ORIGINAL_NOT_RECERTIFIED</x:v>
      </x:c>
    </x:row>
    <x:row r="334">
      <x:c r="A334" t="str">
        <x:v>2026-06-14</x:v>
      </x:c>
      <x:c r="B334" t="str">
        <x:v>00:52</x:v>
      </x:c>
      <x:c r="C334" t="str">
        <x:v>BASE_目撃</x:v>
      </x:c>
      <x:c r="D334" t="str">
        <x:v>ネズミ</x:v>
      </x:c>
      <x:c r="E334" t="n">
        <x:v>1</x:v>
      </x:c>
      <x:c r="F334" t="str">
        <x:v>奄美市国道58号</x:v>
      </x:c>
      <x:c r="G334" t="n">
        <x:v>28.27261837662248</x:v>
      </x:c>
      <x:c r="H334" t="n">
        <x:v>129.4113549455673</x:v>
      </x:c>
      <x:c r="I334" t="str"/>
      <x:c r="J334" t="str">
        <x:v>user_log_backfill_added_2026-06-23</x:v>
      </x:c>
      <x:c r="K334" t="str">
        <x:v>BASE_ORIGINAL_NOT_RECERTIFIED</x:v>
      </x:c>
    </x:row>
    <x:row r="335">
      <x:c r="A335" t="str">
        <x:v>2026-06-14</x:v>
      </x:c>
      <x:c r="B335" t="str">
        <x:v>00:56</x:v>
      </x:c>
      <x:c r="C335" t="str">
        <x:v>BASE_目撃</x:v>
      </x:c>
      <x:c r="D335" t="str">
        <x:v>カエル</x:v>
      </x:c>
      <x:c r="E335" t="n">
        <x:v>1</x:v>
      </x:c>
      <x:c r="F335" t="str">
        <x:v>奄美市住用町大字神屋</x:v>
      </x:c>
      <x:c r="G335" t="n">
        <x:v>28.27699575285315</x:v>
      </x:c>
      <x:c r="H335" t="n">
        <x:v>129.4085799486805</x:v>
      </x:c>
      <x:c r="I335" t="str"/>
      <x:c r="J335" t="str">
        <x:v>user_log_backfill_added_2026-06-23</x:v>
      </x:c>
      <x:c r="K335" t="str">
        <x:v>BASE_ORIGINAL_NOT_RECERTIFIED</x:v>
      </x:c>
    </x:row>
    <x:row r="336">
      <x:c r="A336" t="str">
        <x:v>2026-06-14</x:v>
      </x:c>
      <x:c r="B336" t="str">
        <x:v>01:03</x:v>
      </x:c>
      <x:c r="C336" t="str">
        <x:v>BASE_目撃</x:v>
      </x:c>
      <x:c r="D336" t="str">
        <x:v>ウシガエル</x:v>
      </x:c>
      <x:c r="E336" t="n">
        <x:v>1</x:v>
      </x:c>
      <x:c r="F336" t="str">
        <x:v>奄美市住用町大字神屋</x:v>
      </x:c>
      <x:c r="G336" t="n">
        <x:v>28.27956956140612</x:v>
      </x:c>
      <x:c r="H336" t="n">
        <x:v>129.4036732225206</x:v>
      </x:c>
      <x:c r="I336" t="str"/>
      <x:c r="J336" t="str">
        <x:v>user_log_backfill_added_2026-06-23</x:v>
      </x:c>
      <x:c r="K336" t="str">
        <x:v>BASE_ORIGINAL_NOT_RECERTIFIED</x:v>
      </x:c>
    </x:row>
    <x:row r="337">
      <x:c r="A337" t="str">
        <x:v>2026-06-14</x:v>
      </x:c>
      <x:c r="B337" t="str">
        <x:v>01:06</x:v>
      </x:c>
      <x:c r="C337" t="str">
        <x:v>BASE_目撃</x:v>
      </x:c>
      <x:c r="D337" t="str">
        <x:v>ネズミ</x:v>
      </x:c>
      <x:c r="E337" t="n">
        <x:v>1</x:v>
      </x:c>
      <x:c r="F337" t="str">
        <x:v>奄美市住用町大字神屋</x:v>
      </x:c>
      <x:c r="G337" t="n">
        <x:v>28.27696482694035</x:v>
      </x:c>
      <x:c r="H337" t="n">
        <x:v>129.4067882128585</x:v>
      </x:c>
      <x:c r="I337" t="str"/>
      <x:c r="J337" t="str">
        <x:v>user_log_backfill_added_2026-06-23</x:v>
      </x:c>
      <x:c r="K337" t="str">
        <x:v>BASE_ORIGINAL_NOT_RECERTIFIED</x:v>
      </x:c>
    </x:row>
    <x:row r="338">
      <x:c r="A338" t="str">
        <x:v>2026-06-14</x:v>
      </x:c>
      <x:c r="B338" t="str">
        <x:v>01:11</x:v>
      </x:c>
      <x:c r="C338" t="str">
        <x:v>BASE_轢死</x:v>
      </x:c>
      <x:c r="D338" t="str">
        <x:v>ネズミ</x:v>
      </x:c>
      <x:c r="E338" t="n">
        <x:v>1</x:v>
      </x:c>
      <x:c r="F338" t="str">
        <x:v>奄美市住用町大字西仲間325</x:v>
      </x:c>
      <x:c r="G338" t="n">
        <x:v>28.26758910276125</x:v>
      </x:c>
      <x:c r="H338" t="n">
        <x:v>129.4079232384304</x:v>
      </x:c>
      <x:c r="I338" t="str"/>
      <x:c r="J338" t="str">
        <x:v>user_log_backfill_added_2026-06-23</x:v>
      </x:c>
      <x:c r="K338" t="str">
        <x:v>BASE_ORIGINAL_NOT_RECERTIFIED</x:v>
      </x:c>
    </x:row>
    <x:row r="339">
      <x:c r="A339" t="str">
        <x:v>2026-06-14</x:v>
      </x:c>
      <x:c r="B339" t="str">
        <x:v>01:12</x:v>
      </x:c>
      <x:c r="C339" t="str">
        <x:v>BASE_目撃</x:v>
      </x:c>
      <x:c r="D339" t="str">
        <x:v>ネズミ</x:v>
      </x:c>
      <x:c r="E339" t="n">
        <x:v>1</x:v>
      </x:c>
      <x:c r="F339" t="str">
        <x:v>奄美市国道58号</x:v>
      </x:c>
      <x:c r="G339" t="n">
        <x:v>28.26277062668543</x:v>
      </x:c>
      <x:c r="H339" t="n">
        <x:v>129.4073603450022</x:v>
      </x:c>
      <x:c r="I339" t="str"/>
      <x:c r="J339" t="str">
        <x:v>user_log_backfill_added_2026-06-23</x:v>
      </x:c>
      <x:c r="K339" t="str">
        <x:v>BASE_ORIGINAL_NOT_RECERTIFIED</x:v>
      </x:c>
    </x:row>
    <x:row r="340">
      <x:c r="A340" t="str">
        <x:v>2026-06-14</x:v>
      </x:c>
      <x:c r="B340" t="str">
        <x:v>01:20</x:v>
      </x:c>
      <x:c r="C340" t="str">
        <x:v>BASE_目撃</x:v>
      </x:c>
      <x:c r="D340" t="str">
        <x:v>ネズミ</x:v>
      </x:c>
      <x:c r="E340" t="n">
        <x:v>1</x:v>
      </x:c>
      <x:c r="F340" t="str">
        <x:v>奄美市住用町大字役勝247-8</x:v>
      </x:c>
      <x:c r="G340" t="n">
        <x:v>28.24565614315264</x:v>
      </x:c>
      <x:c r="H340" t="n">
        <x:v>129.3742449914605</x:v>
      </x:c>
      <x:c r="I340" t="str"/>
      <x:c r="J340" t="str">
        <x:v>user_log_backfill_added_2026-06-23</x:v>
      </x:c>
      <x:c r="K340" t="str">
        <x:v>BASE_ORIGINAL_NOT_RECERTIFIED</x:v>
      </x:c>
    </x:row>
    <x:row r="341">
      <x:c r="A341" t="str">
        <x:v>2026-06-14</x:v>
      </x:c>
      <x:c r="B341" t="str">
        <x:v>01:20</x:v>
      </x:c>
      <x:c r="C341" t="str">
        <x:v>BASE_轢死</x:v>
      </x:c>
      <x:c r="D341" t="str">
        <x:v>ネズミ</x:v>
      </x:c>
      <x:c r="E341" t="n">
        <x:v>1</x:v>
      </x:c>
      <x:c r="F341" t="str">
        <x:v>奄美市国道58号</x:v>
      </x:c>
      <x:c r="G341" t="n">
        <x:v>28.24492943149031</x:v>
      </x:c>
      <x:c r="H341" t="n">
        <x:v>129.37386403251</x:v>
      </x:c>
      <x:c r="I341" t="str"/>
      <x:c r="J341" t="str">
        <x:v>user_log_backfill_added_2026-06-23</x:v>
      </x:c>
      <x:c r="K341" t="str">
        <x:v>BASE_ORIGINAL_NOT_RECERTIFIED</x:v>
      </x:c>
    </x:row>
    <x:row r="342">
      <x:c r="A342" t="str">
        <x:v>2026-06-14</x:v>
      </x:c>
      <x:c r="B342" t="str">
        <x:v>01:33</x:v>
      </x:c>
      <x:c r="C342" t="str">
        <x:v>BASE_目撃</x:v>
      </x:c>
      <x:c r="D342" t="str">
        <x:v>ネズミ</x:v>
      </x:c>
      <x:c r="E342" t="n">
        <x:v>1</x:v>
      </x:c>
      <x:c r="F342" t="str">
        <x:v>瀬戸内町網野子</x:v>
      </x:c>
      <x:c r="G342" t="n">
        <x:v>28.20457213847481</x:v>
      </x:c>
      <x:c r="H342" t="n">
        <x:v>129.3653943494627</x:v>
      </x:c>
      <x:c r="I342" t="str"/>
      <x:c r="J342" t="str">
        <x:v>user_log_backfill_added_2026-06-23</x:v>
      </x:c>
      <x:c r="K342" t="str">
        <x:v>BASE_ORIGINAL_NOT_RECERTIFIED</x:v>
      </x:c>
    </x:row>
    <x:row r="343">
      <x:c r="A343" t="str">
        <x:v>2026-06-14</x:v>
      </x:c>
      <x:c r="B343" t="str">
        <x:v>01:44</x:v>
      </x:c>
      <x:c r="C343" t="str">
        <x:v>BASE_目撃</x:v>
      </x:c>
      <x:c r="D343" t="str">
        <x:v>カエル</x:v>
      </x:c>
      <x:c r="E343" t="str">
        <x:v>5匹以上</x:v>
      </x:c>
      <x:c r="F343" t="str">
        <x:v>瀬戸内町網野子</x:v>
      </x:c>
      <x:c r="G343" t="n">
        <x:v>28.18144654590415</x:v>
      </x:c>
      <x:c r="H343" t="n">
        <x:v>129.3695182322859</x:v>
      </x:c>
      <x:c r="I343" t="str"/>
      <x:c r="J343" t="str">
        <x:v>user_log_backfill_added_2026-06-23</x:v>
      </x:c>
      <x:c r="K343" t="str">
        <x:v>BASE_ORIGINAL_NOT_RECERTIFIED</x:v>
      </x:c>
    </x:row>
    <x:row r="344">
      <x:c r="A344" t="str">
        <x:v>2026-06-14</x:v>
      </x:c>
      <x:c r="B344" t="str">
        <x:v>01:46</x:v>
      </x:c>
      <x:c r="C344" t="str">
        <x:v>BASE_目撃</x:v>
      </x:c>
      <x:c r="D344" t="str">
        <x:v>アカマタ</x:v>
      </x:c>
      <x:c r="E344" t="n">
        <x:v>1</x:v>
      </x:c>
      <x:c r="F344" t="str">
        <x:v>瀬戸内町網野子</x:v>
      </x:c>
      <x:c r="G344" t="n">
        <x:v>28.18126752450232</x:v>
      </x:c>
      <x:c r="H344" t="n">
        <x:v>129.3659696959317</x:v>
      </x:c>
      <x:c r="I344" t="str"/>
      <x:c r="J344" t="str">
        <x:v>user_log_backfill_added_2026-06-23</x:v>
      </x:c>
      <x:c r="K344" t="str">
        <x:v>BASE_ORIGINAL_NOT_RECERTIFIED</x:v>
      </x:c>
    </x:row>
    <x:row r="345">
      <x:c r="A345" t="str">
        <x:v>2026-06-14</x:v>
      </x:c>
      <x:c r="B345" t="str">
        <x:v>01:51</x:v>
      </x:c>
      <x:c r="C345" t="str">
        <x:v>BASE_目撃</x:v>
      </x:c>
      <x:c r="D345" t="str">
        <x:v>ヤマシギ</x:v>
      </x:c>
      <x:c r="E345" t="n">
        <x:v>1</x:v>
      </x:c>
      <x:c r="F345" t="str">
        <x:v>瀬戸内町網野子</x:v>
      </x:c>
      <x:c r="G345" t="n">
        <x:v>28.17339731740545</x:v>
      </x:c>
      <x:c r="H345" t="n">
        <x:v>129.363602326705</x:v>
      </x:c>
      <x:c r="I345" t="str"/>
      <x:c r="J345" t="str">
        <x:v>user_log_backfill_added_2026-06-23</x:v>
      </x:c>
      <x:c r="K345" t="str">
        <x:v>BASE_ORIGINAL_NOT_RECERTIFIED</x:v>
      </x:c>
    </x:row>
    <x:row r="346">
      <x:c r="A346" t="str">
        <x:v>2026-06-14</x:v>
      </x:c>
      <x:c r="B346" t="str">
        <x:v>02:03</x:v>
      </x:c>
      <x:c r="C346" t="str">
        <x:v>BASE_目撃</x:v>
      </x:c>
      <x:c r="D346" t="str">
        <x:v>カエル</x:v>
      </x:c>
      <x:c r="E346" t="n">
        <x:v>1</x:v>
      </x:c>
      <x:c r="F346" t="str">
        <x:v>瀬戸内町伊須</x:v>
      </x:c>
      <x:c r="G346" t="n">
        <x:v>28.16175155376877</x:v>
      </x:c>
      <x:c r="H346" t="n">
        <x:v>129.3438579975956</x:v>
      </x:c>
      <x:c r="I346" t="str"/>
      <x:c r="J346" t="str">
        <x:v>user_log_backfill_added_2026-06-23</x:v>
      </x:c>
      <x:c r="K346" t="str">
        <x:v>BASE_ORIGINAL_NOT_RECERTIFIED</x:v>
      </x:c>
    </x:row>
    <x:row r="347">
      <x:c r="A347" t="str">
        <x:v>2026-06-14</x:v>
      </x:c>
      <x:c r="B347" t="str">
        <x:v>02:09</x:v>
      </x:c>
      <x:c r="C347" t="str">
        <x:v>BASE_目撃</x:v>
      </x:c>
      <x:c r="D347" t="str">
        <x:v>ネズミ</x:v>
      </x:c>
      <x:c r="E347" t="n">
        <x:v>1</x:v>
      </x:c>
      <x:c r="F347" t="str">
        <x:v>瀬戸内町伊須</x:v>
      </x:c>
      <x:c r="G347" t="n">
        <x:v>28.15261529141546</x:v>
      </x:c>
      <x:c r="H347" t="n">
        <x:v>129.3546406630192</x:v>
      </x:c>
      <x:c r="I347" t="str"/>
      <x:c r="J347" t="str">
        <x:v>user_log_backfill_added_2026-06-23</x:v>
      </x:c>
      <x:c r="K347" t="str">
        <x:v>BASE_ORIGINAL_NOT_RECERTIFIED</x:v>
      </x:c>
    </x:row>
    <x:row r="348">
      <x:c r="A348" t="str">
        <x:v>2026-06-14</x:v>
      </x:c>
      <x:c r="B348" t="str">
        <x:v>02:11</x:v>
      </x:c>
      <x:c r="C348" t="str">
        <x:v>BASE_目撃</x:v>
      </x:c>
      <x:c r="D348" t="str">
        <x:v>ネズミ</x:v>
      </x:c>
      <x:c r="E348" t="n">
        <x:v>1</x:v>
      </x:c>
      <x:c r="F348" t="str">
        <x:v>瀬戸内町伊須</x:v>
      </x:c>
      <x:c r="G348" t="n">
        <x:v>28.14939735292115</x:v>
      </x:c>
      <x:c r="H348" t="n">
        <x:v>129.3564475225451</x:v>
      </x:c>
      <x:c r="I348" t="str"/>
      <x:c r="J348" t="str">
        <x:v>user_log_backfill_added_2026-06-23</x:v>
      </x:c>
      <x:c r="K348" t="str">
        <x:v>BASE_ORIGINAL_NOT_RECERTIFIED</x:v>
      </x:c>
    </x:row>
    <x:row r="349">
      <x:c r="A349" t="str">
        <x:v>2026-06-14</x:v>
      </x:c>
      <x:c r="B349" t="str">
        <x:v>02:11</x:v>
      </x:c>
      <x:c r="C349" t="str">
        <x:v>BASE_目撃</x:v>
      </x:c>
      <x:c r="D349" t="str">
        <x:v>カエル</x:v>
      </x:c>
      <x:c r="E349" t="n">
        <x:v>1</x:v>
      </x:c>
      <x:c r="F349" t="str">
        <x:v>瀬戸内町伊須</x:v>
      </x:c>
      <x:c r="G349" t="n">
        <x:v>28.14939735292115</x:v>
      </x:c>
      <x:c r="H349" t="n">
        <x:v>129.3564475225451</x:v>
      </x:c>
      <x:c r="I349" t="str"/>
      <x:c r="J349" t="str">
        <x:v>user_log_backfill_added_2026-06-23</x:v>
      </x:c>
      <x:c r="K349" t="str">
        <x:v>BASE_ORIGINAL_NOT_RECERTIFIED</x:v>
      </x:c>
    </x:row>
    <x:row r="350">
      <x:c r="A350" t="str">
        <x:v>2026-06-14</x:v>
      </x:c>
      <x:c r="B350" t="str">
        <x:v>02:13</x:v>
      </x:c>
      <x:c r="C350" t="str">
        <x:v>BASE_目撃</x:v>
      </x:c>
      <x:c r="D350" t="str">
        <x:v>ネズミ</x:v>
      </x:c>
      <x:c r="E350" t="n">
        <x:v>1</x:v>
      </x:c>
      <x:c r="F350" t="str">
        <x:v>瀬戸内町伊須</x:v>
      </x:c>
      <x:c r="G350" t="n">
        <x:v>28.14800665528001</x:v>
      </x:c>
      <x:c r="H350" t="n">
        <x:v>129.3568023113552</x:v>
      </x:c>
      <x:c r="I350" t="str"/>
      <x:c r="J350" t="str">
        <x:v>user_log_backfill_added_2026-06-23</x:v>
      </x:c>
      <x:c r="K350" t="str">
        <x:v>BASE_ORIGINAL_NOT_RECERTIFIED</x:v>
      </x:c>
    </x:row>
    <x:row r="351">
      <x:c r="A351" t="str">
        <x:v>2026-06-14</x:v>
      </x:c>
      <x:c r="B351" t="str">
        <x:v>02:24</x:v>
      </x:c>
      <x:c r="C351" t="str">
        <x:v>BASE_目撃</x:v>
      </x:c>
      <x:c r="D351" t="str">
        <x:v>ネズミ</x:v>
      </x:c>
      <x:c r="E351" t="n">
        <x:v>1</x:v>
      </x:c>
      <x:c r="F351" t="str">
        <x:v>瀬戸内町県道626号</x:v>
      </x:c>
      <x:c r="G351" t="n">
        <x:v>28.13726608779346</x:v>
      </x:c>
      <x:c r="H351" t="n">
        <x:v>129.3375588980738</x:v>
      </x:c>
      <x:c r="I351" t="str"/>
      <x:c r="J351" t="str">
        <x:v>user_log_backfill_added_2026-06-23</x:v>
      </x:c>
      <x:c r="K351" t="str">
        <x:v>BASE_ORIGINAL_NOT_RECERTIFIED</x:v>
      </x:c>
    </x:row>
    <x:row r="352">
      <x:c r="A352" t="str">
        <x:v>2026-06-14</x:v>
      </x:c>
      <x:c r="B352" t="str">
        <x:v>02:29</x:v>
      </x:c>
      <x:c r="C352" t="str">
        <x:v>BASE_目撃</x:v>
      </x:c>
      <x:c r="D352" t="str">
        <x:v>アカマタ</x:v>
      </x:c>
      <x:c r="E352" t="n">
        <x:v>1</x:v>
      </x:c>
      <x:c r="F352" t="str">
        <x:v>瀬戸内町清水107-4</x:v>
      </x:c>
      <x:c r="G352" t="n">
        <x:v>28.13661671433061</x:v>
      </x:c>
      <x:c r="H352" t="n">
        <x:v>129.3277358300674</x:v>
      </x:c>
      <x:c r="I352" t="str"/>
      <x:c r="J352" t="str">
        <x:v>user_log_backfill_added_2026-06-23</x:v>
      </x:c>
      <x:c r="K352" t="str">
        <x:v>BASE_ORIGINAL_NOT_RECERTIFIED</x:v>
      </x:c>
    </x:row>
    <x:row r="353">
      <x:c r="A353" t="str">
        <x:v>2026-06-17</x:v>
      </x:c>
      <x:c r="B353" t="str">
        <x:v>20:23</x:v>
      </x:c>
      <x:c r="C353" t="str">
        <x:v>BASE_目撃</x:v>
      </x:c>
      <x:c r="D353" t="str">
        <x:v>カエル</x:v>
      </x:c>
      <x:c r="E353" t="str">
        <x:v>5匹以上</x:v>
      </x:c>
      <x:c r="F353" t="str">
        <x:v>瀬戸内町網野子</x:v>
      </x:c>
      <x:c r="G353" t="n">
        <x:v>28.16667988644893</x:v>
      </x:c>
      <x:c r="H353" t="n">
        <x:v>129.3663581615994</x:v>
      </x:c>
      <x:c r="I353" t="str"/>
      <x:c r="J353" t="str">
        <x:v>user_log_backfill_added_2026-06-23</x:v>
      </x:c>
      <x:c r="K353" t="str">
        <x:v>BASE_ORIGINAL_NOT_RECERTIFIED</x:v>
      </x:c>
    </x:row>
    <x:row r="354">
      <x:c r="A354" t="str">
        <x:v>2026-06-17</x:v>
      </x:c>
      <x:c r="B354" t="str">
        <x:v>20:28</x:v>
      </x:c>
      <x:c r="C354" t="str">
        <x:v>BASE_目撃</x:v>
      </x:c>
      <x:c r="D354" t="str">
        <x:v>カエル</x:v>
      </x:c>
      <x:c r="E354" t="n">
        <x:v>3</x:v>
      </x:c>
      <x:c r="F354" t="str">
        <x:v>瀬戸内町節子</x:v>
      </x:c>
      <x:c r="G354" t="n">
        <x:v>28.1663879269334</x:v>
      </x:c>
      <x:c r="H354" t="n">
        <x:v>129.3733314986282</x:v>
      </x:c>
      <x:c r="I354" t="str"/>
      <x:c r="J354" t="str">
        <x:v>user_log_backfill_added_2026-06-23</x:v>
      </x:c>
      <x:c r="K354" t="str">
        <x:v>BASE_ORIGINAL_NOT_RECERTIFIED</x:v>
      </x:c>
    </x:row>
    <x:row r="355">
      <x:c r="A355" t="str">
        <x:v>2026-06-17</x:v>
      </x:c>
      <x:c r="B355" t="str">
        <x:v>20:31</x:v>
      </x:c>
      <x:c r="C355" t="str">
        <x:v>BASE_目撃</x:v>
      </x:c>
      <x:c r="D355" t="str">
        <x:v>カエル</x:v>
      </x:c>
      <x:c r="E355" t="str">
        <x:v>5匹以上</x:v>
      </x:c>
      <x:c r="F355" t="str">
        <x:v>瀬戸内町節子</x:v>
      </x:c>
      <x:c r="G355" t="n">
        <x:v>28.16832517483919</x:v>
      </x:c>
      <x:c r="H355" t="n">
        <x:v>129.3774042795894</x:v>
      </x:c>
      <x:c r="I355" t="str"/>
      <x:c r="J355" t="str">
        <x:v>user_log_backfill_added_2026-06-23</x:v>
      </x:c>
      <x:c r="K355" t="str">
        <x:v>BASE_ORIGINAL_NOT_RECERTIFIED</x:v>
      </x:c>
    </x:row>
    <x:row r="356">
      <x:c r="A356" t="str">
        <x:v>2026-06-17</x:v>
      </x:c>
      <x:c r="B356" t="str">
        <x:v>20:32</x:v>
      </x:c>
      <x:c r="C356" t="str">
        <x:v>BASE_目撃</x:v>
      </x:c>
      <x:c r="D356" t="str">
        <x:v>カエル</x:v>
      </x:c>
      <x:c r="E356" t="str">
        <x:v>5匹以上</x:v>
      </x:c>
      <x:c r="F356" t="str">
        <x:v>瀬戸内町節子</x:v>
      </x:c>
      <x:c r="G356" t="n">
        <x:v>28.16884069588736</x:v>
      </x:c>
      <x:c r="H356" t="n">
        <x:v>129.3775020872885</x:v>
      </x:c>
      <x:c r="I356" t="str"/>
      <x:c r="J356" t="str">
        <x:v>user_log_backfill_added_2026-06-23</x:v>
      </x:c>
      <x:c r="K356" t="str">
        <x:v>BASE_ORIGINAL_NOT_RECERTIFIED</x:v>
      </x:c>
    </x:row>
    <x:row r="357">
      <x:c r="A357" t="str">
        <x:v>2026-06-17</x:v>
      </x:c>
      <x:c r="B357" t="str">
        <x:v>20:33</x:v>
      </x:c>
      <x:c r="C357" t="str">
        <x:v>BASE_目撃</x:v>
      </x:c>
      <x:c r="D357" t="str">
        <x:v>ウシガエル</x:v>
      </x:c>
      <x:c r="E357" t="n">
        <x:v>1</x:v>
      </x:c>
      <x:c r="F357" t="str">
        <x:v>瀬戸内町節子</x:v>
      </x:c>
      <x:c r="G357" t="n">
        <x:v>28.16983141594983</x:v>
      </x:c>
      <x:c r="H357" t="n">
        <x:v>129.3773596022169</x:v>
      </x:c>
      <x:c r="I357" t="str"/>
      <x:c r="J357" t="str">
        <x:v>user_log_backfill_added_2026-06-23</x:v>
      </x:c>
      <x:c r="K357" t="str">
        <x:v>BASE_ORIGINAL_NOT_RECERTIFIED</x:v>
      </x:c>
    </x:row>
    <x:row r="358">
      <x:c r="A358" t="str">
        <x:v>2026-06-17</x:v>
      </x:c>
      <x:c r="B358" t="str">
        <x:v>20:36</x:v>
      </x:c>
      <x:c r="C358" t="str">
        <x:v>BASE_目撃</x:v>
      </x:c>
      <x:c r="D358" t="str">
        <x:v>カエル</x:v>
      </x:c>
      <x:c r="E358" t="str">
        <x:v>5匹以上</x:v>
      </x:c>
      <x:c r="F358" t="str">
        <x:v>瀬戸内町節子</x:v>
      </x:c>
      <x:c r="G358" t="n">
        <x:v>28.16993453421631</x:v>
      </x:c>
      <x:c r="H358" t="n">
        <x:v>129.3792943854665</x:v>
      </x:c>
      <x:c r="I358" t="str"/>
      <x:c r="J358" t="str">
        <x:v>user_log_backfill_added_2026-06-23</x:v>
      </x:c>
      <x:c r="K358" t="str">
        <x:v>BASE_ORIGINAL_NOT_RECERTIFIED</x:v>
      </x:c>
    </x:row>
    <x:row r="359">
      <x:c r="A359" t="str">
        <x:v>2026-06-17</x:v>
      </x:c>
      <x:c r="B359" t="str">
        <x:v>20:44</x:v>
      </x:c>
      <x:c r="C359" t="str">
        <x:v>BASE_目撃</x:v>
      </x:c>
      <x:c r="D359" t="str">
        <x:v>カエル</x:v>
      </x:c>
      <x:c r="E359" t="str">
        <x:v>5匹以上</x:v>
      </x:c>
      <x:c r="F359" t="str">
        <x:v>瀬戸内町節子</x:v>
      </x:c>
      <x:c r="G359" t="n">
        <x:v>28.1693996063783</x:v>
      </x:c>
      <x:c r="H359" t="n">
        <x:v>129.3792937513765</x:v>
      </x:c>
      <x:c r="I359" t="str"/>
      <x:c r="J359" t="str">
        <x:v>user_log_backfill_added_2026-06-23</x:v>
      </x:c>
      <x:c r="K359" t="str">
        <x:v>BASE_ORIGINAL_NOT_RECERTIFIED</x:v>
      </x:c>
    </x:row>
    <x:row r="360">
      <x:c r="A360" t="str">
        <x:v>2026-06-17</x:v>
      </x:c>
      <x:c r="B360" t="str">
        <x:v>20:47</x:v>
      </x:c>
      <x:c r="C360" t="str">
        <x:v>BASE_目撃</x:v>
      </x:c>
      <x:c r="D360" t="str">
        <x:v>カエル</x:v>
      </x:c>
      <x:c r="E360" t="str">
        <x:v>5匹以上</x:v>
      </x:c>
      <x:c r="F360" t="str">
        <x:v>瀬戸内町節子</x:v>
      </x:c>
      <x:c r="G360" t="n">
        <x:v>28.16714964820622</x:v>
      </x:c>
      <x:c r="H360" t="n">
        <x:v>129.381238471038</x:v>
      </x:c>
      <x:c r="I360" t="str"/>
      <x:c r="J360" t="str">
        <x:v>user_log_backfill_added_2026-06-23</x:v>
      </x:c>
      <x:c r="K360" t="str">
        <x:v>BASE_ORIGINAL_NOT_RECERTIFIED</x:v>
      </x:c>
    </x:row>
    <x:row r="361">
      <x:c r="A361" t="str">
        <x:v>2026-06-17</x:v>
      </x:c>
      <x:c r="B361" t="str">
        <x:v>20:51</x:v>
      </x:c>
      <x:c r="C361" t="str">
        <x:v>BASE_目撃</x:v>
      </x:c>
      <x:c r="D361" t="str">
        <x:v>シラガケナガネズミ</x:v>
      </x:c>
      <x:c r="E361" t="n">
        <x:v>1</x:v>
      </x:c>
      <x:c r="F361" t="str">
        <x:v>瀬戸内町節子1318</x:v>
      </x:c>
      <x:c r="G361" t="n">
        <x:v>28.16620181188762</x:v>
      </x:c>
      <x:c r="H361" t="n">
        <x:v>129.3823416425048</x:v>
      </x:c>
      <x:c r="I361" t="str"/>
      <x:c r="J361" t="str">
        <x:v>user_log_backfill_added_2026-06-23</x:v>
      </x:c>
      <x:c r="K361" t="str">
        <x:v>BASE_ORIGINAL_NOT_RECERTIFIED</x:v>
      </x:c>
    </x:row>
    <x:row r="362">
      <x:c r="A362" t="str">
        <x:v>2026-06-17</x:v>
      </x:c>
      <x:c r="B362" t="str">
        <x:v>20:53</x:v>
      </x:c>
      <x:c r="C362" t="str">
        <x:v>BASE_目撃</x:v>
      </x:c>
      <x:c r="D362" t="str">
        <x:v>カエル</x:v>
      </x:c>
      <x:c r="E362" t="str">
        <x:v>5匹以上</x:v>
      </x:c>
      <x:c r="F362" t="str">
        <x:v>瀬戸内町節子</x:v>
      </x:c>
      <x:c r="G362" t="n">
        <x:v>28.16521955656648</x:v>
      </x:c>
      <x:c r="H362" t="n">
        <x:v>129.3841168285621</x:v>
      </x:c>
      <x:c r="I362" t="str"/>
      <x:c r="J362" t="str">
        <x:v>user_log_backfill_added_2026-06-23</x:v>
      </x:c>
      <x:c r="K362" t="str">
        <x:v>BASE_ORIGINAL_NOT_RECERTIFIED</x:v>
      </x:c>
    </x:row>
    <x:row r="363">
      <x:c r="A363" t="str">
        <x:v>2026-06-17</x:v>
      </x:c>
      <x:c r="B363" t="str">
        <x:v>20:56</x:v>
      </x:c>
      <x:c r="C363" t="str">
        <x:v>BASE_目撃</x:v>
      </x:c>
      <x:c r="D363" t="str">
        <x:v>アカマタ</x:v>
      </x:c>
      <x:c r="E363" t="n">
        <x:v>1</x:v>
      </x:c>
      <x:c r="F363" t="str">
        <x:v>瀬戸内町節子</x:v>
      </x:c>
      <x:c r="G363" t="n">
        <x:v>28.16594207661987</x:v>
      </x:c>
      <x:c r="H363" t="n">
        <x:v>129.3868151308311</x:v>
      </x:c>
      <x:c r="I363" t="str"/>
      <x:c r="J363" t="str">
        <x:v>user_log_backfill_added_2026-06-23</x:v>
      </x:c>
      <x:c r="K363" t="str">
        <x:v>BASE_ORIGINAL_NOT_RECERTIFIED</x:v>
      </x:c>
    </x:row>
    <x:row r="364">
      <x:c r="A364" t="str">
        <x:v>2026-06-17</x:v>
      </x:c>
      <x:c r="B364" t="str">
        <x:v>20:56</x:v>
      </x:c>
      <x:c r="C364" t="str">
        <x:v>BASE_目撃</x:v>
      </x:c>
      <x:c r="D364" t="str">
        <x:v>カエル</x:v>
      </x:c>
      <x:c r="E364" t="str">
        <x:v>5匹以上</x:v>
      </x:c>
      <x:c r="F364" t="str">
        <x:v>瀬戸内町節子</x:v>
      </x:c>
      <x:c r="G364" t="n">
        <x:v>28.16592644437045</x:v>
      </x:c>
      <x:c r="H364" t="n">
        <x:v>129.3867614028318</x:v>
      </x:c>
      <x:c r="I364" t="str"/>
      <x:c r="J364" t="str">
        <x:v>user_log_backfill_added_2026-06-23</x:v>
      </x:c>
      <x:c r="K364" t="str">
        <x:v>BASE_ORIGINAL_NOT_RECERTIFIED</x:v>
      </x:c>
    </x:row>
    <x:row r="365">
      <x:c r="A365" t="str">
        <x:v>2026-06-17</x:v>
      </x:c>
      <x:c r="B365" t="str">
        <x:v>21:03</x:v>
      </x:c>
      <x:c r="C365" t="str">
        <x:v>BASE_目撃</x:v>
      </x:c>
      <x:c r="D365" t="str">
        <x:v>ネズミ</x:v>
      </x:c>
      <x:c r="E365" t="n">
        <x:v>1</x:v>
      </x:c>
      <x:c r="F365" t="str">
        <x:v>瀬戸内町節子1335</x:v>
      </x:c>
      <x:c r="G365" t="n">
        <x:v>28.16547847355545</x:v>
      </x:c>
      <x:c r="H365" t="n">
        <x:v>129.3831714337034</x:v>
      </x:c>
      <x:c r="I365" t="str"/>
      <x:c r="J365" t="str">
        <x:v>user_log_backfill_added_2026-06-23</x:v>
      </x:c>
      <x:c r="K365" t="str">
        <x:v>BASE_ORIGINAL_NOT_RECERTIFIED</x:v>
      </x:c>
    </x:row>
    <x:row r="366">
      <x:c r="A366" t="str">
        <x:v>2026-06-17</x:v>
      </x:c>
      <x:c r="B366" t="str">
        <x:v>21:06</x:v>
      </x:c>
      <x:c r="C366" t="str">
        <x:v>BASE_目撃</x:v>
      </x:c>
      <x:c r="D366" t="str">
        <x:v>ネズミ</x:v>
      </x:c>
      <x:c r="E366" t="n">
        <x:v>1</x:v>
      </x:c>
      <x:c r="F366" t="str">
        <x:v>瀬戸内町節子1318</x:v>
      </x:c>
      <x:c r="G366" t="n">
        <x:v>28.16654499741071</x:v>
      </x:c>
      <x:c r="H366" t="n">
        <x:v>129.3824886493113</x:v>
      </x:c>
      <x:c r="I366" t="str"/>
      <x:c r="J366" t="str">
        <x:v>user_log_backfill_added_2026-06-23</x:v>
      </x:c>
      <x:c r="K366" t="str">
        <x:v>BASE_ORIGINAL_NOT_RECERTIFIED</x:v>
      </x:c>
    </x:row>
    <x:row r="367">
      <x:c r="A367" t="str">
        <x:v>2026-06-17</x:v>
      </x:c>
      <x:c r="B367" t="str">
        <x:v>21:24</x:v>
      </x:c>
      <x:c r="C367" t="str">
        <x:v>BASE_目撃</x:v>
      </x:c>
      <x:c r="D367" t="str">
        <x:v>アカマタ</x:v>
      </x:c>
      <x:c r="E367" t="n">
        <x:v>1</x:v>
      </x:c>
      <x:c r="F367" t="str">
        <x:v>瀬戸内町節子</x:v>
      </x:c>
      <x:c r="G367" t="n">
        <x:v>28.16529947801322</x:v>
      </x:c>
      <x:c r="H367" t="n">
        <x:v>129.384055808307</x:v>
      </x:c>
      <x:c r="I367" t="str"/>
      <x:c r="J367" t="str">
        <x:v>user_log_backfill_added_2026-06-23</x:v>
      </x:c>
      <x:c r="K367" t="str">
        <x:v>BASE_ORIGINAL_NOT_RECERTIFIED</x:v>
      </x:c>
    </x:row>
    <x:row r="368">
      <x:c r="A368" t="str">
        <x:v>2026-06-17</x:v>
      </x:c>
      <x:c r="B368" t="str">
        <x:v>21:28</x:v>
      </x:c>
      <x:c r="C368" t="str">
        <x:v>BASE_目撃</x:v>
      </x:c>
      <x:c r="D368" t="str">
        <x:v>アカマタ</x:v>
      </x:c>
      <x:c r="E368" t="n">
        <x:v>1</x:v>
      </x:c>
      <x:c r="F368" t="str">
        <x:v>瀬戸内町節子</x:v>
      </x:c>
      <x:c r="G368" t="n">
        <x:v>28.16628809946583</x:v>
      </x:c>
      <x:c r="H368" t="n">
        <x:v>129.3869311598964</x:v>
      </x:c>
      <x:c r="I368" t="str"/>
      <x:c r="J368" t="str">
        <x:v>user_log_backfill_added_2026-06-23</x:v>
      </x:c>
      <x:c r="K368" t="str">
        <x:v>BASE_ORIGINAL_NOT_RECERTIFIED</x:v>
      </x:c>
    </x:row>
    <x:row r="369">
      <x:c r="A369" t="str">
        <x:v>2026-06-17</x:v>
      </x:c>
      <x:c r="B369" t="str">
        <x:v>21:33</x:v>
      </x:c>
      <x:c r="C369" t="str">
        <x:v>BASE_目撃</x:v>
      </x:c>
      <x:c r="D369" t="str">
        <x:v>ウシガエル</x:v>
      </x:c>
      <x:c r="E369" t="n">
        <x:v>1</x:v>
      </x:c>
      <x:c r="F369" t="str">
        <x:v>瀬戸内町節子1335</x:v>
      </x:c>
      <x:c r="G369" t="n">
        <x:v>28.16542598975024</x:v>
      </x:c>
      <x:c r="H369" t="n">
        <x:v>129.3832237590812</x:v>
      </x:c>
      <x:c r="I369" t="str"/>
      <x:c r="J369" t="str">
        <x:v>user_log_backfill_added_2026-06-23</x:v>
      </x:c>
      <x:c r="K369" t="str">
        <x:v>BASE_ORIGINAL_NOT_RECERTIFIED</x:v>
      </x:c>
    </x:row>
    <x:row r="370">
      <x:c r="A370" t="str">
        <x:v>2026-06-17</x:v>
      </x:c>
      <x:c r="B370" t="str">
        <x:v>22:11</x:v>
      </x:c>
      <x:c r="C370" t="str">
        <x:v>BASE_目撃</x:v>
      </x:c>
      <x:c r="D370" t="str">
        <x:v>ウシガエル</x:v>
      </x:c>
      <x:c r="E370" t="n">
        <x:v>1</x:v>
      </x:c>
      <x:c r="F370" t="str"/>
      <x:c r="G370" t="n">
        <x:v>28.19636540955696</x:v>
      </x:c>
      <x:c r="H370" t="n">
        <x:v>129.3647237868322</x:v>
      </x:c>
      <x:c r="I370" t="str"/>
      <x:c r="J370" t="str">
        <x:v>user_log_backfill_added_2026-06-23</x:v>
      </x:c>
      <x:c r="K370" t="str">
        <x:v>BASE_ORIGINAL_NOT_RECERTIFIED</x:v>
      </x:c>
    </x:row>
    <x:row r="371">
      <x:c r="A371" t="str">
        <x:v>2026-06-17</x:v>
      </x:c>
      <x:c r="B371" t="str">
        <x:v>22:26</x:v>
      </x:c>
      <x:c r="C371" t="str">
        <x:v>BASE_目撃</x:v>
      </x:c>
      <x:c r="D371" t="str">
        <x:v>カエル</x:v>
      </x:c>
      <x:c r="E371" t="str">
        <x:v>5匹以上</x:v>
      </x:c>
      <x:c r="F371" t="str">
        <x:v>瀬戸内町嘉徳</x:v>
      </x:c>
      <x:c r="G371" t="n">
        <x:v>28.18770162298175</x:v>
      </x:c>
      <x:c r="H371" t="n">
        <x:v>129.3828706910176</x:v>
      </x:c>
      <x:c r="I371" t="str"/>
      <x:c r="J371" t="str">
        <x:v>user_log_backfill_added_2026-06-23</x:v>
      </x:c>
      <x:c r="K371" t="str">
        <x:v>BASE_ORIGINAL_NOT_RECERTIFIED</x:v>
      </x:c>
    </x:row>
    <x:row r="372">
      <x:c r="A372" t="str">
        <x:v>2026-06-17</x:v>
      </x:c>
      <x:c r="B372" t="str">
        <x:v>22:28</x:v>
      </x:c>
      <x:c r="C372" t="str">
        <x:v>BASE_目撃</x:v>
      </x:c>
      <x:c r="D372" t="str">
        <x:v>クロウサギ</x:v>
      </x:c>
      <x:c r="E372" t="n">
        <x:v>1</x:v>
      </x:c>
      <x:c r="F372" t="str"/>
      <x:c r="G372" t="n">
        <x:v>28.19013162053022</x:v>
      </x:c>
      <x:c r="H372" t="n">
        <x:v>129.3868218363536</x:v>
      </x:c>
      <x:c r="I372" t="str"/>
      <x:c r="J372" t="str">
        <x:v>user_log_backfill_added_2026-06-23</x:v>
      </x:c>
      <x:c r="K372" t="str">
        <x:v>BASE_ORIGINAL_NOT_RECERTIFIED</x:v>
      </x:c>
    </x:row>
    <x:row r="373">
      <x:c r="A373" t="str">
        <x:v>2026-06-17</x:v>
      </x:c>
      <x:c r="B373" t="str">
        <x:v>22:29</x:v>
      </x:c>
      <x:c r="C373" t="str">
        <x:v>BASE_目撃</x:v>
      </x:c>
      <x:c r="D373" t="str">
        <x:v>クロウサギ</x:v>
      </x:c>
      <x:c r="E373" t="n">
        <x:v>1</x:v>
      </x:c>
      <x:c r="F373" t="str"/>
      <x:c r="G373" t="n">
        <x:v>28.19220207634213</x:v>
      </x:c>
      <x:c r="H373" t="n">
        <x:v>129.3876280078007</x:v>
      </x:c>
      <x:c r="I373" t="str"/>
      <x:c r="J373" t="str">
        <x:v>user_log_backfill_added_2026-06-23</x:v>
      </x:c>
      <x:c r="K373" t="str">
        <x:v>BASE_ORIGINAL_NOT_RECERTIFIED</x:v>
      </x:c>
    </x:row>
    <x:row r="374">
      <x:c r="A374" t="str">
        <x:v>2026-06-17</x:v>
      </x:c>
      <x:c r="B374" t="str">
        <x:v>22:31</x:v>
      </x:c>
      <x:c r="C374" t="str">
        <x:v>BASE_目撃</x:v>
      </x:c>
      <x:c r="D374" t="str">
        <x:v>ウシガエル</x:v>
      </x:c>
      <x:c r="E374" t="n">
        <x:v>1</x:v>
      </x:c>
      <x:c r="F374" t="str"/>
      <x:c r="G374" t="n">
        <x:v>28.19570458031091</x:v>
      </x:c>
      <x:c r="H374" t="n">
        <x:v>129.388696448998</x:v>
      </x:c>
      <x:c r="I374" t="str"/>
      <x:c r="J374" t="str">
        <x:v>user_log_backfill_added_2026-06-23</x:v>
      </x:c>
      <x:c r="K374" t="str">
        <x:v>BASE_ORIGINAL_NOT_RECERTIFIED</x:v>
      </x:c>
    </x:row>
    <x:row r="375">
      <x:c r="A375" t="str">
        <x:v>2026-06-17</x:v>
      </x:c>
      <x:c r="B375" t="str">
        <x:v>22:33</x:v>
      </x:c>
      <x:c r="C375" t="str">
        <x:v>BASE_目撃</x:v>
      </x:c>
      <x:c r="D375" t="str">
        <x:v>ウシガエル</x:v>
      </x:c>
      <x:c r="E375" t="n">
        <x:v>1</x:v>
      </x:c>
      <x:c r="F375" t="str"/>
      <x:c r="G375" t="n">
        <x:v>28.19637299517933</x:v>
      </x:c>
      <x:c r="H375" t="n">
        <x:v>129.389531789468</x:v>
      </x:c>
      <x:c r="I375" t="str"/>
      <x:c r="J375" t="str">
        <x:v>user_log_backfill_added_2026-06-23</x:v>
      </x:c>
      <x:c r="K375" t="str">
        <x:v>BASE_ORIGINAL_NOT_RECERTIFIED</x:v>
      </x:c>
    </x:row>
    <x:row r="376">
      <x:c r="A376" t="str">
        <x:v>2026-06-17</x:v>
      </x:c>
      <x:c r="B376" t="str">
        <x:v>22:33</x:v>
      </x:c>
      <x:c r="C376" t="str">
        <x:v>BASE_目撃</x:v>
      </x:c>
      <x:c r="D376" t="str">
        <x:v>クロウサギ</x:v>
      </x:c>
      <x:c r="E376" t="n">
        <x:v>1</x:v>
      </x:c>
      <x:c r="F376" t="str"/>
      <x:c r="G376" t="n">
        <x:v>28.19730028512719</x:v>
      </x:c>
      <x:c r="H376" t="n">
        <x:v>129.390697293104</x:v>
      </x:c>
      <x:c r="I376" t="str"/>
      <x:c r="J376" t="str">
        <x:v>user_log_backfill_added_2026-06-23</x:v>
      </x:c>
      <x:c r="K376" t="str">
        <x:v>BASE_ORIGINAL_NOT_RECERTIFIED</x:v>
      </x:c>
    </x:row>
    <x:row r="377">
      <x:c r="A377" t="str">
        <x:v>2026-06-17</x:v>
      </x:c>
      <x:c r="B377" t="str">
        <x:v>22:34</x:v>
      </x:c>
      <x:c r="C377" t="str">
        <x:v>BASE_目撃</x:v>
      </x:c>
      <x:c r="D377" t="str">
        <x:v>クロウサギ</x:v>
      </x:c>
      <x:c r="E377" t="n">
        <x:v>2</x:v>
      </x:c>
      <x:c r="F377" t="str"/>
      <x:c r="G377" t="n">
        <x:v>28.19848728834484</x:v>
      </x:c>
      <x:c r="H377" t="n">
        <x:v>129.3922011741711</x:v>
      </x:c>
      <x:c r="I377" t="str"/>
      <x:c r="J377" t="str">
        <x:v>user_log_backfill_added_2026-06-23</x:v>
      </x:c>
      <x:c r="K377" t="str">
        <x:v>BASE_ORIGINAL_NOT_RECERTIFIED</x:v>
      </x:c>
    </x:row>
    <x:row r="378">
      <x:c r="A378" t="str">
        <x:v>2026-06-17</x:v>
      </x:c>
      <x:c r="B378" t="str">
        <x:v>22:38</x:v>
      </x:c>
      <x:c r="C378" t="str">
        <x:v>BASE_目撃</x:v>
      </x:c>
      <x:c r="D378" t="str">
        <x:v>ウシガエル</x:v>
      </x:c>
      <x:c r="E378" t="n">
        <x:v>1</x:v>
      </x:c>
      <x:c r="F378" t="str">
        <x:v>瀬戸内町嘉徳</x:v>
      </x:c>
      <x:c r="G378" t="n">
        <x:v>28.19508410992864</x:v>
      </x:c>
      <x:c r="H378" t="n">
        <x:v>129.3956282829208</x:v>
      </x:c>
      <x:c r="I378" t="str"/>
      <x:c r="J378" t="str">
        <x:v>user_log_backfill_added_2026-06-23</x:v>
      </x:c>
      <x:c r="K378" t="str">
        <x:v>BASE_ORIGINAL_NOT_RECERTIFIED</x:v>
      </x:c>
    </x:row>
    <x:row r="379">
      <x:c r="A379" t="str">
        <x:v>2026-06-17</x:v>
      </x:c>
      <x:c r="B379" t="str">
        <x:v>22:38</x:v>
      </x:c>
      <x:c r="C379" t="str">
        <x:v>BASE_目撃</x:v>
      </x:c>
      <x:c r="D379" t="str">
        <x:v>クロウサギ</x:v>
      </x:c>
      <x:c r="E379" t="n">
        <x:v>1</x:v>
      </x:c>
      <x:c r="F379" t="str">
        <x:v>瀬戸内町嘉徳</x:v>
      </x:c>
      <x:c r="G379" t="n">
        <x:v>28.19508410992864</x:v>
      </x:c>
      <x:c r="H379" t="n">
        <x:v>129.3956282829208</x:v>
      </x:c>
      <x:c r="I379" t="str"/>
      <x:c r="J379" t="str">
        <x:v>user_log_backfill_added_2026-06-23</x:v>
      </x:c>
      <x:c r="K379" t="str">
        <x:v>BASE_ORIGINAL_NOT_RECERTIFIED</x:v>
      </x:c>
    </x:row>
    <x:row r="380">
      <x:c r="A380" t="str">
        <x:v>2026-06-17</x:v>
      </x:c>
      <x:c r="B380" t="str">
        <x:v>22:38</x:v>
      </x:c>
      <x:c r="C380" t="str">
        <x:v>BASE_目撃</x:v>
      </x:c>
      <x:c r="D380" t="str">
        <x:v>クロウサギ</x:v>
      </x:c>
      <x:c r="E380" t="n">
        <x:v>1</x:v>
      </x:c>
      <x:c r="F380" t="str">
        <x:v>瀬戸内町嘉徳</x:v>
      </x:c>
      <x:c r="G380" t="n">
        <x:v>28.19511369804684</x:v>
      </x:c>
      <x:c r="H380" t="n">
        <x:v>129.3960524910403</x:v>
      </x:c>
      <x:c r="I380" t="str"/>
      <x:c r="J380" t="str">
        <x:v>user_log_backfill_added_2026-06-23</x:v>
      </x:c>
      <x:c r="K380" t="str">
        <x:v>BASE_ORIGINAL_NOT_RECERTIFIED</x:v>
      </x:c>
    </x:row>
    <x:row r="381">
      <x:c r="A381" t="str">
        <x:v>2026-06-17</x:v>
      </x:c>
      <x:c r="B381" t="str">
        <x:v>23:06</x:v>
      </x:c>
      <x:c r="C381" t="str">
        <x:v>BASE_目撃</x:v>
      </x:c>
      <x:c r="D381" t="str">
        <x:v>ネズミ</x:v>
      </x:c>
      <x:c r="E381" t="n">
        <x:v>1</x:v>
      </x:c>
      <x:c r="F381" t="str">
        <x:v>瀬戸内町嘉徳</x:v>
      </x:c>
      <x:c r="G381" t="n">
        <x:v>28.19250948264095</x:v>
      </x:c>
      <x:c r="H381" t="n">
        <x:v>129.3877101504518</x:v>
      </x:c>
      <x:c r="I381" t="str"/>
      <x:c r="J381" t="str">
        <x:v>user_log_backfill_added_2026-06-23</x:v>
      </x:c>
      <x:c r="K381" t="str">
        <x:v>BASE_ORIGINAL_NOT_RECERTIFIED</x:v>
      </x:c>
    </x:row>
    <x:row r="382">
      <x:c r="A382" t="str">
        <x:v>2026-06-17</x:v>
      </x:c>
      <x:c r="B382" t="str">
        <x:v>23:16</x:v>
      </x:c>
      <x:c r="C382" t="str">
        <x:v>BASE_目撃</x:v>
      </x:c>
      <x:c r="D382" t="str">
        <x:v>アマミハナサキガエル</x:v>
      </x:c>
      <x:c r="E382" t="n">
        <x:v>1</x:v>
      </x:c>
      <x:c r="F382" t="str">
        <x:v>瀬戸内町節子</x:v>
      </x:c>
      <x:c r="G382" t="n">
        <x:v>28.18226650359871</x:v>
      </x:c>
      <x:c r="H382" t="n">
        <x:v>129.3778423034859</x:v>
      </x:c>
      <x:c r="I382" t="str"/>
      <x:c r="J382" t="str">
        <x:v>user_log_backfill_added_2026-06-23</x:v>
      </x:c>
      <x:c r="K382" t="str">
        <x:v>BASE_ORIGINAL_NOT_RECERTIFIED</x:v>
      </x:c>
    </x:row>
    <x:row r="383">
      <x:c r="A383" t="str">
        <x:v>2026-06-17</x:v>
      </x:c>
      <x:c r="B383" t="str">
        <x:v>23:55</x:v>
      </x:c>
      <x:c r="C383" t="str">
        <x:v>BASE_目撃</x:v>
      </x:c>
      <x:c r="D383" t="str">
        <x:v>アカマタ</x:v>
      </x:c>
      <x:c r="E383" t="n">
        <x:v>1</x:v>
      </x:c>
      <x:c r="F383" t="str">
        <x:v>瀬戸内町阿木名</x:v>
      </x:c>
      <x:c r="G383" t="n">
        <x:v>28.17377580332399</x:v>
      </x:c>
      <x:c r="H383" t="n">
        <x:v>129.3278282416326</x:v>
      </x:c>
      <x:c r="I383" t="str"/>
      <x:c r="J383" t="str">
        <x:v>user_log_backfill_added_2026-06-23</x:v>
      </x:c>
      <x:c r="K383" t="str">
        <x:v>BASE_ORIGINAL_NOT_RECERTIFIED</x:v>
      </x:c>
    </x:row>
    <x:row r="384">
      <x:c r="A384" t="str">
        <x:v>2026-06-18</x:v>
      </x:c>
      <x:c r="B384" t="str">
        <x:v>00:00</x:v>
      </x:c>
      <x:c r="C384" t="str">
        <x:v>BASE_目撃</x:v>
      </x:c>
      <x:c r="D384" t="str">
        <x:v>アカマタ</x:v>
      </x:c>
      <x:c r="E384" t="n">
        <x:v>1</x:v>
      </x:c>
      <x:c r="F384" t="str"/>
      <x:c r="G384" t="n">
        <x:v>28.17693892403336</x:v>
      </x:c>
      <x:c r="H384" t="n">
        <x:v>129.3254693226231</x:v>
      </x:c>
      <x:c r="I384" t="str"/>
      <x:c r="J384" t="str">
        <x:v>user_log_backfill_added_2026-06-23</x:v>
      </x:c>
      <x:c r="K384" t="str">
        <x:v>BASE_ORIGINAL_NOT_RECERTIFIED</x:v>
      </x:c>
    </x:row>
    <x:row r="385">
      <x:c r="A385" t="str">
        <x:v>2026-06-18</x:v>
      </x:c>
      <x:c r="B385" t="str">
        <x:v>00:01</x:v>
      </x:c>
      <x:c r="C385" t="str">
        <x:v>BASE_目撃</x:v>
      </x:c>
      <x:c r="D385" t="str">
        <x:v>イシカワガエル</x:v>
      </x:c>
      <x:c r="E385" t="n">
        <x:v>1</x:v>
      </x:c>
      <x:c r="F385" t="str"/>
      <x:c r="G385" t="n">
        <x:v>28.1773941451946</x:v>
      </x:c>
      <x:c r="H385" t="n">
        <x:v>129.3247639016521</x:v>
      </x:c>
      <x:c r="I385" t="str"/>
      <x:c r="J385" t="str">
        <x:v>user_log_backfill_added_2026-06-23</x:v>
      </x:c>
      <x:c r="K385" t="str">
        <x:v>BASE_ORIGINAL_NOT_RECERTIFIED</x:v>
      </x:c>
    </x:row>
    <x:row r="386">
      <x:c r="A386" t="str">
        <x:v>2026-06-18</x:v>
      </x:c>
      <x:c r="B386" t="str">
        <x:v>00:12</x:v>
      </x:c>
      <x:c r="C386" t="str">
        <x:v>BASE_目撃</x:v>
      </x:c>
      <x:c r="D386" t="str">
        <x:v>ウシガエル</x:v>
      </x:c>
      <x:c r="E386" t="n">
        <x:v>1</x:v>
      </x:c>
      <x:c r="F386" t="str">
        <x:v>瀬戸内町阿木名</x:v>
      </x:c>
      <x:c r="G386" t="n">
        <x:v>28.17564953586848</x:v>
      </x:c>
      <x:c r="H386" t="n">
        <x:v>129.3264662661863</x:v>
      </x:c>
      <x:c r="I386" t="str"/>
      <x:c r="J386" t="str">
        <x:v>user_log_backfill_added_2026-06-23</x:v>
      </x:c>
      <x:c r="K386" t="str">
        <x:v>BASE_ORIGINAL_NOT_RECERTIFIED</x:v>
      </x:c>
    </x:row>
    <x:row r="387">
      <x:c r="A387" t="str">
        <x:v>2026-06-18</x:v>
      </x:c>
      <x:c r="B387" t="str">
        <x:v>21:42</x:v>
      </x:c>
      <x:c r="C387" t="str">
        <x:v>BASE_目撃</x:v>
      </x:c>
      <x:c r="D387" t="str">
        <x:v>カエル</x:v>
      </x:c>
      <x:c r="E387" t="str">
        <x:v>5匹以上</x:v>
      </x:c>
      <x:c r="F387" t="str">
        <x:v>瀬戸内町古仁屋瀬久井西6-5</x:v>
      </x:c>
      <x:c r="G387" t="n">
        <x:v>28.14550251115186</x:v>
      </x:c>
      <x:c r="H387" t="n">
        <x:v>129.3200905898816</x:v>
      </x:c>
      <x:c r="I387" t="str"/>
      <x:c r="J387" t="str">
        <x:v>user_log_backfill_added_2026-06-23</x:v>
      </x:c>
      <x:c r="K387" t="str">
        <x:v>BASE_ORIGINAL_NOT_RECERTIFIED</x:v>
      </x:c>
    </x:row>
    <x:row r="388">
      <x:c r="A388" t="str">
        <x:v>2026-06-18</x:v>
      </x:c>
      <x:c r="B388" t="str">
        <x:v>22:09</x:v>
      </x:c>
      <x:c r="C388" t="str">
        <x:v>BASE_目撃</x:v>
      </x:c>
      <x:c r="D388" t="str">
        <x:v>カエル</x:v>
      </x:c>
      <x:c r="E388" t="n">
        <x:v>2</x:v>
      </x:c>
      <x:c r="F388" t="str">
        <x:v>瀬戸内町伊須</x:v>
      </x:c>
      <x:c r="G388" t="n">
        <x:v>28.15327466161381</x:v>
      </x:c>
      <x:c r="H388" t="n">
        <x:v>129.3548270645441</x:v>
      </x:c>
      <x:c r="I388" t="str"/>
      <x:c r="J388" t="str">
        <x:v>user_log_backfill_added_2026-06-23</x:v>
      </x:c>
      <x:c r="K388" t="str">
        <x:v>BASE_ORIGINAL_NOT_RECERTIFIED</x:v>
      </x:c>
    </x:row>
    <x:row r="389">
      <x:c r="A389" t="str">
        <x:v>2026-06-18</x:v>
      </x:c>
      <x:c r="B389" t="str">
        <x:v>22:14</x:v>
      </x:c>
      <x:c r="C389" t="str">
        <x:v>BASE_目撃</x:v>
      </x:c>
      <x:c r="D389" t="str">
        <x:v>カエル</x:v>
      </x:c>
      <x:c r="E389" t="str"/>
      <x:c r="F389" t="str">
        <x:v>瀬戸内町伊須</x:v>
      </x:c>
      <x:c r="G389" t="n">
        <x:v>28.16052935751721</x:v>
      </x:c>
      <x:c r="H389" t="n">
        <x:v>129.346626312362</x:v>
      </x:c>
      <x:c r="I389" t="str"/>
      <x:c r="J389" t="str">
        <x:v>user_log_backfill_added_2026-06-23</x:v>
      </x:c>
      <x:c r="K389" t="str">
        <x:v>BASE_ORIGINAL_NOT_RECERTIFIED</x:v>
      </x:c>
    </x:row>
    <x:row r="390">
      <x:c r="A390" t="str">
        <x:v>2026-06-18</x:v>
      </x:c>
      <x:c r="B390" t="str">
        <x:v>22:20</x:v>
      </x:c>
      <x:c r="C390" t="str">
        <x:v>BASE_目撃</x:v>
      </x:c>
      <x:c r="D390" t="str">
        <x:v>カエル</x:v>
      </x:c>
      <x:c r="E390" t="str">
        <x:v>5匹以上</x:v>
      </x:c>
      <x:c r="F390" t="str">
        <x:v>瀬戸内町国道58号</x:v>
      </x:c>
      <x:c r="G390" t="n">
        <x:v>28.17075942391334</x:v>
      </x:c>
      <x:c r="H390" t="n">
        <x:v>129.3415681431725</x:v>
      </x:c>
      <x:c r="I390" t="str"/>
      <x:c r="J390" t="str">
        <x:v>user_log_backfill_added_2026-06-23</x:v>
      </x:c>
      <x:c r="K390" t="str">
        <x:v>BASE_ORIGINAL_NOT_RECERTIFIED</x:v>
      </x:c>
    </x:row>
    <x:row r="391">
      <x:c r="A391" t="str">
        <x:v>2026-06-18</x:v>
      </x:c>
      <x:c r="B391" t="str">
        <x:v>22:22</x:v>
      </x:c>
      <x:c r="C391" t="str">
        <x:v>BASE_目撃</x:v>
      </x:c>
      <x:c r="D391" t="str">
        <x:v>カエル</x:v>
      </x:c>
      <x:c r="E391" t="str">
        <x:v>5匹以上</x:v>
      </x:c>
      <x:c r="F391" t="str">
        <x:v>瀬戸内町国道58号</x:v>
      </x:c>
      <x:c r="G391" t="n">
        <x:v>28.17169785202677</x:v>
      </x:c>
      <x:c r="H391" t="n">
        <x:v>129.3459826252714</x:v>
      </x:c>
      <x:c r="I391" t="str"/>
      <x:c r="J391" t="str">
        <x:v>user_log_backfill_added_2026-06-23</x:v>
      </x:c>
      <x:c r="K391" t="str">
        <x:v>BASE_ORIGINAL_NOT_RECERTIFIED</x:v>
      </x:c>
    </x:row>
    <x:row r="392">
      <x:c r="A392" t="str">
        <x:v>2026-06-18</x:v>
      </x:c>
      <x:c r="B392" t="str">
        <x:v>22:35</x:v>
      </x:c>
      <x:c r="C392" t="str">
        <x:v>BASE_目撃</x:v>
      </x:c>
      <x:c r="D392" t="str">
        <x:v>カエル</x:v>
      </x:c>
      <x:c r="E392" t="str">
        <x:v>5匹以上</x:v>
      </x:c>
      <x:c r="F392" t="str">
        <x:v>瀬戸内町節子</x:v>
      </x:c>
      <x:c r="G392" t="n">
        <x:v>28.16839312932539</x:v>
      </x:c>
      <x:c r="H392" t="n">
        <x:v>129.3774141726478</x:v>
      </x:c>
      <x:c r="I392" t="str"/>
      <x:c r="J392" t="str">
        <x:v>user_log_backfill_added_2026-06-23</x:v>
      </x:c>
      <x:c r="K392" t="str">
        <x:v>BASE_ORIGINAL_NOT_RECERTIFIED</x:v>
      </x:c>
    </x:row>
    <x:row r="393">
      <x:c r="A393" t="str">
        <x:v>2026-06-18</x:v>
      </x:c>
      <x:c r="B393" t="str">
        <x:v>22:35</x:v>
      </x:c>
      <x:c r="C393" t="str">
        <x:v>BASE_目撃</x:v>
      </x:c>
      <x:c r="D393" t="str">
        <x:v>カエル</x:v>
      </x:c>
      <x:c r="E393" t="str">
        <x:v>5匹以上</x:v>
      </x:c>
      <x:c r="F393" t="str">
        <x:v>瀬戸内町節子</x:v>
      </x:c>
      <x:c r="G393" t="n">
        <x:v>28.16870533901378</x:v>
      </x:c>
      <x:c r="H393" t="n">
        <x:v>129.3774962468985</x:v>
      </x:c>
      <x:c r="I393" t="str"/>
      <x:c r="J393" t="str">
        <x:v>user_log_backfill_added_2026-06-23</x:v>
      </x:c>
      <x:c r="K393" t="str">
        <x:v>BASE_ORIGINAL_NOT_RECERTIFIED</x:v>
      </x:c>
    </x:row>
    <x:row r="394">
      <x:c r="A394" t="str">
        <x:v>2026-06-18</x:v>
      </x:c>
      <x:c r="B394" t="str">
        <x:v>22:36</x:v>
      </x:c>
      <x:c r="C394" t="str">
        <x:v>BASE_目撃</x:v>
      </x:c>
      <x:c r="D394" t="str">
        <x:v>アカマタ</x:v>
      </x:c>
      <x:c r="E394" t="n">
        <x:v>1</x:v>
      </x:c>
      <x:c r="F394" t="str">
        <x:v>瀬戸内町節子</x:v>
      </x:c>
      <x:c r="G394" t="n">
        <x:v>28.1690186944559</x:v>
      </x:c>
      <x:c r="H394" t="n">
        <x:v>129.3774599958251</x:v>
      </x:c>
      <x:c r="I394" t="str"/>
      <x:c r="J394" t="str">
        <x:v>user_log_backfill_added_2026-06-23</x:v>
      </x:c>
      <x:c r="K394" t="str">
        <x:v>BASE_ORIGINAL_NOT_RECERTIFIED</x:v>
      </x:c>
    </x:row>
    <x:row r="395">
      <x:c r="A395" t="str">
        <x:v>2026-06-18</x:v>
      </x:c>
      <x:c r="B395" t="str">
        <x:v>22:37</x:v>
      </x:c>
      <x:c r="C395" t="str">
        <x:v>BASE_目撃</x:v>
      </x:c>
      <x:c r="D395" t="str">
        <x:v>カエル</x:v>
      </x:c>
      <x:c r="E395" t="str">
        <x:v>5匹以上</x:v>
      </x:c>
      <x:c r="F395" t="str">
        <x:v>瀬戸内町節子</x:v>
      </x:c>
      <x:c r="G395" t="n">
        <x:v>28.16924184934386</x:v>
      </x:c>
      <x:c r="H395" t="n">
        <x:v>129.3774217982236</x:v>
      </x:c>
      <x:c r="I395" t="str"/>
      <x:c r="J395" t="str">
        <x:v>user_log_backfill_added_2026-06-23</x:v>
      </x:c>
      <x:c r="K395" t="str">
        <x:v>BASE_ORIGINAL_NOT_RECERTIFIED</x:v>
      </x:c>
    </x:row>
    <x:row r="396">
      <x:c r="A396" t="str">
        <x:v>2026-06-18</x:v>
      </x:c>
      <x:c r="B396" t="str">
        <x:v>22:46</x:v>
      </x:c>
      <x:c r="C396" t="str">
        <x:v>BASE_目撃</x:v>
      </x:c>
      <x:c r="D396" t="str">
        <x:v>カエル</x:v>
      </x:c>
      <x:c r="E396" t="str">
        <x:v>5匹以上</x:v>
      </x:c>
      <x:c r="F396" t="str">
        <x:v>瀬戸内町節子</x:v>
      </x:c>
      <x:c r="G396" t="n">
        <x:v>28.16888093232728</x:v>
      </x:c>
      <x:c r="H396" t="n">
        <x:v>129.3809675823207</x:v>
      </x:c>
      <x:c r="I396" t="str"/>
      <x:c r="J396" t="str">
        <x:v>user_log_backfill_added_2026-06-23</x:v>
      </x:c>
      <x:c r="K396" t="str">
        <x:v>BASE_ORIGINAL_NOT_RECERTIFIED</x:v>
      </x:c>
    </x:row>
    <x:row r="397">
      <x:c r="A397" t="str">
        <x:v>2026-06-18</x:v>
      </x:c>
      <x:c r="B397" t="str">
        <x:v>22:49</x:v>
      </x:c>
      <x:c r="C397" t="str">
        <x:v>BASE_目撃</x:v>
      </x:c>
      <x:c r="D397" t="str">
        <x:v>カエル</x:v>
      </x:c>
      <x:c r="E397" t="str">
        <x:v>5匹以上</x:v>
      </x:c>
      <x:c r="F397" t="str">
        <x:v>瀬戸内町節子</x:v>
      </x:c>
      <x:c r="G397" t="n">
        <x:v>28.1696850619758</x:v>
      </x:c>
      <x:c r="H397" t="n">
        <x:v>129.3793153920396</x:v>
      </x:c>
      <x:c r="I397" t="str"/>
      <x:c r="J397" t="str">
        <x:v>user_log_backfill_added_2026-06-23</x:v>
      </x:c>
      <x:c r="K397" t="str">
        <x:v>BASE_ORIGINAL_NOT_RECERTIFIED</x:v>
      </x:c>
    </x:row>
    <x:row r="398">
      <x:c r="A398" t="str">
        <x:v>2026-06-18</x:v>
      </x:c>
      <x:c r="B398" t="str">
        <x:v>22:57</x:v>
      </x:c>
      <x:c r="C398" t="str">
        <x:v>BASE_目撃</x:v>
      </x:c>
      <x:c r="D398" t="str">
        <x:v>カエル</x:v>
      </x:c>
      <x:c r="E398" t="str">
        <x:v>5匹以上</x:v>
      </x:c>
      <x:c r="F398" t="str">
        <x:v>瀬戸内町節子</x:v>
      </x:c>
      <x:c r="G398" t="n">
        <x:v>28.16962283616629</x:v>
      </x:c>
      <x:c r="H398" t="n">
        <x:v>129.379303251582</x:v>
      </x:c>
      <x:c r="I398" t="str"/>
      <x:c r="J398" t="str">
        <x:v>user_log_backfill_added_2026-06-23</x:v>
      </x:c>
      <x:c r="K398" t="str">
        <x:v>BASE_ORIGINAL_NOT_RECERTIFIED</x:v>
      </x:c>
    </x:row>
    <x:row r="399">
      <x:c r="A399" t="str">
        <x:v>2026-06-18</x:v>
      </x:c>
      <x:c r="B399" t="str">
        <x:v>23:05</x:v>
      </x:c>
      <x:c r="C399" t="str">
        <x:v>BASE_目撃</x:v>
      </x:c>
      <x:c r="D399" t="str">
        <x:v>カエル</x:v>
      </x:c>
      <x:c r="E399" t="n">
        <x:v>1</x:v>
      </x:c>
      <x:c r="F399" t="str">
        <x:v>瀬戸内町節子</x:v>
      </x:c>
      <x:c r="G399" t="n">
        <x:v>28.16535383465529</x:v>
      </x:c>
      <x:c r="H399" t="n">
        <x:v>129.3851006963564</x:v>
      </x:c>
      <x:c r="I399" t="str"/>
      <x:c r="J399" t="str">
        <x:v>user_log_backfill_added_2026-06-23</x:v>
      </x:c>
      <x:c r="K399" t="str">
        <x:v>BASE_ORIGINAL_NOT_RECERTIFIED</x:v>
      </x:c>
    </x:row>
    <x:row r="400">
      <x:c r="A400" t="str">
        <x:v>2026-06-18</x:v>
      </x:c>
      <x:c r="B400" t="str">
        <x:v>23:07</x:v>
      </x:c>
      <x:c r="C400" t="str">
        <x:v>BASE_目撃</x:v>
      </x:c>
      <x:c r="D400" t="str">
        <x:v>ヒメハブ</x:v>
      </x:c>
      <x:c r="E400" t="n">
        <x:v>1</x:v>
      </x:c>
      <x:c r="F400" t="str">
        <x:v>瀬戸内町節子</x:v>
      </x:c>
      <x:c r="G400" t="n">
        <x:v>28.16580901390702</x:v>
      </x:c>
      <x:c r="H400" t="n">
        <x:v>129.3865654339356</x:v>
      </x:c>
      <x:c r="I400" t="str"/>
      <x:c r="J400" t="str">
        <x:v>user_log_backfill_added_2026-06-23</x:v>
      </x:c>
      <x:c r="K400" t="str">
        <x:v>BASE_ORIGINAL_NOT_RECERTIFIED</x:v>
      </x:c>
    </x:row>
    <x:row r="401">
      <x:c r="A401" t="str">
        <x:v>2026-06-18</x:v>
      </x:c>
      <x:c r="B401" t="str">
        <x:v>23:08</x:v>
      </x:c>
      <x:c r="C401" t="str">
        <x:v>BASE_目撃</x:v>
      </x:c>
      <x:c r="D401" t="str">
        <x:v>カエル</x:v>
      </x:c>
      <x:c r="E401" t="str">
        <x:v>5匹以上</x:v>
      </x:c>
      <x:c r="F401" t="str">
        <x:v>瀬戸内町節子</x:v>
      </x:c>
      <x:c r="G401" t="n">
        <x:v>28.16623485649765</x:v>
      </x:c>
      <x:c r="H401" t="n">
        <x:v>129.386965502174</x:v>
      </x:c>
      <x:c r="I401" t="str"/>
      <x:c r="J401" t="str">
        <x:v>user_log_backfill_added_2026-06-23</x:v>
      </x:c>
      <x:c r="K401" t="str">
        <x:v>BASE_ORIGINAL_NOT_RECERTIFIED</x:v>
      </x:c>
    </x:row>
    <x:row r="402">
      <x:c r="A402" t="str">
        <x:v>2026-06-18</x:v>
      </x:c>
      <x:c r="B402" t="str">
        <x:v>23:16</x:v>
      </x:c>
      <x:c r="C402" t="str">
        <x:v>BASE_目撃</x:v>
      </x:c>
      <x:c r="D402" t="str">
        <x:v>ウシガエル</x:v>
      </x:c>
      <x:c r="E402" t="n">
        <x:v>1</x:v>
      </x:c>
      <x:c r="F402" t="str">
        <x:v>瀬戸内町節子1335</x:v>
      </x:c>
      <x:c r="G402" t="n">
        <x:v>28.16539486407131</x:v>
      </x:c>
      <x:c r="H402" t="n">
        <x:v>129.3832746149314</x:v>
      </x:c>
      <x:c r="I402" t="str"/>
      <x:c r="J402" t="str">
        <x:v>user_log_backfill_added_2026-06-23</x:v>
      </x:c>
      <x:c r="K402" t="str">
        <x:v>BASE_ORIGINAL_NOT_RECERTIFIED</x:v>
      </x:c>
    </x:row>
    <x:row r="403">
      <x:c r="A403" t="str">
        <x:v>2026-06-18</x:v>
      </x:c>
      <x:c r="B403" t="str">
        <x:v>23:34</x:v>
      </x:c>
      <x:c r="C403" t="str">
        <x:v>BASE_目撃</x:v>
      </x:c>
      <x:c r="D403" t="str">
        <x:v>ガラスヒバァ</x:v>
      </x:c>
      <x:c r="E403" t="n">
        <x:v>1</x:v>
      </x:c>
      <x:c r="F403" t="str">
        <x:v>瀬戸内町節子</x:v>
      </x:c>
      <x:c r="G403" t="n">
        <x:v>28.16879288761706</x:v>
      </x:c>
      <x:c r="H403" t="n">
        <x:v>129.3774941192282</x:v>
      </x:c>
      <x:c r="I403" t="str"/>
      <x:c r="J403" t="str">
        <x:v>user_log_backfill_added_2026-06-23</x:v>
      </x:c>
      <x:c r="K403" t="str">
        <x:v>BASE_ORIGINAL_NOT_RECERTIFIED</x:v>
      </x:c>
    </x:row>
    <x:row r="404">
      <x:c r="A404" t="str">
        <x:v>2026-06-18</x:v>
      </x:c>
      <x:c r="B404" t="str">
        <x:v>23:41</x:v>
      </x:c>
      <x:c r="C404" t="str">
        <x:v>BASE_目撃</x:v>
      </x:c>
      <x:c r="D404" t="str">
        <x:v>アカマタ</x:v>
      </x:c>
      <x:c r="E404" t="n">
        <x:v>1</x:v>
      </x:c>
      <x:c r="F404" t="str">
        <x:v>瀬戸内町節子</x:v>
      </x:c>
      <x:c r="G404" t="n">
        <x:v>28.16712903792799</x:v>
      </x:c>
      <x:c r="H404" t="n">
        <x:v>129.3693119568092</x:v>
      </x:c>
      <x:c r="I404" t="str"/>
      <x:c r="J404" t="str">
        <x:v>user_log_backfill_added_2026-06-23</x:v>
      </x:c>
      <x:c r="K404" t="str">
        <x:v>BASE_ORIGINAL_NOT_RECERTIFIED</x:v>
      </x:c>
    </x:row>
    <x:row r="405">
      <x:c r="A405" t="str">
        <x:v>2026-06-18</x:v>
      </x:c>
      <x:c r="B405" t="str">
        <x:v>23:42</x:v>
      </x:c>
      <x:c r="C405" t="str">
        <x:v>BASE_目撃</x:v>
      </x:c>
      <x:c r="D405" t="str">
        <x:v>アカマタ</x:v>
      </x:c>
      <x:c r="E405" t="n">
        <x:v>1</x:v>
      </x:c>
      <x:c r="F405" t="str">
        <x:v>瀬戸内町節子</x:v>
      </x:c>
      <x:c r="G405" t="n">
        <x:v>28.16572146492839</x:v>
      </x:c>
      <x:c r="H405" t="n">
        <x:v>129.3667310850037</x:v>
      </x:c>
      <x:c r="I405" t="str"/>
      <x:c r="J405" t="str">
        <x:v>user_log_backfill_added_2026-06-23</x:v>
      </x:c>
      <x:c r="K405" t="str">
        <x:v>BASE_ORIGINAL_NOT_RECERTIFIED</x:v>
      </x:c>
    </x:row>
    <x:row r="406">
      <x:c r="A406" t="str">
        <x:v>2026-06-18</x:v>
      </x:c>
      <x:c r="B406" t="str">
        <x:v>23:48</x:v>
      </x:c>
      <x:c r="C406" t="str">
        <x:v>BASE_目撃</x:v>
      </x:c>
      <x:c r="D406" t="str">
        <x:v>アカマタ</x:v>
      </x:c>
      <x:c r="E406" t="n">
        <x:v>1</x:v>
      </x:c>
      <x:c r="F406" t="str">
        <x:v>瀬戸内町網野子</x:v>
      </x:c>
      <x:c r="G406" t="n">
        <x:v>28.17073568704367</x:v>
      </x:c>
      <x:c r="H406" t="n">
        <x:v>129.359961021812</x:v>
      </x:c>
      <x:c r="I406" t="str"/>
      <x:c r="J406" t="str">
        <x:v>user_log_backfill_added_2026-06-23</x:v>
      </x:c>
      <x:c r="K406" t="str">
        <x:v>BASE_ORIGINAL_NOT_RECERTIFIED</x:v>
      </x:c>
    </x:row>
    <x:row r="407">
      <x:c r="A407" t="str">
        <x:v>2026-06-18</x:v>
      </x:c>
      <x:c r="B407" t="str">
        <x:v>23:52</x:v>
      </x:c>
      <x:c r="C407" t="str">
        <x:v>BASE_目撃</x:v>
      </x:c>
      <x:c r="D407" t="str">
        <x:v>カエル</x:v>
      </x:c>
      <x:c r="E407" t="str">
        <x:v>5匹以上</x:v>
      </x:c>
      <x:c r="F407" t="str">
        <x:v>瀬戸内町網野子</x:v>
      </x:c>
      <x:c r="G407" t="n">
        <x:v>28.17315956580282</x:v>
      </x:c>
      <x:c r="H407" t="n">
        <x:v>129.362495290236</x:v>
      </x:c>
      <x:c r="I407" t="str"/>
      <x:c r="J407" t="str">
        <x:v>user_log_backfill_added_2026-06-23</x:v>
      </x:c>
      <x:c r="K407" t="str">
        <x:v>BASE_ORIGINAL_NOT_RECERTIFIED</x:v>
      </x:c>
    </x:row>
    <x:row r="408">
      <x:c r="A408" t="str">
        <x:v>2026-06-18</x:v>
      </x:c>
      <x:c r="B408" t="str">
        <x:v>23:53</x:v>
      </x:c>
      <x:c r="C408" t="str">
        <x:v>BASE_目撃</x:v>
      </x:c>
      <x:c r="D408" t="str">
        <x:v>カエル</x:v>
      </x:c>
      <x:c r="E408" t="str">
        <x:v>5匹以上</x:v>
      </x:c>
      <x:c r="F408" t="str">
        <x:v>瀬戸内町網野子</x:v>
      </x:c>
      <x:c r="G408" t="n">
        <x:v>28.17407654600979</x:v>
      </x:c>
      <x:c r="H408" t="n">
        <x:v>129.363845866294</x:v>
      </x:c>
      <x:c r="I408" t="str"/>
      <x:c r="J408" t="str">
        <x:v>user_log_backfill_added_2026-06-23</x:v>
      </x:c>
      <x:c r="K408" t="str">
        <x:v>BASE_ORIGINAL_NOT_RECERTIFIED</x:v>
      </x:c>
    </x:row>
    <x:row r="409">
      <x:c r="A409" t="str">
        <x:v>2026-06-18</x:v>
      </x:c>
      <x:c r="B409" t="str">
        <x:v>23:54</x:v>
      </x:c>
      <x:c r="C409" t="str">
        <x:v>BASE_目撃</x:v>
      </x:c>
      <x:c r="D409" t="str">
        <x:v>カエル</x:v>
      </x:c>
      <x:c r="E409" t="str">
        <x:v>5匹以上</x:v>
      </x:c>
      <x:c r="F409" t="str">
        <x:v>瀬戸内町網野子</x:v>
      </x:c>
      <x:c r="G409" t="n">
        <x:v>28.17508505659939</x:v>
      </x:c>
      <x:c r="H409" t="n">
        <x:v>129.3635025435401</x:v>
      </x:c>
      <x:c r="I409" t="str"/>
      <x:c r="J409" t="str">
        <x:v>user_log_backfill_added_2026-06-23</x:v>
      </x:c>
      <x:c r="K409" t="str">
        <x:v>BASE_ORIGINAL_NOT_RECERTIFIED</x:v>
      </x:c>
    </x:row>
    <x:row r="410">
      <x:c r="A410" t="str">
        <x:v>2026-06-18</x:v>
      </x:c>
      <x:c r="B410" t="str">
        <x:v>23:55</x:v>
      </x:c>
      <x:c r="C410" t="str">
        <x:v>BASE_目撃</x:v>
      </x:c>
      <x:c r="D410" t="str">
        <x:v>ヒメハブ</x:v>
      </x:c>
      <x:c r="E410" t="n">
        <x:v>1</x:v>
      </x:c>
      <x:c r="F410" t="str">
        <x:v>瀬戸内町網野子</x:v>
      </x:c>
      <x:c r="G410" t="n">
        <x:v>28.17508505659939</x:v>
      </x:c>
      <x:c r="H410" t="n">
        <x:v>129.3635025435401</x:v>
      </x:c>
      <x:c r="I410" t="str"/>
      <x:c r="J410" t="str">
        <x:v>user_log_backfill_added_2026-06-23</x:v>
      </x:c>
      <x:c r="K410" t="str">
        <x:v>BASE_ORIGINAL_NOT_RECERTIFIED</x:v>
      </x:c>
    </x:row>
    <x:row r="411">
      <x:c r="A411" t="str">
        <x:v>2026-06-18</x:v>
      </x:c>
      <x:c r="B411" t="str">
        <x:v>23:58</x:v>
      </x:c>
      <x:c r="C411" t="str">
        <x:v>BASE_目撃</x:v>
      </x:c>
      <x:c r="D411" t="str">
        <x:v>ウシガエル</x:v>
      </x:c>
      <x:c r="E411" t="n">
        <x:v>1</x:v>
      </x:c>
      <x:c r="F411" t="str">
        <x:v>瀬戸内町網野子</x:v>
      </x:c>
      <x:c r="G411" t="n">
        <x:v>28.18145069296302</x:v>
      </x:c>
      <x:c r="H411" t="n">
        <x:v>129.3662041985703</x:v>
      </x:c>
      <x:c r="I411" t="str"/>
      <x:c r="J411" t="str">
        <x:v>user_log_backfill_added_2026-06-23</x:v>
      </x:c>
      <x:c r="K411" t="str">
        <x:v>BASE_ORIGINAL_NOT_RECERTIFIED</x:v>
      </x:c>
    </x:row>
    <x:row r="412">
      <x:c r="A412" t="str">
        <x:v>2026-06-18</x:v>
      </x:c>
      <x:c r="B412" t="str">
        <x:v>23:59</x:v>
      </x:c>
      <x:c r="C412" t="str">
        <x:v>BASE_目撃</x:v>
      </x:c>
      <x:c r="D412" t="str">
        <x:v>ウシガエル</x:v>
      </x:c>
      <x:c r="E412" t="n">
        <x:v>1</x:v>
      </x:c>
      <x:c r="F412" t="str">
        <x:v>瀬戸内町網野子</x:v>
      </x:c>
      <x:c r="G412" t="n">
        <x:v>28.18148560358973</x:v>
      </x:c>
      <x:c r="H412" t="n">
        <x:v>129.3683073018951</x:v>
      </x:c>
      <x:c r="I412" t="str"/>
      <x:c r="J412" t="str">
        <x:v>user_log_backfill_added_2026-06-23</x:v>
      </x:c>
      <x:c r="K412" t="str">
        <x:v>BASE_ORIGINAL_NOT_RECERTIFIED</x:v>
      </x:c>
    </x:row>
    <x:row r="413">
      <x:c r="A413" t="str">
        <x:v>2026-06-19</x:v>
      </x:c>
      <x:c r="B413" t="str">
        <x:v>00:13</x:v>
      </x:c>
      <x:c r="C413" t="str">
        <x:v>BASE_目撃</x:v>
      </x:c>
      <x:c r="D413" t="str">
        <x:v>クロウサギ</x:v>
      </x:c>
      <x:c r="E413" t="n">
        <x:v>1</x:v>
      </x:c>
      <x:c r="F413" t="str">
        <x:v>瀬戸内町嘉徳</x:v>
      </x:c>
      <x:c r="G413" t="n">
        <x:v>28.18786284888926</x:v>
      </x:c>
      <x:c r="H413" t="n">
        <x:v>129.382250765459</x:v>
      </x:c>
      <x:c r="I413" t="str"/>
      <x:c r="J413" t="str">
        <x:v>user_log_backfill_added_2026-06-23</x:v>
      </x:c>
      <x:c r="K413" t="str">
        <x:v>BASE_ORIGINAL_NOT_RECERTIFIED</x:v>
      </x:c>
    </x:row>
    <x:row r="414">
      <x:c r="A414" t="str">
        <x:v>2026-06-19</x:v>
      </x:c>
      <x:c r="B414" t="str">
        <x:v>00:15</x:v>
      </x:c>
      <x:c r="C414" t="str">
        <x:v>BASE_目撃</x:v>
      </x:c>
      <x:c r="D414" t="str">
        <x:v>クロウサギ</x:v>
      </x:c>
      <x:c r="E414" t="n">
        <x:v>1</x:v>
      </x:c>
      <x:c r="F414" t="str"/>
      <x:c r="G414" t="n">
        <x:v>28.19049828688446</x:v>
      </x:c>
      <x:c r="H414" t="n">
        <x:v>129.3870662526501</x:v>
      </x:c>
      <x:c r="I414" t="str"/>
      <x:c r="J414" t="str">
        <x:v>user_log_backfill_added_2026-06-23</x:v>
      </x:c>
      <x:c r="K414" t="str">
        <x:v>BASE_ORIGINAL_NOT_RECERTIFIED</x:v>
      </x:c>
    </x:row>
    <x:row r="415">
      <x:c r="A415" t="str">
        <x:v>2026-06-19</x:v>
      </x:c>
      <x:c r="B415" t="str">
        <x:v>00:16</x:v>
      </x:c>
      <x:c r="C415" t="str">
        <x:v>BASE_目撃</x:v>
      </x:c>
      <x:c r="D415" t="str">
        <x:v>クロウサギ</x:v>
      </x:c>
      <x:c r="E415" t="n">
        <x:v>1</x:v>
      </x:c>
      <x:c r="F415" t="str">
        <x:v>瀬戸内町嘉徳</x:v>
      </x:c>
      <x:c r="G415" t="n">
        <x:v>28.19095342422667</x:v>
      </x:c>
      <x:c r="H415" t="n">
        <x:v>129.3871973456157</x:v>
      </x:c>
      <x:c r="I415" t="str"/>
      <x:c r="J415" t="str">
        <x:v>user_log_backfill_added_2026-06-23</x:v>
      </x:c>
      <x:c r="K415" t="str">
        <x:v>BASE_ORIGINAL_NOT_RECERTIFIED</x:v>
      </x:c>
    </x:row>
    <x:row r="416">
      <x:c r="A416" t="str">
        <x:v>2026-06-19</x:v>
      </x:c>
      <x:c r="B416" t="str">
        <x:v>00:18</x:v>
      </x:c>
      <x:c r="C416" t="str">
        <x:v>BASE_目撃</x:v>
      </x:c>
      <x:c r="D416" t="str">
        <x:v>カエル</x:v>
      </x:c>
      <x:c r="E416" t="str">
        <x:v>5匹以上</x:v>
      </x:c>
      <x:c r="F416" t="str">
        <x:v>瀬戸内町嘉徳</x:v>
      </x:c>
      <x:c r="G416" t="n">
        <x:v>28.19429964761082</x:v>
      </x:c>
      <x:c r="H416" t="n">
        <x:v>129.3876824063523</x:v>
      </x:c>
      <x:c r="I416" t="str"/>
      <x:c r="J416" t="str">
        <x:v>user_log_backfill_added_2026-06-23</x:v>
      </x:c>
      <x:c r="K416" t="str">
        <x:v>BASE_ORIGINAL_NOT_RECERTIFIED</x:v>
      </x:c>
    </x:row>
    <x:row r="417">
      <x:c r="A417" t="str">
        <x:v>2026-06-19</x:v>
      </x:c>
      <x:c r="B417" t="str">
        <x:v>00:18</x:v>
      </x:c>
      <x:c r="C417" t="str">
        <x:v>BASE_目撃</x:v>
      </x:c>
      <x:c r="D417" t="str">
        <x:v>カエル</x:v>
      </x:c>
      <x:c r="E417" t="str">
        <x:v>5匹以上</x:v>
      </x:c>
      <x:c r="F417" t="str">
        <x:v>瀬戸内町嘉徳</x:v>
      </x:c>
      <x:c r="G417" t="n">
        <x:v>28.19533535747621</x:v>
      </x:c>
      <x:c r="H417" t="n">
        <x:v>129.3879125734134</x:v>
      </x:c>
      <x:c r="I417" t="str"/>
      <x:c r="J417" t="str">
        <x:v>user_log_backfill_added_2026-06-23</x:v>
      </x:c>
      <x:c r="K417" t="str">
        <x:v>BASE_ORIGINAL_NOT_RECERTIFIED</x:v>
      </x:c>
    </x:row>
    <x:row r="418">
      <x:c r="A418" t="str">
        <x:v>2026-06-19</x:v>
      </x:c>
      <x:c r="B418" t="str">
        <x:v>00:24</x:v>
      </x:c>
      <x:c r="C418" t="str">
        <x:v>BASE_目撃</x:v>
      </x:c>
      <x:c r="D418" t="str">
        <x:v>ウシガエル</x:v>
      </x:c>
      <x:c r="E418" t="n">
        <x:v>1</x:v>
      </x:c>
      <x:c r="F418" t="str"/>
      <x:c r="G418" t="n">
        <x:v>28.19580373822543</x:v>
      </x:c>
      <x:c r="H418" t="n">
        <x:v>129.3947894220514</x:v>
      </x:c>
      <x:c r="I418" t="str"/>
      <x:c r="J418" t="str">
        <x:v>user_log_backfill_added_2026-06-23</x:v>
      </x:c>
      <x:c r="K418" t="str">
        <x:v>BASE_ORIGINAL_NOT_RECERTIFIED</x:v>
      </x:c>
    </x:row>
    <x:row r="419">
      <x:c r="A419" t="str">
        <x:v>2026-06-19</x:v>
      </x:c>
      <x:c r="B419" t="str">
        <x:v>00:24</x:v>
      </x:c>
      <x:c r="C419" t="str">
        <x:v>BASE_目撃</x:v>
      </x:c>
      <x:c r="D419" t="str">
        <x:v>クロウサギ</x:v>
      </x:c>
      <x:c r="E419" t="n">
        <x:v>1</x:v>
      </x:c>
      <x:c r="F419" t="str"/>
      <x:c r="G419" t="n">
        <x:v>28.19580373822543</x:v>
      </x:c>
      <x:c r="H419" t="n">
        <x:v>129.3947894220514</x:v>
      </x:c>
      <x:c r="I419" t="str"/>
      <x:c r="J419" t="str">
        <x:v>user_log_backfill_added_2026-06-23</x:v>
      </x:c>
      <x:c r="K419" t="str">
        <x:v>BASE_ORIGINAL_NOT_RECERTIFIED</x:v>
      </x:c>
    </x:row>
    <x:row r="420">
      <x:c r="A420" t="str">
        <x:v>2026-06-19</x:v>
      </x:c>
      <x:c r="B420" t="str">
        <x:v>00:25</x:v>
      </x:c>
      <x:c r="C420" t="str">
        <x:v>BASE_目撃</x:v>
      </x:c>
      <x:c r="D420" t="str">
        <x:v>クロウサギ</x:v>
      </x:c>
      <x:c r="E420" t="n">
        <x:v>1</x:v>
      </x:c>
      <x:c r="F420" t="str">
        <x:v>瀬戸内町嘉徳</x:v>
      </x:c>
      <x:c r="G420" t="n">
        <x:v>28.19509391675535</x:v>
      </x:c>
      <x:c r="H420" t="n">
        <x:v>129.3962210511131</x:v>
      </x:c>
      <x:c r="I420" t="str"/>
      <x:c r="J420" t="str">
        <x:v>user_log_backfill_added_2026-06-23</x:v>
      </x:c>
      <x:c r="K420" t="str">
        <x:v>BASE_ORIGINAL_NOT_RECERTIFIED</x:v>
      </x:c>
    </x:row>
    <x:row r="421">
      <x:c r="A421" t="str">
        <x:v>2026-06-19</x:v>
      </x:c>
      <x:c r="B421" t="str">
        <x:v>00:30</x:v>
      </x:c>
      <x:c r="C421" t="str">
        <x:v>BASE_目撃</x:v>
      </x:c>
      <x:c r="D421" t="str">
        <x:v>ウシガエル</x:v>
      </x:c>
      <x:c r="E421" t="n">
        <x:v>1</x:v>
      </x:c>
      <x:c r="F421" t="str">
        <x:v>瀬戸内町嘉徳</x:v>
      </x:c>
      <x:c r="G421" t="n">
        <x:v>28.19384519806043</x:v>
      </x:c>
      <x:c r="H421" t="n">
        <x:v>129.3981520755772</x:v>
      </x:c>
      <x:c r="I421" t="str"/>
      <x:c r="J421" t="str">
        <x:v>user_log_backfill_added_2026-06-23</x:v>
      </x:c>
      <x:c r="K421" t="str">
        <x:v>BASE_ORIGINAL_NOT_RECERTIFIED</x:v>
      </x:c>
    </x:row>
    <x:row r="422">
      <x:c r="A422" t="str">
        <x:v>2026-06-19</x:v>
      </x:c>
      <x:c r="B422" t="str">
        <x:v>00:40</x:v>
      </x:c>
      <x:c r="C422" t="str">
        <x:v>BASE_目撃</x:v>
      </x:c>
      <x:c r="D422" t="str">
        <x:v>クロウサギ</x:v>
      </x:c>
      <x:c r="E422" t="n">
        <x:v>1</x:v>
      </x:c>
      <x:c r="F422" t="str"/>
      <x:c r="G422" t="n">
        <x:v>28.19509576077405</x:v>
      </x:c>
      <x:c r="H422" t="n">
        <x:v>129.3958672509802</x:v>
      </x:c>
      <x:c r="I422" t="str"/>
      <x:c r="J422" t="str">
        <x:v>user_log_backfill_added_2026-06-23</x:v>
      </x:c>
      <x:c r="K422" t="str">
        <x:v>BASE_ORIGINAL_NOT_RECERTIFIED</x:v>
      </x:c>
    </x:row>
    <x:row r="423">
      <x:c r="A423" t="str">
        <x:v>2026-06-19</x:v>
      </x:c>
      <x:c r="B423" t="str">
        <x:v>00:44</x:v>
      </x:c>
      <x:c r="C423" t="str">
        <x:v>BASE_目撃</x:v>
      </x:c>
      <x:c r="D423" t="str">
        <x:v>クロウサギ</x:v>
      </x:c>
      <x:c r="E423" t="n">
        <x:v>1</x:v>
      </x:c>
      <x:c r="F423" t="str"/>
      <x:c r="G423" t="n">
        <x:v>28.19829102608207</x:v>
      </x:c>
      <x:c r="H423" t="n">
        <x:v>129.3912740518613</x:v>
      </x:c>
      <x:c r="I423" t="str"/>
      <x:c r="J423" t="str">
        <x:v>user_log_backfill_added_2026-06-23</x:v>
      </x:c>
      <x:c r="K423" t="str">
        <x:v>BASE_ORIGINAL_NOT_RECERTIFIED</x:v>
      </x:c>
    </x:row>
    <x:row r="424">
      <x:c r="A424" t="str">
        <x:v>2026-06-19</x:v>
      </x:c>
      <x:c r="B424" t="str">
        <x:v>00:46</x:v>
      </x:c>
      <x:c r="C424" t="str">
        <x:v>BASE_目撃</x:v>
      </x:c>
      <x:c r="D424" t="str">
        <x:v>アカマタ</x:v>
      </x:c>
      <x:c r="E424" t="n">
        <x:v>1</x:v>
      </x:c>
      <x:c r="F424" t="str">
        <x:v>瀬戸内町嘉徳</x:v>
      </x:c>
      <x:c r="G424" t="n">
        <x:v>28.19586886561308</x:v>
      </x:c>
      <x:c r="H424" t="n">
        <x:v>129.3892000337405</x:v>
      </x:c>
      <x:c r="I424" t="str"/>
      <x:c r="J424" t="str">
        <x:v>user_log_backfill_added_2026-06-23</x:v>
      </x:c>
      <x:c r="K424" t="str">
        <x:v>BASE_ORIGINAL_NOT_RECERTIFIED</x:v>
      </x:c>
    </x:row>
    <x:row r="425">
      <x:c r="A425" t="str">
        <x:v>2026-06-19</x:v>
      </x:c>
      <x:c r="B425" t="str">
        <x:v>00:47</x:v>
      </x:c>
      <x:c r="C425" t="str">
        <x:v>BASE_目撃</x:v>
      </x:c>
      <x:c r="D425" t="str">
        <x:v>イシカワガエル</x:v>
      </x:c>
      <x:c r="E425" t="n">
        <x:v>1</x:v>
      </x:c>
      <x:c r="F425" t="str">
        <x:v>瀬戸内町嘉徳</x:v>
      </x:c>
      <x:c r="G425" t="n">
        <x:v>28.19577453920316</x:v>
      </x:c>
      <x:c r="H425" t="n">
        <x:v>129.3890938812667</x:v>
      </x:c>
      <x:c r="I425" t="str"/>
      <x:c r="J425" t="str">
        <x:v>user_log_backfill_added_2026-06-23</x:v>
      </x:c>
      <x:c r="K425" t="str">
        <x:v>BASE_ORIGINAL_NOT_RECERTIFIED</x:v>
      </x:c>
    </x:row>
    <x:row r="426">
      <x:c r="A426" t="str">
        <x:v>2026-06-19</x:v>
      </x:c>
      <x:c r="B426" t="str">
        <x:v>00:49</x:v>
      </x:c>
      <x:c r="C426" t="str">
        <x:v>BASE_目撃</x:v>
      </x:c>
      <x:c r="D426" t="str">
        <x:v>クロウサギ</x:v>
      </x:c>
      <x:c r="E426" t="n">
        <x:v>1</x:v>
      </x:c>
      <x:c r="F426" t="str"/>
      <x:c r="G426" t="n">
        <x:v>28.19255537356081</x:v>
      </x:c>
      <x:c r="H426" t="n">
        <x:v>129.3878312689526</x:v>
      </x:c>
      <x:c r="I426" t="str"/>
      <x:c r="J426" t="str">
        <x:v>user_log_backfill_added_2026-06-23</x:v>
      </x:c>
      <x:c r="K426" t="str">
        <x:v>BASE_ORIGINAL_NOT_RECERTIFIED</x:v>
      </x:c>
    </x:row>
    <x:row r="427">
      <x:c r="A427" t="str">
        <x:v>2026-06-19</x:v>
      </x:c>
      <x:c r="B427" t="str">
        <x:v>00:50</x:v>
      </x:c>
      <x:c r="C427" t="str">
        <x:v>BASE_目撃</x:v>
      </x:c>
      <x:c r="D427" t="str">
        <x:v>クロウサギ</x:v>
      </x:c>
      <x:c r="E427" t="n">
        <x:v>1</x:v>
      </x:c>
      <x:c r="F427" t="str">
        <x:v>瀬戸内町嘉徳</x:v>
      </x:c>
      <x:c r="G427" t="n">
        <x:v>28.1914395327011</x:v>
      </x:c>
      <x:c r="H427" t="n">
        <x:v>129.3875570968999</x:v>
      </x:c>
      <x:c r="I427" t="str"/>
      <x:c r="J427" t="str">
        <x:v>user_log_backfill_added_2026-06-23</x:v>
      </x:c>
      <x:c r="K427" t="str">
        <x:v>BASE_ORIGINAL_NOT_RECERTIFIED</x:v>
      </x:c>
    </x:row>
    <x:row r="428">
      <x:c r="A428" t="str">
        <x:v>2026-06-19</x:v>
      </x:c>
      <x:c r="B428" t="str">
        <x:v>00:53</x:v>
      </x:c>
      <x:c r="C428" t="str">
        <x:v>BASE_目撃</x:v>
      </x:c>
      <x:c r="D428" t="str">
        <x:v>ウシガエル</x:v>
      </x:c>
      <x:c r="E428" t="n">
        <x:v>1</x:v>
      </x:c>
      <x:c r="F428" t="str"/>
      <x:c r="G428" t="n">
        <x:v>28.1879890384415</x:v>
      </x:c>
      <x:c r="H428" t="n">
        <x:v>129.3840739970369</x:v>
      </x:c>
      <x:c r="I428" t="str"/>
      <x:c r="J428" t="str">
        <x:v>user_log_backfill_added_2026-06-23</x:v>
      </x:c>
      <x:c r="K428" t="str">
        <x:v>BASE_ORIGINAL_NOT_RECERTIFIED</x:v>
      </x:c>
    </x:row>
    <x:row r="429">
      <x:c r="A429" t="str">
        <x:v>2026-06-19</x:v>
      </x:c>
      <x:c r="B429" t="str">
        <x:v>01:05</x:v>
      </x:c>
      <x:c r="C429" t="str">
        <x:v>BASE_目撃</x:v>
      </x:c>
      <x:c r="D429" t="str">
        <x:v>ウシガエル</x:v>
      </x:c>
      <x:c r="E429" t="n">
        <x:v>1</x:v>
      </x:c>
      <x:c r="F429" t="str">
        <x:v>瀬戸内町網野子</x:v>
      </x:c>
      <x:c r="G429" t="n">
        <x:v>28.18122706378641</x:v>
      </x:c>
      <x:c r="H429" t="n">
        <x:v>129.3695790880633</x:v>
      </x:c>
      <x:c r="I429" t="str"/>
      <x:c r="J429" t="str">
        <x:v>user_log_backfill_added_2026-06-23</x:v>
      </x:c>
      <x:c r="K429" t="str">
        <x:v>BASE_ORIGINAL_NOT_RECERTIFIED</x:v>
      </x:c>
    </x:row>
    <x:row r="430">
      <x:c r="A430" t="str">
        <x:v>2026-06-19</x:v>
      </x:c>
      <x:c r="B430" t="str">
        <x:v>01:07</x:v>
      </x:c>
      <x:c r="C430" t="str">
        <x:v>BASE_目撃</x:v>
      </x:c>
      <x:c r="D430" t="str">
        <x:v>ウシガエル</x:v>
      </x:c>
      <x:c r="E430" t="n">
        <x:v>1</x:v>
      </x:c>
      <x:c r="F430" t="str">
        <x:v>瀬戸内町網野子</x:v>
      </x:c>
      <x:c r="G430" t="n">
        <x:v>28.18123410458507</x:v>
      </x:c>
      <x:c r="H430" t="n">
        <x:v>129.3658035435987</x:v>
      </x:c>
      <x:c r="I430" t="str"/>
      <x:c r="J430" t="str">
        <x:v>user_log_backfill_added_2026-06-23</x:v>
      </x:c>
      <x:c r="K430" t="str">
        <x:v>BASE_ORIGINAL_NOT_RECERTIFIED</x:v>
      </x:c>
    </x:row>
    <x:row r="431">
      <x:c r="A431" t="str">
        <x:v>2026-06-19</x:v>
      </x:c>
      <x:c r="B431" t="str">
        <x:v>01:10</x:v>
      </x:c>
      <x:c r="C431" t="str">
        <x:v>BASE_目撃</x:v>
      </x:c>
      <x:c r="D431" t="str">
        <x:v>ガラスヒバァ</x:v>
      </x:c>
      <x:c r="E431" t="n">
        <x:v>1</x:v>
      </x:c>
      <x:c r="F431" t="str">
        <x:v>瀬戸内町網野子</x:v>
      </x:c>
      <x:c r="G431" t="n">
        <x:v>28.17617206371219</x:v>
      </x:c>
      <x:c r="H431" t="n">
        <x:v>129.3635747117264</x:v>
      </x:c>
      <x:c r="I431" t="str"/>
      <x:c r="J431" t="str">
        <x:v>user_log_backfill_added_2026-06-23</x:v>
      </x:c>
      <x:c r="K431" t="str">
        <x:v>BASE_ORIGINAL_NOT_RECERTIFIED</x:v>
      </x:c>
    </x:row>
    <x:row r="432">
      <x:c r="A432" t="str">
        <x:v>2026-06-19</x:v>
      </x:c>
      <x:c r="B432" t="str">
        <x:v>01:13</x:v>
      </x:c>
      <x:c r="C432" t="str">
        <x:v>BASE_目撃</x:v>
      </x:c>
      <x:c r="D432" t="str">
        <x:v>アカマタ</x:v>
      </x:c>
      <x:c r="E432" t="n">
        <x:v>1</x:v>
      </x:c>
      <x:c r="F432" t="str">
        <x:v>瀬戸内町網野子</x:v>
      </x:c>
      <x:c r="G432" t="n">
        <x:v>28.17303366961719</x:v>
      </x:c>
      <x:c r="H432" t="n">
        <x:v>129.3617917971028</x:v>
      </x:c>
      <x:c r="I432" t="str"/>
      <x:c r="J432" t="str">
        <x:v>user_log_backfill_added_2026-06-23</x:v>
      </x:c>
      <x:c r="K432" t="str">
        <x:v>BASE_ORIGINAL_NOT_RECERTIFIED</x:v>
      </x:c>
    </x:row>
    <x:row r="433">
      <x:c r="A433" t="str">
        <x:v>2026-06-19</x:v>
      </x:c>
      <x:c r="B433" t="str">
        <x:v>01:14</x:v>
      </x:c>
      <x:c r="C433" t="str">
        <x:v>BASE_目撃</x:v>
      </x:c>
      <x:c r="D433" t="str">
        <x:v>アカマタ</x:v>
      </x:c>
      <x:c r="E433" t="n">
        <x:v>1</x:v>
      </x:c>
      <x:c r="F433" t="str">
        <x:v>瀬戸内町国道58号</x:v>
      </x:c>
      <x:c r="G433" t="n">
        <x:v>28.1718095345685</x:v>
      </x:c>
      <x:c r="H433" t="n">
        <x:v>129.3603602518601</x:v>
      </x:c>
      <x:c r="I433" t="str"/>
      <x:c r="J433" t="str">
        <x:v>user_log_backfill_added_2026-06-23</x:v>
      </x:c>
      <x:c r="K433" t="str">
        <x:v>BASE_ORIGINAL_NOT_RECERTIFIED</x:v>
      </x:c>
    </x:row>
    <x:row r="434">
      <x:c r="A434" t="str">
        <x:v>2026-06-19</x:v>
      </x:c>
      <x:c r="B434" t="str">
        <x:v>01:36</x:v>
      </x:c>
      <x:c r="C434" t="str">
        <x:v>BASE_目撃</x:v>
      </x:c>
      <x:c r="D434" t="str">
        <x:v>ネズミ</x:v>
      </x:c>
      <x:c r="E434" t="n">
        <x:v>1</x:v>
      </x:c>
      <x:c r="F434" t="str">
        <x:v>瀬戸内町伊須</x:v>
      </x:c>
      <x:c r="G434" t="n">
        <x:v>28.14828601668416</x:v>
      </x:c>
      <x:c r="H434" t="n">
        <x:v>129.3570784853113</x:v>
      </x:c>
      <x:c r="I434" t="str"/>
      <x:c r="J434" t="str">
        <x:v>user_log_backfill_added_2026-06-23</x:v>
      </x:c>
      <x:c r="K434" t="str">
        <x:v>BASE_ORIGINAL_NOT_RECERTIFIED</x:v>
      </x:c>
    </x:row>
    <x:row r="435">
      <x:c r="A435" t="str">
        <x:v>2026-06-19</x:v>
      </x:c>
      <x:c r="B435" t="str">
        <x:v>01:37</x:v>
      </x:c>
      <x:c r="C435" t="str">
        <x:v>BASE_目撃</x:v>
      </x:c>
      <x:c r="D435" t="str">
        <x:v>ヤマシギ</x:v>
      </x:c>
      <x:c r="E435" t="n">
        <x:v>1</x:v>
      </x:c>
      <x:c r="F435" t="str">
        <x:v>瀬戸内町伊須</x:v>
      </x:c>
      <x:c r="G435" t="n">
        <x:v>28.14734803980975</x:v>
      </x:c>
      <x:c r="H435" t="n">
        <x:v>129.357360368715</x:v>
      </x:c>
      <x:c r="I435" t="str"/>
      <x:c r="J435" t="str">
        <x:v>user_log_backfill_added_2026-06-23</x:v>
      </x:c>
      <x:c r="K435" t="str">
        <x:v>BASE_ORIGINAL_NOT_RECERTIFIED</x:v>
      </x:c>
    </x:row>
    <x:row r="436">
      <x:c r="A436" t="str">
        <x:v>2026-06-20</x:v>
      </x:c>
      <x:c r="B436" t="str">
        <x:v>21:23</x:v>
      </x:c>
      <x:c r="C436" t="str">
        <x:v>BASE_目撃</x:v>
      </x:c>
      <x:c r="D436" t="str">
        <x:v>ウシガエル</x:v>
      </x:c>
      <x:c r="E436" t="n">
        <x:v>1</x:v>
      </x:c>
      <x:c r="F436" t="str">
        <x:v>瀬戸内町県道626号</x:v>
      </x:c>
      <x:c r="G436" t="n">
        <x:v>28.13508900580862</x:v>
      </x:c>
      <x:c r="H436" t="n">
        <x:v>129.3372443947764</x:v>
      </x:c>
      <x:c r="I436" t="str"/>
      <x:c r="J436" t="str">
        <x:v>user_log_2026-06-20_added_2026-06-23</x:v>
      </x:c>
      <x:c r="K436" t="str">
        <x:v>BASE_ORIGINAL_NOT_RECERTIFIED</x:v>
      </x:c>
    </x:row>
    <x:row r="437">
      <x:c r="A437" t="str">
        <x:v>2026-06-20</x:v>
      </x:c>
      <x:c r="B437" t="str">
        <x:v>21:34</x:v>
      </x:c>
      <x:c r="C437" t="str">
        <x:v>BASE_目撃</x:v>
      </x:c>
      <x:c r="D437" t="str">
        <x:v>ヤマシギ</x:v>
      </x:c>
      <x:c r="E437" t="n">
        <x:v>1</x:v>
      </x:c>
      <x:c r="F437" t="str">
        <x:v>瀬戸内町伊須</x:v>
      </x:c>
      <x:c r="G437" t="n">
        <x:v>28.14756442346895</x:v>
      </x:c>
      <x:c r="H437" t="n">
        <x:v>129.3573700615257</x:v>
      </x:c>
      <x:c r="I437" t="str"/>
      <x:c r="J437" t="str">
        <x:v>user_log_2026-06-20_added_2026-06-23</x:v>
      </x:c>
      <x:c r="K437" t="str">
        <x:v>BASE_ORIGINAL_NOT_RECERTIFIED</x:v>
      </x:c>
    </x:row>
    <x:row r="438">
      <x:c r="A438" t="str">
        <x:v>2026-06-20</x:v>
      </x:c>
      <x:c r="B438" t="str">
        <x:v>21:39</x:v>
      </x:c>
      <x:c r="C438" t="str">
        <x:v>BASE_目撃</x:v>
      </x:c>
      <x:c r="D438" t="str">
        <x:v>ヤマシギ</x:v>
      </x:c>
      <x:c r="E438" t="n">
        <x:v>1</x:v>
      </x:c>
      <x:c r="F438" t="str">
        <x:v>瀬戸内町伊須</x:v>
      </x:c>
      <x:c r="G438" t="n">
        <x:v>28.15560295331153</x:v>
      </x:c>
      <x:c r="H438" t="n">
        <x:v>129.3544488594133</x:v>
      </x:c>
      <x:c r="I438" t="str"/>
      <x:c r="J438" t="str">
        <x:v>user_log_2026-06-20_added_2026-06-23</x:v>
      </x:c>
      <x:c r="K438" t="str">
        <x:v>BASE_ORIGINAL_NOT_RECERTIFIED</x:v>
      </x:c>
    </x:row>
    <x:row r="439">
      <x:c r="A439" t="str">
        <x:v>2026-06-20</x:v>
      </x:c>
      <x:c r="B439" t="str">
        <x:v>21:42</x:v>
      </x:c>
      <x:c r="C439" t="str">
        <x:v>BASE_目撃</x:v>
      </x:c>
      <x:c r="D439" t="str">
        <x:v>カエル</x:v>
      </x:c>
      <x:c r="E439" t="n">
        <x:v>1</x:v>
      </x:c>
      <x:c r="F439" t="str"/>
      <x:c r="G439" t="n">
        <x:v>28.15743697768181</x:v>
      </x:c>
      <x:c r="H439" t="n">
        <x:v>129.3485536231358</x:v>
      </x:c>
      <x:c r="I439" t="str"/>
      <x:c r="J439" t="str">
        <x:v>user_log_2026-06-20_added_2026-06-23</x:v>
      </x:c>
      <x:c r="K439" t="str">
        <x:v>BASE_ORIGINAL_NOT_RECERTIFIED</x:v>
      </x:c>
    </x:row>
    <x:row r="440">
      <x:c r="A440" t="str">
        <x:v>2026-06-20</x:v>
      </x:c>
      <x:c r="B440" t="str">
        <x:v>22:10</x:v>
      </x:c>
      <x:c r="C440" t="str">
        <x:v>BASE_目撃</x:v>
      </x:c>
      <x:c r="D440" t="str">
        <x:v>カエル</x:v>
      </x:c>
      <x:c r="E440" t="str">
        <x:v>5匹以上</x:v>
      </x:c>
      <x:c r="F440" t="str">
        <x:v>瀬戸内町節子</x:v>
      </x:c>
      <x:c r="G440" t="n">
        <x:v>28.16838983884853</x:v>
      </x:c>
      <x:c r="H440" t="n">
        <x:v>129.3774132796958</x:v>
      </x:c>
      <x:c r="I440" t="str"/>
      <x:c r="J440" t="str">
        <x:v>user_log_2026-06-20_added_2026-06-23</x:v>
      </x:c>
      <x:c r="K440" t="str">
        <x:v>BASE_ORIGINAL_NOT_RECERTIFIED</x:v>
      </x:c>
    </x:row>
    <x:row r="441">
      <x:c r="A441" t="str">
        <x:v>2026-06-20</x:v>
      </x:c>
      <x:c r="B441" t="str">
        <x:v>22:11</x:v>
      </x:c>
      <x:c r="C441" t="str">
        <x:v>BASE_目撃</x:v>
      </x:c>
      <x:c r="D441" t="str">
        <x:v>カエル</x:v>
      </x:c>
      <x:c r="E441" t="str">
        <x:v>5匹以上</x:v>
      </x:c>
      <x:c r="F441" t="str">
        <x:v>瀬戸内町節子</x:v>
      </x:c>
      <x:c r="G441" t="n">
        <x:v>28.16898205729403</x:v>
      </x:c>
      <x:c r="H441" t="n">
        <x:v>129.3774746825485</x:v>
      </x:c>
      <x:c r="I441" t="str"/>
      <x:c r="J441" t="str">
        <x:v>user_log_2026-06-20_added_2026-06-23</x:v>
      </x:c>
      <x:c r="K441" t="str">
        <x:v>BASE_ORIGINAL_NOT_RECERTIFIED</x:v>
      </x:c>
    </x:row>
    <x:row r="442">
      <x:c r="A442" t="str">
        <x:v>2026-06-20</x:v>
      </x:c>
      <x:c r="B442" t="str">
        <x:v>22:17</x:v>
      </x:c>
      <x:c r="C442" t="str">
        <x:v>BASE_目撃</x:v>
      </x:c>
      <x:c r="D442" t="str">
        <x:v>ヤマシギ</x:v>
      </x:c>
      <x:c r="E442" t="n">
        <x:v>1</x:v>
      </x:c>
      <x:c r="F442" t="str">
        <x:v>瀬戸内町節子</x:v>
      </x:c>
      <x:c r="G442" t="n">
        <x:v>28.17196962891908</x:v>
      </x:c>
      <x:c r="H442" t="n">
        <x:v>129.3794643693877</x:v>
      </x:c>
      <x:c r="I442" t="str"/>
      <x:c r="J442" t="str">
        <x:v>user_log_2026-06-20_added_2026-06-23</x:v>
      </x:c>
      <x:c r="K442" t="str">
        <x:v>BASE_ORIGINAL_NOT_RECERTIFIED</x:v>
      </x:c>
    </x:row>
    <x:row r="443">
      <x:c r="A443" t="str">
        <x:v>2026-06-20</x:v>
      </x:c>
      <x:c r="B443" t="str">
        <x:v>22:21</x:v>
      </x:c>
      <x:c r="C443" t="str">
        <x:v>BASE_目撃</x:v>
      </x:c>
      <x:c r="D443" t="str">
        <x:v>ヤマシギ</x:v>
      </x:c>
      <x:c r="E443" t="n">
        <x:v>1</x:v>
      </x:c>
      <x:c r="F443" t="str">
        <x:v>瀬戸内町節子</x:v>
      </x:c>
      <x:c r="G443" t="n">
        <x:v>28.1696033030933</x:v>
      </x:c>
      <x:c r="H443" t="n">
        <x:v>129.3795178057014</x:v>
      </x:c>
      <x:c r="I443" t="str"/>
      <x:c r="J443" t="str">
        <x:v>user_log_2026-06-20_added_2026-06-23</x:v>
      </x:c>
      <x:c r="K443" t="str">
        <x:v>BASE_ORIGINAL_NOT_RECERTIFIED</x:v>
      </x:c>
    </x:row>
    <x:row r="444">
      <x:c r="A444" t="str">
        <x:v>2026-06-20</x:v>
      </x:c>
      <x:c r="B444" t="str">
        <x:v>22:32</x:v>
      </x:c>
      <x:c r="C444" t="str">
        <x:v>BASE_目撃</x:v>
      </x:c>
      <x:c r="D444" t="str">
        <x:v>カエル</x:v>
      </x:c>
      <x:c r="E444" t="str">
        <x:v>5匹以上</x:v>
      </x:c>
      <x:c r="F444" t="str">
        <x:v>瀬戸内町節子</x:v>
      </x:c>
      <x:c r="G444" t="n">
        <x:v>28.16621689418592</x:v>
      </x:c>
      <x:c r="H444" t="n">
        <x:v>129.3869722335356</x:v>
      </x:c>
      <x:c r="I444" t="str"/>
      <x:c r="J444" t="str">
        <x:v>user_log_2026-06-20_added_2026-06-23</x:v>
      </x:c>
      <x:c r="K444" t="str">
        <x:v>BASE_ORIGINAL_NOT_RECERTIFIED</x:v>
      </x:c>
    </x:row>
    <x:row r="445">
      <x:c r="A445" t="str">
        <x:v>2026-06-20</x:v>
      </x:c>
      <x:c r="B445" t="str">
        <x:v>22:42</x:v>
      </x:c>
      <x:c r="C445" t="str">
        <x:v>BASE_目撃</x:v>
      </x:c>
      <x:c r="D445" t="str">
        <x:v>ウシガエル</x:v>
      </x:c>
      <x:c r="E445" t="n">
        <x:v>1</x:v>
      </x:c>
      <x:c r="F445" t="str">
        <x:v>瀬戸内町節子</x:v>
      </x:c>
      <x:c r="G445" t="n">
        <x:v>28.16537271273629</x:v>
      </x:c>
      <x:c r="H445" t="n">
        <x:v>129.3832796612988</x:v>
      </x:c>
      <x:c r="I445" t="str"/>
      <x:c r="J445" t="str">
        <x:v>user_log_2026-06-20_added_2026-06-23</x:v>
      </x:c>
      <x:c r="K445" t="str">
        <x:v>BASE_ORIGINAL_NOT_RECERTIFIED</x:v>
      </x:c>
    </x:row>
    <x:row r="446">
      <x:c r="A446" t="str">
        <x:v>2026-06-20</x:v>
      </x:c>
      <x:c r="B446" t="str">
        <x:v>22:46</x:v>
      </x:c>
      <x:c r="C446" t="str">
        <x:v>BASE_目撃</x:v>
      </x:c>
      <x:c r="D446" t="str">
        <x:v>カエル</x:v>
      </x:c>
      <x:c r="E446" t="n">
        <x:v>1</x:v>
      </x:c>
      <x:c r="F446" t="str">
        <x:v>瀬戸内町節子</x:v>
      </x:c>
      <x:c r="G446" t="n">
        <x:v>28.16752411893398</x:v>
      </x:c>
      <x:c r="H446" t="n">
        <x:v>129.381243679793</x:v>
      </x:c>
      <x:c r="I446" t="str"/>
      <x:c r="J446" t="str">
        <x:v>user_log_2026-06-20_added_2026-06-23</x:v>
      </x:c>
      <x:c r="K446" t="str">
        <x:v>BASE_ORIGINAL_NOT_RECERTIFIED</x:v>
      </x:c>
    </x:row>
    <x:row r="447">
      <x:c r="A447" t="str">
        <x:v>2026-06-20</x:v>
      </x:c>
      <x:c r="B447" t="str">
        <x:v>22:46</x:v>
      </x:c>
      <x:c r="C447" t="str">
        <x:v>BASE_目撃</x:v>
      </x:c>
      <x:c r="D447" t="str">
        <x:v>ヤマシギ</x:v>
      </x:c>
      <x:c r="E447" t="n">
        <x:v>1</x:v>
      </x:c>
      <x:c r="F447" t="str">
        <x:v>瀬戸内町節子</x:v>
      </x:c>
      <x:c r="G447" t="n">
        <x:v>28.16752411893398</x:v>
      </x:c>
      <x:c r="H447" t="n">
        <x:v>129.381243679793</x:v>
      </x:c>
      <x:c r="I447" t="str"/>
      <x:c r="J447" t="str">
        <x:v>user_log_2026-06-20_added_2026-06-23</x:v>
      </x:c>
      <x:c r="K447" t="str">
        <x:v>BASE_ORIGINAL_NOT_RECERTIFIED</x:v>
      </x:c>
    </x:row>
    <x:row r="448">
      <x:c r="A448" t="str">
        <x:v>2026-06-20</x:v>
      </x:c>
      <x:c r="B448" t="str">
        <x:v>23:01</x:v>
      </x:c>
      <x:c r="C448" t="str">
        <x:v>BASE_目撃</x:v>
      </x:c>
      <x:c r="D448" t="str">
        <x:v>カエル</x:v>
      </x:c>
      <x:c r="E448" t="n">
        <x:v>3</x:v>
      </x:c>
      <x:c r="F448" t="str">
        <x:v>瀬戸内町節子</x:v>
      </x:c>
      <x:c r="G448" t="n">
        <x:v>28.17131923251934</x:v>
      </x:c>
      <x:c r="H448" t="n">
        <x:v>129.3784693643037</x:v>
      </x:c>
      <x:c r="I448" t="str"/>
      <x:c r="J448" t="str">
        <x:v>user_log_2026-06-20_added_2026-06-23</x:v>
      </x:c>
      <x:c r="K448" t="str">
        <x:v>BASE_ORIGINAL_NOT_RECERTIFIED</x:v>
      </x:c>
    </x:row>
    <x:row r="449">
      <x:c r="A449" t="str">
        <x:v>2026-06-20</x:v>
      </x:c>
      <x:c r="B449" t="str">
        <x:v>23:11</x:v>
      </x:c>
      <x:c r="C449" t="str">
        <x:v>BASE_目撃</x:v>
      </x:c>
      <x:c r="D449" t="str">
        <x:v>ヒメハブ</x:v>
      </x:c>
      <x:c r="E449" t="n">
        <x:v>1</x:v>
      </x:c>
      <x:c r="F449" t="str">
        <x:v>瀬戸内町節子</x:v>
      </x:c>
      <x:c r="G449" t="n">
        <x:v>28.16746241711714</x:v>
      </x:c>
      <x:c r="H449" t="n">
        <x:v>129.3698247239802</x:v>
      </x:c>
      <x:c r="I449" t="str"/>
      <x:c r="J449" t="str">
        <x:v>user_log_2026-06-20_added_2026-06-23</x:v>
      </x:c>
      <x:c r="K449" t="str">
        <x:v>BASE_ORIGINAL_NOT_RECERTIFIED</x:v>
      </x:c>
    </x:row>
    <x:row r="450">
      <x:c r="A450" t="str">
        <x:v>2026-06-20</x:v>
      </x:c>
      <x:c r="B450" t="str">
        <x:v>23:27</x:v>
      </x:c>
      <x:c r="C450" t="str">
        <x:v>BASE_目撃</x:v>
      </x:c>
      <x:c r="D450" t="str">
        <x:v>カエル</x:v>
      </x:c>
      <x:c r="E450" t="n">
        <x:v>2</x:v>
      </x:c>
      <x:c r="F450" t="str">
        <x:v>瀬戸内町国道58号</x:v>
      </x:c>
      <x:c r="G450" t="n">
        <x:v>28.21157366039996</x:v>
      </x:c>
      <x:c r="H450" t="n">
        <x:v>129.3658851833356</x:v>
      </x:c>
      <x:c r="I450" t="str"/>
      <x:c r="J450" t="str">
        <x:v>user_log_2026-06-20_added_2026-06-23</x:v>
      </x:c>
      <x:c r="K450" t="str">
        <x:v>BASE_ORIGINAL_NOT_RECERTIFIED</x:v>
      </x:c>
    </x:row>
    <x:row r="451">
      <x:c r="A451" t="str">
        <x:v>2026-06-20</x:v>
      </x:c>
      <x:c r="B451" t="str">
        <x:v>23:33</x:v>
      </x:c>
      <x:c r="C451" t="str">
        <x:v>BASE_目撃</x:v>
      </x:c>
      <x:c r="D451" t="str">
        <x:v>ウシガエル</x:v>
      </x:c>
      <x:c r="E451" t="n">
        <x:v>1</x:v>
      </x:c>
      <x:c r="F451" t="str"/>
      <x:c r="G451" t="n">
        <x:v>28.19617966820197</x:v>
      </x:c>
      <x:c r="H451" t="n">
        <x:v>129.3646415160006</x:v>
      </x:c>
      <x:c r="I451" t="str"/>
      <x:c r="J451" t="str">
        <x:v>user_log_2026-06-20_added_2026-06-23</x:v>
      </x:c>
      <x:c r="K451" t="str">
        <x:v>BASE_ORIGINAL_NOT_RECERTIFIED</x:v>
      </x:c>
    </x:row>
    <x:row r="452">
      <x:c r="A452" t="str">
        <x:v>2026-06-20</x:v>
      </x:c>
      <x:c r="B452" t="str">
        <x:v>23:36</x:v>
      </x:c>
      <x:c r="C452" t="str">
        <x:v>BASE_目撃</x:v>
      </x:c>
      <x:c r="D452" t="str">
        <x:v>アカマタ</x:v>
      </x:c>
      <x:c r="E452" t="n">
        <x:v>1</x:v>
      </x:c>
      <x:c r="F452" t="str">
        <x:v>瀬戸内町網野子</x:v>
      </x:c>
      <x:c r="G452" t="n">
        <x:v>28.18681777693854</x:v>
      </x:c>
      <x:c r="H452" t="n">
        <x:v>129.3663288949768</x:v>
      </x:c>
      <x:c r="I452" t="str"/>
      <x:c r="J452" t="str">
        <x:v>user_log_2026-06-20_added_2026-06-23</x:v>
      </x:c>
      <x:c r="K452" t="str">
        <x:v>BASE_ORIGINAL_NOT_RECERTIFIED</x:v>
      </x:c>
    </x:row>
    <x:row r="453">
      <x:c r="A453" t="str">
        <x:v>2026-06-20</x:v>
      </x:c>
      <x:c r="B453" t="str">
        <x:v>23:37</x:v>
      </x:c>
      <x:c r="C453" t="str">
        <x:v>BASE_轢死</x:v>
      </x:c>
      <x:c r="D453" t="str">
        <x:v>ネズミ</x:v>
      </x:c>
      <x:c r="E453" t="n">
        <x:v>1</x:v>
      </x:c>
      <x:c r="F453" t="str">
        <x:v>瀬戸内町網野子</x:v>
      </x:c>
      <x:c r="G453" t="n">
        <x:v>28.18489321562067</x:v>
      </x:c>
      <x:c r="H453" t="n">
        <x:v>129.3671320475007</x:v>
      </x:c>
      <x:c r="I453" t="str"/>
      <x:c r="J453" t="str">
        <x:v>user_log_2026-06-20_added_2026-06-23</x:v>
      </x:c>
      <x:c r="K453" t="str">
        <x:v>BASE_ORIGINAL_NOT_RECERTIFIED</x:v>
      </x:c>
    </x:row>
    <x:row r="454">
      <x:c r="A454" t="str">
        <x:v>2026-06-20</x:v>
      </x:c>
      <x:c r="B454" t="str">
        <x:v>23:38</x:v>
      </x:c>
      <x:c r="C454" t="str">
        <x:v>BASE_目撃</x:v>
      </x:c>
      <x:c r="D454" t="str">
        <x:v>ヤマシギ</x:v>
      </x:c>
      <x:c r="E454" t="n">
        <x:v>1</x:v>
      </x:c>
      <x:c r="F454" t="str">
        <x:v>瀬戸内町網野子</x:v>
      </x:c>
      <x:c r="G454" t="n">
        <x:v>28.18510641399138</x:v>
      </x:c>
      <x:c r="H454" t="n">
        <x:v>129.369403227329</x:v>
      </x:c>
      <x:c r="I454" t="str"/>
      <x:c r="J454" t="str">
        <x:v>user_log_2026-06-20_added_2026-06-23</x:v>
      </x:c>
      <x:c r="K454" t="str">
        <x:v>BASE_ORIGINAL_NOT_RECERTIFIED</x:v>
      </x:c>
    </x:row>
    <x:row r="455">
      <x:c r="A455" t="str">
        <x:v>2026-06-20</x:v>
      </x:c>
      <x:c r="B455" t="str">
        <x:v>23:43</x:v>
      </x:c>
      <x:c r="C455" t="str">
        <x:v>BASE_目撃</x:v>
      </x:c>
      <x:c r="D455" t="str">
        <x:v>ウシガエル</x:v>
      </x:c>
      <x:c r="E455" t="n">
        <x:v>1</x:v>
      </x:c>
      <x:c r="F455" t="str">
        <x:v>瀬戸内町嘉徳</x:v>
      </x:c>
      <x:c r="G455" t="n">
        <x:v>28.18585001475086</x:v>
      </x:c>
      <x:c r="H455" t="n">
        <x:v>129.3782039739754</x:v>
      </x:c>
      <x:c r="I455" t="str"/>
      <x:c r="J455" t="str">
        <x:v>user_log_2026-06-20_added_2026-06-23</x:v>
      </x:c>
      <x:c r="K455" t="str">
        <x:v>BASE_ORIGINAL_NOT_RECERTIFIED</x:v>
      </x:c>
    </x:row>
    <x:row r="456">
      <x:c r="A456" t="str">
        <x:v>2026-06-20</x:v>
      </x:c>
      <x:c r="B456" t="str">
        <x:v>23:46</x:v>
      </x:c>
      <x:c r="C456" t="str">
        <x:v>BASE_目撃</x:v>
      </x:c>
      <x:c r="D456" t="str">
        <x:v>ウシガエル</x:v>
      </x:c>
      <x:c r="E456" t="n">
        <x:v>1</x:v>
      </x:c>
      <x:c r="F456" t="str">
        <x:v>瀬戸内町嘉徳</x:v>
      </x:c>
      <x:c r="G456" t="n">
        <x:v>28.18762076190724</x:v>
      </x:c>
      <x:c r="H456" t="n">
        <x:v>129.3827793947658</x:v>
      </x:c>
      <x:c r="I456" t="str"/>
      <x:c r="J456" t="str">
        <x:v>user_log_2026-06-20_added_2026-06-23</x:v>
      </x:c>
      <x:c r="K456" t="str">
        <x:v>BASE_ORIGINAL_NOT_RECERTIFIED</x:v>
      </x:c>
    </x:row>
    <x:row r="457">
      <x:c r="A457" t="str">
        <x:v>2026-06-20</x:v>
      </x:c>
      <x:c r="B457" t="str">
        <x:v>23:49</x:v>
      </x:c>
      <x:c r="C457" t="str">
        <x:v>BASE_目撃</x:v>
      </x:c>
      <x:c r="D457" t="str">
        <x:v>クロウサギ</x:v>
      </x:c>
      <x:c r="E457" t="n">
        <x:v>1</x:v>
      </x:c>
      <x:c r="F457" t="str">
        <x:v>瀬戸内町嘉徳</x:v>
      </x:c>
      <x:c r="G457" t="n">
        <x:v>28.19248185573891</x:v>
      </x:c>
      <x:c r="H457" t="n">
        <x:v>129.3877408248226</x:v>
      </x:c>
      <x:c r="I457" t="str"/>
      <x:c r="J457" t="str">
        <x:v>user_log_2026-06-20_added_2026-06-23</x:v>
      </x:c>
      <x:c r="K457" t="str">
        <x:v>BASE_ORIGINAL_NOT_RECERTIFIED</x:v>
      </x:c>
    </x:row>
    <x:row r="458">
      <x:c r="A458" t="str">
        <x:v>2026-06-20</x:v>
      </x:c>
      <x:c r="B458" t="str">
        <x:v>23:51</x:v>
      </x:c>
      <x:c r="C458" t="str">
        <x:v>BASE_目撃</x:v>
      </x:c>
      <x:c r="D458" t="str">
        <x:v>カエル</x:v>
      </x:c>
      <x:c r="E458" t="str">
        <x:v>5匹以上</x:v>
      </x:c>
      <x:c r="F458" t="str"/>
      <x:c r="G458" t="n">
        <x:v>28.1947956779937</x:v>
      </x:c>
      <x:c r="H458" t="n">
        <x:v>129.3878011349483</x:v>
      </x:c>
      <x:c r="I458" t="str"/>
      <x:c r="J458" t="str">
        <x:v>user_log_2026-06-20_added_2026-06-23</x:v>
      </x:c>
      <x:c r="K458" t="str">
        <x:v>BASE_ORIGINAL_NOT_RECERTIFIED</x:v>
      </x:c>
    </x:row>
    <x:row r="459">
      <x:c r="A459" t="str">
        <x:v>2026-06-20</x:v>
      </x:c>
      <x:c r="B459" t="str">
        <x:v>23:51</x:v>
      </x:c>
      <x:c r="C459" t="str">
        <x:v>BASE_目撃</x:v>
      </x:c>
      <x:c r="D459" t="str">
        <x:v>カエル</x:v>
      </x:c>
      <x:c r="E459" t="str">
        <x:v>5匹以上</x:v>
      </x:c>
      <x:c r="F459" t="str"/>
      <x:c r="G459" t="n">
        <x:v>28.19555020046595</x:v>
      </x:c>
      <x:c r="H459" t="n">
        <x:v>129.3887405248467</x:v>
      </x:c>
      <x:c r="I459" t="str"/>
      <x:c r="J459" t="str">
        <x:v>user_log_2026-06-20_added_2026-06-23</x:v>
      </x:c>
      <x:c r="K459" t="str">
        <x:v>BASE_ORIGINAL_NOT_RECERTIFIED</x:v>
      </x:c>
    </x:row>
    <x:row r="460">
      <x:c r="A460" t="str">
        <x:v>2026-06-20</x:v>
      </x:c>
      <x:c r="B460" t="str">
        <x:v>23:56</x:v>
      </x:c>
      <x:c r="C460" t="str">
        <x:v>BASE_目撃</x:v>
      </x:c>
      <x:c r="D460" t="str">
        <x:v>クロウサギ</x:v>
      </x:c>
      <x:c r="E460" t="n">
        <x:v>1</x:v>
      </x:c>
      <x:c r="F460" t="str"/>
      <x:c r="G460" t="n">
        <x:v>28.19606695557935</x:v>
      </x:c>
      <x:c r="H460" t="n">
        <x:v>129.3944548745473</x:v>
      </x:c>
      <x:c r="I460" t="str"/>
      <x:c r="J460" t="str">
        <x:v>user_log_2026-06-20_added_2026-06-23</x:v>
      </x:c>
      <x:c r="K460" t="str">
        <x:v>BASE_ORIGINAL_NOT_RECERTIFIED</x:v>
      </x:c>
    </x:row>
    <x:row r="461">
      <x:c r="A461" t="str">
        <x:v>2026-06-21</x:v>
      </x:c>
      <x:c r="B461" t="str">
        <x:v>00:09</x:v>
      </x:c>
      <x:c r="C461" t="str">
        <x:v>BASE_目撃</x:v>
      </x:c>
      <x:c r="D461" t="str">
        <x:v>クロウサギ</x:v>
      </x:c>
      <x:c r="E461" t="n">
        <x:v>2</x:v>
      </x:c>
      <x:c r="F461" t="str"/>
      <x:c r="G461" t="n">
        <x:v>28.19631488354575</x:v>
      </x:c>
      <x:c r="H461" t="n">
        <x:v>129.3943071656534</x:v>
      </x:c>
      <x:c r="I461" t="str"/>
      <x:c r="J461" t="str">
        <x:v>user_log_2026-06-20_added_2026-06-23</x:v>
      </x:c>
      <x:c r="K461" t="str">
        <x:v>BASE_ORIGINAL_NOT_RECERTIFIED</x:v>
      </x:c>
    </x:row>
    <x:row r="462">
      <x:c r="A462" t="str">
        <x:v>2026-06-21</x:v>
      </x:c>
      <x:c r="B462" t="str">
        <x:v>00:20</x:v>
      </x:c>
      <x:c r="C462" t="str">
        <x:v>BASE_目撃</x:v>
      </x:c>
      <x:c r="D462" t="str">
        <x:v>カエル</x:v>
      </x:c>
      <x:c r="E462" t="n">
        <x:v>1</x:v>
      </x:c>
      <x:c r="F462" t="str">
        <x:v>瀬戸内町嘉徳</x:v>
      </x:c>
      <x:c r="G462" t="n">
        <x:v>28.19160657480626</x:v>
      </x:c>
      <x:c r="H462" t="n">
        <x:v>129.3876365626898</x:v>
      </x:c>
      <x:c r="I462" t="str"/>
      <x:c r="J462" t="str">
        <x:v>user_log_2026-06-20_added_2026-06-23</x:v>
      </x:c>
      <x:c r="K462" t="str">
        <x:v>BASE_ORIGINAL_NOT_RECERTIFIED</x:v>
      </x:c>
    </x:row>
    <x:row r="463">
      <x:c r="A463" t="str">
        <x:v>2026-06-21</x:v>
      </x:c>
      <x:c r="B463" t="str">
        <x:v>00:54</x:v>
      </x:c>
      <x:c r="C463" t="str">
        <x:v>BASE_目撃</x:v>
      </x:c>
      <x:c r="D463" t="str">
        <x:v>アカマタ</x:v>
      </x:c>
      <x:c r="E463" t="n">
        <x:v>1</x:v>
      </x:c>
      <x:c r="F463" t="str"/>
      <x:c r="G463" t="n">
        <x:v>28.20045420585817</x:v>
      </x:c>
      <x:c r="H463" t="n">
        <x:v>129.3641510184816</x:v>
      </x:c>
      <x:c r="I463" t="str"/>
      <x:c r="J463" t="str">
        <x:v>user_log_2026-06-20_added_2026-06-23</x:v>
      </x:c>
      <x:c r="K463" t="str">
        <x:v>BASE_ORIGINAL_NOT_RECERTIFIED</x:v>
      </x:c>
    </x:row>
    <x:row r="464">
      <x:c r="A464" t="str">
        <x:v>2026-06-21</x:v>
      </x:c>
      <x:c r="B464" t="str">
        <x:v>01:03</x:v>
      </x:c>
      <x:c r="C464" t="str">
        <x:v>BASE_轢死</x:v>
      </x:c>
      <x:c r="D464" t="str">
        <x:v>ネズミ</x:v>
      </x:c>
      <x:c r="E464" t="n">
        <x:v>1</x:v>
      </x:c>
      <x:c r="F464" t="str">
        <x:v>奄美市国道58号</x:v>
      </x:c>
      <x:c r="G464" t="n">
        <x:v>28.21815251067737</x:v>
      </x:c>
      <x:c r="H464" t="n">
        <x:v>129.3658211990119</x:v>
      </x:c>
      <x:c r="I464" t="str"/>
      <x:c r="J464" t="str">
        <x:v>user_log_2026-06-20_added_2026-06-23</x:v>
      </x:c>
      <x:c r="K464" t="str">
        <x:v>BASE_ORIGINAL_NOT_RECERTIFIED</x:v>
      </x:c>
    </x:row>
    <x:row r="465">
      <x:c r="A465" t="str">
        <x:v>2026-06-21</x:v>
      </x:c>
      <x:c r="B465" t="str">
        <x:v>01:20</x:v>
      </x:c>
      <x:c r="C465" t="str">
        <x:v>BASE_目撃</x:v>
      </x:c>
      <x:c r="D465" t="str">
        <x:v>カエル</x:v>
      </x:c>
      <x:c r="E465" t="str">
        <x:v>5匹以上</x:v>
      </x:c>
      <x:c r="F465" t="str"/>
      <x:c r="G465" t="n">
        <x:v>28.22610702332211</x:v>
      </x:c>
      <x:c r="H465" t="n">
        <x:v>129.3547937274109</x:v>
      </x:c>
      <x:c r="I465" t="str"/>
      <x:c r="J465" t="str">
        <x:v>user_log_2026-06-20_added_2026-06-23</x:v>
      </x:c>
      <x:c r="K465" t="str">
        <x:v>BASE_ORIGINAL_NOT_RECERTIFIED</x:v>
      </x:c>
    </x:row>
    <x:row r="466">
      <x:c r="A466" t="str">
        <x:v>2026-06-21</x:v>
      </x:c>
      <x:c r="B466" t="str">
        <x:v>01:31</x:v>
      </x:c>
      <x:c r="C466" t="str">
        <x:v>BASE_目撃</x:v>
      </x:c>
      <x:c r="D466" t="str">
        <x:v>クロウサギ</x:v>
      </x:c>
      <x:c r="E466" t="n">
        <x:v>1</x:v>
      </x:c>
      <x:c r="F466" t="str"/>
      <x:c r="G466" t="n">
        <x:v>28.22312715000307</x:v>
      </x:c>
      <x:c r="H466" t="n">
        <x:v>129.3421731983585</x:v>
      </x:c>
      <x:c r="I466" t="str"/>
      <x:c r="J466" t="str">
        <x:v>user_log_2026-06-20_added_2026-06-23</x:v>
      </x:c>
      <x:c r="K466" t="str">
        <x:v>BASE_ORIGINAL_NOT_RECERTIFIED</x:v>
      </x:c>
    </x:row>
    <x:row r="467">
      <x:c r="A467" t="str">
        <x:v>2026-06-21</x:v>
      </x:c>
      <x:c r="B467" t="str">
        <x:v>01:33</x:v>
      </x:c>
      <x:c r="C467" t="str">
        <x:v>BASE_目撃</x:v>
      </x:c>
      <x:c r="D467" t="str">
        <x:v>ウシガエル</x:v>
      </x:c>
      <x:c r="E467" t="n">
        <x:v>1</x:v>
      </x:c>
      <x:c r="F467" t="str">
        <x:v>瀬戸内町県道612号</x:v>
      </x:c>
      <x:c r="G467" t="n">
        <x:v>28.222764884148</x:v>
      </x:c>
      <x:c r="H467" t="n">
        <x:v>129.3393446413142</x:v>
      </x:c>
      <x:c r="I467" t="str"/>
      <x:c r="J467" t="str">
        <x:v>user_log_2026-06-20_added_2026-06-23</x:v>
      </x:c>
      <x:c r="K467" t="str">
        <x:v>BASE_ORIGINAL_NOT_RECERTIFIED</x:v>
      </x:c>
    </x:row>
    <x:row r="468">
      <x:c r="A468" t="str">
        <x:v>2026-06-21</x:v>
      </x:c>
      <x:c r="B468" t="str">
        <x:v>01:36</x:v>
      </x:c>
      <x:c r="C468" t="str">
        <x:v>BASE_目撃</x:v>
      </x:c>
      <x:c r="D468" t="str">
        <x:v>ウシガエル</x:v>
      </x:c>
      <x:c r="E468" t="n">
        <x:v>1</x:v>
      </x:c>
      <x:c r="F468" t="str"/>
      <x:c r="G468" t="n">
        <x:v>28.22377896870321</x:v>
      </x:c>
      <x:c r="H468" t="n">
        <x:v>129.3354324718279</x:v>
      </x:c>
      <x:c r="I468" t="str"/>
      <x:c r="J468" t="str">
        <x:v>user_log_2026-06-20_added_2026-06-23</x:v>
      </x:c>
      <x:c r="K468" t="str">
        <x:v>BASE_ORIGINAL_NOT_RECERTIFIED</x:v>
      </x:c>
    </x:row>
    <x:row r="469">
      <x:c r="A469" t="str">
        <x:v>2026-06-21</x:v>
      </x:c>
      <x:c r="B469" t="str">
        <x:v>01:37</x:v>
      </x:c>
      <x:c r="C469" t="str">
        <x:v>BASE_目撃</x:v>
      </x:c>
      <x:c r="D469" t="str">
        <x:v>ウシガエル</x:v>
      </x:c>
      <x:c r="E469" t="n">
        <x:v>1</x:v>
      </x:c>
      <x:c r="F469" t="str"/>
      <x:c r="G469" t="n">
        <x:v>28.22488324253655</x:v>
      </x:c>
      <x:c r="H469" t="n">
        <x:v>129.3332657498581</x:v>
      </x:c>
      <x:c r="I469" t="str"/>
      <x:c r="J469" t="str">
        <x:v>user_log_2026-06-20_added_2026-06-23</x:v>
      </x:c>
      <x:c r="K469" t="str">
        <x:v>BASE_ORIGINAL_NOT_RECERTIFIED</x:v>
      </x:c>
    </x:row>
    <x:row r="470">
      <x:c r="A470" t="str">
        <x:v>2026-06-21</x:v>
      </x:c>
      <x:c r="B470" t="str">
        <x:v>01:50</x:v>
      </x:c>
      <x:c r="C470" t="str">
        <x:v>BASE_目撃</x:v>
      </x:c>
      <x:c r="D470" t="str">
        <x:v>カエル</x:v>
      </x:c>
      <x:c r="E470" t="str">
        <x:v>5匹以上</x:v>
      </x:c>
      <x:c r="F470" t="str"/>
      <x:c r="G470" t="n">
        <x:v>28.22266555859542</x:v>
      </x:c>
      <x:c r="H470" t="n">
        <x:v>129.3042293285293</x:v>
      </x:c>
      <x:c r="I470" t="str"/>
      <x:c r="J470" t="str">
        <x:v>user_log_2026-06-20_added_2026-06-23</x:v>
      </x:c>
      <x:c r="K470" t="str">
        <x:v>BASE_ORIGINAL_NOT_RECERTIFIED</x:v>
      </x:c>
    </x:row>
    <x:row r="471">
      <x:c r="A471" t="str">
        <x:v>2026-06-21</x:v>
      </x:c>
      <x:c r="B471" t="str">
        <x:v>01:54</x:v>
      </x:c>
      <x:c r="C471" t="str">
        <x:v>BASE_目撃</x:v>
      </x:c>
      <x:c r="D471" t="str">
        <x:v>クロウサギ</x:v>
      </x:c>
      <x:c r="E471" t="n">
        <x:v>1</x:v>
      </x:c>
      <x:c r="F471" t="str">
        <x:v>瀬戸内町県道612号</x:v>
      </x:c>
      <x:c r="G471" t="n">
        <x:v>28.22739906418085</x:v>
      </x:c>
      <x:c r="H471" t="n">
        <x:v>129.3004236681306</x:v>
      </x:c>
      <x:c r="I471" t="str"/>
      <x:c r="J471" t="str">
        <x:v>user_log_2026-06-20_added_2026-06-23</x:v>
      </x:c>
      <x:c r="K471" t="str">
        <x:v>BASE_ORIGINAL_NOT_RECERTIFIED</x:v>
      </x:c>
    </x:row>
    <x:row r="472">
      <x:c r="A472" t="str">
        <x:v>2026-06-21</x:v>
      </x:c>
      <x:c r="B472" t="str">
        <x:v>01:57</x:v>
      </x:c>
      <x:c r="C472" t="str">
        <x:v>BASE_目撃</x:v>
      </x:c>
      <x:c r="D472" t="str">
        <x:v>カエル</x:v>
      </x:c>
      <x:c r="E472" t="str">
        <x:v>5匹以上</x:v>
      </x:c>
      <x:c r="F472" t="str">
        <x:v>瀬戸内町県道612号</x:v>
      </x:c>
      <x:c r="G472" t="n">
        <x:v>28.22448174937463</x:v>
      </x:c>
      <x:c r="H472" t="n">
        <x:v>129.2991574389202</x:v>
      </x:c>
      <x:c r="I472" t="str"/>
      <x:c r="J472" t="str">
        <x:v>user_log_2026-06-20_added_2026-06-23</x:v>
      </x:c>
      <x:c r="K472" t="str">
        <x:v>BASE_ORIGINAL_NOT_RECERTIFIED</x:v>
      </x:c>
    </x:row>
    <x:row r="473">
      <x:c r="A473" t="str">
        <x:v>2026-06-21</x:v>
      </x:c>
      <x:c r="B473" t="str">
        <x:v>02:03</x:v>
      </x:c>
      <x:c r="C473" t="str">
        <x:v>BASE_目撃</x:v>
      </x:c>
      <x:c r="D473" t="str">
        <x:v>リュウキュウアオヘビ</x:v>
      </x:c>
      <x:c r="E473" t="n">
        <x:v>1</x:v>
      </x:c>
      <x:c r="F473" t="str"/>
      <x:c r="G473" t="n">
        <x:v>28.21439731403091</x:v>
      </x:c>
      <x:c r="H473" t="n">
        <x:v>129.2888998334569</x:v>
      </x:c>
      <x:c r="I473" t="str"/>
      <x:c r="J473" t="str">
        <x:v>user_log_2026-06-20_added_2026-06-23</x:v>
      </x:c>
      <x:c r="K473" t="str">
        <x:v>BASE_ORIGINAL_NOT_RECERTIFIED</x:v>
      </x:c>
    </x:row>
    <x:row r="474">
      <x:c r="A474" t="str">
        <x:v>2026-06-21</x:v>
      </x:c>
      <x:c r="B474" t="str">
        <x:v>02:13</x:v>
      </x:c>
      <x:c r="C474" t="str">
        <x:v>BASE_轢死</x:v>
      </x:c>
      <x:c r="D474" t="str">
        <x:v>ヒメハブ</x:v>
      </x:c>
      <x:c r="E474" t="n">
        <x:v>1</x:v>
      </x:c>
      <x:c r="F474" t="str"/>
      <x:c r="G474" t="n">
        <x:v>28.19112692774776</x:v>
      </x:c>
      <x:c r="H474" t="n">
        <x:v>129.2870929089434</x:v>
      </x:c>
      <x:c r="I474" t="str"/>
      <x:c r="J474" t="str">
        <x:v>user_log_2026-06-20_added_2026-06-23</x:v>
      </x:c>
      <x:c r="K474" t="str">
        <x:v>BASE_ORIGINAL_NOT_RECERTIFIED</x:v>
      </x:c>
    </x:row>
    <x:row r="475">
      <x:c r="A475" t="str">
        <x:v>2026-06-21</x:v>
      </x:c>
      <x:c r="B475" t="str">
        <x:v>02:32</x:v>
      </x:c>
      <x:c r="C475" t="str">
        <x:v>BASE_目撃</x:v>
      </x:c>
      <x:c r="D475" t="str">
        <x:v>アカマタ</x:v>
      </x:c>
      <x:c r="E475" t="n">
        <x:v>1</x:v>
      </x:c>
      <x:c r="F475" t="str">
        <x:v>瀬戸内町久根津854</x:v>
      </x:c>
      <x:c r="G475" t="n">
        <x:v>28.16780130313695</x:v>
      </x:c>
      <x:c r="H475" t="n">
        <x:v>129.2995984763231</x:v>
      </x:c>
      <x:c r="I475" t="str"/>
      <x:c r="J475" t="str">
        <x:v>user_log_2026-06-20_added_2026-06-23</x:v>
      </x:c>
      <x:c r="K475" t="str">
        <x:v>BASE_ORIGINAL_NOT_RECERTIFIED</x:v>
      </x:c>
    </x:row>
    <x:row r="476">
      <x:c r="A476" t="str">
        <x:v>2026-06-21</x:v>
      </x:c>
      <x:c r="B476" t="str">
        <x:v>02:33</x:v>
      </x:c>
      <x:c r="C476" t="str">
        <x:v>BASE_目撃</x:v>
      </x:c>
      <x:c r="D476" t="str">
        <x:v>アカマタ</x:v>
      </x:c>
      <x:c r="E476" t="n">
        <x:v>1</x:v>
      </x:c>
      <x:c r="F476" t="str">
        <x:v>瀬戸内町久根津854</x:v>
      </x:c>
      <x:c r="G476" t="n">
        <x:v>28.16775724497881</x:v>
      </x:c>
      <x:c r="H476" t="n">
        <x:v>129.3000372359085</x:v>
      </x:c>
      <x:c r="I476" t="str"/>
      <x:c r="J476" t="str">
        <x:v>user_log_2026-06-20_added_2026-06-23</x:v>
      </x:c>
      <x:c r="K476" t="str">
        <x:v>BASE_ORIGINAL_NOT_RECERTIFIED</x:v>
      </x:c>
    </x:row>
    <x:row r="477">
      <x:c r="A477" t="str">
        <x:v>2026-06-21</x:v>
      </x:c>
      <x:c r="B477" t="str">
        <x:v>02:34</x:v>
      </x:c>
      <x:c r="C477" t="str">
        <x:v>BASE_目撃</x:v>
      </x:c>
      <x:c r="D477" t="str">
        <x:v>カエル</x:v>
      </x:c>
      <x:c r="E477" t="str">
        <x:v>5匹以上</x:v>
      </x:c>
      <x:c r="F477" t="str">
        <x:v>瀬戸内町久根津854</x:v>
      </x:c>
      <x:c r="G477" t="n">
        <x:v>28.16774666885766</x:v>
      </x:c>
      <x:c r="H477" t="n">
        <x:v>129.3004384665875</x:v>
      </x:c>
      <x:c r="I477" t="str"/>
      <x:c r="J477" t="str">
        <x:v>user_log_2026-06-20_added_2026-06-23</x:v>
      </x:c>
      <x:c r="K477" t="str">
        <x:v>BASE_ORIGINAL_NOT_RECERTIFIED</x:v>
      </x:c>
    </x:row>
    <x:row r="478">
      <x:c r="A478" t="str">
        <x:v>2026-06-21</x:v>
      </x:c>
      <x:c r="B478" t="str">
        <x:v>02:57</x:v>
      </x:c>
      <x:c r="C478" t="str">
        <x:v>BASE_目撃</x:v>
      </x:c>
      <x:c r="D478" t="str">
        <x:v>カエル</x:v>
      </x:c>
      <x:c r="E478" t="str">
        <x:v>5匹以上</x:v>
      </x:c>
      <x:c r="F478" t="str">
        <x:v>瀬戸内町久根津598-3</x:v>
      </x:c>
      <x:c r="G478" t="n">
        <x:v>28.17054786475671</x:v>
      </x:c>
      <x:c r="H478" t="n">
        <x:v>129.3014771273852</x:v>
      </x:c>
      <x:c r="I478" t="str"/>
      <x:c r="J478" t="str">
        <x:v>user_log_2026-06-20_added_2026-06-23</x:v>
      </x:c>
      <x:c r="K478" t="str">
        <x:v>BASE_ORIGINAL_NOT_RECERTIFIED</x:v>
      </x:c>
    </x:row>
    <x:row r="479">
      <x:c r="A479" t="str">
        <x:v>2026-06-21</x:v>
      </x:c>
      <x:c r="B479" t="str">
        <x:v>03:00</x:v>
      </x:c>
      <x:c r="C479" t="str">
        <x:v>BASE_目撃</x:v>
      </x:c>
      <x:c r="D479" t="str">
        <x:v>カエル</x:v>
      </x:c>
      <x:c r="E479" t="str">
        <x:v>5匹以上</x:v>
      </x:c>
      <x:c r="F479" t="str">
        <x:v>瀬戸内町久根津331</x:v>
      </x:c>
      <x:c r="G479" t="n">
        <x:v>28.1707733392321</x:v>
      </x:c>
      <x:c r="H479" t="n">
        <x:v>129.2994136485098</x:v>
      </x:c>
      <x:c r="I479" t="str"/>
      <x:c r="J479" t="str">
        <x:v>user_log_2026-06-20_added_2026-06-23</x:v>
      </x:c>
      <x:c r="K479" t="str">
        <x:v>BASE_ORIGINAL_NOT_RECERTIFIED</x:v>
      </x:c>
    </x:row>
    <x:row r="480">
      <x:c r="A480" t="str">
        <x:v>2026-06-21</x:v>
      </x:c>
      <x:c r="B480" t="str">
        <x:v>03:03</x:v>
      </x:c>
      <x:c r="C480" t="str">
        <x:v>BASE_轢死</x:v>
      </x:c>
      <x:c r="D480" t="str">
        <x:v>アカマタ</x:v>
      </x:c>
      <x:c r="E480" t="n">
        <x:v>1</x:v>
      </x:c>
      <x:c r="F480" t="str">
        <x:v>瀬戸内町久根津1034-1</x:v>
      </x:c>
      <x:c r="G480" t="n">
        <x:v>28.16845824753626</x:v>
      </x:c>
      <x:c r="H480" t="n">
        <x:v>129.2977504294361</x:v>
      </x:c>
      <x:c r="I480" t="str"/>
      <x:c r="J480" t="str">
        <x:v>user_log_2026-06-20_added_2026-06-23</x:v>
      </x:c>
      <x:c r="K480" t="str">
        <x:v>BASE_ORIGINAL_NOT_RECERTIFIED</x:v>
      </x:c>
    </x:row>
    <x:row r="481">
      <x:c r="A481" t="str">
        <x:v>2026-06-22</x:v>
      </x:c>
      <x:c r="B481" t="str">
        <x:v>20:15</x:v>
      </x:c>
      <x:c r="C481" t="str">
        <x:v>BASE_目撃</x:v>
      </x:c>
      <x:c r="D481" t="str">
        <x:v>カエル</x:v>
      </x:c>
      <x:c r="E481" t="n">
        <x:v>1</x:v>
      </x:c>
      <x:c r="F481" t="str">
        <x:v>瀬戸内町清水161</x:v>
      </x:c>
      <x:c r="G481" t="n">
        <x:v>28.13617755769546</x:v>
      </x:c>
      <x:c r="H481" t="n">
        <x:v>129.330318333084</x:v>
      </x:c>
      <x:c r="I481" t="str"/>
      <x:c r="J481" t="str">
        <x:v>user_log_2026-06-22_added_2026-06-23</x:v>
      </x:c>
      <x:c r="K481" t="str">
        <x:v>BASE_ORIGINAL_NOT_RECERTIFIED</x:v>
      </x:c>
    </x:row>
    <x:row r="482">
      <x:c r="A482" t="str">
        <x:v>2026-06-22</x:v>
      </x:c>
      <x:c r="B482" t="str">
        <x:v>20:35</x:v>
      </x:c>
      <x:c r="C482" t="str">
        <x:v>BASE_目撃</x:v>
      </x:c>
      <x:c r="D482" t="str">
        <x:v>カエル</x:v>
      </x:c>
      <x:c r="E482" t="n">
        <x:v>1</x:v>
      </x:c>
      <x:c r="F482" t="str">
        <x:v>瀬戸内町県道626号</x:v>
      </x:c>
      <x:c r="G482" t="n">
        <x:v>28.14163560516028</x:v>
      </x:c>
      <x:c r="H482" t="n">
        <x:v>129.3519046717597</x:v>
      </x:c>
      <x:c r="I482" t="str"/>
      <x:c r="J482" t="str">
        <x:v>user_log_2026-06-22_added_2026-06-23</x:v>
      </x:c>
      <x:c r="K482" t="str">
        <x:v>BASE_ORIGINAL_NOT_RECERTIFIED</x:v>
      </x:c>
    </x:row>
    <x:row r="483">
      <x:c r="A483" t="str">
        <x:v>2026-06-22</x:v>
      </x:c>
      <x:c r="B483" t="str">
        <x:v>20:38</x:v>
      </x:c>
      <x:c r="C483" t="str">
        <x:v>BASE_目撃</x:v>
      </x:c>
      <x:c r="D483" t="str">
        <x:v>ヤマシギ</x:v>
      </x:c>
      <x:c r="E483" t="n">
        <x:v>1</x:v>
      </x:c>
      <x:c r="F483" t="str">
        <x:v>瀬戸内町伊須</x:v>
      </x:c>
      <x:c r="G483" t="n">
        <x:v>28.14552413767962</x:v>
      </x:c>
      <x:c r="H483" t="n">
        <x:v>129.3560251315398</x:v>
      </x:c>
      <x:c r="I483" t="str"/>
      <x:c r="J483" t="str">
        <x:v>user_log_2026-06-22_added_2026-06-23</x:v>
      </x:c>
      <x:c r="K483" t="str">
        <x:v>BASE_ORIGINAL_NOT_RECERTIFIED</x:v>
      </x:c>
    </x:row>
    <x:row r="484">
      <x:c r="A484" t="str">
        <x:v>2026-06-22</x:v>
      </x:c>
      <x:c r="B484" t="str">
        <x:v>20:40</x:v>
      </x:c>
      <x:c r="C484" t="str">
        <x:v>BASE_目撃</x:v>
      </x:c>
      <x:c r="D484" t="str">
        <x:v>ヤマシギ</x:v>
      </x:c>
      <x:c r="E484" t="n">
        <x:v>1</x:v>
      </x:c>
      <x:c r="F484" t="str">
        <x:v>瀬戸内町伊須</x:v>
      </x:c>
      <x:c r="G484" t="n">
        <x:v>28.14784092210553</x:v>
      </x:c>
      <x:c r="H484" t="n">
        <x:v>129.3574227766684</x:v>
      </x:c>
      <x:c r="I484" t="str"/>
      <x:c r="J484" t="str">
        <x:v>user_log_2026-06-22_added_2026-06-23</x:v>
      </x:c>
      <x:c r="K484" t="str">
        <x:v>BASE_ORIGINAL_NOT_RECERTIFIED</x:v>
      </x:c>
    </x:row>
    <x:row r="485">
      <x:c r="A485" t="str">
        <x:v>2026-06-22</x:v>
      </x:c>
      <x:c r="B485" t="str">
        <x:v>20:40</x:v>
      </x:c>
      <x:c r="C485" t="str">
        <x:v>BASE_目撃</x:v>
      </x:c>
      <x:c r="D485" t="str">
        <x:v>ネズミ</x:v>
      </x:c>
      <x:c r="E485" t="n">
        <x:v>1</x:v>
      </x:c>
      <x:c r="F485" t="str">
        <x:v>瀬戸内町伊須</x:v>
      </x:c>
      <x:c r="G485" t="n">
        <x:v>28.14812692419109</x:v>
      </x:c>
      <x:c r="H485" t="n">
        <x:v>129.3567901820144</x:v>
      </x:c>
      <x:c r="I485" t="str"/>
      <x:c r="J485" t="str">
        <x:v>user_log_2026-06-22_added_2026-06-23</x:v>
      </x:c>
      <x:c r="K485" t="str">
        <x:v>BASE_ORIGINAL_NOT_RECERTIFIED</x:v>
      </x:c>
    </x:row>
    <x:row r="486">
      <x:c r="A486" t="str">
        <x:v>2026-06-22</x:v>
      </x:c>
      <x:c r="B486" t="str">
        <x:v>20:47</x:v>
      </x:c>
      <x:c r="C486" t="str">
        <x:v>BASE_目撃</x:v>
      </x:c>
      <x:c r="D486" t="str">
        <x:v>アカマタ</x:v>
      </x:c>
      <x:c r="E486" t="n">
        <x:v>1</x:v>
      </x:c>
      <x:c r="F486" t="str">
        <x:v>瀬戸内町伊須</x:v>
      </x:c>
      <x:c r="G486" t="n">
        <x:v>28.14861023856942</x:v>
      </x:c>
      <x:c r="H486" t="n">
        <x:v>129.3586611306374</x:v>
      </x:c>
      <x:c r="I486" t="str"/>
      <x:c r="J486" t="str">
        <x:v>user_log_2026-06-22_added_2026-06-23</x:v>
      </x:c>
      <x:c r="K486" t="str">
        <x:v>BASE_ORIGINAL_NOT_RECERTIFIED</x:v>
      </x:c>
    </x:row>
    <x:row r="487">
      <x:c r="A487" t="str">
        <x:v>2026-06-22</x:v>
      </x:c>
      <x:c r="B487" t="str">
        <x:v>21:01</x:v>
      </x:c>
      <x:c r="C487" t="str">
        <x:v>BASE_目撃</x:v>
      </x:c>
      <x:c r="D487" t="str">
        <x:v>ネズミ</x:v>
      </x:c>
      <x:c r="E487" t="n">
        <x:v>1</x:v>
      </x:c>
      <x:c r="F487" t="str">
        <x:v>瀬戸内町伊須</x:v>
      </x:c>
      <x:c r="G487" t="n">
        <x:v>28.14942347957632</x:v>
      </x:c>
      <x:c r="H487" t="n">
        <x:v>129.3572923525506</x:v>
      </x:c>
      <x:c r="I487" t="str"/>
      <x:c r="J487" t="str">
        <x:v>user_log_2026-06-22_added_2026-06-23</x:v>
      </x:c>
      <x:c r="K487" t="str">
        <x:v>BASE_ORIGINAL_NOT_RECERTIFIED</x:v>
      </x:c>
    </x:row>
    <x:row r="488">
      <x:c r="A488" t="str">
        <x:v>2026-06-22</x:v>
      </x:c>
      <x:c r="B488" t="str">
        <x:v>21:42</x:v>
      </x:c>
      <x:c r="C488" t="str">
        <x:v>BASE_目撃</x:v>
      </x:c>
      <x:c r="D488" t="str">
        <x:v>カエル</x:v>
      </x:c>
      <x:c r="E488" t="str">
        <x:v>5匹以上</x:v>
      </x:c>
      <x:c r="F488" t="str">
        <x:v>瀬戸内町節子</x:v>
      </x:c>
      <x:c r="G488" t="n">
        <x:v>28.16834241042431</x:v>
      </x:c>
      <x:c r="H488" t="n">
        <x:v>129.377398908776</x:v>
      </x:c>
      <x:c r="I488" t="str"/>
      <x:c r="J488" t="str">
        <x:v>user_log_2026-06-22_added_2026-06-23</x:v>
      </x:c>
      <x:c r="K488" t="str">
        <x:v>BASE_ORIGINAL_NOT_RECERTIFIED</x:v>
      </x:c>
    </x:row>
    <x:row r="489">
      <x:c r="A489" t="str">
        <x:v>2026-06-22</x:v>
      </x:c>
      <x:c r="B489" t="str">
        <x:v>21:56</x:v>
      </x:c>
      <x:c r="C489" t="str">
        <x:v>BASE_目撃</x:v>
      </x:c>
      <x:c r="D489" t="str">
        <x:v>ヒメハブ</x:v>
      </x:c>
      <x:c r="E489" t="n">
        <x:v>1</x:v>
      </x:c>
      <x:c r="F489" t="str">
        <x:v>瀬戸内町節子</x:v>
      </x:c>
      <x:c r="G489" t="n">
        <x:v>28.16591486513489</x:v>
      </x:c>
      <x:c r="H489" t="n">
        <x:v>129.3867407650735</x:v>
      </x:c>
      <x:c r="I489" t="str"/>
      <x:c r="J489" t="str">
        <x:v>user_log_2026-06-22_added_2026-06-23</x:v>
      </x:c>
      <x:c r="K489" t="str">
        <x:v>BASE_ORIGINAL_NOT_RECERTIFIED</x:v>
      </x:c>
    </x:row>
    <x:row r="490">
      <x:c r="A490" t="str">
        <x:v>2026-06-22</x:v>
      </x:c>
      <x:c r="B490" t="str">
        <x:v>21:57</x:v>
      </x:c>
      <x:c r="C490" t="str">
        <x:v>BASE_目撃</x:v>
      </x:c>
      <x:c r="D490" t="str">
        <x:v>カエル</x:v>
      </x:c>
      <x:c r="E490" t="str">
        <x:v>5匹以上</x:v>
      </x:c>
      <x:c r="F490" t="str">
        <x:v>瀬戸内町節子</x:v>
      </x:c>
      <x:c r="G490" t="n">
        <x:v>28.16629027307427</x:v>
      </x:c>
      <x:c r="H490" t="n">
        <x:v>129.3869312107154</x:v>
      </x:c>
      <x:c r="I490" t="str"/>
      <x:c r="J490" t="str">
        <x:v>user_log_2026-06-22_added_2026-06-23</x:v>
      </x:c>
      <x:c r="K490" t="str">
        <x:v>BASE_ORIGINAL_NOT_RECERTIFIED</x:v>
      </x:c>
    </x:row>
    <x:row r="491">
      <x:c r="A491" t="str">
        <x:v>2026-06-22</x:v>
      </x:c>
      <x:c r="B491" t="str">
        <x:v>21:58</x:v>
      </x:c>
      <x:c r="C491" t="str">
        <x:v>BASE_目撃</x:v>
      </x:c>
      <x:c r="D491" t="str">
        <x:v>ネズミ</x:v>
      </x:c>
      <x:c r="E491" t="n">
        <x:v>1</x:v>
      </x:c>
      <x:c r="F491" t="str">
        <x:v>瀬戸内町節子</x:v>
      </x:c>
      <x:c r="G491" t="n">
        <x:v>28.16655598286392</x:v>
      </x:c>
      <x:c r="H491" t="n">
        <x:v>129.3871424230996</x:v>
      </x:c>
      <x:c r="I491" t="str"/>
      <x:c r="J491" t="str">
        <x:v>user_log_2026-06-22_added_2026-06-23</x:v>
      </x:c>
      <x:c r="K491" t="str">
        <x:v>BASE_ORIGINAL_NOT_RECERTIFIED</x:v>
      </x:c>
    </x:row>
    <x:row r="492">
      <x:c r="A492" t="str">
        <x:v>2026-06-22</x:v>
      </x:c>
      <x:c r="B492" t="str">
        <x:v>22:12</x:v>
      </x:c>
      <x:c r="C492" t="str">
        <x:v>BASE_目撃</x:v>
      </x:c>
      <x:c r="D492" t="str">
        <x:v>カエル</x:v>
      </x:c>
      <x:c r="E492" t="n">
        <x:v>1</x:v>
      </x:c>
      <x:c r="F492" t="str">
        <x:v>瀬戸内町節子</x:v>
      </x:c>
      <x:c r="G492" t="n">
        <x:v>28.16772364522173</x:v>
      </x:c>
      <x:c r="H492" t="n">
        <x:v>129.3813065081306</x:v>
      </x:c>
      <x:c r="I492" t="str"/>
      <x:c r="J492" t="str">
        <x:v>user_log_2026-06-22_added_2026-06-23</x:v>
      </x:c>
      <x:c r="K492" t="str">
        <x:v>BASE_ORIGINAL_NOT_RECERTIFIED</x:v>
      </x:c>
    </x:row>
    <x:row r="493">
      <x:c r="A493" t="str">
        <x:v>2026-06-22</x:v>
      </x:c>
      <x:c r="B493" t="str">
        <x:v>22:19</x:v>
      </x:c>
      <x:c r="C493" t="str">
        <x:v>BASE_目撃</x:v>
      </x:c>
      <x:c r="D493" t="str">
        <x:v>ヤマシギ</x:v>
      </x:c>
      <x:c r="E493" t="n">
        <x:v>1</x:v>
      </x:c>
      <x:c r="F493" t="str">
        <x:v>瀬戸内町節子</x:v>
      </x:c>
      <x:c r="G493" t="n">
        <x:v>28.17197880878305</x:v>
      </x:c>
      <x:c r="H493" t="n">
        <x:v>129.3794789890443</x:v>
      </x:c>
      <x:c r="I493" t="str"/>
      <x:c r="J493" t="str">
        <x:v>user_log_2026-06-22_added_2026-06-23</x:v>
      </x:c>
      <x:c r="K493" t="str">
        <x:v>BASE_ORIGINAL_NOT_RECERTIFIED</x:v>
      </x:c>
    </x:row>
    <x:row r="494">
      <x:c r="A494" t="str">
        <x:v>2026-06-22</x:v>
      </x:c>
      <x:c r="B494" t="str">
        <x:v>22:37</x:v>
      </x:c>
      <x:c r="C494" t="str">
        <x:v>BASE_目撃</x:v>
      </x:c>
      <x:c r="D494" t="str">
        <x:v>カエル</x:v>
      </x:c>
      <x:c r="E494" t="n">
        <x:v>3</x:v>
      </x:c>
      <x:c r="F494" t="str">
        <x:v>瀬戸内町網野子</x:v>
      </x:c>
      <x:c r="G494" t="n">
        <x:v>28.16703102878679</x:v>
      </x:c>
      <x:c r="H494" t="n">
        <x:v>129.3659164385513</x:v>
      </x:c>
      <x:c r="I494" t="str"/>
      <x:c r="J494" t="str">
        <x:v>user_log_2026-06-22_added_2026-06-23</x:v>
      </x:c>
      <x:c r="K494" t="str">
        <x:v>BASE_ORIGINAL_NOT_RECERTIFIED</x:v>
      </x:c>
    </x:row>
    <x:row r="495">
      <x:c r="A495" t="str">
        <x:v>2026-06-22</x:v>
      </x:c>
      <x:c r="B495" t="str">
        <x:v>22:44</x:v>
      </x:c>
      <x:c r="C495" t="str">
        <x:v>BASE_目撃</x:v>
      </x:c>
      <x:c r="D495" t="str">
        <x:v>ヤマシギ</x:v>
      </x:c>
      <x:c r="E495" t="n">
        <x:v>1</x:v>
      </x:c>
      <x:c r="F495" t="str">
        <x:v>瀬戸内町網野子</x:v>
      </x:c>
      <x:c r="G495" t="n">
        <x:v>28.17010017139218</x:v>
      </x:c>
      <x:c r="H495" t="n">
        <x:v>129.3584728039714</x:v>
      </x:c>
      <x:c r="I495" t="str"/>
      <x:c r="J495" t="str">
        <x:v>user_log_2026-06-22_added_2026-06-23</x:v>
      </x:c>
      <x:c r="K495" t="str">
        <x:v>BASE_ORIGINAL_NOT_RECERTIFIED</x:v>
      </x:c>
    </x:row>
    <x:row r="496">
      <x:c r="A496" t="str">
        <x:v>2026-06-22</x:v>
      </x:c>
      <x:c r="B496" t="str">
        <x:v>22:46</x:v>
      </x:c>
      <x:c r="C496" t="str">
        <x:v>BASE_目撃</x:v>
      </x:c>
      <x:c r="D496" t="str">
        <x:v>カエル</x:v>
      </x:c>
      <x:c r="E496" t="n">
        <x:v>1</x:v>
      </x:c>
      <x:c r="F496" t="str">
        <x:v>瀬戸内町国道58号</x:v>
      </x:c>
      <x:c r="G496" t="n">
        <x:v>28.1726190478249</x:v>
      </x:c>
      <x:c r="H496" t="n">
        <x:v>129.3611618408638</x:v>
      </x:c>
      <x:c r="I496" t="str"/>
      <x:c r="J496" t="str">
        <x:v>user_log_2026-06-22_added_2026-06-23</x:v>
      </x:c>
      <x:c r="K496" t="str">
        <x:v>BASE_ORIGINAL_NOT_RECERTIFIED</x:v>
      </x:c>
    </x:row>
    <x:row r="497">
      <x:c r="A497" t="str">
        <x:v>2026-06-22</x:v>
      </x:c>
      <x:c r="B497" t="str">
        <x:v>22:46</x:v>
      </x:c>
      <x:c r="C497" t="str">
        <x:v>BASE_目撃</x:v>
      </x:c>
      <x:c r="D497" t="str">
        <x:v>クロウサギ</x:v>
      </x:c>
      <x:c r="E497" t="n">
        <x:v>1</x:v>
      </x:c>
      <x:c r="F497" t="str">
        <x:v>瀬戸内町網野子</x:v>
      </x:c>
      <x:c r="G497" t="n">
        <x:v>28.17293933756053</x:v>
      </x:c>
      <x:c r="H497" t="n">
        <x:v>129.3615488612843</x:v>
      </x:c>
      <x:c r="I497" t="str"/>
      <x:c r="J497" t="str">
        <x:v>user_log_2026-06-22_added_2026-06-23</x:v>
      </x:c>
      <x:c r="K497" t="str">
        <x:v>BASE_ORIGINAL_NOT_RECERTIFIED</x:v>
      </x:c>
    </x:row>
    <x:row r="498">
      <x:c r="A498" t="str">
        <x:v>2026-06-22</x:v>
      </x:c>
      <x:c r="B498" t="str">
        <x:v>22:48</x:v>
      </x:c>
      <x:c r="C498" t="str">
        <x:v>BASE_目撃</x:v>
      </x:c>
      <x:c r="D498" t="str">
        <x:v>カエル</x:v>
      </x:c>
      <x:c r="E498" t="str">
        <x:v>5匹以上</x:v>
      </x:c>
      <x:c r="F498" t="str">
        <x:v>瀬戸内町網野子</x:v>
      </x:c>
      <x:c r="G498" t="n">
        <x:v>28.17273340730112</x:v>
      </x:c>
      <x:c r="H498" t="n">
        <x:v>129.362974265982</x:v>
      </x:c>
      <x:c r="I498" t="str"/>
      <x:c r="J498" t="str">
        <x:v>user_log_2026-06-22_added_2026-06-23</x:v>
      </x:c>
      <x:c r="K498" t="str">
        <x:v>BASE_ORIGINAL_NOT_RECERTIFIED</x:v>
      </x:c>
    </x:row>
    <x:row r="499">
      <x:c r="A499" t="str">
        <x:v>2026-06-22</x:v>
      </x:c>
      <x:c r="B499" t="str">
        <x:v>22:49</x:v>
      </x:c>
      <x:c r="C499" t="str">
        <x:v>BASE_目撃</x:v>
      </x:c>
      <x:c r="D499" t="str">
        <x:v>アカマタ</x:v>
      </x:c>
      <x:c r="E499" t="n">
        <x:v>1</x:v>
      </x:c>
      <x:c r="F499" t="str">
        <x:v>瀬戸内町網野子</x:v>
      </x:c>
      <x:c r="G499" t="n">
        <x:v>28.17323800699732</x:v>
      </x:c>
      <x:c r="H499" t="n">
        <x:v>129.3634534317916</x:v>
      </x:c>
      <x:c r="I499" t="str"/>
      <x:c r="J499" t="str">
        <x:v>user_log_2026-06-22_added_2026-06-23</x:v>
      </x:c>
      <x:c r="K499" t="str">
        <x:v>BASE_ORIGINAL_NOT_RECERTIFIED</x:v>
      </x:c>
    </x:row>
    <x:row r="500">
      <x:c r="A500" t="str">
        <x:v>2026-06-22</x:v>
      </x:c>
      <x:c r="B500" t="str">
        <x:v>22:49</x:v>
      </x:c>
      <x:c r="C500" t="str">
        <x:v>BASE_目撃</x:v>
      </x:c>
      <x:c r="D500" t="str">
        <x:v>カエル</x:v>
      </x:c>
      <x:c r="E500" t="str">
        <x:v>5匹以上</x:v>
      </x:c>
      <x:c r="F500" t="str">
        <x:v>瀬戸内町網野子</x:v>
      </x:c>
      <x:c r="G500" t="n">
        <x:v>28.17408030239893</x:v>
      </x:c>
      <x:c r="H500" t="n">
        <x:v>129.3639078410063</x:v>
      </x:c>
      <x:c r="I500" t="str"/>
      <x:c r="J500" t="str">
        <x:v>user_log_2026-06-22_added_2026-06-23</x:v>
      </x:c>
      <x:c r="K500" t="str">
        <x:v>BASE_ORIGINAL_NOT_RECERTIFIED</x:v>
      </x:c>
    </x:row>
    <x:row r="501">
      <x:c r="A501" t="str">
        <x:v>2026-06-22</x:v>
      </x:c>
      <x:c r="B501" t="str">
        <x:v>22:50</x:v>
      </x:c>
      <x:c r="C501" t="str">
        <x:v>BASE_目撃</x:v>
      </x:c>
      <x:c r="D501" t="str">
        <x:v>カエル</x:v>
      </x:c>
      <x:c r="E501" t="str">
        <x:v>5匹以上</x:v>
      </x:c>
      <x:c r="F501" t="str">
        <x:v>瀬戸内町網野子</x:v>
      </x:c>
      <x:c r="G501" t="n">
        <x:v>28.17580050216541</x:v>
      </x:c>
      <x:c r="H501" t="n">
        <x:v>129.3632384452373</x:v>
      </x:c>
      <x:c r="I501" t="str"/>
      <x:c r="J501" t="str">
        <x:v>user_log_2026-06-22_added_2026-06-23</x:v>
      </x:c>
      <x:c r="K501" t="str">
        <x:v>BASE_ORIGINAL_NOT_RECERTIFIED</x:v>
      </x:c>
    </x:row>
    <x:row r="502">
      <x:c r="A502" t="str">
        <x:v>2026-06-22</x:v>
      </x:c>
      <x:c r="B502" t="str">
        <x:v>22:55</x:v>
      </x:c>
      <x:c r="C502" t="str">
        <x:v>BASE_目撃</x:v>
      </x:c>
      <x:c r="D502" t="str">
        <x:v>カエル</x:v>
      </x:c>
      <x:c r="E502" t="str">
        <x:v>5匹以上</x:v>
      </x:c>
      <x:c r="F502" t="str">
        <x:v>瀬戸内町網野子</x:v>
      </x:c>
      <x:c r="G502" t="n">
        <x:v>28.18135268292888</x:v>
      </x:c>
      <x:c r="H502" t="n">
        <x:v>129.3695499837617</x:v>
      </x:c>
      <x:c r="I502" t="str"/>
      <x:c r="J502" t="str">
        <x:v>user_log_2026-06-22_added_2026-06-23</x:v>
      </x:c>
      <x:c r="K502" t="str">
        <x:v>BASE_ORIGINAL_NOT_RECERTIFIED</x:v>
      </x:c>
    </x:row>
    <x:row r="503">
      <x:c r="A503" t="str">
        <x:v>2026-06-22</x:v>
      </x:c>
      <x:c r="B503" t="str">
        <x:v>23:21</x:v>
      </x:c>
      <x:c r="C503" t="str">
        <x:v>BASE_目撃</x:v>
      </x:c>
      <x:c r="D503" t="str">
        <x:v>クロウサギ</x:v>
      </x:c>
      <x:c r="E503" t="n">
        <x:v>1</x:v>
      </x:c>
      <x:c r="F503" t="str">
        <x:v>瀬戸内町嘉徳</x:v>
      </x:c>
      <x:c r="G503" t="n">
        <x:v>28.19660013039517</x:v>
      </x:c>
      <x:c r="H503" t="n">
        <x:v>129.3942046245116</x:v>
      </x:c>
      <x:c r="I503" t="str"/>
      <x:c r="J503" t="str">
        <x:v>user_log_2026-06-22_added_2026-06-23</x:v>
      </x:c>
      <x:c r="K503" t="str">
        <x:v>BASE_ORIGINAL_NOT_RECERTIFIED</x:v>
      </x:c>
    </x:row>
    <x:row r="504">
      <x:c r="A504" t="str">
        <x:v>2026-06-22</x:v>
      </x:c>
      <x:c r="B504" t="str">
        <x:v>23:22</x:v>
      </x:c>
      <x:c r="C504" t="str">
        <x:v>BASE_目撃</x:v>
      </x:c>
      <x:c r="D504" t="str">
        <x:v>クロウサギ</x:v>
      </x:c>
      <x:c r="E504" t="n">
        <x:v>1</x:v>
      </x:c>
      <x:c r="F504" t="str">
        <x:v>瀬戸内町嘉徳</x:v>
      </x:c>
      <x:c r="G504" t="n">
        <x:v>28.19555431903775</x:v>
      </x:c>
      <x:c r="H504" t="n">
        <x:v>129.3948565039089</x:v>
      </x:c>
      <x:c r="I504" t="str"/>
      <x:c r="J504" t="str">
        <x:v>user_log_2026-06-22_added_2026-06-23</x:v>
      </x:c>
      <x:c r="K504" t="str">
        <x:v>BASE_ORIGINAL_NOT_RECERTIFIED</x:v>
      </x:c>
    </x:row>
    <x:row r="505">
      <x:c r="A505" t="str">
        <x:v>2026-06-22</x:v>
      </x:c>
      <x:c r="B505" t="str">
        <x:v>23:24</x:v>
      </x:c>
      <x:c r="C505" t="str">
        <x:v>BASE_目撃</x:v>
      </x:c>
      <x:c r="D505" t="str">
        <x:v>ネズミ</x:v>
      </x:c>
      <x:c r="E505" t="n">
        <x:v>1</x:v>
      </x:c>
      <x:c r="F505" t="str"/>
      <x:c r="G505" t="n">
        <x:v>28.19499132916817</x:v>
      </x:c>
      <x:c r="H505" t="n">
        <x:v>129.3965909921761</x:v>
      </x:c>
      <x:c r="I505" t="str"/>
      <x:c r="J505" t="str">
        <x:v>user_log_2026-06-22_added_2026-06-23</x:v>
      </x:c>
      <x:c r="K505" t="str">
        <x:v>BASE_ORIGINAL_NOT_RECERTIFIED</x:v>
      </x:c>
    </x:row>
    <x:row r="506">
      <x:c r="A506" t="str">
        <x:v>2026-06-22</x:v>
      </x:c>
      <x:c r="B506" t="str">
        <x:v>23:29</x:v>
      </x:c>
      <x:c r="C506" t="str">
        <x:v>BASE_目撃</x:v>
      </x:c>
      <x:c r="D506" t="str">
        <x:v>カエル</x:v>
      </x:c>
      <x:c r="E506" t="n">
        <x:v>1</x:v>
      </x:c>
      <x:c r="F506" t="str">
        <x:v>瀬戸内町嘉徳</x:v>
      </x:c>
      <x:c r="G506" t="n">
        <x:v>28.19221086732029</x:v>
      </x:c>
      <x:c r="H506" t="n">
        <x:v>129.40036473218</x:v>
      </x:c>
      <x:c r="I506" t="str"/>
      <x:c r="J506" t="str">
        <x:v>user_log_2026-06-22_added_2026-06-23</x:v>
      </x:c>
      <x:c r="K506" t="str">
        <x:v>BASE_ORIGINAL_NOT_RECERTIFIED</x:v>
      </x:c>
    </x:row>
    <x:row r="507">
      <x:c r="A507" t="str">
        <x:v>2026-06-22</x:v>
      </x:c>
      <x:c r="B507" t="str">
        <x:v>23:29</x:v>
      </x:c>
      <x:c r="C507" t="str">
        <x:v>BASE_目撃</x:v>
      </x:c>
      <x:c r="D507" t="str">
        <x:v>アカマタ</x:v>
      </x:c>
      <x:c r="E507" t="n">
        <x:v>1</x:v>
      </x:c>
      <x:c r="F507" t="str">
        <x:v>瀬戸内町嘉徳</x:v>
      </x:c>
      <x:c r="G507" t="n">
        <x:v>28.19221086732029</x:v>
      </x:c>
      <x:c r="H507" t="n">
        <x:v>129.40036473218</x:v>
      </x:c>
      <x:c r="I507" t="str"/>
      <x:c r="J507" t="str">
        <x:v>user_log_2026-06-22_added_2026-06-23</x:v>
      </x:c>
      <x:c r="K507" t="str">
        <x:v>BASE_ORIGINAL_NOT_RECERTIFIED</x:v>
      </x:c>
    </x:row>
    <x:row r="508">
      <x:c r="A508" t="str">
        <x:v>2026-06-22</x:v>
      </x:c>
      <x:c r="B508" t="str">
        <x:v>23:52</x:v>
      </x:c>
      <x:c r="C508" t="str">
        <x:v>BASE_目撃</x:v>
      </x:c>
      <x:c r="D508" t="str">
        <x:v>クロウサギ</x:v>
      </x:c>
      <x:c r="E508" t="n">
        <x:v>1</x:v>
      </x:c>
      <x:c r="F508" t="str"/>
      <x:c r="G508" t="n">
        <x:v>28.1917020690982</x:v>
      </x:c>
      <x:c r="H508" t="n">
        <x:v>129.3875935802898</x:v>
      </x:c>
      <x:c r="I508" t="str"/>
      <x:c r="J508" t="str">
        <x:v>user_log_2026-06-22_added_2026-06-23</x:v>
      </x:c>
      <x:c r="K508" t="str">
        <x:v>BASE_ORIGINAL_NOT_RECERTIFIED</x:v>
      </x:c>
    </x:row>
    <x:row r="509">
      <x:c r="A509" t="str">
        <x:v>2026-06-23</x:v>
      </x:c>
      <x:c r="B509" t="str">
        <x:v>00:10</x:v>
      </x:c>
      <x:c r="C509" t="str">
        <x:v>BASE_目撃</x:v>
      </x:c>
      <x:c r="D509" t="str">
        <x:v>ウシガエル</x:v>
      </x:c>
      <x:c r="E509" t="n">
        <x:v>1</x:v>
      </x:c>
      <x:c r="F509" t="str">
        <x:v>瀬戸内町網野子</x:v>
      </x:c>
      <x:c r="G509" t="n">
        <x:v>28.18355501578</x:v>
      </x:c>
      <x:c r="H509" t="n">
        <x:v>129.3697201723015</x:v>
      </x:c>
      <x:c r="I509" t="str"/>
      <x:c r="J509" t="str">
        <x:v>user_log_2026-06-22_added_2026-06-23</x:v>
      </x:c>
      <x:c r="K509" t="str">
        <x:v>BASE_ORIGINAL_NOT_RECERTIFIED</x:v>
      </x:c>
    </x:row>
    <x:row r="510">
      <x:c r="A510" t="str">
        <x:v>2026-06-23</x:v>
      </x:c>
      <x:c r="B510" t="str">
        <x:v>00:31</x:v>
      </x:c>
      <x:c r="C510" t="str">
        <x:v>BASE_目撃</x:v>
      </x:c>
      <x:c r="D510" t="str">
        <x:v>カエル</x:v>
      </x:c>
      <x:c r="E510" t="str">
        <x:v>5匹以上</x:v>
      </x:c>
      <x:c r="F510" t="str">
        <x:v>瀬戸内町阿木名</x:v>
      </x:c>
      <x:c r="G510" t="n">
        <x:v>28.17100364564956</x:v>
      </x:c>
      <x:c r="H510" t="n">
        <x:v>129.3343473812277</x:v>
      </x:c>
      <x:c r="I510" t="str"/>
      <x:c r="J510" t="str">
        <x:v>user_log_2026-06-22_added_2026-06-23</x:v>
      </x:c>
      <x:c r="K510" t="str">
        <x:v>BASE_ORIGINAL_NOT_RECERTIFIED</x:v>
      </x:c>
    </x:row>
    <x:row r="511">
      <x:c r="A511" t="str">
        <x:v>2026-06-23</x:v>
      </x:c>
      <x:c r="B511" t="str">
        <x:v>01:08</x:v>
      </x:c>
      <x:c r="C511" t="str">
        <x:v>BASE_目撃</x:v>
      </x:c>
      <x:c r="D511" t="str">
        <x:v>ウシガエル</x:v>
      </x:c>
      <x:c r="E511" t="n">
        <x:v>1</x:v>
      </x:c>
      <x:c r="F511" t="str">
        <x:v>瀬戸内町国道58号</x:v>
      </x:c>
      <x:c r="G511" t="n">
        <x:v>28.16208902645599</x:v>
      </x:c>
      <x:c r="H511" t="n">
        <x:v>129.3266860570152</x:v>
      </x:c>
      <x:c r="I511" t="str"/>
      <x:c r="J511" t="str">
        <x:v>user_log_2026-06-22_added_2026-06-23</x:v>
      </x:c>
      <x:c r="K511" t="str">
        <x:v>BASE_ORIGINAL_NOT_RECERTIFIED</x:v>
      </x:c>
    </x:row>
    <x:row r="512">
      <x:c r="A512" t="str">
        <x:v>2026-06-23</x:v>
      </x:c>
      <x:c r="B512" t="str">
        <x:v>01:41</x:v>
      </x:c>
      <x:c r="C512" t="str">
        <x:v>BASE_目撃</x:v>
      </x:c>
      <x:c r="D512" t="str">
        <x:v>カエル</x:v>
      </x:c>
      <x:c r="E512" t="n">
        <x:v>1</x:v>
      </x:c>
      <x:c r="F512" t="str"/>
      <x:c r="G512" t="n">
        <x:v>28.16800003606805</x:v>
      </x:c>
      <x:c r="H512" t="n">
        <x:v>129.2993711357003</x:v>
      </x:c>
      <x:c r="I512" t="str"/>
      <x:c r="J512" t="str">
        <x:v>user_log_2026-06-22_added_2026-06-23</x:v>
      </x:c>
      <x:c r="K512" t="str">
        <x:v>BASE_ORIGINAL_NOT_RECERTIFIED</x:v>
      </x:c>
    </x:row>
    <x:row r="513">
      <x:c r="A513" t="str">
        <x:v>2026-06-23</x:v>
      </x:c>
      <x:c r="B513" t="str">
        <x:v>01:50</x:v>
      </x:c>
      <x:c r="C513" t="str">
        <x:v>BASE_目撃</x:v>
      </x:c>
      <x:c r="D513" t="str">
        <x:v>アカマタ</x:v>
      </x:c>
      <x:c r="E513" t="n">
        <x:v>1</x:v>
      </x:c>
      <x:c r="F513" t="str">
        <x:v>瀬戸内町久根津243-1</x:v>
      </x:c>
      <x:c r="G513" t="n">
        <x:v>28.17121413428941</x:v>
      </x:c>
      <x:c r="H513" t="n">
        <x:v>129.2988438048347</x:v>
      </x:c>
      <x:c r="I513" t="str"/>
      <x:c r="J513" t="str">
        <x:v>user_log_2026-06-22_added_2026-06-23</x:v>
      </x:c>
      <x:c r="K513" t="str">
        <x:v>BASE_ORIGINAL_NOT_RECERTIFIED</x:v>
      </x:c>
    </x:row>
    <x:row r="514">
      <x:c r="A514" t="str">
        <x:v>2026-06-23</x:v>
      </x:c>
      <x:c r="B514" t="str">
        <x:v>02:02</x:v>
      </x:c>
      <x:c r="C514" t="str">
        <x:v>BASE_目撃</x:v>
      </x:c>
      <x:c r="D514" t="str">
        <x:v>シラガケナガネズミ</x:v>
      </x:c>
      <x:c r="E514" t="n">
        <x:v>1</x:v>
      </x:c>
      <x:c r="F514" t="str"/>
      <x:c r="G514" t="n">
        <x:v>28.19133475456387</x:v>
      </x:c>
      <x:c r="H514" t="n">
        <x:v>129.2911146631897</x:v>
      </x:c>
      <x:c r="I514" t="str"/>
      <x:c r="J514" t="str">
        <x:v>user_log_2026-06-22_added_2026-06-23</x:v>
      </x:c>
      <x:c r="K514" t="str">
        <x:v>BASE_ORIGINAL_NOT_RECERTIFIED</x:v>
      </x:c>
    </x:row>
    <x:row r="515">
      <x:c r="A515" t="str">
        <x:v>2026-06-23</x:v>
      </x:c>
      <x:c r="B515" t="str">
        <x:v>02:25</x:v>
      </x:c>
      <x:c r="C515" t="str">
        <x:v>BASE_目撃</x:v>
      </x:c>
      <x:c r="D515" t="str">
        <x:v>カエル</x:v>
      </x:c>
      <x:c r="E515" t="str">
        <x:v>5匹以上</x:v>
      </x:c>
      <x:c r="F515" t="str"/>
      <x:c r="G515" t="n">
        <x:v>28.20840826611078</x:v>
      </x:c>
      <x:c r="H515" t="n">
        <x:v>129.2782944971216</x:v>
      </x:c>
      <x:c r="I515" t="str"/>
      <x:c r="J515" t="str">
        <x:v>user_log_2026-06-22_added_2026-06-23</x:v>
      </x:c>
      <x:c r="K515" t="str">
        <x:v>BASE_ORIGINAL_NOT_RECERTIFIED</x:v>
      </x:c>
    </x:row>
    <x:row r="516">
      <x:c r="A516" t="str">
        <x:v>2026-06-23</x:v>
      </x:c>
      <x:c r="B516" t="str">
        <x:v>22:42</x:v>
      </x:c>
      <x:c r="C516" t="str">
        <x:v>BASE_目撃</x:v>
      </x:c>
      <x:c r="D516" t="str">
        <x:v>カエル</x:v>
      </x:c>
      <x:c r="E516" t="n">
        <x:v>1</x:v>
      </x:c>
      <x:c r="F516" t="str">
        <x:v>瀬戸内町伊須</x:v>
      </x:c>
      <x:c r="G516" t="n">
        <x:v>28.15234128810958</x:v>
      </x:c>
      <x:c r="H516" t="n">
        <x:v>129.3545666292341</x:v>
      </x:c>
      <x:c r="I516" t="str"/>
      <x:c r="J516" t="str">
        <x:v>user_log_complete_2026-06-23_29_added_2026-06-29</x:v>
      </x:c>
      <x:c r="K516" t="str">
        <x:v>BASE_ORIGINAL_NOT_RECERTIFIED</x:v>
      </x:c>
    </x:row>
    <x:row r="517">
      <x:c r="A517" t="str">
        <x:v>2026-06-23</x:v>
      </x:c>
      <x:c r="B517" t="str">
        <x:v>23:07</x:v>
      </x:c>
      <x:c r="C517" t="str">
        <x:v>BASE_目撃</x:v>
      </x:c>
      <x:c r="D517" t="str">
        <x:v>ヤマシギ</x:v>
      </x:c>
      <x:c r="E517" t="n">
        <x:v>1</x:v>
      </x:c>
      <x:c r="F517" t="str">
        <x:v>瀬戸内町節子</x:v>
      </x:c>
      <x:c r="G517" t="n">
        <x:v>28.16574478718258</x:v>
      </x:c>
      <x:c r="H517" t="n">
        <x:v>129.3666853249657</x:v>
      </x:c>
      <x:c r="I517" t="str"/>
      <x:c r="J517" t="str">
        <x:v>user_log_complete_2026-06-23_29_added_2026-06-29</x:v>
      </x:c>
      <x:c r="K517" t="str">
        <x:v>BASE_ORIGINAL_NOT_RECERTIFIED</x:v>
      </x:c>
    </x:row>
    <x:row r="518">
      <x:c r="A518" t="str">
        <x:v>2026-06-23</x:v>
      </x:c>
      <x:c r="B518" t="str">
        <x:v>23:14</x:v>
      </x:c>
      <x:c r="C518" t="str">
        <x:v>BASE_目撃</x:v>
      </x:c>
      <x:c r="D518" t="str">
        <x:v>カエル</x:v>
      </x:c>
      <x:c r="E518" t="n">
        <x:v>1</x:v>
      </x:c>
      <x:c r="F518" t="str">
        <x:v>瀬戸内町節子</x:v>
      </x:c>
      <x:c r="G518" t="n">
        <x:v>28.16851576656011</x:v>
      </x:c>
      <x:c r="H518" t="n">
        <x:v>129.3774360150709</x:v>
      </x:c>
      <x:c r="I518" t="str"/>
      <x:c r="J518" t="str">
        <x:v>user_log_complete_2026-06-23_29_added_2026-06-29</x:v>
      </x:c>
      <x:c r="K518" t="str">
        <x:v>BASE_ORIGINAL_NOT_RECERTIFIED</x:v>
      </x:c>
    </x:row>
    <x:row r="519">
      <x:c r="A519" t="str">
        <x:v>2026-06-23</x:v>
      </x:c>
      <x:c r="B519" t="str">
        <x:v>23:37</x:v>
      </x:c>
      <x:c r="C519" t="str">
        <x:v>BASE_目撃</x:v>
      </x:c>
      <x:c r="D519" t="str">
        <x:v>ウシガエル</x:v>
      </x:c>
      <x:c r="E519" t="n">
        <x:v>1</x:v>
      </x:c>
      <x:c r="F519" t="str">
        <x:v>瀬戸内町節子1335</x:v>
      </x:c>
      <x:c r="G519" t="n">
        <x:v>28.16541104417808</x:v>
      </x:c>
      <x:c r="H519" t="n">
        <x:v>129.3832749140018</x:v>
      </x:c>
      <x:c r="I519" t="str"/>
      <x:c r="J519" t="str">
        <x:v>user_log_complete_2026-06-23_29_added_2026-06-29</x:v>
      </x:c>
      <x:c r="K519" t="str">
        <x:v>BASE_ORIGINAL_NOT_RECERTIFIED</x:v>
      </x:c>
    </x:row>
    <x:row r="520">
      <x:c r="A520" t="str">
        <x:v>2026-06-23</x:v>
      </x:c>
      <x:c r="B520" t="str">
        <x:v>23:48</x:v>
      </x:c>
      <x:c r="C520" t="str">
        <x:v>BASE_目撃</x:v>
      </x:c>
      <x:c r="D520" t="str">
        <x:v>ヤマシギ</x:v>
      </x:c>
      <x:c r="E520" t="n">
        <x:v>1</x:v>
      </x:c>
      <x:c r="F520" t="str">
        <x:v>瀬戸内町節子</x:v>
      </x:c>
      <x:c r="G520" t="n">
        <x:v>28.17163145664075</x:v>
      </x:c>
      <x:c r="H520" t="n">
        <x:v>129.3789906927542</x:v>
      </x:c>
      <x:c r="I520" t="str"/>
      <x:c r="J520" t="str">
        <x:v>user_log_complete_2026-06-23_29_added_2026-06-29</x:v>
      </x:c>
      <x:c r="K520" t="str">
        <x:v>BASE_ORIGINAL_NOT_RECERTIFIED</x:v>
      </x:c>
    </x:row>
    <x:row r="521">
      <x:c r="A521" t="str">
        <x:v>2026-06-24</x:v>
      </x:c>
      <x:c r="B521" t="str">
        <x:v>00:22</x:v>
      </x:c>
      <x:c r="C521" t="str">
        <x:v>BASE_目撃</x:v>
      </x:c>
      <x:c r="D521" t="str">
        <x:v>ウシガエル</x:v>
      </x:c>
      <x:c r="E521" t="n">
        <x:v>1</x:v>
      </x:c>
      <x:c r="F521" t="str"/>
      <x:c r="G521" t="n">
        <x:v>28.19205650914221</x:v>
      </x:c>
      <x:c r="H521" t="n">
        <x:v>129.3644653564701</x:v>
      </x:c>
      <x:c r="I521" t="str"/>
      <x:c r="J521" t="str">
        <x:v>user_log_complete_2026-06-23_29_added_2026-06-29</x:v>
      </x:c>
      <x:c r="K521" t="str">
        <x:v>BASE_ORIGINAL_NOT_RECERTIFIED</x:v>
      </x:c>
    </x:row>
    <x:row r="522">
      <x:c r="A522" t="str">
        <x:v>2026-06-24</x:v>
      </x:c>
      <x:c r="B522" t="str">
        <x:v>00:26</x:v>
      </x:c>
      <x:c r="C522" t="str">
        <x:v>BASE_目撃</x:v>
      </x:c>
      <x:c r="D522" t="str">
        <x:v>ヤマシギ</x:v>
      </x:c>
      <x:c r="E522" t="n">
        <x:v>3</x:v>
      </x:c>
      <x:c r="F522" t="str">
        <x:v>瀬戸内町網野子</x:v>
      </x:c>
      <x:c r="G522" t="n">
        <x:v>28.18439982370617</x:v>
      </x:c>
      <x:c r="H522" t="n">
        <x:v>129.3722138282108</x:v>
      </x:c>
      <x:c r="I522" t="str"/>
      <x:c r="J522" t="str">
        <x:v>user_log_complete_2026-06-23_29_added_2026-06-29</x:v>
      </x:c>
      <x:c r="K522" t="str">
        <x:v>BASE_ORIGINAL_NOT_RECERTIFIED</x:v>
      </x:c>
    </x:row>
    <x:row r="523">
      <x:c r="A523" t="str">
        <x:v>2026-06-24</x:v>
      </x:c>
      <x:c r="B523" t="str">
        <x:v>00:30</x:v>
      </x:c>
      <x:c r="C523" t="str">
        <x:v>BASE_目撃</x:v>
      </x:c>
      <x:c r="D523" t="str">
        <x:v>リュウキュウアオヘビ</x:v>
      </x:c>
      <x:c r="E523" t="n">
        <x:v>1</x:v>
      </x:c>
      <x:c r="F523" t="str">
        <x:v>瀬戸内町節子</x:v>
      </x:c>
      <x:c r="G523" t="n">
        <x:v>28.18396075830156</x:v>
      </x:c>
      <x:c r="H523" t="n">
        <x:v>129.3778836279101</x:v>
      </x:c>
      <x:c r="I523" t="str"/>
      <x:c r="J523" t="str">
        <x:v>user_log_complete_2026-06-23_29_added_2026-06-29</x:v>
      </x:c>
      <x:c r="K523" t="str">
        <x:v>BASE_ORIGINAL_NOT_RECERTIFIED</x:v>
      </x:c>
    </x:row>
    <x:row r="524">
      <x:c r="A524" t="str">
        <x:v>2026-06-24</x:v>
      </x:c>
      <x:c r="B524" t="str">
        <x:v>00:33</x:v>
      </x:c>
      <x:c r="C524" t="str">
        <x:v>BASE_目撃</x:v>
      </x:c>
      <x:c r="D524" t="str">
        <x:v>ウシガエル</x:v>
      </x:c>
      <x:c r="E524" t="n">
        <x:v>1</x:v>
      </x:c>
      <x:c r="F524" t="str">
        <x:v>瀬戸内町嘉徳</x:v>
      </x:c>
      <x:c r="G524" t="n">
        <x:v>28.18719516099634</x:v>
      </x:c>
      <x:c r="H524" t="n">
        <x:v>129.3802153010764</x:v>
      </x:c>
      <x:c r="I524" t="str"/>
      <x:c r="J524" t="str">
        <x:v>user_log_complete_2026-06-23_29_added_2026-06-29</x:v>
      </x:c>
      <x:c r="K524" t="str">
        <x:v>BASE_ORIGINAL_NOT_RECERTIFIED</x:v>
      </x:c>
    </x:row>
    <x:row r="525">
      <x:c r="A525" t="str">
        <x:v>2026-06-24</x:v>
      </x:c>
      <x:c r="B525" t="str">
        <x:v>00:40</x:v>
      </x:c>
      <x:c r="C525" t="str">
        <x:v>BASE_目撃</x:v>
      </x:c>
      <x:c r="D525" t="str">
        <x:v>ヒメハブ</x:v>
      </x:c>
      <x:c r="E525" t="n">
        <x:v>1</x:v>
      </x:c>
      <x:c r="F525" t="str"/>
      <x:c r="G525" t="n">
        <x:v>28.1943753679918</x:v>
      </x:c>
      <x:c r="H525" t="n">
        <x:v>129.3876637427146</x:v>
      </x:c>
      <x:c r="I525" t="str"/>
      <x:c r="J525" t="str">
        <x:v>user_log_complete_2026-06-23_29_added_2026-06-29</x:v>
      </x:c>
      <x:c r="K525" t="str">
        <x:v>BASE_ORIGINAL_NOT_RECERTIFIED</x:v>
      </x:c>
    </x:row>
    <x:row r="526">
      <x:c r="A526" t="str">
        <x:v>2026-06-24</x:v>
      </x:c>
      <x:c r="B526" t="str">
        <x:v>00:46</x:v>
      </x:c>
      <x:c r="C526" t="str">
        <x:v>BASE_目撃</x:v>
      </x:c>
      <x:c r="D526" t="str">
        <x:v>クロウサギ</x:v>
      </x:c>
      <x:c r="E526" t="n">
        <x:v>1</x:v>
      </x:c>
      <x:c r="F526" t="str"/>
      <x:c r="G526" t="n">
        <x:v>28.19665497438852</x:v>
      </x:c>
      <x:c r="H526" t="n">
        <x:v>129.3939169561176</x:v>
      </x:c>
      <x:c r="I526" t="str"/>
      <x:c r="J526" t="str">
        <x:v>user_log_complete_2026-06-23_29_added_2026-06-29</x:v>
      </x:c>
      <x:c r="K526" t="str">
        <x:v>BASE_ORIGINAL_NOT_RECERTIFIED</x:v>
      </x:c>
    </x:row>
    <x:row r="527">
      <x:c r="A527" t="str">
        <x:v>2026-06-24</x:v>
      </x:c>
      <x:c r="B527" t="str">
        <x:v>00:47</x:v>
      </x:c>
      <x:c r="C527" t="str">
        <x:v>BASE_目撃</x:v>
      </x:c>
      <x:c r="D527" t="str">
        <x:v>クロウサギ</x:v>
      </x:c>
      <x:c r="E527" t="n">
        <x:v>1</x:v>
      </x:c>
      <x:c r="F527" t="str"/>
      <x:c r="G527" t="n">
        <x:v>28.19550766837599</x:v>
      </x:c>
      <x:c r="H527" t="n">
        <x:v>129.3949022239214</x:v>
      </x:c>
      <x:c r="I527" t="str"/>
      <x:c r="J527" t="str">
        <x:v>user_log_complete_2026-06-23_29_added_2026-06-29</x:v>
      </x:c>
      <x:c r="K527" t="str">
        <x:v>BASE_ORIGINAL_NOT_RECERTIFIED</x:v>
      </x:c>
    </x:row>
    <x:row r="528">
      <x:c r="A528" t="str">
        <x:v>2026-06-24</x:v>
      </x:c>
      <x:c r="B528" t="str">
        <x:v>00:49</x:v>
      </x:c>
      <x:c r="C528" t="str">
        <x:v>BASE_目撃</x:v>
      </x:c>
      <x:c r="D528" t="str">
        <x:v>クロウサギ</x:v>
      </x:c>
      <x:c r="E528" t="n">
        <x:v>1</x:v>
      </x:c>
      <x:c r="F528" t="str">
        <x:v>瀬戸内町嘉徳</x:v>
      </x:c>
      <x:c r="G528" t="n">
        <x:v>28.19462711513693</x:v>
      </x:c>
      <x:c r="H528" t="n">
        <x:v>129.397379440531</x:v>
      </x:c>
      <x:c r="I528" t="str"/>
      <x:c r="J528" t="str">
        <x:v>user_log_complete_2026-06-23_29_added_2026-06-29</x:v>
      </x:c>
      <x:c r="K528" t="str">
        <x:v>BASE_ORIGINAL_NOT_RECERTIFIED</x:v>
      </x:c>
    </x:row>
    <x:row r="529">
      <x:c r="A529" t="str">
        <x:v>2026-06-24</x:v>
      </x:c>
      <x:c r="B529" t="str">
        <x:v>01:13</x:v>
      </x:c>
      <x:c r="C529" t="str">
        <x:v>BASE_目撃</x:v>
      </x:c>
      <x:c r="D529" t="str">
        <x:v>クロウサギ</x:v>
      </x:c>
      <x:c r="E529" t="n">
        <x:v>1</x:v>
      </x:c>
      <x:c r="F529" t="str">
        <x:v>瀬戸内町嘉徳</x:v>
      </x:c>
      <x:c r="G529" t="n">
        <x:v>28.19274785560092</x:v>
      </x:c>
      <x:c r="H529" t="n">
        <x:v>129.3878215022675</x:v>
      </x:c>
      <x:c r="I529" t="str"/>
      <x:c r="J529" t="str">
        <x:v>user_log_complete_2026-06-23_29_added_2026-06-29</x:v>
      </x:c>
      <x:c r="K529" t="str">
        <x:v>BASE_ORIGINAL_NOT_RECERTIFIED</x:v>
      </x:c>
    </x:row>
    <x:row r="530">
      <x:c r="A530" t="str">
        <x:v>2026-06-24</x:v>
      </x:c>
      <x:c r="B530" t="str">
        <x:v>01:23</x:v>
      </x:c>
      <x:c r="C530" t="str">
        <x:v>BASE_目撃</x:v>
      </x:c>
      <x:c r="D530" t="str">
        <x:v>リュウキュウアオヘビ</x:v>
      </x:c>
      <x:c r="E530" t="n">
        <x:v>1</x:v>
      </x:c>
      <x:c r="F530" t="str">
        <x:v>瀬戸内町国道58号</x:v>
      </x:c>
      <x:c r="G530" t="n">
        <x:v>28.18196488081312</x:v>
      </x:c>
      <x:c r="H530" t="n">
        <x:v>129.3747623731656</x:v>
      </x:c>
      <x:c r="I530" t="str"/>
      <x:c r="J530" t="str">
        <x:v>user_log_complete_2026-06-23_29_added_2026-06-29</x:v>
      </x:c>
      <x:c r="K530" t="str">
        <x:v>BASE_ORIGINAL_NOT_RECERTIFIED</x:v>
      </x:c>
    </x:row>
    <x:row r="531">
      <x:c r="A531" t="str">
        <x:v>2026-06-24</x:v>
      </x:c>
      <x:c r="B531" t="str">
        <x:v>01:24</x:v>
      </x:c>
      <x:c r="C531" t="str">
        <x:v>BASE_目撃</x:v>
      </x:c>
      <x:c r="D531" t="str">
        <x:v>ウシガエル</x:v>
      </x:c>
      <x:c r="E531" t="n">
        <x:v>1</x:v>
      </x:c>
      <x:c r="F531" t="str">
        <x:v>瀬戸内町国道58号</x:v>
      </x:c>
      <x:c r="G531" t="n">
        <x:v>28.18241056800405</x:v>
      </x:c>
      <x:c r="H531" t="n">
        <x:v>129.3742911384793</x:v>
      </x:c>
      <x:c r="I531" t="str"/>
      <x:c r="J531" t="str">
        <x:v>user_log_complete_2026-06-23_29_added_2026-06-29</x:v>
      </x:c>
      <x:c r="K531" t="str">
        <x:v>BASE_ORIGINAL_NOT_RECERTIFIED</x:v>
      </x:c>
    </x:row>
    <x:row r="532">
      <x:c r="A532" t="str">
        <x:v>2026-06-24</x:v>
      </x:c>
      <x:c r="B532" t="str">
        <x:v>01:31</x:v>
      </x:c>
      <x:c r="C532" t="str">
        <x:v>BASE_目撃</x:v>
      </x:c>
      <x:c r="D532" t="str">
        <x:v>カエル</x:v>
      </x:c>
      <x:c r="E532" t="str">
        <x:v>5匹以上</x:v>
      </x:c>
      <x:c r="F532" t="str">
        <x:v>瀬戸内町網野子729</x:v>
      </x:c>
      <x:c r="G532" t="n">
        <x:v>28.178614640473</x:v>
      </x:c>
      <x:c r="H532" t="n">
        <x:v>129.3657799652054</x:v>
      </x:c>
      <x:c r="I532" t="str"/>
      <x:c r="J532" t="str">
        <x:v>user_log_complete_2026-06-23_29_added_2026-06-29</x:v>
      </x:c>
      <x:c r="K532" t="str">
        <x:v>BASE_ORIGINAL_NOT_RECERTIFIED</x:v>
      </x:c>
    </x:row>
    <x:row r="533">
      <x:c r="A533" t="str">
        <x:v>2026-06-24</x:v>
      </x:c>
      <x:c r="B533" t="str">
        <x:v>01:31</x:v>
      </x:c>
      <x:c r="C533" t="str">
        <x:v>BASE_目撃</x:v>
      </x:c>
      <x:c r="D533" t="str">
        <x:v>ヒメハブ</x:v>
      </x:c>
      <x:c r="E533" t="n">
        <x:v>1</x:v>
      </x:c>
      <x:c r="F533" t="str">
        <x:v>瀬戸内町網野子</x:v>
      </x:c>
      <x:c r="G533" t="n">
        <x:v>28.17791015382056</x:v>
      </x:c>
      <x:c r="H533" t="n">
        <x:v>129.3654647074804</x:v>
      </x:c>
      <x:c r="I533" t="str"/>
      <x:c r="J533" t="str">
        <x:v>user_log_complete_2026-06-23_29_added_2026-06-29</x:v>
      </x:c>
      <x:c r="K533" t="str">
        <x:v>BASE_ORIGINAL_NOT_RECERTIFIED</x:v>
      </x:c>
    </x:row>
    <x:row r="534">
      <x:c r="A534" t="str">
        <x:v>2026-06-24</x:v>
      </x:c>
      <x:c r="B534" t="str">
        <x:v>01:33</x:v>
      </x:c>
      <x:c r="C534" t="str">
        <x:v>BASE_目撃</x:v>
      </x:c>
      <x:c r="D534" t="str">
        <x:v>ヒメハブ</x:v>
      </x:c>
      <x:c r="E534" t="n">
        <x:v>1</x:v>
      </x:c>
      <x:c r="F534" t="str">
        <x:v>瀬戸内町網野子</x:v>
      </x:c>
      <x:c r="G534" t="n">
        <x:v>28.17602568358065</x:v>
      </x:c>
      <x:c r="H534" t="n">
        <x:v>129.3634592548963</x:v>
      </x:c>
      <x:c r="I534" t="str"/>
      <x:c r="J534" t="str">
        <x:v>user_log_complete_2026-06-23_29_added_2026-06-29</x:v>
      </x:c>
      <x:c r="K534" t="str">
        <x:v>BASE_ORIGINAL_NOT_RECERTIFIED</x:v>
      </x:c>
    </x:row>
    <x:row r="535">
      <x:c r="A535" t="str">
        <x:v>2026-06-24</x:v>
      </x:c>
      <x:c r="B535" t="str">
        <x:v>01:50</x:v>
      </x:c>
      <x:c r="C535" t="str">
        <x:v>BASE_目撃</x:v>
      </x:c>
      <x:c r="D535" t="str">
        <x:v>アカマタ</x:v>
      </x:c>
      <x:c r="E535" t="n">
        <x:v>1</x:v>
      </x:c>
      <x:c r="F535" t="str">
        <x:v>瀬戸内町伊須</x:v>
      </x:c>
      <x:c r="G535" t="n">
        <x:v>28.15753764185445</x:v>
      </x:c>
      <x:c r="H535" t="n">
        <x:v>129.3507751860778</x:v>
      </x:c>
      <x:c r="I535" t="str"/>
      <x:c r="J535" t="str">
        <x:v>user_log_complete_2026-06-23_29_added_2026-06-29</x:v>
      </x:c>
      <x:c r="K535" t="str">
        <x:v>BASE_ORIGINAL_NOT_RECERTIFIED</x:v>
      </x:c>
    </x:row>
    <x:row r="536">
      <x:c r="A536" t="str">
        <x:v>2026-06-24</x:v>
      </x:c>
      <x:c r="B536" t="str">
        <x:v>02:01</x:v>
      </x:c>
      <x:c r="C536" t="str">
        <x:v>BASE_目撃</x:v>
      </x:c>
      <x:c r="D536" t="str">
        <x:v>クロウサギ</x:v>
      </x:c>
      <x:c r="E536" t="n">
        <x:v>1</x:v>
      </x:c>
      <x:c r="F536" t="str">
        <x:v>瀬戸内町伊須</x:v>
      </x:c>
      <x:c r="G536" t="n">
        <x:v>28.14830361607272</x:v>
      </x:c>
      <x:c r="H536" t="n">
        <x:v>129.3559258748357</x:v>
      </x:c>
      <x:c r="I536" t="str"/>
      <x:c r="J536" t="str">
        <x:v>user_log_complete_2026-06-23_29_added_2026-06-29</x:v>
      </x:c>
      <x:c r="K536" t="str">
        <x:v>BASE_ORIGINAL_NOT_RECERTIFIED</x:v>
      </x:c>
    </x:row>
    <x:row r="537">
      <x:c r="A537" t="str">
        <x:v>2026-06-24</x:v>
      </x:c>
      <x:c r="B537" t="str">
        <x:v>22:28</x:v>
      </x:c>
      <x:c r="C537" t="str">
        <x:v>BASE_目撃</x:v>
      </x:c>
      <x:c r="D537" t="str">
        <x:v>ネズミ</x:v>
      </x:c>
      <x:c r="E537" t="n">
        <x:v>1</x:v>
      </x:c>
      <x:c r="F537" t="str">
        <x:v>瀬戸内町伊須</x:v>
      </x:c>
      <x:c r="G537" t="n">
        <x:v>28.1456046430316</x:v>
      </x:c>
      <x:c r="H537" t="n">
        <x:v>129.356649241168</x:v>
      </x:c>
      <x:c r="I537" t="str"/>
      <x:c r="J537" t="str">
        <x:v>user_log_complete_2026-06-23_29_added_2026-06-29</x:v>
      </x:c>
      <x:c r="K537" t="str">
        <x:v>BASE_ORIGINAL_NOT_RECERTIFIED</x:v>
      </x:c>
    </x:row>
    <x:row r="538">
      <x:c r="A538" t="str">
        <x:v>2026-06-24</x:v>
      </x:c>
      <x:c r="B538" t="str">
        <x:v>22:43</x:v>
      </x:c>
      <x:c r="C538" t="str">
        <x:v>BASE_目撃</x:v>
      </x:c>
      <x:c r="D538" t="str">
        <x:v>ネズミ</x:v>
      </x:c>
      <x:c r="E538" t="n">
        <x:v>1</x:v>
      </x:c>
      <x:c r="F538" t="str">
        <x:v>瀬戸内町伊須</x:v>
      </x:c>
      <x:c r="G538" t="n">
        <x:v>28.14850429697769</x:v>
      </x:c>
      <x:c r="H538" t="n">
        <x:v>129.3605821946277</x:v>
      </x:c>
      <x:c r="I538" t="str"/>
      <x:c r="J538" t="str">
        <x:v>user_log_complete_2026-06-23_29_added_2026-06-29</x:v>
      </x:c>
      <x:c r="K538" t="str">
        <x:v>BASE_ORIGINAL_NOT_RECERTIFIED</x:v>
      </x:c>
    </x:row>
    <x:row r="539">
      <x:c r="A539" t="str">
        <x:v>2026-06-24</x:v>
      </x:c>
      <x:c r="B539" t="str">
        <x:v>22:52</x:v>
      </x:c>
      <x:c r="C539" t="str">
        <x:v>BASE_目撃</x:v>
      </x:c>
      <x:c r="D539" t="str">
        <x:v>ネズミ</x:v>
      </x:c>
      <x:c r="E539" t="n">
        <x:v>1</x:v>
      </x:c>
      <x:c r="F539" t="str">
        <x:v>瀬戸内町伊須</x:v>
      </x:c>
      <x:c r="G539" t="n">
        <x:v>28.15752757852098</x:v>
      </x:c>
      <x:c r="H539" t="n">
        <x:v>129.3489370810968</x:v>
      </x:c>
      <x:c r="I539" t="str"/>
      <x:c r="J539" t="str">
        <x:v>user_log_complete_2026-06-23_29_added_2026-06-29</x:v>
      </x:c>
      <x:c r="K539" t="str">
        <x:v>BASE_ORIGINAL_NOT_RECERTIFIED</x:v>
      </x:c>
    </x:row>
    <x:row r="540">
      <x:c r="A540" t="str">
        <x:v>2026-06-25</x:v>
      </x:c>
      <x:c r="B540" t="str">
        <x:v>02:26</x:v>
      </x:c>
      <x:c r="C540" t="str">
        <x:v>BASE_目撃</x:v>
      </x:c>
      <x:c r="D540" t="str">
        <x:v>カエル</x:v>
      </x:c>
      <x:c r="E540" t="n">
        <x:v>1</x:v>
      </x:c>
      <x:c r="F540" t="str">
        <x:v>瀬戸内町久根津331</x:v>
      </x:c>
      <x:c r="G540" t="n">
        <x:v>28.17074273985397</x:v>
      </x:c>
      <x:c r="H540" t="n">
        <x:v>129.2994658475856</x:v>
      </x:c>
      <x:c r="I540" t="str"/>
      <x:c r="J540" t="str">
        <x:v>user_log_complete_2026-06-23_29_added_2026-06-29</x:v>
      </x:c>
      <x:c r="K540" t="str">
        <x:v>BASE_ORIGINAL_NOT_RECERTIFIED</x:v>
      </x:c>
    </x:row>
    <x:row r="541">
      <x:c r="A541" t="str">
        <x:v>2026-06-25</x:v>
      </x:c>
      <x:c r="B541" t="str">
        <x:v>02:58</x:v>
      </x:c>
      <x:c r="C541" t="str">
        <x:v>BASE_目撃</x:v>
      </x:c>
      <x:c r="D541" t="str">
        <x:v>アカマタ</x:v>
      </x:c>
      <x:c r="E541" t="n">
        <x:v>1</x:v>
      </x:c>
      <x:c r="F541" t="str">
        <x:v>瀬戸内町阿室釜108</x:v>
      </x:c>
      <x:c r="G541" t="n">
        <x:v>28.21819318419316</x:v>
      </x:c>
      <x:c r="H541" t="n">
        <x:v>129.2959929907157</x:v>
      </x:c>
      <x:c r="I541" t="str"/>
      <x:c r="J541" t="str">
        <x:v>user_log_complete_2026-06-23_29_added_2026-06-29</x:v>
      </x:c>
      <x:c r="K541" t="str">
        <x:v>BASE_ORIGINAL_NOT_RECERTIFIED</x:v>
      </x:c>
    </x:row>
    <x:row r="542">
      <x:c r="A542" t="str">
        <x:v>2026-06-25</x:v>
      </x:c>
      <x:c r="B542" t="str">
        <x:v>03:18</x:v>
      </x:c>
      <x:c r="C542" t="str">
        <x:v>BASE_目撃</x:v>
      </x:c>
      <x:c r="D542" t="str">
        <x:v>クロウサギ</x:v>
      </x:c>
      <x:c r="E542" t="n">
        <x:v>1</x:v>
      </x:c>
      <x:c r="F542" t="str"/>
      <x:c r="G542" t="n">
        <x:v>28.22362136493484</x:v>
      </x:c>
      <x:c r="H542" t="n">
        <x:v>129.3389118257313</x:v>
      </x:c>
      <x:c r="I542" t="str"/>
      <x:c r="J542" t="str">
        <x:v>user_log_complete_2026-06-23_29_added_2026-06-29</x:v>
      </x:c>
      <x:c r="K542" t="str">
        <x:v>BASE_ORIGINAL_NOT_RECERTIFIED</x:v>
      </x:c>
    </x:row>
    <x:row r="543">
      <x:c r="A543" t="str">
        <x:v>2026-06-25</x:v>
      </x:c>
      <x:c r="B543" t="str">
        <x:v>03:18</x:v>
      </x:c>
      <x:c r="C543" t="str">
        <x:v>BASE_目撃</x:v>
      </x:c>
      <x:c r="D543" t="str">
        <x:v>クロウサギ</x:v>
      </x:c>
      <x:c r="E543" t="n">
        <x:v>1</x:v>
      </x:c>
      <x:c r="F543" t="str">
        <x:v>瀬戸内町県道612号</x:v>
      </x:c>
      <x:c r="G543" t="n">
        <x:v>28.22241789455527</x:v>
      </x:c>
      <x:c r="H543" t="n">
        <x:v>129.3393705775909</x:v>
      </x:c>
      <x:c r="I543" t="str"/>
      <x:c r="J543" t="str">
        <x:v>user_log_complete_2026-06-23_29_added_2026-06-29</x:v>
      </x:c>
      <x:c r="K543" t="str">
        <x:v>BASE_ORIGINAL_NOT_RECERTIFIED</x:v>
      </x:c>
    </x:row>
    <x:row r="544">
      <x:c r="A544" t="str">
        <x:v>2026-06-25</x:v>
      </x:c>
      <x:c r="B544" t="str">
        <x:v>03:20</x:v>
      </x:c>
      <x:c r="C544" t="str">
        <x:v>BASE_目撃</x:v>
      </x:c>
      <x:c r="D544" t="str">
        <x:v>ネズミ</x:v>
      </x:c>
      <x:c r="E544" t="n">
        <x:v>1</x:v>
      </x:c>
      <x:c r="F544" t="str">
        <x:v>瀬戸内町県道612号</x:v>
      </x:c>
      <x:c r="G544" t="n">
        <x:v>28.22464578191959</x:v>
      </x:c>
      <x:c r="H544" t="n">
        <x:v>129.3437117162848</x:v>
      </x:c>
      <x:c r="I544" t="str"/>
      <x:c r="J544" t="str">
        <x:v>user_log_complete_2026-06-23_29_added_2026-06-29</x:v>
      </x:c>
      <x:c r="K544" t="str">
        <x:v>BASE_ORIGINAL_NOT_RECERTIFIED</x:v>
      </x:c>
    </x:row>
    <x:row r="545">
      <x:c r="A545" t="str">
        <x:v>2026-06-25</x:v>
      </x:c>
      <x:c r="B545" t="str">
        <x:v>03:20</x:v>
      </x:c>
      <x:c r="C545" t="str">
        <x:v>BASE_目撃</x:v>
      </x:c>
      <x:c r="D545" t="str">
        <x:v>クロウサギ</x:v>
      </x:c>
      <x:c r="E545" t="n">
        <x:v>1</x:v>
      </x:c>
      <x:c r="F545" t="str">
        <x:v>瀬戸内町県道612号</x:v>
      </x:c>
      <x:c r="G545" t="n">
        <x:v>28.22464578191959</x:v>
      </x:c>
      <x:c r="H545" t="n">
        <x:v>129.3437117162848</x:v>
      </x:c>
      <x:c r="I545" t="str"/>
      <x:c r="J545" t="str">
        <x:v>user_log_complete_2026-06-23_29_added_2026-06-29</x:v>
      </x:c>
      <x:c r="K545" t="str">
        <x:v>BASE_ORIGINAL_NOT_RECERTIFIED</x:v>
      </x:c>
    </x:row>
    <x:row r="546">
      <x:c r="A546" t="str">
        <x:v>2026-06-25</x:v>
      </x:c>
      <x:c r="B546" t="str">
        <x:v>03:25</x:v>
      </x:c>
      <x:c r="C546" t="str">
        <x:v>BASE_目撃</x:v>
      </x:c>
      <x:c r="D546" t="str">
        <x:v>クロウサギ</x:v>
      </x:c>
      <x:c r="E546" t="n">
        <x:v>2</x:v>
      </x:c>
      <x:c r="F546" t="str">
        <x:v>奄美市県道85号</x:v>
      </x:c>
      <x:c r="G546" t="n">
        <x:v>28.23083263358868</x:v>
      </x:c>
      <x:c r="H546" t="n">
        <x:v>129.3659109157784</x:v>
      </x:c>
      <x:c r="I546" t="str"/>
      <x:c r="J546" t="str">
        <x:v>user_log_complete_2026-06-23_29_added_2026-06-29</x:v>
      </x:c>
      <x:c r="K546" t="str">
        <x:v>BASE_ORIGINAL_NOT_RECERTIFIED</x:v>
      </x:c>
    </x:row>
    <x:row r="547">
      <x:c r="A547" t="str">
        <x:v>2026-06-25</x:v>
      </x:c>
      <x:c r="B547" t="str">
        <x:v>03:28</x:v>
      </x:c>
      <x:c r="C547" t="str">
        <x:v>BASE_目撃</x:v>
      </x:c>
      <x:c r="D547" t="str">
        <x:v>リュウキュウアオヘビ</x:v>
      </x:c>
      <x:c r="E547" t="n">
        <x:v>1</x:v>
      </x:c>
      <x:c r="F547" t="str">
        <x:v>奄美市国道58号</x:v>
      </x:c>
      <x:c r="G547" t="n">
        <x:v>28.22500195688936</x:v>
      </x:c>
      <x:c r="H547" t="n">
        <x:v>129.3672634850632</x:v>
      </x:c>
      <x:c r="I547" t="str"/>
      <x:c r="J547" t="str">
        <x:v>user_log_complete_2026-06-23_29_added_2026-06-29</x:v>
      </x:c>
      <x:c r="K547" t="str">
        <x:v>BASE_ORIGINAL_NOT_RECERTIFIED</x:v>
      </x:c>
    </x:row>
    <x:row r="548">
      <x:c r="A548" t="str">
        <x:v>2026-06-25</x:v>
      </x:c>
      <x:c r="B548" t="str">
        <x:v>03:34</x:v>
      </x:c>
      <x:c r="C548" t="str">
        <x:v>BASE_目撃</x:v>
      </x:c>
      <x:c r="D548" t="str">
        <x:v>カエル</x:v>
      </x:c>
      <x:c r="E548" t="n">
        <x:v>1</x:v>
      </x:c>
      <x:c r="F548" t="str">
        <x:v>瀬戸内町網野子</x:v>
      </x:c>
      <x:c r="G548" t="n">
        <x:v>28.20443885517664</x:v>
      </x:c>
      <x:c r="H548" t="n">
        <x:v>129.3655346674762</x:v>
      </x:c>
      <x:c r="I548" t="str"/>
      <x:c r="J548" t="str">
        <x:v>user_log_complete_2026-06-23_29_added_2026-06-29</x:v>
      </x:c>
      <x:c r="K548" t="str">
        <x:v>BASE_ORIGINAL_NOT_RECERTIFIED</x:v>
      </x:c>
    </x:row>
    <x:row r="549">
      <x:c r="A549" t="str">
        <x:v>2026-06-25</x:v>
      </x:c>
      <x:c r="B549" t="str">
        <x:v>03:43</x:v>
      </x:c>
      <x:c r="C549" t="str">
        <x:v>BASE_目撃</x:v>
      </x:c>
      <x:c r="D549" t="str">
        <x:v>ヤマシギ</x:v>
      </x:c>
      <x:c r="E549" t="n">
        <x:v>3</x:v>
      </x:c>
      <x:c r="F549" t="str">
        <x:v>瀬戸内町網野子</x:v>
      </x:c>
      <x:c r="G549" t="n">
        <x:v>28.18461541230719</x:v>
      </x:c>
      <x:c r="H549" t="n">
        <x:v>129.3720937188785</x:v>
      </x:c>
      <x:c r="I549" t="str"/>
      <x:c r="J549" t="str">
        <x:v>user_log_complete_2026-06-23_29_added_2026-06-29</x:v>
      </x:c>
      <x:c r="K549" t="str">
        <x:v>BASE_ORIGINAL_NOT_RECERTIFIED</x:v>
      </x:c>
    </x:row>
    <x:row r="550">
      <x:c r="A550" t="str">
        <x:v>2026-06-25</x:v>
      </x:c>
      <x:c r="B550" t="str">
        <x:v>03:46</x:v>
      </x:c>
      <x:c r="C550" t="str">
        <x:v>BASE_目撃</x:v>
      </x:c>
      <x:c r="D550" t="str">
        <x:v>リュウキュウアオヘビ</x:v>
      </x:c>
      <x:c r="E550" t="n">
        <x:v>1</x:v>
      </x:c>
      <x:c r="F550" t="str">
        <x:v>瀬戸内町節子</x:v>
      </x:c>
      <x:c r="G550" t="n">
        <x:v>28.18242285812882</x:v>
      </x:c>
      <x:c r="H550" t="n">
        <x:v>129.3777060087852</x:v>
      </x:c>
      <x:c r="I550" t="str"/>
      <x:c r="J550" t="str">
        <x:v>user_log_complete_2026-06-23_29_added_2026-06-29</x:v>
      </x:c>
      <x:c r="K550" t="str">
        <x:v>BASE_ORIGINAL_NOT_RECERTIFIED</x:v>
      </x:c>
    </x:row>
    <x:row r="551">
      <x:c r="A551" t="str">
        <x:v>2026-06-25</x:v>
      </x:c>
      <x:c r="B551" t="str">
        <x:v>03:55</x:v>
      </x:c>
      <x:c r="C551" t="str">
        <x:v>BASE_目撃</x:v>
      </x:c>
      <x:c r="D551" t="str">
        <x:v>クロウサギ</x:v>
      </x:c>
      <x:c r="E551" t="n">
        <x:v>1</x:v>
      </x:c>
      <x:c r="F551" t="str"/>
      <x:c r="G551" t="n">
        <x:v>28.19270924977114</x:v>
      </x:c>
      <x:c r="H551" t="n">
        <x:v>129.3878255812303</x:v>
      </x:c>
      <x:c r="I551" t="str"/>
      <x:c r="J551" t="str">
        <x:v>user_log_complete_2026-06-23_29_added_2026-06-29</x:v>
      </x:c>
      <x:c r="K551" t="str">
        <x:v>BASE_ORIGINAL_NOT_RECERTIFIED</x:v>
      </x:c>
    </x:row>
    <x:row r="552">
      <x:c r="A552" t="str">
        <x:v>2026-06-25</x:v>
      </x:c>
      <x:c r="B552" t="str">
        <x:v>03:57</x:v>
      </x:c>
      <x:c r="C552" t="str">
        <x:v>BASE_目撃</x:v>
      </x:c>
      <x:c r="D552" t="str">
        <x:v>カエル</x:v>
      </x:c>
      <x:c r="E552" t="n">
        <x:v>1</x:v>
      </x:c>
      <x:c r="F552" t="str"/>
      <x:c r="G552" t="n">
        <x:v>28.19560462304752</x:v>
      </x:c>
      <x:c r="H552" t="n">
        <x:v>129.3887547402461</x:v>
      </x:c>
      <x:c r="I552" t="str"/>
      <x:c r="J552" t="str">
        <x:v>user_log_complete_2026-06-23_29_added_2026-06-29</x:v>
      </x:c>
      <x:c r="K552" t="str">
        <x:v>BASE_ORIGINAL_NOT_RECERTIFIED</x:v>
      </x:c>
    </x:row>
    <x:row r="553">
      <x:c r="A553" t="str">
        <x:v>2026-06-25</x:v>
      </x:c>
      <x:c r="B553" t="str">
        <x:v>03:57</x:v>
      </x:c>
      <x:c r="C553" t="str">
        <x:v>BASE_目撃</x:v>
      </x:c>
      <x:c r="D553" t="str">
        <x:v>クロウサギ</x:v>
      </x:c>
      <x:c r="E553" t="n">
        <x:v>1</x:v>
      </x:c>
      <x:c r="F553" t="str"/>
      <x:c r="G553" t="n">
        <x:v>28.19560462304752</x:v>
      </x:c>
      <x:c r="H553" t="n">
        <x:v>129.3887547402461</x:v>
      </x:c>
      <x:c r="I553" t="str"/>
      <x:c r="J553" t="str">
        <x:v>user_log_complete_2026-06-23_29_added_2026-06-29</x:v>
      </x:c>
      <x:c r="K553" t="str">
        <x:v>BASE_ORIGINAL_NOT_RECERTIFIED</x:v>
      </x:c>
    </x:row>
    <x:row r="554">
      <x:c r="A554" t="str">
        <x:v>2026-06-25</x:v>
      </x:c>
      <x:c r="B554" t="str">
        <x:v>04:04</x:v>
      </x:c>
      <x:c r="C554" t="str">
        <x:v>BASE_目撃</x:v>
      </x:c>
      <x:c r="D554" t="str">
        <x:v>クロウサギ</x:v>
      </x:c>
      <x:c r="E554" t="n">
        <x:v>2</x:v>
      </x:c>
      <x:c r="F554" t="str">
        <x:v>瀬戸内町嘉徳</x:v>
      </x:c>
      <x:c r="G554" t="n">
        <x:v>28.19554913771536</x:v>
      </x:c>
      <x:c r="H554" t="n">
        <x:v>129.394853353332</x:v>
      </x:c>
      <x:c r="I554" t="str"/>
      <x:c r="J554" t="str">
        <x:v>user_log_complete_2026-06-23_29_added_2026-06-29</x:v>
      </x:c>
      <x:c r="K554" t="str">
        <x:v>BASE_ORIGINAL_NOT_RECERTIFIED</x:v>
      </x:c>
    </x:row>
    <x:row r="555">
      <x:c r="A555" t="str">
        <x:v>2026-06-25</x:v>
      </x:c>
      <x:c r="B555" t="str">
        <x:v>04:31</x:v>
      </x:c>
      <x:c r="C555" t="str">
        <x:v>BASE_目撃</x:v>
      </x:c>
      <x:c r="D555" t="str">
        <x:v>リュウキュウアオヘビ</x:v>
      </x:c>
      <x:c r="E555" t="n">
        <x:v>1</x:v>
      </x:c>
      <x:c r="F555" t="str">
        <x:v>瀬戸内町網野子</x:v>
      </x:c>
      <x:c r="G555" t="n">
        <x:v>28.1802134846334</x:v>
      </x:c>
      <x:c r="H555" t="n">
        <x:v>129.3655033795684</x:v>
      </x:c>
      <x:c r="I555" t="str"/>
      <x:c r="J555" t="str">
        <x:v>user_log_complete_2026-06-23_29_added_2026-06-29</x:v>
      </x:c>
      <x:c r="K555" t="str">
        <x:v>BASE_ORIGINAL_NOT_RECERTIFIED</x:v>
      </x:c>
    </x:row>
    <x:row r="556">
      <x:c r="A556" t="str">
        <x:v>2026-06-25</x:v>
      </x:c>
      <x:c r="B556" t="str">
        <x:v>04:32</x:v>
      </x:c>
      <x:c r="C556" t="str">
        <x:v>BASE_目撃</x:v>
      </x:c>
      <x:c r="D556" t="str">
        <x:v>ヒメハブ</x:v>
      </x:c>
      <x:c r="E556" t="n">
        <x:v>1</x:v>
      </x:c>
      <x:c r="F556" t="str">
        <x:v>瀬戸内町網野子</x:v>
      </x:c>
      <x:c r="G556" t="n">
        <x:v>28.17807377976522</x:v>
      </x:c>
      <x:c r="H556" t="n">
        <x:v>129.3658121479565</x:v>
      </x:c>
      <x:c r="I556" t="str"/>
      <x:c r="J556" t="str">
        <x:v>user_log_complete_2026-06-23_29_added_2026-06-29</x:v>
      </x:c>
      <x:c r="K556" t="str">
        <x:v>BASE_ORIGINAL_NOT_RECERTIFIED</x:v>
      </x:c>
    </x:row>
    <x:row r="557">
      <x:c r="A557" t="str">
        <x:v>2026-06-25</x:v>
      </x:c>
      <x:c r="B557" t="str">
        <x:v>04:44</x:v>
      </x:c>
      <x:c r="C557" t="str">
        <x:v>BASE_目撃</x:v>
      </x:c>
      <x:c r="D557" t="str">
        <x:v>ネズミ</x:v>
      </x:c>
      <x:c r="E557" t="n">
        <x:v>2</x:v>
      </x:c>
      <x:c r="F557" t="str">
        <x:v>瀬戸内町勝浦</x:v>
      </x:c>
      <x:c r="G557" t="n">
        <x:v>28.17960506678235</x:v>
      </x:c>
      <x:c r="H557" t="n">
        <x:v>129.3425612734137</x:v>
      </x:c>
      <x:c r="I557" t="str"/>
      <x:c r="J557" t="str">
        <x:v>user_log_complete_2026-06-23_29_added_2026-06-29</x:v>
      </x:c>
      <x:c r="K557" t="str">
        <x:v>BASE_ORIGINAL_NOT_RECERTIFIED</x:v>
      </x:c>
    </x:row>
    <x:row r="558">
      <x:c r="A558" t="str">
        <x:v>2026-06-25</x:v>
      </x:c>
      <x:c r="B558" t="str">
        <x:v>04:58</x:v>
      </x:c>
      <x:c r="C558" t="str">
        <x:v>BASE_目撃</x:v>
      </x:c>
      <x:c r="D558" t="str">
        <x:v>ヤマシギ</x:v>
      </x:c>
      <x:c r="E558" t="n">
        <x:v>1</x:v>
      </x:c>
      <x:c r="F558" t="str">
        <x:v>瀬戸内町伊須</x:v>
      </x:c>
      <x:c r="G558" t="n">
        <x:v>28.15694586952683</x:v>
      </x:c>
      <x:c r="H558" t="n">
        <x:v>129.351337604433</x:v>
      </x:c>
      <x:c r="I558" t="str"/>
      <x:c r="J558" t="str">
        <x:v>user_log_complete_2026-06-23_29_added_2026-06-29</x:v>
      </x:c>
      <x:c r="K558" t="str">
        <x:v>BASE_ORIGINAL_NOT_RECERTIFIED</x:v>
      </x:c>
    </x:row>
    <x:row r="559">
      <x:c r="A559" t="str">
        <x:v>2026-06-25</x:v>
      </x:c>
      <x:c r="B559" t="str">
        <x:v>04:58</x:v>
      </x:c>
      <x:c r="C559" t="str">
        <x:v>BASE_轢死</x:v>
      </x:c>
      <x:c r="D559" t="str">
        <x:v>リュウキュウアオヘビ</x:v>
      </x:c>
      <x:c r="E559" t="n">
        <x:v>1</x:v>
      </x:c>
      <x:c r="F559" t="str">
        <x:v>瀬戸内町伊須</x:v>
      </x:c>
      <x:c r="G559" t="n">
        <x:v>28.15590371406864</x:v>
      </x:c>
      <x:c r="H559" t="n">
        <x:v>129.3520693050009</x:v>
      </x:c>
      <x:c r="I559" t="str"/>
      <x:c r="J559" t="str">
        <x:v>user_log_complete_2026-06-23_29_added_2026-06-29</x:v>
      </x:c>
      <x:c r="K559" t="str">
        <x:v>BASE_ORIGINAL_NOT_RECERTIFIED</x:v>
      </x:c>
    </x:row>
    <x:row r="560">
      <x:c r="A560" t="str">
        <x:v>2026-06-25</x:v>
      </x:c>
      <x:c r="B560" t="str">
        <x:v>05:00</x:v>
      </x:c>
      <x:c r="C560" t="str">
        <x:v>BASE_轢死</x:v>
      </x:c>
      <x:c r="D560" t="str">
        <x:v>ヒメハブ</x:v>
      </x:c>
      <x:c r="E560" t="n">
        <x:v>1</x:v>
      </x:c>
      <x:c r="F560" t="str">
        <x:v>瀬戸内町伊須</x:v>
      </x:c>
      <x:c r="G560" t="n">
        <x:v>28.15325997141859</x:v>
      </x:c>
      <x:c r="H560" t="n">
        <x:v>129.3548337585452</x:v>
      </x:c>
      <x:c r="I560" t="str"/>
      <x:c r="J560" t="str">
        <x:v>user_log_complete_2026-06-23_29_added_2026-06-29</x:v>
      </x:c>
      <x:c r="K560" t="str">
        <x:v>BASE_ORIGINAL_NOT_RECERTIFIED</x:v>
      </x:c>
    </x:row>
    <x:row r="561">
      <x:c r="A561" t="str">
        <x:v>2026-06-25</x:v>
      </x:c>
      <x:c r="B561" t="str">
        <x:v>05:05</x:v>
      </x:c>
      <x:c r="C561" t="str">
        <x:v>BASE_目撃</x:v>
      </x:c>
      <x:c r="D561" t="str">
        <x:v>ネズミ</x:v>
      </x:c>
      <x:c r="E561" t="n">
        <x:v>1</x:v>
      </x:c>
      <x:c r="F561" t="str">
        <x:v>瀬戸内町伊須</x:v>
      </x:c>
      <x:c r="G561" t="n">
        <x:v>28.14541600350619</x:v>
      </x:c>
      <x:c r="H561" t="n">
        <x:v>129.3558970384386</x:v>
      </x:c>
      <x:c r="I561" t="str"/>
      <x:c r="J561" t="str">
        <x:v>user_log_complete_2026-06-23_29_added_2026-06-29</x:v>
      </x:c>
      <x:c r="K561" t="str">
        <x:v>BASE_ORIGINAL_NOT_RECERTIFIED</x:v>
      </x:c>
    </x:row>
    <x:row r="562">
      <x:c r="A562" t="str">
        <x:v>2026-06-28</x:v>
      </x:c>
      <x:c r="B562" t="str">
        <x:v>20:27</x:v>
      </x:c>
      <x:c r="C562" t="str">
        <x:v>BASE_目撃</x:v>
      </x:c>
      <x:c r="D562" t="str">
        <x:v>ネズミ</x:v>
      </x:c>
      <x:c r="E562" t="n">
        <x:v>1</x:v>
      </x:c>
      <x:c r="F562" t="str">
        <x:v>瀬戸内町県道626号</x:v>
      </x:c>
      <x:c r="G562" t="n">
        <x:v>28.13753288514196</x:v>
      </x:c>
      <x:c r="H562" t="n">
        <x:v>129.3376886523787</x:v>
      </x:c>
      <x:c r="I562" t="str"/>
      <x:c r="J562" t="str">
        <x:v>user_log_complete_2026-06-23_29_added_2026-06-29</x:v>
      </x:c>
      <x:c r="K562" t="str">
        <x:v>BASE_ORIGINAL_NOT_RECERTIFIED</x:v>
      </x:c>
    </x:row>
    <x:row r="563">
      <x:c r="A563" t="str">
        <x:v>2026-06-28</x:v>
      </x:c>
      <x:c r="B563" t="str">
        <x:v>20:31</x:v>
      </x:c>
      <x:c r="C563" t="str">
        <x:v>BASE_目撃</x:v>
      </x:c>
      <x:c r="D563" t="str">
        <x:v>ウシガエル</x:v>
      </x:c>
      <x:c r="E563" t="n">
        <x:v>1</x:v>
      </x:c>
      <x:c r="F563" t="str">
        <x:v>瀬戸内町県道626号</x:v>
      </x:c>
      <x:c r="G563" t="n">
        <x:v>28.13879805729719</x:v>
      </x:c>
      <x:c r="H563" t="n">
        <x:v>129.3473582953482</x:v>
      </x:c>
      <x:c r="I563" t="str"/>
      <x:c r="J563" t="str">
        <x:v>user_log_complete_2026-06-23_29_added_2026-06-29</x:v>
      </x:c>
      <x:c r="K563" t="str">
        <x:v>BASE_ORIGINAL_NOT_RECERTIFIED</x:v>
      </x:c>
    </x:row>
    <x:row r="564">
      <x:c r="A564" t="str">
        <x:v>2026-06-28</x:v>
      </x:c>
      <x:c r="B564" t="str">
        <x:v>20:32</x:v>
      </x:c>
      <x:c r="C564" t="str">
        <x:v>BASE_目撃</x:v>
      </x:c>
      <x:c r="D564" t="str">
        <x:v>アマミハナサキガエル</x:v>
      </x:c>
      <x:c r="E564" t="n">
        <x:v>1</x:v>
      </x:c>
      <x:c r="F564" t="str">
        <x:v>瀬戸内町嘉鉄1370-1</x:v>
      </x:c>
      <x:c r="G564" t="n">
        <x:v>28.13950246413124</x:v>
      </x:c>
      <x:c r="H564" t="n">
        <x:v>129.3480478250735</x:v>
      </x:c>
      <x:c r="I564" t="str"/>
      <x:c r="J564" t="str">
        <x:v>user_log_complete_2026-06-23_29_added_2026-06-29</x:v>
      </x:c>
      <x:c r="K564" t="str">
        <x:v>BASE_ORIGINAL_NOT_RECERTIFIED</x:v>
      </x:c>
    </x:row>
    <x:row r="565">
      <x:c r="A565" t="str">
        <x:v>2026-06-28</x:v>
      </x:c>
      <x:c r="B565" t="str">
        <x:v>20:42</x:v>
      </x:c>
      <x:c r="C565" t="str">
        <x:v>BASE_目撃</x:v>
      </x:c>
      <x:c r="D565" t="str">
        <x:v>ネズミ</x:v>
      </x:c>
      <x:c r="E565" t="n">
        <x:v>1</x:v>
      </x:c>
      <x:c r="F565" t="str">
        <x:v>瀬戸内町伊須</x:v>
      </x:c>
      <x:c r="G565" t="n">
        <x:v>28.14240924936142</x:v>
      </x:c>
      <x:c r="H565" t="n">
        <x:v>129.3523904077943</x:v>
      </x:c>
      <x:c r="I565" t="str"/>
      <x:c r="J565" t="str">
        <x:v>user_log_complete_2026-06-23_29_added_2026-06-29</x:v>
      </x:c>
      <x:c r="K565" t="str">
        <x:v>BASE_ORIGINAL_NOT_RECERTIFIED</x:v>
      </x:c>
    </x:row>
    <x:row r="566">
      <x:c r="A566" t="str">
        <x:v>2026-06-28</x:v>
      </x:c>
      <x:c r="B566" t="str">
        <x:v>20:42</x:v>
      </x:c>
      <x:c r="C566" t="str">
        <x:v>BASE_目撃</x:v>
      </x:c>
      <x:c r="D566" t="str">
        <x:v>ネズミ</x:v>
      </x:c>
      <x:c r="E566" t="n">
        <x:v>1</x:v>
      </x:c>
      <x:c r="F566" t="str">
        <x:v>瀬戸内町伊須</x:v>
      </x:c>
      <x:c r="G566" t="n">
        <x:v>28.14289243642494</x:v>
      </x:c>
      <x:c r="H566" t="n">
        <x:v>129.3527984037047</x:v>
      </x:c>
      <x:c r="I566" t="str"/>
      <x:c r="J566" t="str">
        <x:v>user_log_complete_2026-06-23_29_added_2026-06-29</x:v>
      </x:c>
      <x:c r="K566" t="str">
        <x:v>BASE_ORIGINAL_NOT_RECERTIFIED</x:v>
      </x:c>
    </x:row>
    <x:row r="567">
      <x:c r="A567" t="str">
        <x:v>2026-06-28</x:v>
      </x:c>
      <x:c r="B567" t="str">
        <x:v>21:03</x:v>
      </x:c>
      <x:c r="C567" t="str">
        <x:v>BASE_目撃</x:v>
      </x:c>
      <x:c r="D567" t="str">
        <x:v>アカマタ</x:v>
      </x:c>
      <x:c r="E567" t="n">
        <x:v>1</x:v>
      </x:c>
      <x:c r="F567" t="str">
        <x:v>瀬戸内町伊須</x:v>
      </x:c>
      <x:c r="G567" t="n">
        <x:v>28.16172884235606</x:v>
      </x:c>
      <x:c r="H567" t="n">
        <x:v>129.3438610210307</x:v>
      </x:c>
      <x:c r="I567" t="str"/>
      <x:c r="J567" t="str">
        <x:v>user_log_complete_2026-06-23_29_added_2026-06-29</x:v>
      </x:c>
      <x:c r="K567" t="str">
        <x:v>BASE_ORIGINAL_NOT_RECERTIFIED</x:v>
      </x:c>
    </x:row>
    <x:row r="568">
      <x:c r="A568" t="str">
        <x:v>2026-06-28</x:v>
      </x:c>
      <x:c r="B568" t="str">
        <x:v>21:04</x:v>
      </x:c>
      <x:c r="C568" t="str">
        <x:v>BASE_目撃</x:v>
      </x:c>
      <x:c r="D568" t="str">
        <x:v>アカマタ</x:v>
      </x:c>
      <x:c r="E568" t="n">
        <x:v>1</x:v>
      </x:c>
      <x:c r="F568" t="str">
        <x:v>瀬戸内町伊須</x:v>
      </x:c>
      <x:c r="G568" t="n">
        <x:v>28.16286083060589</x:v>
      </x:c>
      <x:c r="H568" t="n">
        <x:v>129.3426149878542</x:v>
      </x:c>
      <x:c r="I568" t="str"/>
      <x:c r="J568" t="str">
        <x:v>user_log_complete_2026-06-23_29_added_2026-06-29</x:v>
      </x:c>
      <x:c r="K568" t="str">
        <x:v>BASE_ORIGINAL_NOT_RECERTIFIED</x:v>
      </x:c>
    </x:row>
    <x:row r="569">
      <x:c r="A569" t="str">
        <x:v>2026-06-28</x:v>
      </x:c>
      <x:c r="B569" t="str">
        <x:v>21:06</x:v>
      </x:c>
      <x:c r="C569" t="str">
        <x:v>BASE_目撃</x:v>
      </x:c>
      <x:c r="D569" t="str">
        <x:v>ネズミ</x:v>
      </x:c>
      <x:c r="E569" t="n">
        <x:v>1</x:v>
      </x:c>
      <x:c r="F569" t="str">
        <x:v>瀬戸内町阿木名</x:v>
      </x:c>
      <x:c r="G569" t="n">
        <x:v>28.16559347180075</x:v>
      </x:c>
      <x:c r="H569" t="n">
        <x:v>129.3387280014357</x:v>
      </x:c>
      <x:c r="I569" t="str"/>
      <x:c r="J569" t="str">
        <x:v>user_log_complete_2026-06-23_29_added_2026-06-29</x:v>
      </x:c>
      <x:c r="K569" t="str">
        <x:v>BASE_ORIGINAL_NOT_RECERTIFIED</x:v>
      </x:c>
    </x:row>
    <x:row r="570">
      <x:c r="A570" t="str">
        <x:v>2026-06-28</x:v>
      </x:c>
      <x:c r="B570" t="str">
        <x:v>21:26</x:v>
      </x:c>
      <x:c r="C570" t="str">
        <x:v>BASE_目撃</x:v>
      </x:c>
      <x:c r="D570" t="str">
        <x:v>ネズミ</x:v>
      </x:c>
      <x:c r="E570" t="n">
        <x:v>1</x:v>
      </x:c>
      <x:c r="F570" t="str">
        <x:v>瀬戸内町節子</x:v>
      </x:c>
      <x:c r="G570" t="n">
        <x:v>28.1658586632761</x:v>
      </x:c>
      <x:c r="H570" t="n">
        <x:v>129.3668499127531</x:v>
      </x:c>
      <x:c r="I570" t="str"/>
      <x:c r="J570" t="str">
        <x:v>user_log_complete_2026-06-23_29_added_2026-06-29</x:v>
      </x:c>
      <x:c r="K570" t="str">
        <x:v>BASE_ORIGINAL_NOT_RECERTIFIED</x:v>
      </x:c>
    </x:row>
    <x:row r="571">
      <x:c r="A571" t="str">
        <x:v>2026-06-28</x:v>
      </x:c>
      <x:c r="B571" t="str">
        <x:v>21:47</x:v>
      </x:c>
      <x:c r="C571" t="str">
        <x:v>BASE_目撃</x:v>
      </x:c>
      <x:c r="D571" t="str">
        <x:v>カエル</x:v>
      </x:c>
      <x:c r="E571" t="n">
        <x:v>1</x:v>
      </x:c>
      <x:c r="F571" t="str">
        <x:v>瀬戸内町節子</x:v>
      </x:c>
      <x:c r="G571" t="n">
        <x:v>28.1653597994535</x:v>
      </x:c>
      <x:c r="H571" t="n">
        <x:v>129.3854340741674</x:v>
      </x:c>
      <x:c r="I571" t="str"/>
      <x:c r="J571" t="str">
        <x:v>user_log_complete_2026-06-23_29_added_2026-06-29</x:v>
      </x:c>
      <x:c r="K571" t="str">
        <x:v>BASE_ORIGINAL_NOT_RECERTIFIED</x:v>
      </x:c>
    </x:row>
    <x:row r="572">
      <x:c r="A572" t="str">
        <x:v>2026-06-28</x:v>
      </x:c>
      <x:c r="B572" t="str">
        <x:v>21:47</x:v>
      </x:c>
      <x:c r="C572" t="str">
        <x:v>BASE_目撃</x:v>
      </x:c>
      <x:c r="D572" t="str">
        <x:v>ヤマシギ</x:v>
      </x:c>
      <x:c r="E572" t="n">
        <x:v>1</x:v>
      </x:c>
      <x:c r="F572" t="str">
        <x:v>瀬戸内町節子</x:v>
      </x:c>
      <x:c r="G572" t="n">
        <x:v>28.1655184058603</x:v>
      </x:c>
      <x:c r="H572" t="n">
        <x:v>129.3859780930231</x:v>
      </x:c>
      <x:c r="I572" t="str"/>
      <x:c r="J572" t="str">
        <x:v>user_log_complete_2026-06-23_29_added_2026-06-29</x:v>
      </x:c>
      <x:c r="K572" t="str">
        <x:v>BASE_ORIGINAL_NOT_RECERTIFIED</x:v>
      </x:c>
    </x:row>
    <x:row r="573">
      <x:c r="A573" t="str">
        <x:v>2026-06-28</x:v>
      </x:c>
      <x:c r="B573" t="str">
        <x:v>21:48</x:v>
      </x:c>
      <x:c r="C573" t="str">
        <x:v>BASE_目撃</x:v>
      </x:c>
      <x:c r="D573" t="str">
        <x:v>ネズミ</x:v>
      </x:c>
      <x:c r="E573" t="n">
        <x:v>1</x:v>
      </x:c>
      <x:c r="F573" t="str">
        <x:v>瀬戸内町節子</x:v>
      </x:c>
      <x:c r="G573" t="n">
        <x:v>28.16566491746091</x:v>
      </x:c>
      <x:c r="H573" t="n">
        <x:v>129.3864815023259</x:v>
      </x:c>
      <x:c r="I573" t="str"/>
      <x:c r="J573" t="str">
        <x:v>user_log_complete_2026-06-23_29_added_2026-06-29</x:v>
      </x:c>
      <x:c r="K573" t="str">
        <x:v>BASE_ORIGINAL_NOT_RECERTIFIED</x:v>
      </x:c>
    </x:row>
    <x:row r="574">
      <x:c r="A574" t="str">
        <x:v>2026-06-28</x:v>
      </x:c>
      <x:c r="B574" t="str">
        <x:v>21:48</x:v>
      </x:c>
      <x:c r="C574" t="str">
        <x:v>BASE_目撃</x:v>
      </x:c>
      <x:c r="D574" t="str">
        <x:v>ネズミ</x:v>
      </x:c>
      <x:c r="E574" t="n">
        <x:v>1</x:v>
      </x:c>
      <x:c r="F574" t="str">
        <x:v>瀬戸内町節子</x:v>
      </x:c>
      <x:c r="G574" t="n">
        <x:v>28.16606807262746</x:v>
      </x:c>
      <x:c r="H574" t="n">
        <x:v>129.3869173542725</x:v>
      </x:c>
      <x:c r="I574" t="str"/>
      <x:c r="J574" t="str">
        <x:v>user_log_complete_2026-06-23_29_added_2026-06-29</x:v>
      </x:c>
      <x:c r="K574" t="str">
        <x:v>BASE_ORIGINAL_NOT_RECERTIFIED</x:v>
      </x:c>
    </x:row>
    <x:row r="575">
      <x:c r="A575" t="str">
        <x:v>2026-06-28</x:v>
      </x:c>
      <x:c r="B575" t="str">
        <x:v>21:49</x:v>
      </x:c>
      <x:c r="C575" t="str">
        <x:v>BASE_目撃</x:v>
      </x:c>
      <x:c r="D575" t="str">
        <x:v>カエル</x:v>
      </x:c>
      <x:c r="E575" t="str">
        <x:v>5匹以上</x:v>
      </x:c>
      <x:c r="F575" t="str">
        <x:v>瀬戸内町節子</x:v>
      </x:c>
      <x:c r="G575" t="n">
        <x:v>28.16625897899327</x:v>
      </x:c>
      <x:c r="H575" t="n">
        <x:v>129.3869581818499</x:v>
      </x:c>
      <x:c r="I575" t="str"/>
      <x:c r="J575" t="str">
        <x:v>user_log_complete_2026-06-23_29_added_2026-06-29</x:v>
      </x:c>
      <x:c r="K575" t="str">
        <x:v>BASE_ORIGINAL_NOT_RECERTIFIED</x:v>
      </x:c>
    </x:row>
    <x:row r="576">
      <x:c r="A576" t="str">
        <x:v>2026-06-28</x:v>
      </x:c>
      <x:c r="B576" t="str">
        <x:v>21:49</x:v>
      </x:c>
      <x:c r="C576" t="str">
        <x:v>BASE_目撃</x:v>
      </x:c>
      <x:c r="D576" t="str">
        <x:v>アカマタ</x:v>
      </x:c>
      <x:c r="E576" t="n">
        <x:v>1</x:v>
      </x:c>
      <x:c r="F576" t="str">
        <x:v>瀬戸内町節子</x:v>
      </x:c>
      <x:c r="G576" t="n">
        <x:v>28.16636959305075</x:v>
      </x:c>
      <x:c r="H576" t="n">
        <x:v>129.3868901126289</x:v>
      </x:c>
      <x:c r="I576" t="str"/>
      <x:c r="J576" t="str">
        <x:v>user_log_complete_2026-06-23_29_added_2026-06-29</x:v>
      </x:c>
      <x:c r="K576" t="str">
        <x:v>BASE_ORIGINAL_NOT_RECERTIFIED</x:v>
      </x:c>
    </x:row>
    <x:row r="577">
      <x:c r="A577" t="str">
        <x:v>2026-06-28</x:v>
      </x:c>
      <x:c r="B577" t="str">
        <x:v>21:55</x:v>
      </x:c>
      <x:c r="C577" t="str">
        <x:v>BASE_目撃</x:v>
      </x:c>
      <x:c r="D577" t="str">
        <x:v>ウシガエル</x:v>
      </x:c>
      <x:c r="E577" t="n">
        <x:v>2</x:v>
      </x:c>
      <x:c r="F577" t="str">
        <x:v>瀬戸内町節子1335</x:v>
      </x:c>
      <x:c r="G577" t="n">
        <x:v>28.16541270669707</x:v>
      </x:c>
      <x:c r="H577" t="n">
        <x:v>129.3832711646255</x:v>
      </x:c>
      <x:c r="I577" t="str"/>
      <x:c r="J577" t="str">
        <x:v>user_log_complete_2026-06-23_29_added_2026-06-29</x:v>
      </x:c>
      <x:c r="K577" t="str">
        <x:v>BASE_ORIGINAL_NOT_RECERTIFIED</x:v>
      </x:c>
    </x:row>
    <x:row r="578">
      <x:c r="A578" t="str">
        <x:v>2026-06-28</x:v>
      </x:c>
      <x:c r="B578" t="str">
        <x:v>22:03</x:v>
      </x:c>
      <x:c r="C578" t="str">
        <x:v>BASE_目撃</x:v>
      </x:c>
      <x:c r="D578" t="str">
        <x:v>カエル</x:v>
      </x:c>
      <x:c r="E578" t="str">
        <x:v>5匹以上</x:v>
      </x:c>
      <x:c r="F578" t="str">
        <x:v>瀬戸内町節子</x:v>
      </x:c>
      <x:c r="G578" t="n">
        <x:v>28.16716564657022</x:v>
      </x:c>
      <x:c r="H578" t="n">
        <x:v>129.3811145698587</x:v>
      </x:c>
      <x:c r="I578" t="str"/>
      <x:c r="J578" t="str">
        <x:v>user_log_complete_2026-06-23_29_added_2026-06-29</x:v>
      </x:c>
      <x:c r="K578" t="str">
        <x:v>BASE_ORIGINAL_NOT_RECERTIFIED</x:v>
      </x:c>
    </x:row>
    <x:row r="579">
      <x:c r="A579" t="str">
        <x:v>2026-06-28</x:v>
      </x:c>
      <x:c r="B579" t="str">
        <x:v>22:05</x:v>
      </x:c>
      <x:c r="C579" t="str">
        <x:v>BASE_目撃</x:v>
      </x:c>
      <x:c r="D579" t="str">
        <x:v>カエル</x:v>
      </x:c>
      <x:c r="E579" t="str">
        <x:v>5匹以上</x:v>
      </x:c>
      <x:c r="F579" t="str">
        <x:v>瀬戸内町節子</x:v>
      </x:c>
      <x:c r="G579" t="n">
        <x:v>28.16874432438234</x:v>
      </x:c>
      <x:c r="H579" t="n">
        <x:v>129.3793563585749</x:v>
      </x:c>
      <x:c r="I579" t="str"/>
      <x:c r="J579" t="str">
        <x:v>user_log_complete_2026-06-23_29_added_2026-06-29</x:v>
      </x:c>
      <x:c r="K579" t="str">
        <x:v>BASE_ORIGINAL_NOT_RECERTIFIED</x:v>
      </x:c>
    </x:row>
    <x:row r="580">
      <x:c r="A580" t="str">
        <x:v>2026-06-28</x:v>
      </x:c>
      <x:c r="B580" t="str">
        <x:v>22:06</x:v>
      </x:c>
      <x:c r="C580" t="str">
        <x:v>BASE_目撃</x:v>
      </x:c>
      <x:c r="D580" t="str">
        <x:v>カエル</x:v>
      </x:c>
      <x:c r="E580" t="str">
        <x:v>5匹以上</x:v>
      </x:c>
      <x:c r="F580" t="str">
        <x:v>瀬戸内町節子</x:v>
      </x:c>
      <x:c r="G580" t="n">
        <x:v>28.16940598701459</x:v>
      </x:c>
      <x:c r="H580" t="n">
        <x:v>129.3793065378643</x:v>
      </x:c>
      <x:c r="I580" t="str"/>
      <x:c r="J580" t="str">
        <x:v>user_log_complete_2026-06-23_29_added_2026-06-29</x:v>
      </x:c>
      <x:c r="K580" t="str">
        <x:v>BASE_ORIGINAL_NOT_RECERTIFIED</x:v>
      </x:c>
    </x:row>
    <x:row r="581">
      <x:c r="A581" t="str">
        <x:v>2026-06-28</x:v>
      </x:c>
      <x:c r="B581" t="str">
        <x:v>22:06</x:v>
      </x:c>
      <x:c r="C581" t="str">
        <x:v>BASE_目撃</x:v>
      </x:c>
      <x:c r="D581" t="str">
        <x:v>アカマタ</x:v>
      </x:c>
      <x:c r="E581" t="n">
        <x:v>1</x:v>
      </x:c>
      <x:c r="F581" t="str">
        <x:v>瀬戸内町節子</x:v>
      </x:c>
      <x:c r="G581" t="n">
        <x:v>28.16944483790541</x:v>
      </x:c>
      <x:c r="H581" t="n">
        <x:v>129.3792966519262</x:v>
      </x:c>
      <x:c r="I581" t="str"/>
      <x:c r="J581" t="str">
        <x:v>user_log_complete_2026-06-23_29_added_2026-06-29</x:v>
      </x:c>
      <x:c r="K581" t="str">
        <x:v>BASE_ORIGINAL_NOT_RECERTIFIED</x:v>
      </x:c>
    </x:row>
    <x:row r="582">
      <x:c r="A582" t="str">
        <x:v>2026-06-28</x:v>
      </x:c>
      <x:c r="B582" t="str">
        <x:v>22:10</x:v>
      </x:c>
      <x:c r="C582" t="str">
        <x:v>BASE_目撃</x:v>
      </x:c>
      <x:c r="D582" t="str">
        <x:v>ヤマシギ</x:v>
      </x:c>
      <x:c r="E582" t="n">
        <x:v>1</x:v>
      </x:c>
      <x:c r="F582" t="str">
        <x:v>瀬戸内町節子</x:v>
      </x:c>
      <x:c r="G582" t="n">
        <x:v>28.17199248476057</x:v>
      </x:c>
      <x:c r="H582" t="n">
        <x:v>129.3793530443493</x:v>
      </x:c>
      <x:c r="I582" t="str"/>
      <x:c r="J582" t="str">
        <x:v>user_log_complete_2026-06-23_29_added_2026-06-29</x:v>
      </x:c>
      <x:c r="K582" t="str">
        <x:v>BASE_ORIGINAL_NOT_RECERTIFIED</x:v>
      </x:c>
    </x:row>
    <x:row r="583">
      <x:c r="A583" t="str">
        <x:v>2026-06-28</x:v>
      </x:c>
      <x:c r="B583" t="str">
        <x:v>22:16</x:v>
      </x:c>
      <x:c r="C583" t="str">
        <x:v>BASE_目撃</x:v>
      </x:c>
      <x:c r="D583" t="str">
        <x:v>カエル</x:v>
      </x:c>
      <x:c r="E583" t="n">
        <x:v>3</x:v>
      </x:c>
      <x:c r="F583" t="str">
        <x:v>瀬戸内町節子</x:v>
      </x:c>
      <x:c r="G583" t="n">
        <x:v>28.16971792421437</x:v>
      </x:c>
      <x:c r="H583" t="n">
        <x:v>129.3773886323813</x:v>
      </x:c>
      <x:c r="I583" t="str"/>
      <x:c r="J583" t="str">
        <x:v>user_log_complete_2026-06-23_29_added_2026-06-29</x:v>
      </x:c>
      <x:c r="K583" t="str">
        <x:v>BASE_ORIGINAL_NOT_RECERTIFIED</x:v>
      </x:c>
    </x:row>
    <x:row r="584">
      <x:c r="A584" t="str">
        <x:v>2026-06-28</x:v>
      </x:c>
      <x:c r="B584" t="str">
        <x:v>22:16</x:v>
      </x:c>
      <x:c r="C584" t="str">
        <x:v>BASE_目撃</x:v>
      </x:c>
      <x:c r="D584" t="str">
        <x:v>カエル</x:v>
      </x:c>
      <x:c r="E584" t="str">
        <x:v>5匹以上</x:v>
      </x:c>
      <x:c r="F584" t="str">
        <x:v>瀬戸内町節子</x:v>
      </x:c>
      <x:c r="G584" t="n">
        <x:v>28.16929624816542</x:v>
      </x:c>
      <x:c r="H584" t="n">
        <x:v>129.3774339174688</x:v>
      </x:c>
      <x:c r="I584" t="str"/>
      <x:c r="J584" t="str">
        <x:v>user_log_complete_2026-06-23_29_added_2026-06-29</x:v>
      </x:c>
      <x:c r="K584" t="str">
        <x:v>BASE_ORIGINAL_NOT_RECERTIFIED</x:v>
      </x:c>
    </x:row>
    <x:row r="585">
      <x:c r="A585" t="str">
        <x:v>2026-06-28</x:v>
      </x:c>
      <x:c r="B585" t="str">
        <x:v>22:17</x:v>
      </x:c>
      <x:c r="C585" t="str">
        <x:v>BASE_目撃</x:v>
      </x:c>
      <x:c r="D585" t="str">
        <x:v>カエル</x:v>
      </x:c>
      <x:c r="E585" t="str">
        <x:v>5匹以上</x:v>
      </x:c>
      <x:c r="F585" t="str">
        <x:v>瀬戸内町節子</x:v>
      </x:c>
      <x:c r="G585" t="n">
        <x:v>28.16873287354159</x:v>
      </x:c>
      <x:c r="H585" t="n">
        <x:v>129.3775264085861</x:v>
      </x:c>
      <x:c r="I585" t="str"/>
      <x:c r="J585" t="str">
        <x:v>user_log_complete_2026-06-23_29_added_2026-06-29</x:v>
      </x:c>
      <x:c r="K585" t="str">
        <x:v>BASE_ORIGINAL_NOT_RECERTIFIED</x:v>
      </x:c>
    </x:row>
    <x:row r="586">
      <x:c r="A586" t="str">
        <x:v>2026-06-28</x:v>
      </x:c>
      <x:c r="B586" t="str">
        <x:v>22:48</x:v>
      </x:c>
      <x:c r="C586" t="str">
        <x:v>BASE_轢死</x:v>
      </x:c>
      <x:c r="D586" t="str">
        <x:v>ウシガエル</x:v>
      </x:c>
      <x:c r="E586" t="n">
        <x:v>1</x:v>
      </x:c>
      <x:c r="F586" t="str"/>
      <x:c r="G586" t="n">
        <x:v>28.18699833414448</x:v>
      </x:c>
      <x:c r="H586" t="n">
        <x:v>129.3795711061291</x:v>
      </x:c>
      <x:c r="I586" t="str"/>
      <x:c r="J586" t="str">
        <x:v>user_log_complete_2026-06-23_29_added_2026-06-29</x:v>
      </x:c>
      <x:c r="K586" t="str">
        <x:v>BASE_ORIGINAL_NOT_RECERTIFIED</x:v>
      </x:c>
    </x:row>
    <x:row r="587">
      <x:c r="A587" t="str">
        <x:v>2026-06-28</x:v>
      </x:c>
      <x:c r="B587" t="str">
        <x:v>23:17</x:v>
      </x:c>
      <x:c r="C587" t="str">
        <x:v>BASE_目撃</x:v>
      </x:c>
      <x:c r="D587" t="str">
        <x:v>ネズミ</x:v>
      </x:c>
      <x:c r="E587" t="n">
        <x:v>1</x:v>
      </x:c>
      <x:c r="F587" t="str"/>
      <x:c r="G587" t="n">
        <x:v>28.19565830273979</x:v>
      </x:c>
      <x:c r="H587" t="n">
        <x:v>129.394706714266</x:v>
      </x:c>
      <x:c r="I587" t="str"/>
      <x:c r="J587" t="str">
        <x:v>user_log_complete_2026-06-23_29_added_2026-06-29</x:v>
      </x:c>
      <x:c r="K587" t="str">
        <x:v>BASE_ORIGINAL_NOT_RECERTIFIED</x:v>
      </x:c>
    </x:row>
    <x:row r="588">
      <x:c r="A588" t="str">
        <x:v>2026-06-28</x:v>
      </x:c>
      <x:c r="B588" t="str">
        <x:v>23:18</x:v>
      </x:c>
      <x:c r="C588" t="str">
        <x:v>BASE_目撃</x:v>
      </x:c>
      <x:c r="D588" t="str">
        <x:v>ネズミ</x:v>
      </x:c>
      <x:c r="E588" t="n">
        <x:v>1</x:v>
      </x:c>
      <x:c r="F588" t="str">
        <x:v>瀬戸内町嘉徳</x:v>
      </x:c>
      <x:c r="G588" t="n">
        <x:v>28.19667038964872</x:v>
      </x:c>
      <x:c r="H588" t="n">
        <x:v>129.3936373216737</x:v>
      </x:c>
      <x:c r="I588" t="str"/>
      <x:c r="J588" t="str">
        <x:v>user_log_complete_2026-06-23_29_added_2026-06-29</x:v>
      </x:c>
      <x:c r="K588" t="str">
        <x:v>BASE_ORIGINAL_NOT_RECERTIFIED</x:v>
      </x:c>
    </x:row>
    <x:row r="589">
      <x:c r="A589" t="str">
        <x:v>2026-06-28</x:v>
      </x:c>
      <x:c r="B589" t="str">
        <x:v>23:28</x:v>
      </x:c>
      <x:c r="C589" t="str">
        <x:v>BASE_目撃</x:v>
      </x:c>
      <x:c r="D589" t="str">
        <x:v>アカマタ</x:v>
      </x:c>
      <x:c r="E589" t="n">
        <x:v>1</x:v>
      </x:c>
      <x:c r="F589" t="str">
        <x:v>瀬戸内町嘉徳</x:v>
      </x:c>
      <x:c r="G589" t="n">
        <x:v>28.19125197099357</x:v>
      </x:c>
      <x:c r="H589" t="n">
        <x:v>129.3873972223849</x:v>
      </x:c>
      <x:c r="I589" t="str"/>
      <x:c r="J589" t="str">
        <x:v>user_log_complete_2026-06-23_29_added_2026-06-29</x:v>
      </x:c>
      <x:c r="K589" t="str">
        <x:v>BASE_ORIGINAL_NOT_RECERTIFIED</x:v>
      </x:c>
    </x:row>
    <x:row r="590">
      <x:c r="A590" t="str">
        <x:v>2026-06-28</x:v>
      </x:c>
      <x:c r="B590" t="str">
        <x:v>23:42</x:v>
      </x:c>
      <x:c r="C590" t="str">
        <x:v>BASE_轢死</x:v>
      </x:c>
      <x:c r="D590" t="str">
        <x:v>ネズミ</x:v>
      </x:c>
      <x:c r="E590" t="n">
        <x:v>1</x:v>
      </x:c>
      <x:c r="F590" t="str">
        <x:v>瀬戸内町網野子</x:v>
      </x:c>
      <x:c r="G590" t="n">
        <x:v>28.1835497413547</x:v>
      </x:c>
      <x:c r="H590" t="n">
        <x:v>129.3714335337924</x:v>
      </x:c>
      <x:c r="I590" t="str"/>
      <x:c r="J590" t="str">
        <x:v>user_log_complete_2026-06-23_29_added_2026-06-29</x:v>
      </x:c>
      <x:c r="K590" t="str">
        <x:v>BASE_ORIGINAL_NOT_RECERTIFIED</x:v>
      </x:c>
    </x:row>
    <x:row r="591">
      <x:c r="A591" t="str">
        <x:v>2026-06-28</x:v>
      </x:c>
      <x:c r="B591" t="str">
        <x:v>23:49</x:v>
      </x:c>
      <x:c r="C591" t="str">
        <x:v>BASE_目撃</x:v>
      </x:c>
      <x:c r="D591" t="str">
        <x:v>カエル</x:v>
      </x:c>
      <x:c r="E591" t="n">
        <x:v>1</x:v>
      </x:c>
      <x:c r="F591" t="str">
        <x:v>瀬戸内町網野子</x:v>
      </x:c>
      <x:c r="G591" t="n">
        <x:v>28.17542392487711</x:v>
      </x:c>
      <x:c r="H591" t="n">
        <x:v>129.3632634409919</x:v>
      </x:c>
      <x:c r="I591" t="str"/>
      <x:c r="J591" t="str">
        <x:v>user_log_complete_2026-06-23_29_added_2026-06-29</x:v>
      </x:c>
      <x:c r="K591" t="str">
        <x:v>BASE_ORIGINAL_NOT_RECERTIFIED</x:v>
      </x:c>
    </x:row>
    <x:row r="592">
      <x:c r="A592" t="str">
        <x:v>2026-06-28</x:v>
      </x:c>
      <x:c r="B592" t="str">
        <x:v>23:51</x:v>
      </x:c>
      <x:c r="C592" t="str">
        <x:v>BASE_目撃</x:v>
      </x:c>
      <x:c r="D592" t="str">
        <x:v>アカマタ</x:v>
      </x:c>
      <x:c r="E592" t="n">
        <x:v>1</x:v>
      </x:c>
      <x:c r="F592" t="str">
        <x:v>瀬戸内町網野子</x:v>
      </x:c>
      <x:c r="G592" t="n">
        <x:v>28.17284826156122</x:v>
      </x:c>
      <x:c r="H592" t="n">
        <x:v>129.3615071465273</x:v>
      </x:c>
      <x:c r="I592" t="str"/>
      <x:c r="J592" t="str">
        <x:v>user_log_complete_2026-06-23_29_added_2026-06-29</x:v>
      </x:c>
      <x:c r="K592" t="str">
        <x:v>BASE_ORIGINAL_NOT_RECERTIFIED</x:v>
      </x:c>
    </x:row>
    <x:row r="593">
      <x:c r="A593" t="str">
        <x:v>2026-06-28</x:v>
      </x:c>
      <x:c r="B593" t="str">
        <x:v>23:55</x:v>
      </x:c>
      <x:c r="C593" t="str">
        <x:v>BASE_目撃</x:v>
      </x:c>
      <x:c r="D593" t="str">
        <x:v>ネズミ</x:v>
      </x:c>
      <x:c r="E593" t="n">
        <x:v>1</x:v>
      </x:c>
      <x:c r="F593" t="str">
        <x:v>瀬戸内町網野子</x:v>
      </x:c>
      <x:c r="G593" t="n">
        <x:v>28.17295354339515</x:v>
      </x:c>
      <x:c r="H593" t="n">
        <x:v>129.3549234863617</x:v>
      </x:c>
      <x:c r="I593" t="str"/>
      <x:c r="J593" t="str">
        <x:v>user_log_complete_2026-06-23_29_added_2026-06-29</x:v>
      </x:c>
      <x:c r="K593" t="str">
        <x:v>BASE_ORIGINAL_NOT_RECERTIFIED</x:v>
      </x:c>
    </x:row>
    <x:row r="594">
      <x:c r="A594" t="str">
        <x:v>2026-06-29</x:v>
      </x:c>
      <x:c r="B594" t="str">
        <x:v>00:18</x:v>
      </x:c>
      <x:c r="C594" t="str">
        <x:v>BASE_目撃</x:v>
      </x:c>
      <x:c r="D594" t="str">
        <x:v>ネズミ</x:v>
      </x:c>
      <x:c r="E594" t="n">
        <x:v>1</x:v>
      </x:c>
      <x:c r="F594" t="str">
        <x:v>瀬戸内町県道79号</x:v>
      </x:c>
      <x:c r="G594" t="n">
        <x:v>28.1649225945418</x:v>
      </x:c>
      <x:c r="H594" t="n">
        <x:v>129.2909649155054</x:v>
      </x:c>
      <x:c r="I594" t="str"/>
      <x:c r="J594" t="str">
        <x:v>user_log_complete_2026-06-23_29_added_2026-06-29</x:v>
      </x:c>
      <x:c r="K594" t="str">
        <x:v>BASE_ORIGINAL_NOT_RECERTIFIED</x:v>
      </x:c>
    </x:row>
    <x:row r="595">
      <x:c r="A595" t="str">
        <x:v>2026-06-29</x:v>
      </x:c>
      <x:c r="B595" t="str">
        <x:v>00:44</x:v>
      </x:c>
      <x:c r="C595" t="str">
        <x:v>BASE_目撃</x:v>
      </x:c>
      <x:c r="D595" t="str">
        <x:v>ウシガエル</x:v>
      </x:c>
      <x:c r="E595" t="n">
        <x:v>1</x:v>
      </x:c>
      <x:c r="F595" t="str">
        <x:v>瀬戸内町久根津1019</x:v>
      </x:c>
      <x:c r="G595" t="n">
        <x:v>28.16874184293957</x:v>
      </x:c>
      <x:c r="H595" t="n">
        <x:v>129.2984127199009</x:v>
      </x:c>
      <x:c r="I595" t="str"/>
      <x:c r="J595" t="str">
        <x:v>user_log_complete_2026-06-23_29_added_2026-06-29</x:v>
      </x:c>
      <x:c r="K595" t="str">
        <x:v>BASE_ORIGINAL_NOT_RECERTIFIED</x:v>
      </x:c>
    </x:row>
    <x:row r="596">
      <x:c r="A596" t="str">
        <x:v>2026-06-29</x:v>
      </x:c>
      <x:c r="B596" t="str">
        <x:v>00:49</x:v>
      </x:c>
      <x:c r="C596" t="str">
        <x:v>BASE_目撃</x:v>
      </x:c>
      <x:c r="D596" t="str">
        <x:v>カエル</x:v>
      </x:c>
      <x:c r="E596" t="str">
        <x:v>5匹以上</x:v>
      </x:c>
      <x:c r="F596" t="str">
        <x:v>瀬戸内町久根津</x:v>
      </x:c>
      <x:c r="G596" t="n">
        <x:v>28.17108789734582</x:v>
      </x:c>
      <x:c r="H596" t="n">
        <x:v>129.2990743840597</x:v>
      </x:c>
      <x:c r="I596" t="str"/>
      <x:c r="J596" t="str">
        <x:v>user_log_complete_2026-06-23_29_added_2026-06-29</x:v>
      </x:c>
      <x:c r="K596" t="str">
        <x:v>BASE_ORIGINAL_NOT_RECERTIFIED</x:v>
      </x:c>
    </x:row>
    <x:row r="597">
      <x:c r="A597" t="str">
        <x:v>2026-06-29</x:v>
      </x:c>
      <x:c r="B597" t="str">
        <x:v>01:09</x:v>
      </x:c>
      <x:c r="C597" t="str">
        <x:v>BASE_目撃</x:v>
      </x:c>
      <x:c r="D597" t="str">
        <x:v>ヤマシギ</x:v>
      </x:c>
      <x:c r="E597" t="n">
        <x:v>1</x:v>
      </x:c>
      <x:c r="F597" t="str"/>
      <x:c r="G597" t="n">
        <x:v>28.19157669786499</x:v>
      </x:c>
      <x:c r="H597" t="n">
        <x:v>129.2857684012202</x:v>
      </x:c>
      <x:c r="I597" t="str"/>
      <x:c r="J597" t="str">
        <x:v>user_log_complete_2026-06-23_29_added_2026-06-29</x:v>
      </x:c>
      <x:c r="K597" t="str">
        <x:v>BASE_ORIGINAL_NOT_RECERTIFIED</x:v>
      </x:c>
    </x:row>
    <x:row r="598">
      <x:c r="A598" t="str">
        <x:v>2026-06-29</x:v>
      </x:c>
      <x:c r="B598" t="str">
        <x:v>01:21</x:v>
      </x:c>
      <x:c r="C598" t="str">
        <x:v>BASE_目撃</x:v>
      </x:c>
      <x:c r="D598" t="str">
        <x:v>クロウサギ</x:v>
      </x:c>
      <x:c r="E598" t="n">
        <x:v>1</x:v>
      </x:c>
      <x:c r="F598" t="str">
        <x:v>瀬戸内町県道79号</x:v>
      </x:c>
      <x:c r="G598" t="n">
        <x:v>28.21025496791774</x:v>
      </x:c>
      <x:c r="H598" t="n">
        <x:v>129.2889241439505</x:v>
      </x:c>
      <x:c r="I598" t="str"/>
      <x:c r="J598" t="str">
        <x:v>user_log_complete_2026-06-23_29_added_2026-06-29</x:v>
      </x:c>
      <x:c r="K598" t="str">
        <x:v>BASE_ORIGINAL_NOT_RECERTIFIED</x:v>
      </x:c>
    </x:row>
    <x:row r="599">
      <x:c r="A599" t="str">
        <x:v>2026-06-29</x:v>
      </x:c>
      <x:c r="B599" t="str">
        <x:v>01:28</x:v>
      </x:c>
      <x:c r="C599" t="str">
        <x:v>BASE_目撃</x:v>
      </x:c>
      <x:c r="D599" t="str">
        <x:v>アカマタ</x:v>
      </x:c>
      <x:c r="E599" t="n">
        <x:v>1</x:v>
      </x:c>
      <x:c r="F599" t="str">
        <x:v>瀬戸内町阿室釜4-4</x:v>
      </x:c>
      <x:c r="G599" t="n">
        <x:v>28.22035858629607</x:v>
      </x:c>
      <x:c r="H599" t="n">
        <x:v>129.2953973600629</x:v>
      </x:c>
      <x:c r="I599" t="str"/>
      <x:c r="J599" t="str">
        <x:v>user_log_complete_2026-06-23_29_added_2026-06-29</x:v>
      </x:c>
      <x:c r="K599" t="str">
        <x:v>BASE_ORIGINAL_NOT_RECERTIFIED</x:v>
      </x:c>
    </x:row>
    <x:row r="600">
      <x:c r="A600" t="str">
        <x:v>2026-06-29</x:v>
      </x:c>
      <x:c r="B600" t="str">
        <x:v>01:33</x:v>
      </x:c>
      <x:c r="C600" t="str">
        <x:v>BASE_目撃</x:v>
      </x:c>
      <x:c r="D600" t="str">
        <x:v>カエル</x:v>
      </x:c>
      <x:c r="E600" t="str">
        <x:v>5匹以上</x:v>
      </x:c>
      <x:c r="F600" t="str">
        <x:v>瀬戸内町県道79号</x:v>
      </x:c>
      <x:c r="G600" t="n">
        <x:v>28.21614761468795</x:v>
      </x:c>
      <x:c r="H600" t="n">
        <x:v>129.2909195793505</x:v>
      </x:c>
      <x:c r="I600" t="str"/>
      <x:c r="J600" t="str">
        <x:v>user_log_complete_2026-06-23_29_added_2026-06-29</x:v>
      </x:c>
      <x:c r="K600" t="str">
        <x:v>BASE_ORIGINAL_NOT_RECERTIFIED</x:v>
      </x:c>
    </x:row>
    <x:row r="601">
      <x:c r="A601" t="str">
        <x:v>2026-07-01</x:v>
      </x:c>
      <x:c r="B601" t="str">
        <x:v>00:07</x:v>
      </x:c>
      <x:c r="C601" t="str">
        <x:v>BASE_目撃</x:v>
      </x:c>
      <x:c r="D601" t="str">
        <x:v>クロウサギ</x:v>
      </x:c>
      <x:c r="E601" t="str">
        <x:v>1匹</x:v>
      </x:c>
      <x:c r="F601" t="str"/>
      <x:c r="G601" t="n">
        <x:v>28.19386938706564</x:v>
      </x:c>
      <x:c r="H601" t="n">
        <x:v>129.3875768312824</x:v>
      </x:c>
      <x:c r="I601" t="str"/>
      <x:c r="J601" t="str">
        <x:v>ハブログ5~7月.txt</x:v>
      </x:c>
      <x:c r="K601" t="str">
        <x:v>BASE_ORIGINAL_NOT_RECERTIFIED</x:v>
      </x:c>
    </x:row>
    <x:row r="602">
      <x:c r="A602" t="str">
        <x:v>2026-07-01</x:v>
      </x:c>
      <x:c r="B602" t="str">
        <x:v>00:10</x:v>
      </x:c>
      <x:c r="C602" t="str">
        <x:v>BASE_目撃</x:v>
      </x:c>
      <x:c r="D602" t="str">
        <x:v>クロウサギ</x:v>
      </x:c>
      <x:c r="E602" t="str">
        <x:v>1匹</x:v>
      </x:c>
      <x:c r="F602" t="str"/>
      <x:c r="G602" t="n">
        <x:v>28.19074301872995</x:v>
      </x:c>
      <x:c r="H602" t="n">
        <x:v>129.3870398490378</x:v>
      </x:c>
      <x:c r="I602" t="str"/>
      <x:c r="J602" t="str">
        <x:v>ハブログ5~7月.txt</x:v>
      </x:c>
      <x:c r="K602" t="str">
        <x:v>BASE_ORIGINAL_NOT_RECERTIFIED</x:v>
      </x:c>
    </x:row>
    <x:row r="603">
      <x:c r="A603" t="str">
        <x:v>2026-07-01</x:v>
      </x:c>
      <x:c r="B603" t="str">
        <x:v>00:12</x:v>
      </x:c>
      <x:c r="C603" t="str">
        <x:v>BASE_目撃</x:v>
      </x:c>
      <x:c r="D603" t="str">
        <x:v>ヤマシギ</x:v>
      </x:c>
      <x:c r="E603" t="str">
        <x:v>1匹</x:v>
      </x:c>
      <x:c r="F603" t="str">
        <x:v>嘉徳</x:v>
      </x:c>
      <x:c r="G603" t="n">
        <x:v>28.1885531681223</x:v>
      </x:c>
      <x:c r="H603" t="n">
        <x:v>129.3853937442746</x:v>
      </x:c>
      <x:c r="I603" t="str"/>
      <x:c r="J603" t="str">
        <x:v>ハブログ5~7月.txt</x:v>
      </x:c>
      <x:c r="K603" t="str">
        <x:v>BASE_ORIGINAL_NOT_RECERTIFIED</x:v>
      </x:c>
    </x:row>
    <x:row r="604">
      <x:c r="A604" t="str">
        <x:v>2026-07-01</x:v>
      </x:c>
      <x:c r="B604" t="str">
        <x:v>00:23</x:v>
      </x:c>
      <x:c r="C604" t="str">
        <x:v>BASE_目撃</x:v>
      </x:c>
      <x:c r="D604" t="str">
        <x:v>アカマタ</x:v>
      </x:c>
      <x:c r="E604" t="str">
        <x:v>1匹</x:v>
      </x:c>
      <x:c r="F604" t="str">
        <x:v>国道58号</x:v>
      </x:c>
      <x:c r="G604" t="n">
        <x:v>28.18241429235973</x:v>
      </x:c>
      <x:c r="H604" t="n">
        <x:v>129.3735781757932</x:v>
      </x:c>
      <x:c r="I604" t="str"/>
      <x:c r="J604" t="str">
        <x:v>ハブログ5~7月.txt</x:v>
      </x:c>
      <x:c r="K604" t="str">
        <x:v>BASE_ORIGINAL_NOT_RECERTIFIED</x:v>
      </x:c>
    </x:row>
    <x:row r="605">
      <x:c r="A605" t="str">
        <x:v>2026-07-01</x:v>
      </x:c>
      <x:c r="B605" t="str">
        <x:v>00:25</x:v>
      </x:c>
      <x:c r="C605" t="str">
        <x:v>BASE_目撃</x:v>
      </x:c>
      <x:c r="D605" t="str">
        <x:v>ヤマシギ</x:v>
      </x:c>
      <x:c r="E605" t="str">
        <x:v>4匹</x:v>
      </x:c>
      <x:c r="F605" t="str">
        <x:v>網野子</x:v>
      </x:c>
      <x:c r="G605" t="n">
        <x:v>28.18457966868933</x:v>
      </x:c>
      <x:c r="H605" t="n">
        <x:v>129.3715203159457</x:v>
      </x:c>
      <x:c r="I605" t="str"/>
      <x:c r="J605" t="str">
        <x:v>ハブログ5~7月.txt</x:v>
      </x:c>
      <x:c r="K605" t="str">
        <x:v>BASE_ORIGINAL_NOT_RECERTIFIED</x:v>
      </x:c>
    </x:row>
    <x:row r="606">
      <x:c r="A606" t="str">
        <x:v>2026-07-01</x:v>
      </x:c>
      <x:c r="B606" t="str">
        <x:v>00:30</x:v>
      </x:c>
      <x:c r="C606" t="str">
        <x:v>BASE_目撃</x:v>
      </x:c>
      <x:c r="D606" t="str">
        <x:v>ネズミ</x:v>
      </x:c>
      <x:c r="E606" t="str">
        <x:v>1匹</x:v>
      </x:c>
      <x:c r="F606" t="str">
        <x:v>網野子</x:v>
      </x:c>
      <x:c r="G606" t="n">
        <x:v>28.19215485352353</x:v>
      </x:c>
      <x:c r="H606" t="n">
        <x:v>129.3643178730604</x:v>
      </x:c>
      <x:c r="I606" t="str"/>
      <x:c r="J606" t="str">
        <x:v>ハブログ5~7月.txt</x:v>
      </x:c>
      <x:c r="K606" t="str">
        <x:v>BASE_ORIGINAL_NOT_RECERTIFIED</x:v>
      </x:c>
    </x:row>
    <x:row r="607">
      <x:c r="A607" t="str">
        <x:v>2026-07-01</x:v>
      </x:c>
      <x:c r="B607" t="str">
        <x:v>00:34</x:v>
      </x:c>
      <x:c r="C607" t="str">
        <x:v>BASE_目撃</x:v>
      </x:c>
      <x:c r="D607" t="str">
        <x:v>クロウサギ</x:v>
      </x:c>
      <x:c r="E607" t="str">
        <x:v>1匹</x:v>
      </x:c>
      <x:c r="F607" t="str"/>
      <x:c r="G607" t="n">
        <x:v>28.20178688408025</x:v>
      </x:c>
      <x:c r="H607" t="n">
        <x:v>129.3648627938949</x:v>
      </x:c>
      <x:c r="I607" t="str"/>
      <x:c r="J607" t="str">
        <x:v>ハブログ5~7月.txt</x:v>
      </x:c>
      <x:c r="K607" t="str">
        <x:v>BASE_ORIGINAL_NOT_RECERTIFIED</x:v>
      </x:c>
    </x:row>
    <x:row r="608">
      <x:c r="A608" t="str">
        <x:v>2026-07-01</x:v>
      </x:c>
      <x:c r="B608" t="str">
        <x:v>00:58</x:v>
      </x:c>
      <x:c r="C608" t="str">
        <x:v>BASE_目撃</x:v>
      </x:c>
      <x:c r="D608" t="str">
        <x:v>カエル</x:v>
      </x:c>
      <x:c r="E608" t="str">
        <x:v>5匹以上</x:v>
      </x:c>
      <x:c r="F608" t="str">
        <x:v>節子</x:v>
      </x:c>
      <x:c r="G608" t="n">
        <x:v>28.16841316622374</x:v>
      </x:c>
      <x:c r="H608" t="n">
        <x:v>129.3774252375007</x:v>
      </x:c>
      <x:c r="I608" t="str"/>
      <x:c r="J608" t="str">
        <x:v>ハブログ5~7月.txt</x:v>
      </x:c>
      <x:c r="K608" t="str">
        <x:v>BASE_ORIGINAL_NOT_RECERTIFIED</x:v>
      </x:c>
    </x:row>
    <x:row r="609">
      <x:c r="A609" t="str">
        <x:v>2026-07-01</x:v>
      </x:c>
      <x:c r="B609" t="str">
        <x:v>00:59</x:v>
      </x:c>
      <x:c r="C609" t="str">
        <x:v>BASE_目撃</x:v>
      </x:c>
      <x:c r="D609" t="str">
        <x:v>カエル</x:v>
      </x:c>
      <x:c r="E609" t="str">
        <x:v>5匹以上</x:v>
      </x:c>
      <x:c r="F609" t="str">
        <x:v>節子</x:v>
      </x:c>
      <x:c r="G609" t="n">
        <x:v>28.16886349325696</x:v>
      </x:c>
      <x:c r="H609" t="n">
        <x:v>129.3774657115057</x:v>
      </x:c>
      <x:c r="I609" t="str"/>
      <x:c r="J609" t="str">
        <x:v>ハブログ5~7月.txt</x:v>
      </x:c>
      <x:c r="K609" t="str">
        <x:v>BASE_ORIGINAL_NOT_RECERTIFIED</x:v>
      </x:c>
    </x:row>
    <x:row r="610">
      <x:c r="A610" t="str">
        <x:v>2026-07-01</x:v>
      </x:c>
      <x:c r="B610" t="str">
        <x:v>01:05</x:v>
      </x:c>
      <x:c r="C610" t="str">
        <x:v>BASE_目撃</x:v>
      </x:c>
      <x:c r="D610" t="str">
        <x:v>ヤマシギ</x:v>
      </x:c>
      <x:c r="E610" t="str">
        <x:v>1匹</x:v>
      </x:c>
      <x:c r="F610" t="str">
        <x:v>節子</x:v>
      </x:c>
      <x:c r="G610" t="n">
        <x:v>28.1719775741063</x:v>
      </x:c>
      <x:c r="H610" t="n">
        <x:v>129.3791553598826</x:v>
      </x:c>
      <x:c r="I610" t="str"/>
      <x:c r="J610" t="str">
        <x:v>ハブログ5~7月.txt</x:v>
      </x:c>
      <x:c r="K610" t="str">
        <x:v>BASE_ORIGINAL_NOT_RECERTIFIED</x:v>
      </x:c>
    </x:row>
    <x:row r="611">
      <x:c r="A611" t="str">
        <x:v>2026-07-01</x:v>
      </x:c>
      <x:c r="B611" t="str">
        <x:v>01:08</x:v>
      </x:c>
      <x:c r="C611" t="str">
        <x:v>BASE_目撃</x:v>
      </x:c>
      <x:c r="D611" t="str">
        <x:v>カエル</x:v>
      </x:c>
      <x:c r="E611" t="str">
        <x:v>1匹</x:v>
      </x:c>
      <x:c r="F611" t="str">
        <x:v>節子</x:v>
      </x:c>
      <x:c r="G611" t="n">
        <x:v>28.16936057137512</x:v>
      </x:c>
      <x:c r="H611" t="n">
        <x:v>129.3799461607587</x:v>
      </x:c>
      <x:c r="I611" t="str"/>
      <x:c r="J611" t="str">
        <x:v>ハブログ5~7月.txt</x:v>
      </x:c>
      <x:c r="K611" t="str">
        <x:v>BASE_ORIGINAL_NOT_RECERTIFIED</x:v>
      </x:c>
    </x:row>
    <x:row r="612">
      <x:c r="A612" t="str">
        <x:v>2026-07-01</x:v>
      </x:c>
      <x:c r="B612" t="str">
        <x:v>01:22</x:v>
      </x:c>
      <x:c r="C612" t="str">
        <x:v>BASE_目撃</x:v>
      </x:c>
      <x:c r="D612" t="str">
        <x:v>カエル</x:v>
      </x:c>
      <x:c r="E612" t="str">
        <x:v>5匹以上</x:v>
      </x:c>
      <x:c r="F612" t="str">
        <x:v>節子</x:v>
      </x:c>
      <x:c r="G612" t="n">
        <x:v>28.16643626509905</x:v>
      </x:c>
      <x:c r="H612" t="n">
        <x:v>129.3868817442215</x:v>
      </x:c>
      <x:c r="I612" t="str"/>
      <x:c r="J612" t="str">
        <x:v>ハブログ5~7月.txt</x:v>
      </x:c>
      <x:c r="K612" t="str">
        <x:v>BASE_ORIGINAL_NOT_RECERTIFIED</x:v>
      </x:c>
    </x:row>
    <x:row r="613">
      <x:c r="A613" t="str">
        <x:v>2026-07-01</x:v>
      </x:c>
      <x:c r="B613" t="str">
        <x:v>01:24</x:v>
      </x:c>
      <x:c r="C613" t="str">
        <x:v>BASE_目撃</x:v>
      </x:c>
      <x:c r="D613" t="str">
        <x:v>カエル</x:v>
      </x:c>
      <x:c r="E613" t="str">
        <x:v>5匹以上</x:v>
      </x:c>
      <x:c r="F613" t="str">
        <x:v>節子</x:v>
      </x:c>
      <x:c r="G613" t="n">
        <x:v>28.16583575813579</x:v>
      </x:c>
      <x:c r="H613" t="n">
        <x:v>129.3876020661563</x:v>
      </x:c>
      <x:c r="I613" t="str"/>
      <x:c r="J613" t="str">
        <x:v>ハブログ5~7月.txt</x:v>
      </x:c>
      <x:c r="K613" t="str">
        <x:v>BASE_ORIGINAL_NOT_RECERTIFIED</x:v>
      </x:c>
    </x:row>
    <x:row r="614">
      <x:c r="A614" t="str">
        <x:v>2026-07-01</x:v>
      </x:c>
      <x:c r="B614" t="str">
        <x:v>01:29</x:v>
      </x:c>
      <x:c r="C614" t="str">
        <x:v>BASE_目撃</x:v>
      </x:c>
      <x:c r="D614" t="str">
        <x:v>ヤマシギ</x:v>
      </x:c>
      <x:c r="E614" t="str">
        <x:v>2匹</x:v>
      </x:c>
      <x:c r="F614" t="str">
        <x:v>節子</x:v>
      </x:c>
      <x:c r="G614" t="n">
        <x:v>28.1634449552227</x:v>
      </x:c>
      <x:c r="H614" t="n">
        <x:v>129.3870900600647</x:v>
      </x:c>
      <x:c r="I614" t="str"/>
      <x:c r="J614" t="str">
        <x:v>ハブログ5~7月.txt</x:v>
      </x:c>
      <x:c r="K614" t="str">
        <x:v>BASE_ORIGINAL_NOT_RECERTIFIED</x:v>
      </x:c>
    </x:row>
    <x:row r="615">
      <x:c r="A615" t="str">
        <x:v>2026-07-01</x:v>
      </x:c>
      <x:c r="B615" t="str">
        <x:v>01:41</x:v>
      </x:c>
      <x:c r="C615" t="str">
        <x:v>BASE_目撃</x:v>
      </x:c>
      <x:c r="D615" t="str">
        <x:v>ウシガエル</x:v>
      </x:c>
      <x:c r="E615" t="str">
        <x:v>1匹</x:v>
      </x:c>
      <x:c r="F615" t="str">
        <x:v>節子</x:v>
      </x:c>
      <x:c r="G615" t="n">
        <x:v>28.16536822354092</x:v>
      </x:c>
      <x:c r="H615" t="n">
        <x:v>129.3832678438777</x:v>
      </x:c>
      <x:c r="I615" t="str"/>
      <x:c r="J615" t="str">
        <x:v>ハブログ5~7月.txt</x:v>
      </x:c>
      <x:c r="K615" t="str">
        <x:v>BASE_ORIGINAL_NOT_RECERTIFIED</x:v>
      </x:c>
    </x:row>
    <x:row r="616">
      <x:c r="A616" t="str">
        <x:v>2026-07-01</x:v>
      </x:c>
      <x:c r="B616" t="str">
        <x:v>01:48</x:v>
      </x:c>
      <x:c r="C616" t="str">
        <x:v>BASE_目撃</x:v>
      </x:c>
      <x:c r="D616" t="str">
        <x:v>カエル</x:v>
      </x:c>
      <x:c r="E616" t="str">
        <x:v>3匹</x:v>
      </x:c>
      <x:c r="F616" t="str">
        <x:v>節子1263</x:v>
      </x:c>
      <x:c r="G616" t="n">
        <x:v>28.16712778287241</x:v>
      </x:c>
      <x:c r="H616" t="n">
        <x:v>129.381104954161</x:v>
      </x:c>
      <x:c r="I616" t="str"/>
      <x:c r="J616" t="str">
        <x:v>ハブログ5~7月.txt</x:v>
      </x:c>
      <x:c r="K616" t="str">
        <x:v>BASE_ORIGINAL_NOT_RECERTIFIED</x:v>
      </x:c>
    </x:row>
    <x:row r="617">
      <x:c r="A617" t="str">
        <x:v>2026-07-01</x:v>
      </x:c>
      <x:c r="B617" t="str">
        <x:v>01:50</x:v>
      </x:c>
      <x:c r="C617" t="str">
        <x:v>BASE_目撃</x:v>
      </x:c>
      <x:c r="D617" t="str">
        <x:v>カエル</x:v>
      </x:c>
      <x:c r="E617" t="str">
        <x:v>5匹以上</x:v>
      </x:c>
      <x:c r="F617" t="str">
        <x:v>節子</x:v>
      </x:c>
      <x:c r="G617" t="n">
        <x:v>28.16927662218595</x:v>
      </x:c>
      <x:c r="H617" t="n">
        <x:v>129.3792871332878</x:v>
      </x:c>
      <x:c r="I617" t="str"/>
      <x:c r="J617" t="str">
        <x:v>ハブログ5~7月.txt</x:v>
      </x:c>
      <x:c r="K617" t="str">
        <x:v>BASE_ORIGINAL_NOT_RECERTIFIED</x:v>
      </x:c>
    </x:row>
    <x:row r="618">
      <x:c r="A618" t="str">
        <x:v>2026-07-01</x:v>
      </x:c>
      <x:c r="B618" t="str">
        <x:v>02:17</x:v>
      </x:c>
      <x:c r="C618" t="str">
        <x:v>BASE_目撃</x:v>
      </x:c>
      <x:c r="D618" t="str">
        <x:v>ウシガエル</x:v>
      </x:c>
      <x:c r="E618" t="str">
        <x:v>1匹</x:v>
      </x:c>
      <x:c r="F618" t="str">
        <x:v>伊須</x:v>
      </x:c>
      <x:c r="G618" t="n">
        <x:v>28.1558292471753</x:v>
      </x:c>
      <x:c r="H618" t="n">
        <x:v>129.3521641072003</x:v>
      </x:c>
      <x:c r="I618" t="str"/>
      <x:c r="J618" t="str">
        <x:v>ハブログ5~7月.txt</x:v>
      </x:c>
      <x:c r="K618" t="str">
        <x:v>BASE_ORIGINAL_NOT_RECERTIFIED</x:v>
      </x:c>
    </x:row>
    <x:row r="619">
      <x:c r="A619" t="str">
        <x:v>2026-07-02</x:v>
      </x:c>
      <x:c r="B619" t="str">
        <x:v>01:02</x:v>
      </x:c>
      <x:c r="C619" t="str">
        <x:v>BASE_目撃</x:v>
      </x:c>
      <x:c r="D619" t="str">
        <x:v>カエル</x:v>
      </x:c>
      <x:c r="E619" t="str">
        <x:v>1匹</x:v>
      </x:c>
      <x:c r="F619" t="str">
        <x:v>久根津1019</x:v>
      </x:c>
      <x:c r="G619" t="n">
        <x:v>28.16869463847675</x:v>
      </x:c>
      <x:c r="H619" t="n">
        <x:v>129.2984927710328</x:v>
      </x:c>
      <x:c r="I619" t="str"/>
      <x:c r="J619" t="str">
        <x:v>ハブログ5~7月.txt</x:v>
      </x:c>
      <x:c r="K619" t="str">
        <x:v>BASE_ORIGINAL_NOT_RECERTIFIED</x:v>
      </x:c>
    </x:row>
    <x:row r="620">
      <x:c r="A620" t="str">
        <x:v>2026-07-02</x:v>
      </x:c>
      <x:c r="B620" t="str">
        <x:v>01:20</x:v>
      </x:c>
      <x:c r="C620" t="str">
        <x:v>BASE_目撃</x:v>
      </x:c>
      <x:c r="D620" t="str">
        <x:v>ウシガエル</x:v>
      </x:c>
      <x:c r="E620" t="str">
        <x:v>1匹</x:v>
      </x:c>
      <x:c r="F620" t="str">
        <x:v>久根津598-3</x:v>
      </x:c>
      <x:c r="G620" t="n">
        <x:v>28.17060109902861</x:v>
      </x:c>
      <x:c r="H620" t="n">
        <x:v>129.3014851829898</x:v>
      </x:c>
      <x:c r="I620" t="str"/>
      <x:c r="J620" t="str">
        <x:v>ハブログ5~7月.txt</x:v>
      </x:c>
      <x:c r="K620" t="str">
        <x:v>BASE_ORIGINAL_NOT_RECERTIFIED</x:v>
      </x:c>
    </x:row>
    <x:row r="621">
      <x:c r="A621" t="str">
        <x:v>2026-07-02</x:v>
      </x:c>
      <x:c r="B621" t="str">
        <x:v>01:20</x:v>
      </x:c>
      <x:c r="C621" t="str">
        <x:v>BASE_目撃</x:v>
      </x:c>
      <x:c r="D621" t="str">
        <x:v>カエル</x:v>
      </x:c>
      <x:c r="E621" t="str">
        <x:v>1匹</x:v>
      </x:c>
      <x:c r="F621" t="str">
        <x:v>久根津598-3</x:v>
      </x:c>
      <x:c r="G621" t="n">
        <x:v>28.17060109902861</x:v>
      </x:c>
      <x:c r="H621" t="n">
        <x:v>129.3014851829898</x:v>
      </x:c>
      <x:c r="I621" t="str"/>
      <x:c r="J621" t="str">
        <x:v>ハブログ5~7月.txt</x:v>
      </x:c>
      <x:c r="K621" t="str">
        <x:v>BASE_ORIGINAL_NOT_RECERTIFIED</x:v>
      </x:c>
    </x:row>
    <x:row r="622">
      <x:c r="A622" t="str">
        <x:v>2026-07-02</x:v>
      </x:c>
      <x:c r="B622" t="str">
        <x:v>01:31</x:v>
      </x:c>
      <x:c r="C622" t="str">
        <x:v>BASE_目撃</x:v>
      </x:c>
      <x:c r="D622" t="str">
        <x:v>カエル</x:v>
      </x:c>
      <x:c r="E622" t="str">
        <x:v>5匹以上</x:v>
      </x:c>
      <x:c r="F622" t="str">
        <x:v>久根津243-1</x:v>
      </x:c>
      <x:c r="G622" t="n">
        <x:v>28.17137788951973</x:v>
      </x:c>
      <x:c r="H622" t="n">
        <x:v>129.298696948871</x:v>
      </x:c>
      <x:c r="I622" t="str"/>
      <x:c r="J622" t="str">
        <x:v>ハブログ5~7月.txt</x:v>
      </x:c>
      <x:c r="K622" t="str">
        <x:v>BASE_ORIGINAL_NOT_RECERTIFIED</x:v>
      </x:c>
    </x:row>
    <x:row r="623">
      <x:c r="A623" t="str">
        <x:v>2026-07-02</x:v>
      </x:c>
      <x:c r="B623" t="str">
        <x:v>01:42</x:v>
      </x:c>
      <x:c r="C623" t="str">
        <x:v>BASE_目撃</x:v>
      </x:c>
      <x:c r="D623" t="str">
        <x:v>カエル</x:v>
      </x:c>
      <x:c r="E623" t="str">
        <x:v>1匹</x:v>
      </x:c>
      <x:c r="F623" t="str"/>
      <x:c r="G623" t="n">
        <x:v>28.19122359752301</x:v>
      </x:c>
      <x:c r="H623" t="n">
        <x:v>129.2903696021711</x:v>
      </x:c>
      <x:c r="I623" t="str"/>
      <x:c r="J623" t="str">
        <x:v>ハブログ5~7月.txt</x:v>
      </x:c>
      <x:c r="K623" t="str">
        <x:v>BASE_ORIGINAL_NOT_RECERTIFIED</x:v>
      </x:c>
    </x:row>
    <x:row r="624">
      <x:c r="A624" t="str">
        <x:v>2026-07-02</x:v>
      </x:c>
      <x:c r="B624" t="str">
        <x:v>01:42</x:v>
      </x:c>
      <x:c r="C624" t="str">
        <x:v>BASE_目撃</x:v>
      </x:c>
      <x:c r="D624" t="str">
        <x:v>ヤマシギ</x:v>
      </x:c>
      <x:c r="E624" t="str">
        <x:v>1匹</x:v>
      </x:c>
      <x:c r="F624" t="str"/>
      <x:c r="G624" t="n">
        <x:v>28.19131171340397</x:v>
      </x:c>
      <x:c r="H624" t="n">
        <x:v>129.2908095626927</x:v>
      </x:c>
      <x:c r="I624" t="str"/>
      <x:c r="J624" t="str">
        <x:v>ハブログ5~7月.txt</x:v>
      </x:c>
      <x:c r="K624" t="str">
        <x:v>BASE_ORIGINAL_NOT_RECERTIFIED</x:v>
      </x:c>
    </x:row>
    <x:row r="625">
      <x:c r="A625" t="str">
        <x:v>2026-07-02</x:v>
      </x:c>
      <x:c r="B625" t="str">
        <x:v>02:10</x:v>
      </x:c>
      <x:c r="C625" t="str">
        <x:v>BASE_目撃</x:v>
      </x:c>
      <x:c r="D625" t="str">
        <x:v>ウシガエル</x:v>
      </x:c>
      <x:c r="E625" t="str">
        <x:v>1匹</x:v>
      </x:c>
      <x:c r="F625" t="str"/>
      <x:c r="G625" t="n">
        <x:v>28.21072930938398</x:v>
      </x:c>
      <x:c r="H625" t="n">
        <x:v>129.2903157883596</x:v>
      </x:c>
      <x:c r="I625" t="str"/>
      <x:c r="J625" t="str">
        <x:v>ハブログ5~7月.txt</x:v>
      </x:c>
      <x:c r="K625" t="str">
        <x:v>BASE_ORIGINAL_NOT_RECERTIFIED</x:v>
      </x:c>
    </x:row>
    <x:row r="626">
      <x:c r="A626" t="str">
        <x:v>2026-07-02</x:v>
      </x:c>
      <x:c r="B626" t="str">
        <x:v>02:21</x:v>
      </x:c>
      <x:c r="C626" t="str">
        <x:v>BASE_目撃</x:v>
      </x:c>
      <x:c r="D626" t="str">
        <x:v>カエル</x:v>
      </x:c>
      <x:c r="E626" t="str">
        <x:v>5匹以上</x:v>
      </x:c>
      <x:c r="F626" t="str"/>
      <x:c r="G626" t="n">
        <x:v>28.20840490851472</x:v>
      </x:c>
      <x:c r="H626" t="n">
        <x:v>129.2782929799702</x:v>
      </x:c>
      <x:c r="I626" t="str"/>
      <x:c r="J626" t="str">
        <x:v>ハブログ5~7月.txt</x:v>
      </x:c>
      <x:c r="K626" t="str">
        <x:v>BASE_ORIGINAL_NOT_RECERTIFIED</x:v>
      </x:c>
    </x:row>
    <x:row r="627">
      <x:c r="A627" t="str">
        <x:v>2026-07-02</x:v>
      </x:c>
      <x:c r="B627" t="str">
        <x:v>02:40</x:v>
      </x:c>
      <x:c r="C627" t="str">
        <x:v>BASE_目撃</x:v>
      </x:c>
      <x:c r="D627" t="str">
        <x:v>クロウサギ</x:v>
      </x:c>
      <x:c r="E627" t="str">
        <x:v>1匹</x:v>
      </x:c>
      <x:c r="F627" t="str"/>
      <x:c r="G627" t="n">
        <x:v>28.2107294348914</x:v>
      </x:c>
      <x:c r="H627" t="n">
        <x:v>129.2905147753677</x:v>
      </x:c>
      <x:c r="I627" t="str"/>
      <x:c r="J627" t="str">
        <x:v>ハブログ5~7月.txt</x:v>
      </x:c>
      <x:c r="K627" t="str">
        <x:v>BASE_ORIGINAL_NOT_RECERTIFIED</x:v>
      </x:c>
    </x:row>
    <x:row r="628">
      <x:c r="A628" t="str">
        <x:v>2026-07-02</x:v>
      </x:c>
      <x:c r="B628" t="str">
        <x:v>03:06</x:v>
      </x:c>
      <x:c r="C628" t="str">
        <x:v>BASE_目撃</x:v>
      </x:c>
      <x:c r="D628" t="str">
        <x:v>ネズミ</x:v>
      </x:c>
      <x:c r="E628" t="str">
        <x:v>1匹</x:v>
      </x:c>
      <x:c r="F628" t="str">
        <x:v>県道79号</x:v>
      </x:c>
      <x:c r="G628" t="n">
        <x:v>28.16547340250403</x:v>
      </x:c>
      <x:c r="H628" t="n">
        <x:v>129.2902565283042</x:v>
      </x:c>
      <x:c r="I628" t="str"/>
      <x:c r="J628" t="str">
        <x:v>ハブログ5~7月.txt</x:v>
      </x:c>
      <x:c r="K628" t="str">
        <x:v>BASE_ORIGINAL_NOT_RECERTIFIED</x:v>
      </x:c>
    </x:row>
    <x:row r="629">
      <x:c r="A629" t="str">
        <x:v>2026-07-02</x:v>
      </x:c>
      <x:c r="B629" t="str">
        <x:v>03:38</x:v>
      </x:c>
      <x:c r="C629" t="str">
        <x:v>BASE_目撃</x:v>
      </x:c>
      <x:c r="D629" t="str">
        <x:v>カエル</x:v>
      </x:c>
      <x:c r="E629" t="str">
        <x:v>5匹以上</x:v>
      </x:c>
      <x:c r="F629" t="str">
        <x:v>節子</x:v>
      </x:c>
      <x:c r="G629" t="n">
        <x:v>28.17032656634987</x:v>
      </x:c>
      <x:c r="H629" t="n">
        <x:v>129.3781759032322</x:v>
      </x:c>
      <x:c r="I629" t="str"/>
      <x:c r="J629" t="str">
        <x:v>ハブログ5~7月.txt</x:v>
      </x:c>
      <x:c r="K629" t="str">
        <x:v>BASE_ORIGINAL_NOT_RECERTIFIED</x:v>
      </x:c>
    </x:row>
    <x:row r="630">
      <x:c r="A630" t="str">
        <x:v>2026-07-02</x:v>
      </x:c>
      <x:c r="B630" t="str">
        <x:v>03:40</x:v>
      </x:c>
      <x:c r="C630" t="str">
        <x:v>BASE_目撃</x:v>
      </x:c>
      <x:c r="D630" t="str">
        <x:v>ヤマシギ</x:v>
      </x:c>
      <x:c r="E630" t="str">
        <x:v>1匹</x:v>
      </x:c>
      <x:c r="F630" t="str">
        <x:v>節子</x:v>
      </x:c>
      <x:c r="G630" t="n">
        <x:v>28.17152454986067</x:v>
      </x:c>
      <x:c r="H630" t="n">
        <x:v>129.3798222766531</x:v>
      </x:c>
      <x:c r="I630" t="str"/>
      <x:c r="J630" t="str">
        <x:v>ハブログ5~7月.txt</x:v>
      </x:c>
      <x:c r="K630" t="str">
        <x:v>BASE_ORIGINAL_NOT_RECERTIFIED</x:v>
      </x:c>
    </x:row>
    <x:row r="631">
      <x:c r="A631" t="str">
        <x:v>2026-07-02</x:v>
      </x:c>
      <x:c r="B631" t="str">
        <x:v>03:43</x:v>
      </x:c>
      <x:c r="C631" t="str">
        <x:v>BASE_目撃</x:v>
      </x:c>
      <x:c r="D631" t="str">
        <x:v>カエル</x:v>
      </x:c>
      <x:c r="E631" t="str">
        <x:v>3匹</x:v>
      </x:c>
      <x:c r="F631" t="str">
        <x:v>節子1196</x:v>
      </x:c>
      <x:c r="G631" t="n">
        <x:v>28.16745392049492</x:v>
      </x:c>
      <x:c r="H631" t="n">
        <x:v>129.3798327540321</x:v>
      </x:c>
      <x:c r="I631" t="str"/>
      <x:c r="J631" t="str">
        <x:v>ハブログ5~7月.txt</x:v>
      </x:c>
      <x:c r="K631" t="str">
        <x:v>BASE_ORIGINAL_NOT_RECERTIFIED</x:v>
      </x:c>
    </x:row>
    <x:row r="632">
      <x:c r="A632" t="str">
        <x:v>2026-07-02</x:v>
      </x:c>
      <x:c r="B632" t="str">
        <x:v>03:46</x:v>
      </x:c>
      <x:c r="C632" t="str">
        <x:v>BASE_目撃</x:v>
      </x:c>
      <x:c r="D632" t="str">
        <x:v>カエル</x:v>
      </x:c>
      <x:c r="E632" t="str">
        <x:v>1匹</x:v>
      </x:c>
      <x:c r="F632" t="str">
        <x:v>節子</x:v>
      </x:c>
      <x:c r="G632" t="n">
        <x:v>28.16532768311739</x:v>
      </x:c>
      <x:c r="H632" t="n">
        <x:v>129.3848358282162</x:v>
      </x:c>
      <x:c r="I632" t="str"/>
      <x:c r="J632" t="str">
        <x:v>ハブログ5~7月.txt</x:v>
      </x:c>
      <x:c r="K632" t="str">
        <x:v>BASE_ORIGINAL_NOT_RECERTIFIED</x:v>
      </x:c>
    </x:row>
    <x:row r="633">
      <x:c r="A633" t="str">
        <x:v>2026-07-02</x:v>
      </x:c>
      <x:c r="B633" t="str">
        <x:v>04:17</x:v>
      </x:c>
      <x:c r="C633" t="str">
        <x:v>BASE_目撃</x:v>
      </x:c>
      <x:c r="D633" t="str">
        <x:v>クロウサギ</x:v>
      </x:c>
      <x:c r="E633" t="str">
        <x:v>1匹</x:v>
      </x:c>
      <x:c r="F633" t="str">
        <x:v>網野子</x:v>
      </x:c>
      <x:c r="G633" t="n">
        <x:v>28.1835563858172</x:v>
      </x:c>
      <x:c r="H633" t="n">
        <x:v>129.3717225720055</x:v>
      </x:c>
      <x:c r="I633" t="str"/>
      <x:c r="J633" t="str">
        <x:v>ハブログ5~7月.txt</x:v>
      </x:c>
      <x:c r="K633" t="str">
        <x:v>BASE_ORIGINAL_NOT_RECERTIFIED</x:v>
      </x:c>
    </x:row>
    <x:row r="634">
      <x:c r="A634" t="str">
        <x:v>2026-07-02</x:v>
      </x:c>
      <x:c r="B634" t="str">
        <x:v>04:25</x:v>
      </x:c>
      <x:c r="C634" t="str">
        <x:v>BASE_目撃</x:v>
      </x:c>
      <x:c r="D634" t="str">
        <x:v>クロウサギ</x:v>
      </x:c>
      <x:c r="E634" t="str">
        <x:v>1匹</x:v>
      </x:c>
      <x:c r="F634" t="str"/>
      <x:c r="G634" t="n">
        <x:v>28.18894770333609</x:v>
      </x:c>
      <x:c r="H634" t="n">
        <x:v>129.3862705481241</x:v>
      </x:c>
      <x:c r="I634" t="str"/>
      <x:c r="J634" t="str">
        <x:v>ハブログ5~7月.txt</x:v>
      </x:c>
      <x:c r="K634" t="str">
        <x:v>BASE_ORIGINAL_NOT_RECERTIFIED</x:v>
      </x:c>
    </x:row>
    <x:row r="635">
      <x:c r="A635" t="str">
        <x:v>2026-07-02</x:v>
      </x:c>
      <x:c r="B635" t="str">
        <x:v>04:28</x:v>
      </x:c>
      <x:c r="C635" t="str">
        <x:v>BASE_目撃</x:v>
      </x:c>
      <x:c r="D635" t="str">
        <x:v>ヤマシギ</x:v>
      </x:c>
      <x:c r="E635" t="str">
        <x:v>1匹</x:v>
      </x:c>
      <x:c r="F635" t="str"/>
      <x:c r="G635" t="n">
        <x:v>28.1959030218685</x:v>
      </x:c>
      <x:c r="H635" t="n">
        <x:v>129.3891554420156</x:v>
      </x:c>
      <x:c r="I635" t="str"/>
      <x:c r="J635" t="str">
        <x:v>ハブログ5~7月.txt</x:v>
      </x:c>
      <x:c r="K635" t="str">
        <x:v>BASE_ORIGINAL_NOT_RECERTIFIED</x:v>
      </x:c>
    </x:row>
    <x:row r="636">
      <x:c r="A636" t="str">
        <x:v>2026-07-02</x:v>
      </x:c>
      <x:c r="B636" t="str">
        <x:v>04:29</x:v>
      </x:c>
      <x:c r="C636" t="str">
        <x:v>BASE_目撃</x:v>
      </x:c>
      <x:c r="D636" t="str">
        <x:v>クロウサギ</x:v>
      </x:c>
      <x:c r="E636" t="str">
        <x:v>1匹</x:v>
      </x:c>
      <x:c r="F636" t="str"/>
      <x:c r="G636" t="n">
        <x:v>28.19851856463278</x:v>
      </x:c>
      <x:c r="H636" t="n">
        <x:v>129.3920674623872</x:v>
      </x:c>
      <x:c r="I636" t="str"/>
      <x:c r="J636" t="str">
        <x:v>ハブログ5~7月.txt</x:v>
      </x:c>
      <x:c r="K636" t="str">
        <x:v>BASE_ORIGINAL_NOT_RECERTIFIED</x:v>
      </x:c>
    </x:row>
    <x:row r="637">
      <x:c r="A637" t="str">
        <x:v>2026-07-02</x:v>
      </x:c>
      <x:c r="B637" t="str">
        <x:v>04:32</x:v>
      </x:c>
      <x:c r="C637" t="str">
        <x:v>BASE_目撃</x:v>
      </x:c>
      <x:c r="D637" t="str">
        <x:v>クロウサギ</x:v>
      </x:c>
      <x:c r="E637" t="str">
        <x:v>1匹</x:v>
      </x:c>
      <x:c r="F637" t="str"/>
      <x:c r="G637" t="n">
        <x:v>28.19524483414046</x:v>
      </x:c>
      <x:c r="H637" t="n">
        <x:v>129.3951340399057</x:v>
      </x:c>
      <x:c r="I637" t="str"/>
      <x:c r="J637" t="str">
        <x:v>ハブログ5~7月.txt</x:v>
      </x:c>
      <x:c r="K637" t="str">
        <x:v>BASE_ORIGINAL_NOT_RECERTIFIED</x:v>
      </x:c>
    </x:row>
    <x:row r="638">
      <x:c r="A638" t="str">
        <x:v>2026-07-02</x:v>
      </x:c>
      <x:c r="B638" t="str">
        <x:v>04:39</x:v>
      </x:c>
      <x:c r="C638" t="str">
        <x:v>BASE_目撃</x:v>
      </x:c>
      <x:c r="D638" t="str">
        <x:v>ネズミ</x:v>
      </x:c>
      <x:c r="E638" t="str">
        <x:v>1匹</x:v>
      </x:c>
      <x:c r="F638" t="str">
        <x:v>嘉徳</x:v>
      </x:c>
      <x:c r="G638" t="n">
        <x:v>28.19229254902396</x:v>
      </x:c>
      <x:c r="H638" t="n">
        <x:v>129.3998264564178</x:v>
      </x:c>
      <x:c r="I638" t="str"/>
      <x:c r="J638" t="str">
        <x:v>ハブログ5~7月.txt</x:v>
      </x:c>
      <x:c r="K638" t="str">
        <x:v>BASE_ORIGINAL_NOT_RECERTIFIED</x:v>
      </x:c>
    </x:row>
    <x:row r="639">
      <x:c r="A639" t="str">
        <x:v>2026-07-02</x:v>
      </x:c>
      <x:c r="B639" t="str">
        <x:v>04:49</x:v>
      </x:c>
      <x:c r="C639" t="str">
        <x:v>BASE_目撃</x:v>
      </x:c>
      <x:c r="D639" t="str">
        <x:v>ネズミ</x:v>
      </x:c>
      <x:c r="E639" t="str">
        <x:v>1匹</x:v>
      </x:c>
      <x:c r="F639" t="str"/>
      <x:c r="G639" t="n">
        <x:v>28.19853432468195</x:v>
      </x:c>
      <x:c r="H639" t="n">
        <x:v>129.391818859069</x:v>
      </x:c>
      <x:c r="I639" t="str"/>
      <x:c r="J639" t="str">
        <x:v>ハブログ5~7月.txt</x:v>
      </x:c>
      <x:c r="K639" t="str">
        <x:v>BASE_ORIGINAL_NOT_RECERTIFIED</x:v>
      </x:c>
    </x:row>
    <x:row r="640">
      <x:c r="A640" t="str">
        <x:v>2026-07-02</x:v>
      </x:c>
      <x:c r="B640" t="str">
        <x:v>04:50</x:v>
      </x:c>
      <x:c r="C640" t="str">
        <x:v>BASE_目撃</x:v>
      </x:c>
      <x:c r="D640" t="str">
        <x:v>クロウサギ</x:v>
      </x:c>
      <x:c r="E640" t="str">
        <x:v>1匹</x:v>
      </x:c>
      <x:c r="F640" t="str"/>
      <x:c r="G640" t="n">
        <x:v>28.19725696074971</x:v>
      </x:c>
      <x:c r="H640" t="n">
        <x:v>129.3907551119055</x:v>
      </x:c>
      <x:c r="I640" t="str"/>
      <x:c r="J640" t="str">
        <x:v>ハブログ5~7月.txt</x:v>
      </x:c>
      <x:c r="K640" t="str">
        <x:v>BASE_ORIGINAL_NOT_RECERTIFIED</x:v>
      </x:c>
    </x:row>
    <x:row r="641">
      <x:c r="A641" t="str">
        <x:v>2026-07-02</x:v>
      </x:c>
      <x:c r="B641" t="str">
        <x:v>04:54</x:v>
      </x:c>
      <x:c r="C641" t="str">
        <x:v>BASE_目撃</x:v>
      </x:c>
      <x:c r="D641" t="str">
        <x:v>クロウサギ</x:v>
      </x:c>
      <x:c r="E641" t="str">
        <x:v>1匹</x:v>
      </x:c>
      <x:c r="F641" t="str">
        <x:v>嘉徳</x:v>
      </x:c>
      <x:c r="G641" t="n">
        <x:v>28.18878159587022</x:v>
      </x:c>
      <x:c r="H641" t="n">
        <x:v>129.3860409187245</x:v>
      </x:c>
      <x:c r="I641" t="str"/>
      <x:c r="J641" t="str">
        <x:v>ハブログ5~7月.txt</x:v>
      </x:c>
      <x:c r="K641" t="str">
        <x:v>BASE_ORIGINAL_NOT_RECERTIFIED</x:v>
      </x:c>
    </x:row>
    <x:row r="642">
      <x:c r="A642" t="str">
        <x:v>2026-07-02</x:v>
      </x:c>
      <x:c r="B642" t="str">
        <x:v>22:48</x:v>
      </x:c>
      <x:c r="C642" t="str">
        <x:v>BASE_目撃</x:v>
      </x:c>
      <x:c r="D642" t="str">
        <x:v>ウシガエル</x:v>
      </x:c>
      <x:c r="E642" t="str">
        <x:v>1匹</x:v>
      </x:c>
      <x:c r="F642" t="str">
        <x:v>久根津1019</x:v>
      </x:c>
      <x:c r="G642" t="n">
        <x:v>28.16875861512807</x:v>
      </x:c>
      <x:c r="H642" t="n">
        <x:v>129.2984187944778</x:v>
      </x:c>
      <x:c r="I642" t="str"/>
      <x:c r="J642" t="str">
        <x:v>ハブログ5~7月.txt</x:v>
      </x:c>
      <x:c r="K642" t="str">
        <x:v>BASE_ORIGINAL_NOT_RECERTIFIED</x:v>
      </x:c>
    </x:row>
    <x:row r="643">
      <x:c r="A643" t="str">
        <x:v>2026-07-02</x:v>
      </x:c>
      <x:c r="B643" t="str">
        <x:v>23:21</x:v>
      </x:c>
      <x:c r="C643" t="str">
        <x:v>BASE_目撃</x:v>
      </x:c>
      <x:c r="D643" t="str">
        <x:v>クロウサギ</x:v>
      </x:c>
      <x:c r="E643" t="str">
        <x:v>1匹</x:v>
      </x:c>
      <x:c r="F643" t="str"/>
      <x:c r="G643" t="n">
        <x:v>28.20995006126189</x:v>
      </x:c>
      <x:c r="H643" t="n">
        <x:v>129.2887342700299</x:v>
      </x:c>
      <x:c r="I643" t="str"/>
      <x:c r="J643" t="str">
        <x:v>ハブログ5~7月.txt</x:v>
      </x:c>
      <x:c r="K643" t="str">
        <x:v>BASE_ORIGINAL_NOT_RECERTIFIED</x:v>
      </x:c>
    </x:row>
    <x:row r="644">
      <x:c r="A644" t="str">
        <x:v>2026-07-02</x:v>
      </x:c>
      <x:c r="B644" t="str">
        <x:v>23:22</x:v>
      </x:c>
      <x:c r="C644" t="str">
        <x:v>BASE_目撃</x:v>
      </x:c>
      <x:c r="D644" t="str">
        <x:v>カエル</x:v>
      </x:c>
      <x:c r="E644" t="str">
        <x:v>1匹</x:v>
      </x:c>
      <x:c r="F644" t="str"/>
      <x:c r="G644" t="n">
        <x:v>28.2121863624277</x:v>
      </x:c>
      <x:c r="H644" t="n">
        <x:v>129.2918068105951</x:v>
      </x:c>
      <x:c r="I644" t="str"/>
      <x:c r="J644" t="str">
        <x:v>ハブログ5~7月.txt</x:v>
      </x:c>
      <x:c r="K644" t="str">
        <x:v>BASE_ORIGINAL_NOT_RECERTIFIED</x:v>
      </x:c>
    </x:row>
    <x:row r="645">
      <x:c r="A645" t="str">
        <x:v>2026-07-02</x:v>
      </x:c>
      <x:c r="B645" t="str">
        <x:v>23:31</x:v>
      </x:c>
      <x:c r="C645" t="str">
        <x:v>BASE_目撃</x:v>
      </x:c>
      <x:c r="D645" t="str">
        <x:v>カエル</x:v>
      </x:c>
      <x:c r="E645" t="str">
        <x:v>5匹以上</x:v>
      </x:c>
      <x:c r="F645" t="str">
        <x:v>県道79号</x:v>
      </x:c>
      <x:c r="G645" t="n">
        <x:v>28.22262190488837</x:v>
      </x:c>
      <x:c r="H645" t="n">
        <x:v>129.2890318769982</x:v>
      </x:c>
      <x:c r="I645" t="str"/>
      <x:c r="J645" t="str">
        <x:v>ハブログ5~7月.txt</x:v>
      </x:c>
      <x:c r="K645" t="str">
        <x:v>BASE_ORIGINAL_NOT_RECERTIFIED</x:v>
      </x:c>
    </x:row>
    <x:row r="646">
      <x:c r="A646" t="str">
        <x:v>2026-07-03</x:v>
      </x:c>
      <x:c r="B646" t="str">
        <x:v>00:34</x:v>
      </x:c>
      <x:c r="C646" t="str">
        <x:v>BASE_目撃</x:v>
      </x:c>
      <x:c r="D646" t="str">
        <x:v>カエル</x:v>
      </x:c>
      <x:c r="E646" t="str">
        <x:v>5匹以上</x:v>
      </x:c>
      <x:c r="F646" t="str">
        <x:v>県道79号</x:v>
      </x:c>
      <x:c r="G646" t="n">
        <x:v>28.2233615543114</x:v>
      </x:c>
      <x:c r="H646" t="n">
        <x:v>129.2830455689152</x:v>
      </x:c>
      <x:c r="I646" t="str"/>
      <x:c r="J646" t="str">
        <x:v>ハブログ5~7月.txt</x:v>
      </x:c>
      <x:c r="K646" t="str">
        <x:v>BASE_ORIGINAL_NOT_RECERTIFIED</x:v>
      </x:c>
    </x:row>
    <x:row r="647">
      <x:c r="A647" t="str">
        <x:v>2026-07-03</x:v>
      </x:c>
      <x:c r="B647" t="str">
        <x:v>00:34</x:v>
      </x:c>
      <x:c r="C647" t="str">
        <x:v>BASE_目撃</x:v>
      </x:c>
      <x:c r="D647" t="str">
        <x:v>ネズミ</x:v>
      </x:c>
      <x:c r="E647" t="str">
        <x:v>1匹</x:v>
      </x:c>
      <x:c r="F647" t="str">
        <x:v>県道79号</x:v>
      </x:c>
      <x:c r="G647" t="n">
        <x:v>28.22269869509544</x:v>
      </x:c>
      <x:c r="H647" t="n">
        <x:v>129.2834664119114</x:v>
      </x:c>
      <x:c r="I647" t="str"/>
      <x:c r="J647" t="str">
        <x:v>ハブログ5~7月.txt</x:v>
      </x:c>
      <x:c r="K647" t="str">
        <x:v>BASE_ORIGINAL_NOT_RECERTIFIED</x:v>
      </x:c>
    </x:row>
    <x:row r="648">
      <x:c r="A648" t="str">
        <x:v>2026-07-03</x:v>
      </x:c>
      <x:c r="B648" t="str">
        <x:v>02:12</x:v>
      </x:c>
      <x:c r="C648" t="str">
        <x:v>BASE_目撃</x:v>
      </x:c>
      <x:c r="D648" t="str">
        <x:v>カエル</x:v>
      </x:c>
      <x:c r="E648" t="str">
        <x:v>1匹</x:v>
      </x:c>
      <x:c r="F648" t="str">
        <x:v>油井</x:v>
      </x:c>
      <x:c r="G648" t="n">
        <x:v>28.18101186452683</x:v>
      </x:c>
      <x:c r="H648" t="n">
        <x:v>129.2987420552681</x:v>
      </x:c>
      <x:c r="I648" t="str"/>
      <x:c r="J648" t="str">
        <x:v>ハブログ5~7月.txt</x:v>
      </x:c>
      <x:c r="K648" t="str">
        <x:v>BASE_ORIGINAL_NOT_RECERTIFIED</x:v>
      </x:c>
    </x:row>
    <x:row r="649">
      <x:c r="A649" t="str">
        <x:v>2026-07-03</x:v>
      </x:c>
      <x:c r="B649" t="str">
        <x:v>02:14</x:v>
      </x:c>
      <x:c r="C649" t="str">
        <x:v>BASE_目撃</x:v>
      </x:c>
      <x:c r="D649" t="str">
        <x:v>カエル</x:v>
      </x:c>
      <x:c r="E649" t="str">
        <x:v>1匹</x:v>
      </x:c>
      <x:c r="F649" t="str">
        <x:v>油井</x:v>
      </x:c>
      <x:c r="G649" t="n">
        <x:v>28.18133454860348</x:v>
      </x:c>
      <x:c r="H649" t="n">
        <x:v>129.3004975375232</x:v>
      </x:c>
      <x:c r="I649" t="str"/>
      <x:c r="J649" t="str">
        <x:v>ハブログ5~7月.txt</x:v>
      </x:c>
      <x:c r="K649" t="str">
        <x:v>BASE_ORIGINAL_NOT_RECERTIFIED</x:v>
      </x:c>
    </x:row>
    <x:row r="650">
      <x:c r="A650" t="str">
        <x:v>2026-07-03</x:v>
      </x:c>
      <x:c r="B650" t="str">
        <x:v>02:17</x:v>
      </x:c>
      <x:c r="C650" t="str">
        <x:v>BASE_目撃</x:v>
      </x:c>
      <x:c r="D650" t="str">
        <x:v>ウシガエル</x:v>
      </x:c>
      <x:c r="E650" t="str">
        <x:v>1匹</x:v>
      </x:c>
      <x:c r="F650" t="str">
        <x:v>油井</x:v>
      </x:c>
      <x:c r="G650" t="n">
        <x:v>28.18177585948824</x:v>
      </x:c>
      <x:c r="H650" t="n">
        <x:v>129.3029273121039</x:v>
      </x:c>
      <x:c r="I650" t="str"/>
      <x:c r="J650" t="str">
        <x:v>ハブログ5~7月.txt</x:v>
      </x:c>
      <x:c r="K650" t="str">
        <x:v>BASE_ORIGINAL_NOT_RECERTIFIED</x:v>
      </x:c>
    </x:row>
    <x:row r="651">
      <x:c r="A651" t="str">
        <x:v>2026-07-03</x:v>
      </x:c>
      <x:c r="B651" t="str">
        <x:v>02:31</x:v>
      </x:c>
      <x:c r="C651" t="str">
        <x:v>BASE_目撃</x:v>
      </x:c>
      <x:c r="D651" t="str">
        <x:v>ヤマシギ</x:v>
      </x:c>
      <x:c r="E651" t="str">
        <x:v>1匹</x:v>
      </x:c>
      <x:c r="F651" t="str">
        <x:v>久根津</x:v>
      </x:c>
      <x:c r="G651" t="n">
        <x:v>28.17498794635593</x:v>
      </x:c>
      <x:c r="H651" t="n">
        <x:v>129.3053858652943</x:v>
      </x:c>
      <x:c r="I651" t="str"/>
      <x:c r="J651" t="str">
        <x:v>ハブログ5~7月.txt</x:v>
      </x:c>
      <x:c r="K651" t="str">
        <x:v>BASE_ORIGINAL_NOT_RECERTIFIED</x:v>
      </x:c>
    </x:row>
    <x:row r="652">
      <x:c r="A652" t="str">
        <x:v>2026-07-03</x:v>
      </x:c>
      <x:c r="B652" t="str">
        <x:v>02:34</x:v>
      </x:c>
      <x:c r="C652" t="str">
        <x:v>BASE_目撃</x:v>
      </x:c>
      <x:c r="D652" t="str">
        <x:v>ヤマシギ</x:v>
      </x:c>
      <x:c r="E652" t="str">
        <x:v>2匹</x:v>
      </x:c>
      <x:c r="F652" t="str">
        <x:v>久根津</x:v>
      </x:c>
      <x:c r="G652" t="n">
        <x:v>28.17342986148934</x:v>
      </x:c>
      <x:c r="H652" t="n">
        <x:v>129.3070761023193</x:v>
      </x:c>
      <x:c r="I652" t="str"/>
      <x:c r="J652" t="str">
        <x:v>ハブログ5~7月.txt</x:v>
      </x:c>
      <x:c r="K652" t="str">
        <x:v>BASE_ORIGINAL_NOT_RECERTIFIED</x:v>
      </x:c>
    </x:row>
    <x:row r="653">
      <x:c r="A653" t="str">
        <x:v>2026-07-03</x:v>
      </x:c>
      <x:c r="B653" t="str">
        <x:v>02:37</x:v>
      </x:c>
      <x:c r="C653" t="str">
        <x:v>BASE_目撃</x:v>
      </x:c>
      <x:c r="D653" t="str">
        <x:v>カエル</x:v>
      </x:c>
      <x:c r="E653" t="str">
        <x:v>1匹</x:v>
      </x:c>
      <x:c r="F653" t="str">
        <x:v>久根津</x:v>
      </x:c>
      <x:c r="G653" t="n">
        <x:v>28.17267856080489</x:v>
      </x:c>
      <x:c r="H653" t="n">
        <x:v>129.3098406832318</x:v>
      </x:c>
      <x:c r="I653" t="str"/>
      <x:c r="J653" t="str">
        <x:v>ハブログ5~7月.txt</x:v>
      </x:c>
      <x:c r="K653" t="str">
        <x:v>BASE_ORIGINAL_NOT_RECERTIFIED</x:v>
      </x:c>
    </x:row>
    <x:row r="654">
      <x:c r="A654" t="str">
        <x:v>2026-07-04</x:v>
      </x:c>
      <x:c r="B654" t="str">
        <x:v>23:01</x:v>
      </x:c>
      <x:c r="C654" t="str">
        <x:v>BASE_目撃</x:v>
      </x:c>
      <x:c r="D654" t="str">
        <x:v>カエル</x:v>
      </x:c>
      <x:c r="E654" t="str">
        <x:v>1匹</x:v>
      </x:c>
      <x:c r="F654" t="str">
        <x:v>県道626号</x:v>
      </x:c>
      <x:c r="G654" t="n">
        <x:v>28.13404984493214</x:v>
      </x:c>
      <x:c r="H654" t="n">
        <x:v>129.3316899380487</x:v>
      </x:c>
      <x:c r="I654" t="str"/>
      <x:c r="J654" t="str">
        <x:v>ハブログ5~7月.txt</x:v>
      </x:c>
      <x:c r="K654" t="str">
        <x:v>BASE_ORIGINAL_NOT_RECERTIFIED</x:v>
      </x:c>
    </x:row>
    <x:row r="655">
      <x:c r="A655" t="str">
        <x:v>2026-07-04</x:v>
      </x:c>
      <x:c r="B655" t="str">
        <x:v>23:09</x:v>
      </x:c>
      <x:c r="C655" t="str">
        <x:v>BASE_目撃</x:v>
      </x:c>
      <x:c r="D655" t="str">
        <x:v>カエル</x:v>
      </x:c>
      <x:c r="E655" t="str">
        <x:v>2匹</x:v>
      </x:c>
      <x:c r="F655" t="str">
        <x:v>嘉鉄</x:v>
      </x:c>
      <x:c r="G655" t="n">
        <x:v>28.14185558558506</x:v>
      </x:c>
      <x:c r="H655" t="n">
        <x:v>129.3446098504018</x:v>
      </x:c>
      <x:c r="I655" t="str"/>
      <x:c r="J655" t="str">
        <x:v>ハブログ5~7月.txt</x:v>
      </x:c>
      <x:c r="K655" t="str">
        <x:v>BASE_ORIGINAL_NOT_RECERTIFIED</x:v>
      </x:c>
    </x:row>
    <x:row r="656">
      <x:c r="A656" t="str">
        <x:v>2026-07-04</x:v>
      </x:c>
      <x:c r="B656" t="str">
        <x:v>23:27</x:v>
      </x:c>
      <x:c r="C656" t="str">
        <x:v>BASE_目撃</x:v>
      </x:c>
      <x:c r="D656" t="str">
        <x:v>ネズミ</x:v>
      </x:c>
      <x:c r="E656" t="str">
        <x:v>2匹</x:v>
      </x:c>
      <x:c r="F656" t="str">
        <x:v>伊須</x:v>
      </x:c>
      <x:c r="G656" t="n">
        <x:v>28.14480417458287</x:v>
      </x:c>
      <x:c r="H656" t="n">
        <x:v>129.3546223659753</x:v>
      </x:c>
      <x:c r="I656" t="str"/>
      <x:c r="J656" t="str">
        <x:v>ハブログ5~7月.txt</x:v>
      </x:c>
      <x:c r="K656" t="str">
        <x:v>BASE_ORIGINAL_NOT_RECERTIFIED</x:v>
      </x:c>
    </x:row>
    <x:row r="657">
      <x:c r="A657" t="str">
        <x:v>2026-07-04</x:v>
      </x:c>
      <x:c r="B657" t="str">
        <x:v>23:42</x:v>
      </x:c>
      <x:c r="C657" t="str">
        <x:v>BASE_目撃</x:v>
      </x:c>
      <x:c r="D657" t="str">
        <x:v>ヒメハブ</x:v>
      </x:c>
      <x:c r="E657" t="str">
        <x:v>1匹</x:v>
      </x:c>
      <x:c r="F657" t="str">
        <x:v>伊須</x:v>
      </x:c>
      <x:c r="G657" t="n">
        <x:v>28.16146439972385</x:v>
      </x:c>
      <x:c r="H657" t="n">
        <x:v>129.3448596160258</x:v>
      </x:c>
      <x:c r="I657" t="str"/>
      <x:c r="J657" t="str">
        <x:v>ハブログ5~7月.txt</x:v>
      </x:c>
      <x:c r="K657" t="str">
        <x:v>BASE_ORIGINAL_NOT_RECERTIFIED</x:v>
      </x:c>
    </x:row>
    <x:row r="658">
      <x:c r="A658" t="str">
        <x:v>2026-07-05</x:v>
      </x:c>
      <x:c r="B658" t="str">
        <x:v>00:15</x:v>
      </x:c>
      <x:c r="C658" t="str">
        <x:v>BASE_目撃</x:v>
      </x:c>
      <x:c r="D658" t="str">
        <x:v>カエル</x:v>
      </x:c>
      <x:c r="E658" t="str">
        <x:v>1匹</x:v>
      </x:c>
      <x:c r="F658" t="str">
        <x:v>節子</x:v>
      </x:c>
      <x:c r="G658" t="n">
        <x:v>28.16784662298481</x:v>
      </x:c>
      <x:c r="H658" t="n">
        <x:v>129.377259558468</x:v>
      </x:c>
      <x:c r="I658" t="str"/>
      <x:c r="J658" t="str">
        <x:v>ハブログ5~7月.txt</x:v>
      </x:c>
      <x:c r="K658" t="str">
        <x:v>BASE_ORIGINAL_NOT_RECERTIFIED</x:v>
      </x:c>
    </x:row>
    <x:row r="659">
      <x:c r="A659" t="str">
        <x:v>2026-07-05</x:v>
      </x:c>
      <x:c r="B659" t="str">
        <x:v>00:32</x:v>
      </x:c>
      <x:c r="C659" t="str">
        <x:v>BASE_目撃</x:v>
      </x:c>
      <x:c r="D659" t="str">
        <x:v>カエル</x:v>
      </x:c>
      <x:c r="E659" t="str">
        <x:v>1匹</x:v>
      </x:c>
      <x:c r="F659" t="str">
        <x:v>節子</x:v>
      </x:c>
      <x:c r="G659" t="n">
        <x:v>28.16588897278486</x:v>
      </x:c>
      <x:c r="H659" t="n">
        <x:v>129.3867095340908</x:v>
      </x:c>
      <x:c r="I659" t="str"/>
      <x:c r="J659" t="str">
        <x:v>ハブログ5~7月.txt</x:v>
      </x:c>
      <x:c r="K659" t="str">
        <x:v>BASE_ORIGINAL_NOT_RECERTIFIED</x:v>
      </x:c>
    </x:row>
    <x:row r="660">
      <x:c r="A660" t="str">
        <x:v>2026-07-05</x:v>
      </x:c>
      <x:c r="B660" t="str">
        <x:v>00:39</x:v>
      </x:c>
      <x:c r="C660" t="str">
        <x:v>BASE_目撃</x:v>
      </x:c>
      <x:c r="D660" t="str">
        <x:v>ウシガエル</x:v>
      </x:c>
      <x:c r="E660" t="str">
        <x:v>1匹</x:v>
      </x:c>
      <x:c r="F660" t="str">
        <x:v>節子</x:v>
      </x:c>
      <x:c r="G660" t="n">
        <x:v>28.16539133668453</x:v>
      </x:c>
      <x:c r="H660" t="n">
        <x:v>129.3832423787612</x:v>
      </x:c>
      <x:c r="I660" t="str"/>
      <x:c r="J660" t="str">
        <x:v>ハブログ5~7月.txt</x:v>
      </x:c>
      <x:c r="K660" t="str">
        <x:v>BASE_ORIGINAL_NOT_RECERTIFIED</x:v>
      </x:c>
    </x:row>
    <x:row r="661">
      <x:c r="A661" t="str">
        <x:v>2026-07-05</x:v>
      </x:c>
      <x:c r="B661" t="str">
        <x:v>00:44</x:v>
      </x:c>
      <x:c r="C661" t="str">
        <x:v>BASE_目撃</x:v>
      </x:c>
      <x:c r="D661" t="str">
        <x:v>カエル</x:v>
      </x:c>
      <x:c r="E661" t="str">
        <x:v>1匹</x:v>
      </x:c>
      <x:c r="F661" t="str">
        <x:v>節子1263</x:v>
      </x:c>
      <x:c r="G661" t="n">
        <x:v>28.16714582944492</x:v>
      </x:c>
      <x:c r="H661" t="n">
        <x:v>129.3809601735663</x:v>
      </x:c>
      <x:c r="I661" t="str"/>
      <x:c r="J661" t="str">
        <x:v>ハブログ5~7月.txt</x:v>
      </x:c>
      <x:c r="K661" t="str">
        <x:v>BASE_ORIGINAL_NOT_RECERTIFIED</x:v>
      </x:c>
    </x:row>
    <x:row r="662">
      <x:c r="A662" t="str">
        <x:v>2026-07-05</x:v>
      </x:c>
      <x:c r="B662" t="str">
        <x:v>00:47</x:v>
      </x:c>
      <x:c r="C662" t="str">
        <x:v>BASE_目撃</x:v>
      </x:c>
      <x:c r="D662" t="str">
        <x:v>カエル</x:v>
      </x:c>
      <x:c r="E662" t="str">
        <x:v>2匹</x:v>
      </x:c>
      <x:c r="F662" t="str">
        <x:v>節子</x:v>
      </x:c>
      <x:c r="G662" t="n">
        <x:v>28.16945404511993</x:v>
      </x:c>
      <x:c r="H662" t="n">
        <x:v>129.3792737906304</x:v>
      </x:c>
      <x:c r="I662" t="str"/>
      <x:c r="J662" t="str">
        <x:v>ハブログ5~7月.txt</x:v>
      </x:c>
      <x:c r="K662" t="str">
        <x:v>BASE_ORIGINAL_NOT_RECERTIFIED</x:v>
      </x:c>
    </x:row>
    <x:row r="663">
      <x:c r="A663" t="str">
        <x:v>2026-07-05</x:v>
      </x:c>
      <x:c r="B663" t="str">
        <x:v>00:58</x:v>
      </x:c>
      <x:c r="C663" t="str">
        <x:v>BASE_目撃</x:v>
      </x:c>
      <x:c r="D663" t="str">
        <x:v>カエル</x:v>
      </x:c>
      <x:c r="E663" t="str">
        <x:v>1匹</x:v>
      </x:c>
      <x:c r="F663" t="str">
        <x:v>節子</x:v>
      </x:c>
      <x:c r="G663" t="n">
        <x:v>28.17310554516278</x:v>
      </x:c>
      <x:c r="H663" t="n">
        <x:v>129.3828509682799</x:v>
      </x:c>
      <x:c r="I663" t="str"/>
      <x:c r="J663" t="str">
        <x:v>ハブログ5~7月.txt</x:v>
      </x:c>
      <x:c r="K663" t="str">
        <x:v>BASE_ORIGINAL_NOT_RECERTIFIED</x:v>
      </x:c>
    </x:row>
    <x:row r="664">
      <x:c r="A664" t="str">
        <x:v>2026-07-05</x:v>
      </x:c>
      <x:c r="B664" t="str">
        <x:v>01:03</x:v>
      </x:c>
      <x:c r="C664" t="str">
        <x:v>BASE_目撃</x:v>
      </x:c>
      <x:c r="D664" t="str">
        <x:v>カエル</x:v>
      </x:c>
      <x:c r="E664" t="str">
        <x:v>1匹</x:v>
      </x:c>
      <x:c r="F664" t="str">
        <x:v>節子</x:v>
      </x:c>
      <x:c r="G664" t="n">
        <x:v>28.17556013144027</x:v>
      </x:c>
      <x:c r="H664" t="n">
        <x:v>129.3832366709483</x:v>
      </x:c>
      <x:c r="I664" t="str"/>
      <x:c r="J664" t="str">
        <x:v>ハブログ5~7月.txt</x:v>
      </x:c>
      <x:c r="K664" t="str">
        <x:v>BASE_ORIGINAL_NOT_RECERTIFIED</x:v>
      </x:c>
    </x:row>
    <x:row r="665">
      <x:c r="A665" t="str">
        <x:v>2026-07-05</x:v>
      </x:c>
      <x:c r="B665" t="str">
        <x:v>01:04</x:v>
      </x:c>
      <x:c r="C665" t="str">
        <x:v>BASE_目撃</x:v>
      </x:c>
      <x:c r="D665" t="str">
        <x:v>アカマタ</x:v>
      </x:c>
      <x:c r="E665" t="str">
        <x:v>1匹</x:v>
      </x:c>
      <x:c r="F665" t="str">
        <x:v>節子</x:v>
      </x:c>
      <x:c r="G665" t="n">
        <x:v>28.1751604885534</x:v>
      </x:c>
      <x:c r="H665" t="n">
        <x:v>129.3820974535122</x:v>
      </x:c>
      <x:c r="I665" t="str"/>
      <x:c r="J665" t="str">
        <x:v>ハブログ5~7月.txt</x:v>
      </x:c>
      <x:c r="K665" t="str">
        <x:v>BASE_ORIGINAL_NOT_RECERTIFIED</x:v>
      </x:c>
    </x:row>
    <x:row r="666">
      <x:c r="A666" t="str">
        <x:v>2026-07-05</x:v>
      </x:c>
      <x:c r="B666" t="str">
        <x:v>01:05</x:v>
      </x:c>
      <x:c r="C666" t="str">
        <x:v>BASE_目撃</x:v>
      </x:c>
      <x:c r="D666" t="str">
        <x:v>ヤマシギ</x:v>
      </x:c>
      <x:c r="E666" t="str">
        <x:v>1匹</x:v>
      </x:c>
      <x:c r="F666" t="str">
        <x:v>節子</x:v>
      </x:c>
      <x:c r="G666" t="n">
        <x:v>28.17579939139821</x:v>
      </x:c>
      <x:c r="H666" t="n">
        <x:v>129.3818539068722</x:v>
      </x:c>
      <x:c r="I666" t="str"/>
      <x:c r="J666" t="str">
        <x:v>ハブログ5~7月.txt</x:v>
      </x:c>
      <x:c r="K666" t="str">
        <x:v>BASE_ORIGINAL_NOT_RECERTIFIED</x:v>
      </x:c>
    </x:row>
    <x:row r="667">
      <x:c r="A667" t="str">
        <x:v>2026-07-05</x:v>
      </x:c>
      <x:c r="B667" t="str">
        <x:v>01:17</x:v>
      </x:c>
      <x:c r="C667" t="str">
        <x:v>BASE_目撃</x:v>
      </x:c>
      <x:c r="D667" t="str">
        <x:v>ヤマシギ</x:v>
      </x:c>
      <x:c r="E667" t="str">
        <x:v>1匹</x:v>
      </x:c>
      <x:c r="F667" t="str">
        <x:v>節子</x:v>
      </x:c>
      <x:c r="G667" t="n">
        <x:v>28.17953686181621</x:v>
      </x:c>
      <x:c r="H667" t="n">
        <x:v>129.386071105359</x:v>
      </x:c>
      <x:c r="I667" t="str"/>
      <x:c r="J667" t="str">
        <x:v>ハブログ5~7月.txt</x:v>
      </x:c>
      <x:c r="K667" t="str">
        <x:v>BASE_ORIGINAL_NOT_RECERTIFIED</x:v>
      </x:c>
    </x:row>
    <x:row r="668">
      <x:c r="A668" t="str">
        <x:v>2026-07-05</x:v>
      </x:c>
      <x:c r="B668" t="str">
        <x:v>01:17</x:v>
      </x:c>
      <x:c r="C668" t="str">
        <x:v>BASE_目撃</x:v>
      </x:c>
      <x:c r="D668" t="str">
        <x:v>カエル</x:v>
      </x:c>
      <x:c r="E668" t="str">
        <x:v>1匹</x:v>
      </x:c>
      <x:c r="F668" t="str">
        <x:v>節子</x:v>
      </x:c>
      <x:c r="G668" t="n">
        <x:v>28.17953686181621</x:v>
      </x:c>
      <x:c r="H668" t="n">
        <x:v>129.386071105359</x:v>
      </x:c>
      <x:c r="I668" t="str"/>
      <x:c r="J668" t="str">
        <x:v>ハブログ5~7月.txt</x:v>
      </x:c>
      <x:c r="K668" t="str">
        <x:v>BASE_ORIGINAL_NOT_RECERTIFIED</x:v>
      </x:c>
    </x:row>
    <x:row r="669">
      <x:c r="A669" t="str">
        <x:v>2026-07-05</x:v>
      </x:c>
      <x:c r="B669" t="str">
        <x:v>01:22</x:v>
      </x:c>
      <x:c r="C669" t="str">
        <x:v>BASE_目撃</x:v>
      </x:c>
      <x:c r="D669" t="str">
        <x:v>カエル</x:v>
      </x:c>
      <x:c r="E669" t="str">
        <x:v>1匹</x:v>
      </x:c>
      <x:c r="F669" t="str">
        <x:v>節子</x:v>
      </x:c>
      <x:c r="G669" t="n">
        <x:v>28.18221311123152</x:v>
      </x:c>
      <x:c r="H669" t="n">
        <x:v>129.3834676838707</x:v>
      </x:c>
      <x:c r="I669" t="str"/>
      <x:c r="J669" t="str">
        <x:v>ハブログ5~7月.txt</x:v>
      </x:c>
      <x:c r="K669" t="str">
        <x:v>BASE_ORIGINAL_NOT_RECERTIFIED</x:v>
      </x:c>
    </x:row>
    <x:row r="670">
      <x:c r="A670" t="str">
        <x:v>2026-07-05</x:v>
      </x:c>
      <x:c r="B670" t="str">
        <x:v>01:37</x:v>
      </x:c>
      <x:c r="C670" t="str">
        <x:v>BASE_目撃</x:v>
      </x:c>
      <x:c r="D670" t="str">
        <x:v>クロウサギ</x:v>
      </x:c>
      <x:c r="E670" t="str">
        <x:v>1匹</x:v>
      </x:c>
      <x:c r="F670" t="str"/>
      <x:c r="G670" t="n">
        <x:v>28.19091981255787</x:v>
      </x:c>
      <x:c r="H670" t="n">
        <x:v>129.387129336879</x:v>
      </x:c>
      <x:c r="I670" t="str"/>
      <x:c r="J670" t="str">
        <x:v>ハブログ5~7月.txt</x:v>
      </x:c>
      <x:c r="K670" t="str">
        <x:v>BASE_ORIGINAL_NOT_RECERTIFIED</x:v>
      </x:c>
    </x:row>
    <x:row r="671">
      <x:c r="A671" t="str">
        <x:v>2026-07-05</x:v>
      </x:c>
      <x:c r="B671" t="str">
        <x:v>01:40</x:v>
      </x:c>
      <x:c r="C671" t="str">
        <x:v>BASE_目撃</x:v>
      </x:c>
      <x:c r="D671" t="str">
        <x:v>カエル</x:v>
      </x:c>
      <x:c r="E671" t="str">
        <x:v>5匹以上</x:v>
      </x:c>
      <x:c r="F671" t="str"/>
      <x:c r="G671" t="n">
        <x:v>28.19552247798527</x:v>
      </x:c>
      <x:c r="H671" t="n">
        <x:v>129.3886907156322</x:v>
      </x:c>
      <x:c r="I671" t="str"/>
      <x:c r="J671" t="str">
        <x:v>ハブログ5~7月.txt</x:v>
      </x:c>
      <x:c r="K671" t="str">
        <x:v>BASE_ORIGINAL_NOT_RECERTIFIED</x:v>
      </x:c>
    </x:row>
    <x:row r="672">
      <x:c r="A672" t="str">
        <x:v>2026-07-05</x:v>
      </x:c>
      <x:c r="B672" t="str">
        <x:v>01:42</x:v>
      </x:c>
      <x:c r="C672" t="str">
        <x:v>BASE_目撃</x:v>
      </x:c>
      <x:c r="D672" t="str">
        <x:v>クロウサギ</x:v>
      </x:c>
      <x:c r="E672" t="str">
        <x:v>1匹</x:v>
      </x:c>
      <x:c r="F672" t="str">
        <x:v>嘉徳</x:v>
      </x:c>
      <x:c r="G672" t="n">
        <x:v>28.19794013211238</x:v>
      </x:c>
      <x:c r="H672" t="n">
        <x:v>129.3909917338149</x:v>
      </x:c>
      <x:c r="I672" t="str"/>
      <x:c r="J672" t="str">
        <x:v>ハブログ5~7月.txt</x:v>
      </x:c>
      <x:c r="K672" t="str">
        <x:v>BASE_ORIGINAL_NOT_RECERTIFIED</x:v>
      </x:c>
    </x:row>
    <x:row r="673">
      <x:c r="A673" t="str">
        <x:v>2026-07-05</x:v>
      </x:c>
      <x:c r="B673" t="str">
        <x:v>01:46</x:v>
      </x:c>
      <x:c r="C673" t="str">
        <x:v>BASE_目撃</x:v>
      </x:c>
      <x:c r="D673" t="str">
        <x:v>クロウサギ</x:v>
      </x:c>
      <x:c r="E673" t="str">
        <x:v>1匹</x:v>
      </x:c>
      <x:c r="F673" t="str"/>
      <x:c r="G673" t="n">
        <x:v>28.19659011500151</x:v>
      </x:c>
      <x:c r="H673" t="n">
        <x:v>129.3941690265604</x:v>
      </x:c>
      <x:c r="I673" t="str"/>
      <x:c r="J673" t="str">
        <x:v>ハブログ5~7月.txt</x:v>
      </x:c>
      <x:c r="K673" t="str">
        <x:v>BASE_ORIGINAL_NOT_RECERTIFIED</x:v>
      </x:c>
    </x:row>
    <x:row r="674">
      <x:c r="A674" t="str">
        <x:v>2026-07-05</x:v>
      </x:c>
      <x:c r="B674" t="str">
        <x:v>01:47</x:v>
      </x:c>
      <x:c r="C674" t="str">
        <x:v>BASE_目撃</x:v>
      </x:c>
      <x:c r="D674" t="str">
        <x:v>クロウサギ</x:v>
      </x:c>
      <x:c r="E674" t="str">
        <x:v>2匹</x:v>
      </x:c>
      <x:c r="F674" t="str"/>
      <x:c r="G674" t="n">
        <x:v>28.19518381314747</x:v>
      </x:c>
      <x:c r="H674" t="n">
        <x:v>129.3952794869624</x:v>
      </x:c>
      <x:c r="I674" t="str"/>
      <x:c r="J674" t="str">
        <x:v>ハブログ5~7月.txt</x:v>
      </x:c>
      <x:c r="K674" t="str">
        <x:v>BASE_ORIGINAL_NOT_RECERTIFIED</x:v>
      </x:c>
    </x:row>
    <x:row r="675">
      <x:c r="A675" t="str">
        <x:v>2026-07-05</x:v>
      </x:c>
      <x:c r="B675" t="str">
        <x:v>01:50</x:v>
      </x:c>
      <x:c r="C675" t="str">
        <x:v>BASE_目撃</x:v>
      </x:c>
      <x:c r="D675" t="str">
        <x:v>ネズミ</x:v>
      </x:c>
      <x:c r="E675" t="str">
        <x:v>1匹</x:v>
      </x:c>
      <x:c r="F675" t="str">
        <x:v>嘉徳</x:v>
      </x:c>
      <x:c r="G675" t="n">
        <x:v>28.19386522613631</x:v>
      </x:c>
      <x:c r="H675" t="n">
        <x:v>129.3980979779887</x:v>
      </x:c>
      <x:c r="I675" t="str"/>
      <x:c r="J675" t="str">
        <x:v>ハブログ5~7月.txt</x:v>
      </x:c>
      <x:c r="K675" t="str">
        <x:v>BASE_ORIGINAL_NOT_RECERTIFIED</x:v>
      </x:c>
    </x:row>
    <x:row r="676">
      <x:c r="A676" t="str">
        <x:v>2026-07-05</x:v>
      </x:c>
      <x:c r="B676" t="str">
        <x:v>02:01</x:v>
      </x:c>
      <x:c r="C676" t="str">
        <x:v>BASE_目撃</x:v>
      </x:c>
      <x:c r="D676" t="str">
        <x:v>アカマタ</x:v>
      </x:c>
      <x:c r="E676" t="str">
        <x:v>1匹</x:v>
      </x:c>
      <x:c r="F676" t="str">
        <x:v>嘉徳</x:v>
      </x:c>
      <x:c r="G676" t="n">
        <x:v>28.19235393220952</x:v>
      </x:c>
      <x:c r="H676" t="n">
        <x:v>129.3996286525683</x:v>
      </x:c>
      <x:c r="I676" t="str"/>
      <x:c r="J676" t="str">
        <x:v>ハブログ5~7月.txt</x:v>
      </x:c>
      <x:c r="K676" t="str">
        <x:v>BASE_ORIGINAL_NOT_RECERTIFIED</x:v>
      </x:c>
    </x:row>
    <x:row r="677">
      <x:c r="A677" t="str">
        <x:v>2026-07-05</x:v>
      </x:c>
      <x:c r="B677" t="str">
        <x:v>02:06</x:v>
      </x:c>
      <x:c r="C677" t="str">
        <x:v>BASE_轢死</x:v>
      </x:c>
      <x:c r="D677" t="str">
        <x:v>リュウキュウアオヘビ</x:v>
      </x:c>
      <x:c r="E677" t="str">
        <x:v>1匹</x:v>
      </x:c>
      <x:c r="F677" t="str">
        <x:v>嘉徳</x:v>
      </x:c>
      <x:c r="G677" t="n">
        <x:v>28.19459877765953</x:v>
      </x:c>
      <x:c r="H677" t="n">
        <x:v>129.3973375311473</x:v>
      </x:c>
      <x:c r="I677" t="str"/>
      <x:c r="J677" t="str">
        <x:v>ハブログ5~7月.txt</x:v>
      </x:c>
      <x:c r="K677" t="str">
        <x:v>BASE_ORIGINAL_NOT_RECERTIFIED</x:v>
      </x:c>
    </x:row>
    <x:row r="678">
      <x:c r="A678" t="str">
        <x:v>2026-07-05</x:v>
      </x:c>
      <x:c r="B678" t="str">
        <x:v>02:26</x:v>
      </x:c>
      <x:c r="C678" t="str">
        <x:v>BASE_目撃</x:v>
      </x:c>
      <x:c r="D678" t="str">
        <x:v>ウシガエル</x:v>
      </x:c>
      <x:c r="E678" t="str">
        <x:v>1匹</x:v>
      </x:c>
      <x:c r="F678" t="str">
        <x:v>嘉徳</x:v>
      </x:c>
      <x:c r="G678" t="n">
        <x:v>28.18721223475966</x:v>
      </x:c>
      <x:c r="H678" t="n">
        <x:v>129.3800202060448</x:v>
      </x:c>
      <x:c r="I678" t="str"/>
      <x:c r="J678" t="str">
        <x:v>ハブログ5~7月.txt</x:v>
      </x:c>
      <x:c r="K678" t="str">
        <x:v>BASE_ORIGINAL_NOT_RECERTIFIED</x:v>
      </x:c>
    </x:row>
    <x:row r="679">
      <x:c r="A679" t="str">
        <x:v>2026-07-05</x:v>
      </x:c>
      <x:c r="B679" t="str">
        <x:v>03:14</x:v>
      </x:c>
      <x:c r="C679" t="str">
        <x:v>BASE_目撃</x:v>
      </x:c>
      <x:c r="D679" t="str">
        <x:v>ネズミ</x:v>
      </x:c>
      <x:c r="E679" t="str">
        <x:v>1匹</x:v>
      </x:c>
      <x:c r="F679" t="str">
        <x:v>久根津806</x:v>
      </x:c>
      <x:c r="G679" t="n">
        <x:v>28.16854384870283</x:v>
      </x:c>
      <x:c r="H679" t="n">
        <x:v>129.2989234973861</x:v>
      </x:c>
      <x:c r="I679" t="str"/>
      <x:c r="J679" t="str">
        <x:v>ハブログ5~7月.txt</x:v>
      </x:c>
      <x:c r="K679" t="str">
        <x:v>BASE_ORIGINAL_NOT_RECERTIFIED</x:v>
      </x:c>
    </x:row>
    <x:row r="680">
      <x:c r="A680" t="str">
        <x:v>2026-07-08</x:v>
      </x:c>
      <x:c r="B680" t="str">
        <x:v>23:26</x:v>
      </x:c>
      <x:c r="C680" t="str">
        <x:v>BASE_目撃</x:v>
      </x:c>
      <x:c r="D680" t="str">
        <x:v>カエル</x:v>
      </x:c>
      <x:c r="E680" t="str">
        <x:v>5匹以上</x:v>
      </x:c>
      <x:c r="F680" t="str">
        <x:v>勝浦596</x:v>
      </x:c>
      <x:c r="G680" t="n">
        <x:v>28.17693793425989</x:v>
      </x:c>
      <x:c r="H680" t="n">
        <x:v>129.3470087576256</x:v>
      </x:c>
      <x:c r="I680" t="str"/>
      <x:c r="J680" t="str">
        <x:v>ハブログ5~7月.txt</x:v>
      </x:c>
      <x:c r="K680" t="str">
        <x:v>BASE_ORIGINAL_NOT_RECERTIFIED</x:v>
      </x:c>
    </x:row>
    <x:row r="681">
      <x:c r="A681" t="str">
        <x:v>2026-07-08</x:v>
      </x:c>
      <x:c r="B681" t="str">
        <x:v>23:30</x:v>
      </x:c>
      <x:c r="C681" t="str">
        <x:v>BASE_目撃</x:v>
      </x:c>
      <x:c r="D681" t="str">
        <x:v>アカマタ</x:v>
      </x:c>
      <x:c r="E681" t="str">
        <x:v>1匹</x:v>
      </x:c>
      <x:c r="F681" t="str">
        <x:v>勝浦</x:v>
      </x:c>
      <x:c r="G681" t="n">
        <x:v>28.17918407092488</x:v>
      </x:c>
      <x:c r="H681" t="n">
        <x:v>129.3443251539494</x:v>
      </x:c>
      <x:c r="I681" t="str"/>
      <x:c r="J681" t="str">
        <x:v>ハブログ5~7月.txt</x:v>
      </x:c>
      <x:c r="K681" t="str">
        <x:v>BASE_ORIGINAL_NOT_RECERTIFIED</x:v>
      </x:c>
    </x:row>
    <x:row r="682">
      <x:c r="A682" t="str">
        <x:v>2026-07-08</x:v>
      </x:c>
      <x:c r="B682" t="str">
        <x:v>23:51</x:v>
      </x:c>
      <x:c r="C682" t="str">
        <x:v>BASE_目撃</x:v>
      </x:c>
      <x:c r="D682" t="str">
        <x:v>クロウサギ</x:v>
      </x:c>
      <x:c r="E682" t="str">
        <x:v>1匹</x:v>
      </x:c>
      <x:c r="F682" t="str">
        <x:v>網野子</x:v>
      </x:c>
      <x:c r="G682" t="n">
        <x:v>28.17781077666513</x:v>
      </x:c>
      <x:c r="H682" t="n">
        <x:v>129.3649963129947</x:v>
      </x:c>
      <x:c r="I682" t="str"/>
      <x:c r="J682" t="str">
        <x:v>ハブログ5~7月.txt</x:v>
      </x:c>
      <x:c r="K682" t="str">
        <x:v>BASE_ORIGINAL_NOT_RECERTIFIED</x:v>
      </x:c>
    </x:row>
    <x:row r="683">
      <x:c r="A683" t="str">
        <x:v>2026-07-09</x:v>
      </x:c>
      <x:c r="B683" t="str">
        <x:v>00:03</x:v>
      </x:c>
      <x:c r="C683" t="str">
        <x:v>BASE_目撃</x:v>
      </x:c>
      <x:c r="D683" t="str">
        <x:v>クロウサギ</x:v>
      </x:c>
      <x:c r="E683" t="str">
        <x:v>1匹</x:v>
      </x:c>
      <x:c r="F683" t="str">
        <x:v>嘉徳</x:v>
      </x:c>
      <x:c r="G683" t="n">
        <x:v>28.18546582128294</x:v>
      </x:c>
      <x:c r="H683" t="n">
        <x:v>129.3786785038154</x:v>
      </x:c>
      <x:c r="I683" t="str"/>
      <x:c r="J683" t="str">
        <x:v>ハブログ5~7月.txt</x:v>
      </x:c>
      <x:c r="K683" t="str">
        <x:v>BASE_ORIGINAL_NOT_RECERTIFIED</x:v>
      </x:c>
    </x:row>
    <x:row r="684">
      <x:c r="A684" t="str">
        <x:v>2026-07-09</x:v>
      </x:c>
      <x:c r="B684" t="str">
        <x:v>00:04</x:v>
      </x:c>
      <x:c r="C684" t="str">
        <x:v>BASE_目撃</x:v>
      </x:c>
      <x:c r="D684" t="str">
        <x:v>クロウサギ</x:v>
      </x:c>
      <x:c r="E684" t="str">
        <x:v>1匹</x:v>
      </x:c>
      <x:c r="F684" t="str">
        <x:v>嘉徳</x:v>
      </x:c>
      <x:c r="G684" t="n">
        <x:v>28.18633115084077</x:v>
      </x:c>
      <x:c r="H684" t="n">
        <x:v>129.378615564661</x:v>
      </x:c>
      <x:c r="I684" t="str"/>
      <x:c r="J684" t="str">
        <x:v>ハブログ5~7月.txt</x:v>
      </x:c>
      <x:c r="K684" t="str">
        <x:v>BASE_ORIGINAL_NOT_RECERTIFIED</x:v>
      </x:c>
    </x:row>
    <x:row r="685">
      <x:c r="A685" t="str">
        <x:v>2026-07-09</x:v>
      </x:c>
      <x:c r="B685" t="str">
        <x:v>00:34</x:v>
      </x:c>
      <x:c r="C685" t="str">
        <x:v>BASE_目撃</x:v>
      </x:c>
      <x:c r="D685" t="str">
        <x:v>ヤマシギ</x:v>
      </x:c>
      <x:c r="E685" t="str">
        <x:v>1匹</x:v>
      </x:c>
      <x:c r="F685" t="str">
        <x:v>嘉徳</x:v>
      </x:c>
      <x:c r="G685" t="n">
        <x:v>28.19227007128646</x:v>
      </x:c>
      <x:c r="H685" t="n">
        <x:v>129.3999022733315</x:v>
      </x:c>
      <x:c r="I685" t="str"/>
      <x:c r="J685" t="str">
        <x:v>ハブログ5~7月.txt</x:v>
      </x:c>
      <x:c r="K685" t="str">
        <x:v>BASE_ORIGINAL_NOT_RECERTIFIED</x:v>
      </x:c>
    </x:row>
    <x:row r="686">
      <x:c r="A686" t="str">
        <x:v>2026-07-09</x:v>
      </x:c>
      <x:c r="B686" t="str">
        <x:v>01:16</x:v>
      </x:c>
      <x:c r="C686" t="str">
        <x:v>BASE_目撃</x:v>
      </x:c>
      <x:c r="D686" t="str">
        <x:v>クロウサギ</x:v>
      </x:c>
      <x:c r="E686" t="str">
        <x:v>1匹</x:v>
      </x:c>
      <x:c r="F686" t="str"/>
      <x:c r="G686" t="n">
        <x:v>28.19012341352616</x:v>
      </x:c>
      <x:c r="H686" t="n">
        <x:v>129.3868326050045</x:v>
      </x:c>
      <x:c r="I686" t="str"/>
      <x:c r="J686" t="str">
        <x:v>ハブログ5~7月.txt</x:v>
      </x:c>
      <x:c r="K686" t="str">
        <x:v>BASE_ORIGINAL_NOT_RECERTIFIED</x:v>
      </x:c>
    </x:row>
    <x:row r="687">
      <x:c r="A687" t="str">
        <x:v>2026-07-09</x:v>
      </x:c>
      <x:c r="B687" t="str">
        <x:v>01:38</x:v>
      </x:c>
      <x:c r="C687" t="str">
        <x:v>BASE_轢死</x:v>
      </x:c>
      <x:c r="D687" t="str">
        <x:v>リュウキュウアオヘビ</x:v>
      </x:c>
      <x:c r="E687" t="str">
        <x:v>1匹</x:v>
      </x:c>
      <x:c r="F687" t="str">
        <x:v>網野子</x:v>
      </x:c>
      <x:c r="G687" t="n">
        <x:v>28.17314474525903</x:v>
      </x:c>
      <x:c r="H687" t="n">
        <x:v>129.3547457750142</x:v>
      </x:c>
      <x:c r="I687" t="str"/>
      <x:c r="J687" t="str">
        <x:v>ハブログ5~7月.txt</x:v>
      </x:c>
      <x:c r="K687" t="str">
        <x:v>BASE_ORIGINAL_NOT_RECERTIFIED</x:v>
      </x:c>
    </x:row>
    <x:row r="688">
      <x:c r="A688" t="str">
        <x:v>2026-07-09</x:v>
      </x:c>
      <x:c r="B688" t="str">
        <x:v>02:01</x:v>
      </x:c>
      <x:c r="C688" t="str">
        <x:v>BASE_目撃</x:v>
      </x:c>
      <x:c r="D688" t="str">
        <x:v>ネズミ</x:v>
      </x:c>
      <x:c r="E688" t="str">
        <x:v>1匹</x:v>
      </x:c>
      <x:c r="F688" t="str">
        <x:v>伊須</x:v>
      </x:c>
      <x:c r="G688" t="n">
        <x:v>28.14238280718238</x:v>
      </x:c>
      <x:c r="H688" t="n">
        <x:v>129.3524353884066</x:v>
      </x:c>
      <x:c r="I688" t="str"/>
      <x:c r="J688" t="str">
        <x:v>ハブログ5~7月.txt</x:v>
      </x:c>
      <x:c r="K688" t="str">
        <x:v>BASE_ORIGINAL_NOT_RECERTIFIED</x:v>
      </x:c>
    </x:row>
    <x:row r="689">
      <x:c r="A689" t="str">
        <x:v>2026-07-09</x:v>
      </x:c>
      <x:c r="B689" t="str">
        <x:v>02:10</x:v>
      </x:c>
      <x:c r="C689" t="str">
        <x:v>BASE_目撃</x:v>
      </x:c>
      <x:c r="D689" t="str">
        <x:v>ネズミ</x:v>
      </x:c>
      <x:c r="E689" t="str">
        <x:v>1匹</x:v>
      </x:c>
      <x:c r="F689" t="str">
        <x:v>清水916</x:v>
      </x:c>
      <x:c r="G689" t="n">
        <x:v>28.1312306633668</x:v>
      </x:c>
      <x:c r="H689" t="n">
        <x:v>129.3332262954253</x:v>
      </x:c>
      <x:c r="I689" t="str"/>
      <x:c r="J689" t="str">
        <x:v>ハブログ5~7月.txt</x:v>
      </x:c>
      <x:c r="K689" t="str">
        <x:v>BASE_ORIGINAL_NOT_RECERTIFIED</x:v>
      </x:c>
    </x:row>
    <x:row r="690">
      <x:c r="A690" t="str">
        <x:v>2026-07-09</x:v>
      </x:c>
      <x:c r="B690" t="str">
        <x:v>23:13</x:v>
      </x:c>
      <x:c r="C690" t="str">
        <x:v>BASE_目撃</x:v>
      </x:c>
      <x:c r="D690" t="str">
        <x:v>アカマタ</x:v>
      </x:c>
      <x:c r="E690" t="str">
        <x:v>1匹</x:v>
      </x:c>
      <x:c r="F690" t="str">
        <x:v>久根津1033-1</x:v>
      </x:c>
      <x:c r="G690" t="n">
        <x:v>28.16866085673385</x:v>
      </x:c>
      <x:c r="H690" t="n">
        <x:v>129.2977377321442</x:v>
      </x:c>
      <x:c r="I690" t="str"/>
      <x:c r="J690" t="str">
        <x:v>ハブログ5~7月.txt</x:v>
      </x:c>
      <x:c r="K690" t="str">
        <x:v>BASE_ORIGINAL_NOT_RECERTIFIED</x:v>
      </x:c>
    </x:row>
    <x:row r="691">
      <x:c r="A691" t="str">
        <x:v>2026-07-09</x:v>
      </x:c>
      <x:c r="B691" t="str">
        <x:v>23:49</x:v>
      </x:c>
      <x:c r="C691" t="str">
        <x:v>BASE_目撃</x:v>
      </x:c>
      <x:c r="D691" t="str">
        <x:v>カエル</x:v>
      </x:c>
      <x:c r="E691" t="str">
        <x:v>2匹</x:v>
      </x:c>
      <x:c r="F691" t="str">
        <x:v>久根津598-3</x:v>
      </x:c>
      <x:c r="G691" t="n">
        <x:v>28.17062995439138</x:v>
      </x:c>
      <x:c r="H691" t="n">
        <x:v>129.3018912270996</x:v>
      </x:c>
      <x:c r="I691" t="str"/>
      <x:c r="J691" t="str">
        <x:v>ハブログ5~7月.txt</x:v>
      </x:c>
      <x:c r="K691" t="str">
        <x:v>BASE_ORIGINAL_NOT_RECERTIFIED</x:v>
      </x:c>
    </x:row>
    <x:row r="692">
      <x:c r="A692" t="str">
        <x:v>2026-07-10</x:v>
      </x:c>
      <x:c r="B692" t="str">
        <x:v>00:02</x:v>
      </x:c>
      <x:c r="C692" t="str">
        <x:v>BASE_目撃</x:v>
      </x:c>
      <x:c r="D692" t="str">
        <x:v>アカマタ</x:v>
      </x:c>
      <x:c r="E692" t="str">
        <x:v>1匹</x:v>
      </x:c>
      <x:c r="F692" t="str"/>
      <x:c r="G692" t="n">
        <x:v>28.17062288126078</x:v>
      </x:c>
      <x:c r="H692" t="n">
        <x:v>129.3015974126378</x:v>
      </x:c>
      <x:c r="I692" t="str"/>
      <x:c r="J692" t="str">
        <x:v>ハブログ5~7月.txt</x:v>
      </x:c>
      <x:c r="K692" t="str">
        <x:v>BASE_ORIGINAL_NOT_RECERTIFIED</x:v>
      </x:c>
    </x:row>
    <x:row r="693">
      <x:c r="A693" t="str">
        <x:v>2026-07-10</x:v>
      </x:c>
      <x:c r="B693" t="str">
        <x:v>00:31</x:v>
      </x:c>
      <x:c r="C693" t="str">
        <x:v>BASE_目撃</x:v>
      </x:c>
      <x:c r="D693" t="str">
        <x:v>カエル</x:v>
      </x:c>
      <x:c r="E693" t="str">
        <x:v>1匹</x:v>
      </x:c>
      <x:c r="F693" t="str">
        <x:v>県道79号</x:v>
      </x:c>
      <x:c r="G693" t="n">
        <x:v>28.20269983125053</x:v>
      </x:c>
      <x:c r="H693" t="n">
        <x:v>129.2795436877481</x:v>
      </x:c>
      <x:c r="I693" t="str"/>
      <x:c r="J693" t="str">
        <x:v>ハブログ5~7月.txt</x:v>
      </x:c>
      <x:c r="K693" t="str">
        <x:v>BASE_ORIGINAL_NOT_RECERTIFIED</x:v>
      </x:c>
    </x:row>
    <x:row r="694">
      <x:c r="A694" t="str">
        <x:v>2026-07-10</x:v>
      </x:c>
      <x:c r="B694" t="str">
        <x:v>00:47</x:v>
      </x:c>
      <x:c r="C694" t="str">
        <x:v>BASE_轢死</x:v>
      </x:c>
      <x:c r="D694" t="str">
        <x:v>ネズミ</x:v>
      </x:c>
      <x:c r="E694" t="str">
        <x:v>1匹</x:v>
      </x:c>
      <x:c r="F694" t="str">
        <x:v>県道79号</x:v>
      </x:c>
      <x:c r="G694" t="n">
        <x:v>28.21877401452079</x:v>
      </x:c>
      <x:c r="H694" t="n">
        <x:v>129.2948476928739</x:v>
      </x:c>
      <x:c r="I694" t="str"/>
      <x:c r="J694" t="str">
        <x:v>ハブログ5~7月.txt</x:v>
      </x:c>
      <x:c r="K694" t="str">
        <x:v>BASE_ORIGINAL_NOT_RECERTIFIED</x:v>
      </x:c>
    </x:row>
    <x:row r="695">
      <x:c r="A695" t="str">
        <x:v>2026-07-10</x:v>
      </x:c>
      <x:c r="B695" t="str">
        <x:v>01:04</x:v>
      </x:c>
      <x:c r="C695" t="str">
        <x:v>BASE_目撃</x:v>
      </x:c>
      <x:c r="D695" t="str">
        <x:v>アカマタ</x:v>
      </x:c>
      <x:c r="E695" t="str">
        <x:v>1匹</x:v>
      </x:c>
      <x:c r="F695" t="str">
        <x:v>県道79号</x:v>
      </x:c>
      <x:c r="G695" t="n">
        <x:v>28.20606164251589</x:v>
      </x:c>
      <x:c r="H695" t="n">
        <x:v>129.281445484074</x:v>
      </x:c>
      <x:c r="I695" t="str"/>
      <x:c r="J695" t="str">
        <x:v>ハブログ5~7月.txt</x:v>
      </x:c>
      <x:c r="K695" t="str">
        <x:v>BASE_ORIGINAL_NOT_RECERTIFIED</x:v>
      </x:c>
    </x:row>
    <x:row r="696">
      <x:c r="A696" t="str">
        <x:v>2026-07-10</x:v>
      </x:c>
      <x:c r="B696" t="str">
        <x:v>01:27</x:v>
      </x:c>
      <x:c r="C696" t="str">
        <x:v>BASE_目撃</x:v>
      </x:c>
      <x:c r="D696" t="str">
        <x:v>ウシガエル</x:v>
      </x:c>
      <x:c r="E696" t="str">
        <x:v>1匹</x:v>
      </x:c>
      <x:c r="F696" t="str">
        <x:v>久根津1019</x:v>
      </x:c>
      <x:c r="G696" t="n">
        <x:v>28.1687705280794</x:v>
      </x:c>
      <x:c r="H696" t="n">
        <x:v>129.2983961980017</x:v>
      </x:c>
      <x:c r="I696" t="str"/>
      <x:c r="J696" t="str">
        <x:v>ハブログ5~7月.txt</x:v>
      </x:c>
      <x:c r="K696" t="str">
        <x:v>BASE_ORIGINAL_NOT_RECERTIFIED</x:v>
      </x:c>
    </x:row>
    <x:row r="697">
      <x:c r="A697" t="str">
        <x:v>2026-07-10</x:v>
      </x:c>
      <x:c r="B697" t="str">
        <x:v>23:28</x:v>
      </x:c>
      <x:c r="C697" t="str">
        <x:v>BASE_目撃</x:v>
      </x:c>
      <x:c r="D697" t="str">
        <x:v>ネズミ</x:v>
      </x:c>
      <x:c r="E697" t="str">
        <x:v>1匹</x:v>
      </x:c>
      <x:c r="F697" t="str"/>
      <x:c r="G697" t="n">
        <x:v>28.1906189258681</x:v>
      </x:c>
      <x:c r="H697" t="n">
        <x:v>129.2873914022359</x:v>
      </x:c>
      <x:c r="I697" t="str"/>
      <x:c r="J697" t="str">
        <x:v>ハブログ5~7月.txt</x:v>
      </x:c>
      <x:c r="K697" t="str">
        <x:v>BASE_ORIGINAL_NOT_RECERTIFIED</x:v>
      </x:c>
    </x:row>
    <x:row r="698">
      <x:c r="A698" t="str">
        <x:v>2026-07-11</x:v>
      </x:c>
      <x:c r="B698" t="str">
        <x:v>01:25</x:v>
      </x:c>
      <x:c r="C698" t="str">
        <x:v>BASE_目撃</x:v>
      </x:c>
      <x:c r="D698" t="str">
        <x:v>ネズミ</x:v>
      </x:c>
      <x:c r="E698" t="str">
        <x:v>1匹</x:v>
      </x:c>
      <x:c r="F698" t="str">
        <x:v>県道79号</x:v>
      </x:c>
      <x:c r="G698" t="n">
        <x:v>28.1619720896524</x:v>
      </x:c>
      <x:c r="H698" t="n">
        <x:v>129.2942991750299</x:v>
      </x:c>
      <x:c r="I698" t="str"/>
      <x:c r="J698" t="str">
        <x:v>ハブログ5~7月.txt</x:v>
      </x:c>
      <x:c r="K698" t="str">
        <x:v>BASE_ORIGINAL_NOT_RECERTIFIED</x:v>
      </x:c>
    </x:row>
    <x:row r="699">
      <x:c r="A699" t="str">
        <x:v>2026-07-16</x:v>
      </x:c>
      <x:c r="B699" t="str">
        <x:v>23:28</x:v>
      </x:c>
      <x:c r="C699" t="str">
        <x:v>BASE_目撃</x:v>
      </x:c>
      <x:c r="D699" t="str">
        <x:v>ネズミ</x:v>
      </x:c>
      <x:c r="E699" t="str">
        <x:v>1匹</x:v>
      </x:c>
      <x:c r="F699" t="str">
        <x:v>節子</x:v>
      </x:c>
      <x:c r="G699" t="n">
        <x:v>28.16543160675387</x:v>
      </x:c>
      <x:c r="H699" t="n">
        <x:v>129.3736319777088</x:v>
      </x:c>
      <x:c r="I699" t="str"/>
      <x:c r="J699" t="str">
        <x:v>ハブログ5~7月.txt</x:v>
      </x:c>
      <x:c r="K699" t="str">
        <x:v>BASE_ORIGINAL_NOT_RECERTIFIED</x:v>
      </x:c>
    </x:row>
    <x:row r="700">
      <x:c r="A700" t="str">
        <x:v>2026-07-16</x:v>
      </x:c>
      <x:c r="B700" t="str">
        <x:v>23:57</x:v>
      </x:c>
      <x:c r="C700" t="str">
        <x:v>BASE_目撃</x:v>
      </x:c>
      <x:c r="D700" t="str">
        <x:v>ヤマシギ</x:v>
      </x:c>
      <x:c r="E700" t="str">
        <x:v>5匹以上</x:v>
      </x:c>
      <x:c r="F700" t="str">
        <x:v>節子</x:v>
      </x:c>
      <x:c r="G700" t="n">
        <x:v>28.16483999817299</x:v>
      </x:c>
      <x:c r="H700" t="n">
        <x:v>129.3885585117515</x:v>
      </x:c>
      <x:c r="I700" t="str"/>
      <x:c r="J700" t="str">
        <x:v>ハブログ5~7月.txt</x:v>
      </x:c>
      <x:c r="K700" t="str">
        <x:v>BASE_ORIGINAL_NOT_RECERTIFIED</x:v>
      </x:c>
    </x:row>
    <x:row r="701">
      <x:c r="A701" t="str">
        <x:v>2026-07-17</x:v>
      </x:c>
      <x:c r="B701" t="str">
        <x:v>00:09</x:v>
      </x:c>
      <x:c r="C701" t="str">
        <x:v>BASE_目撃</x:v>
      </x:c>
      <x:c r="D701" t="str">
        <x:v>ヤマシギ</x:v>
      </x:c>
      <x:c r="E701" t="str">
        <x:v>3匹</x:v>
      </x:c>
      <x:c r="F701" t="str"/>
      <x:c r="G701" t="n">
        <x:v>28.16557522409237</x:v>
      </x:c>
      <x:c r="H701" t="n">
        <x:v>129.3965792947536</x:v>
      </x:c>
      <x:c r="I701" t="str"/>
      <x:c r="J701" t="str">
        <x:v>ハブログ5~7月.txt</x:v>
      </x:c>
      <x:c r="K701" t="str">
        <x:v>BASE_ORIGINAL_NOT_RECERTIFIED</x:v>
      </x:c>
    </x:row>
    <x:row r="702">
      <x:c r="A702" t="str">
        <x:v>2026-07-17</x:v>
      </x:c>
      <x:c r="B702" t="str">
        <x:v>00:12</x:v>
      </x:c>
      <x:c r="C702" t="str">
        <x:v>BASE_目撃</x:v>
      </x:c>
      <x:c r="D702" t="str">
        <x:v>ウシガエル</x:v>
      </x:c>
      <x:c r="E702" t="str">
        <x:v>1匹</x:v>
      </x:c>
      <x:c r="F702" t="str"/>
      <x:c r="G702" t="n">
        <x:v>28.16735393723249</x:v>
      </x:c>
      <x:c r="H702" t="n">
        <x:v>129.3952535021478</x:v>
      </x:c>
      <x:c r="I702" t="str"/>
      <x:c r="J702" t="str">
        <x:v>ハブログ5~7月.txt</x:v>
      </x:c>
      <x:c r="K702" t="str">
        <x:v>BASE_ORIGINAL_NOT_RECERTIFIED</x:v>
      </x:c>
    </x:row>
    <x:row r="703">
      <x:c r="A703" t="str">
        <x:v>2026-07-17</x:v>
      </x:c>
      <x:c r="B703" t="str">
        <x:v>00:15</x:v>
      </x:c>
      <x:c r="C703" t="str">
        <x:v>BASE_目撃</x:v>
      </x:c>
      <x:c r="D703" t="str">
        <x:v>ヤマシギ</x:v>
      </x:c>
      <x:c r="E703" t="str">
        <x:v>2匹</x:v>
      </x:c>
      <x:c r="F703" t="str"/>
      <x:c r="G703" t="n">
        <x:v>28.16884373782228</x:v>
      </x:c>
      <x:c r="H703" t="n">
        <x:v>129.3960491501473</x:v>
      </x:c>
      <x:c r="I703" t="str"/>
      <x:c r="J703" t="str">
        <x:v>ハブログ5~7月.txt</x:v>
      </x:c>
      <x:c r="K703" t="str">
        <x:v>BASE_ORIGINAL_NOT_RECERTIFIED</x:v>
      </x:c>
    </x:row>
    <x:row r="704">
      <x:c r="A704" t="str">
        <x:v>2026-07-17</x:v>
      </x:c>
      <x:c r="B704" t="str">
        <x:v>00:21</x:v>
      </x:c>
      <x:c r="C704" t="str">
        <x:v>BASE_目撃</x:v>
      </x:c>
      <x:c r="D704" t="str">
        <x:v>ヤマシギ</x:v>
      </x:c>
      <x:c r="E704" t="str">
        <x:v>1匹</x:v>
      </x:c>
      <x:c r="F704" t="str"/>
      <x:c r="G704" t="n">
        <x:v>28.17184345420111</x:v>
      </x:c>
      <x:c r="H704" t="n">
        <x:v>129.3969793106053</x:v>
      </x:c>
      <x:c r="I704" t="str"/>
      <x:c r="J704" t="str">
        <x:v>ハブログ5~7月.txt</x:v>
      </x:c>
      <x:c r="K704" t="str">
        <x:v>BASE_ORIGINAL_NOT_RECERTIFIED</x:v>
      </x:c>
    </x:row>
    <x:row r="705">
      <x:c r="A705" t="str">
        <x:v>2026-07-17</x:v>
      </x:c>
      <x:c r="B705" t="str">
        <x:v>00:25</x:v>
      </x:c>
      <x:c r="C705" t="str">
        <x:v>BASE_目撃</x:v>
      </x:c>
      <x:c r="D705" t="str">
        <x:v>アカマタ</x:v>
      </x:c>
      <x:c r="E705" t="str">
        <x:v>1匹</x:v>
      </x:c>
      <x:c r="F705" t="str">
        <x:v>節子</x:v>
      </x:c>
      <x:c r="G705" t="n">
        <x:v>28.17025234237564</x:v>
      </x:c>
      <x:c r="H705" t="n">
        <x:v>129.3990679568195</x:v>
      </x:c>
      <x:c r="I705" t="str"/>
      <x:c r="J705" t="str">
        <x:v>ハブログ5~7月.txt</x:v>
      </x:c>
      <x:c r="K705" t="str">
        <x:v>BASE_ORIGINAL_NOT_RECERTIFIED</x:v>
      </x:c>
    </x:row>
    <x:row r="706">
      <x:c r="A706" t="str">
        <x:v>2026-07-17</x:v>
      </x:c>
      <x:c r="B706" t="str">
        <x:v>00:28</x:v>
      </x:c>
      <x:c r="C706" t="str">
        <x:v>BASE_目撃</x:v>
      </x:c>
      <x:c r="D706" t="str">
        <x:v>ヤマシギ</x:v>
      </x:c>
      <x:c r="E706" t="str">
        <x:v>1匹</x:v>
      </x:c>
      <x:c r="F706" t="str">
        <x:v>節子</x:v>
      </x:c>
      <x:c r="G706" t="n">
        <x:v>28.17219149212256</x:v>
      </x:c>
      <x:c r="H706" t="n">
        <x:v>129.3989099603035</x:v>
      </x:c>
      <x:c r="I706" t="str"/>
      <x:c r="J706" t="str">
        <x:v>ハブログ5~7月.txt</x:v>
      </x:c>
      <x:c r="K706" t="str">
        <x:v>BASE_ORIGINAL_NOT_RECERTIFIED</x:v>
      </x:c>
    </x:row>
    <x:row r="707">
      <x:c r="A707" t="str">
        <x:v>2026-07-17</x:v>
      </x:c>
      <x:c r="B707" t="str">
        <x:v>00:29</x:v>
      </x:c>
      <x:c r="C707" t="str">
        <x:v>BASE_目撃</x:v>
      </x:c>
      <x:c r="D707" t="str">
        <x:v>リュウキュウアオヘビ</x:v>
      </x:c>
      <x:c r="E707" t="str">
        <x:v>1匹</x:v>
      </x:c>
      <x:c r="F707" t="str"/>
      <x:c r="G707" t="n">
        <x:v>28.17161600500069</x:v>
      </x:c>
      <x:c r="H707" t="n">
        <x:v>129.3985364408516</x:v>
      </x:c>
      <x:c r="I707" t="str"/>
      <x:c r="J707" t="str">
        <x:v>ハブログ5~7月.txt</x:v>
      </x:c>
      <x:c r="K707" t="str">
        <x:v>BASE_ORIGINAL_NOT_RECERTIFIED</x:v>
      </x:c>
    </x:row>
    <x:row r="708">
      <x:c r="A708" t="str">
        <x:v>2026-07-17</x:v>
      </x:c>
      <x:c r="B708" t="str">
        <x:v>00:31</x:v>
      </x:c>
      <x:c r="C708" t="str">
        <x:v>BASE_目撃</x:v>
      </x:c>
      <x:c r="D708" t="str">
        <x:v>ウシガエル</x:v>
      </x:c>
      <x:c r="E708" t="str">
        <x:v>1匹</x:v>
      </x:c>
      <x:c r="F708" t="str"/>
      <x:c r="G708" t="n">
        <x:v>28.17213053917867</x:v>
      </x:c>
      <x:c r="H708" t="n">
        <x:v>129.3982172273923</x:v>
      </x:c>
      <x:c r="I708" t="str"/>
      <x:c r="J708" t="str">
        <x:v>ハブログ5~7月.txt</x:v>
      </x:c>
      <x:c r="K708" t="str">
        <x:v>BASE_ORIGINAL_NOT_RECERTIFIED</x:v>
      </x:c>
    </x:row>
    <x:row r="709">
      <x:c r="A709" t="str">
        <x:v>2026-07-17</x:v>
      </x:c>
      <x:c r="B709" t="str">
        <x:v>00:32</x:v>
      </x:c>
      <x:c r="C709" t="str">
        <x:v>BASE_目撃</x:v>
      </x:c>
      <x:c r="D709" t="str">
        <x:v>ヤマシギ</x:v>
      </x:c>
      <x:c r="E709" t="str">
        <x:v>1匹</x:v>
      </x:c>
      <x:c r="F709" t="str">
        <x:v>節子</x:v>
      </x:c>
      <x:c r="G709" t="n">
        <x:v>28.17295883106474</x:v>
      </x:c>
      <x:c r="H709" t="n">
        <x:v>129.3988747442313</x:v>
      </x:c>
      <x:c r="I709" t="str"/>
      <x:c r="J709" t="str">
        <x:v>ハブログ5~7月.txt</x:v>
      </x:c>
      <x:c r="K709" t="str">
        <x:v>BASE_ORIGINAL_NOT_RECERTIFIED</x:v>
      </x:c>
    </x:row>
    <x:row r="710">
      <x:c r="A710" t="str">
        <x:v>2026-07-17</x:v>
      </x:c>
      <x:c r="B710" t="str">
        <x:v>00:40</x:v>
      </x:c>
      <x:c r="C710" t="str">
        <x:v>BASE_目撃</x:v>
      </x:c>
      <x:c r="D710" t="str">
        <x:v>ヤマシギ</x:v>
      </x:c>
      <x:c r="E710" t="str">
        <x:v>1匹</x:v>
      </x:c>
      <x:c r="F710" t="str">
        <x:v>節子</x:v>
      </x:c>
      <x:c r="G710" t="n">
        <x:v>28.17473951839207</x:v>
      </x:c>
      <x:c r="H710" t="n">
        <x:v>129.3978458019432</x:v>
      </x:c>
      <x:c r="I710" t="str"/>
      <x:c r="J710" t="str">
        <x:v>ハブログ5~7月.txt</x:v>
      </x:c>
      <x:c r="K710" t="str">
        <x:v>BASE_ORIGINAL_NOT_RECERTIFIED</x:v>
      </x:c>
    </x:row>
    <x:row r="711">
      <x:c r="A711" t="str">
        <x:v>2026-07-17</x:v>
      </x:c>
      <x:c r="B711" t="str">
        <x:v>00:44</x:v>
      </x:c>
      <x:c r="C711" t="str">
        <x:v>BASE_目撃</x:v>
      </x:c>
      <x:c r="D711" t="str">
        <x:v>リュウキュウアオヘビ</x:v>
      </x:c>
      <x:c r="E711" t="str">
        <x:v>1匹</x:v>
      </x:c>
      <x:c r="F711" t="str"/>
      <x:c r="G711" t="n">
        <x:v>28.17379466038378</x:v>
      </x:c>
      <x:c r="H711" t="n">
        <x:v>129.3958408753782</x:v>
      </x:c>
      <x:c r="I711" t="str"/>
      <x:c r="J711" t="str">
        <x:v>ハブログ5~7月.txt</x:v>
      </x:c>
      <x:c r="K711" t="str">
        <x:v>BASE_ORIGINAL_NOT_RECERTIFIED</x:v>
      </x:c>
    </x:row>
    <x:row r="712">
      <x:c r="A712" t="str">
        <x:v>2026-07-17</x:v>
      </x:c>
      <x:c r="B712" t="str">
        <x:v>00:46</x:v>
      </x:c>
      <x:c r="C712" t="str">
        <x:v>BASE_目撃</x:v>
      </x:c>
      <x:c r="D712" t="str">
        <x:v>ウシガエル</x:v>
      </x:c>
      <x:c r="E712" t="str">
        <x:v>1匹</x:v>
      </x:c>
      <x:c r="F712" t="str"/>
      <x:c r="G712" t="n">
        <x:v>28.17365953711372</x:v>
      </x:c>
      <x:c r="H712" t="n">
        <x:v>129.3945298539707</x:v>
      </x:c>
      <x:c r="I712" t="str"/>
      <x:c r="J712" t="str">
        <x:v>ハブログ5~7月.txt</x:v>
      </x:c>
      <x:c r="K712" t="str">
        <x:v>BASE_ORIGINAL_NOT_RECERTIFIED</x:v>
      </x:c>
    </x:row>
    <x:row r="713">
      <x:c r="A713" t="str">
        <x:v>2026-07-17</x:v>
      </x:c>
      <x:c r="B713" t="str">
        <x:v>00:47</x:v>
      </x:c>
      <x:c r="C713" t="str">
        <x:v>BASE_目撃</x:v>
      </x:c>
      <x:c r="D713" t="str">
        <x:v>ウシガエル</x:v>
      </x:c>
      <x:c r="E713" t="str">
        <x:v>2匹</x:v>
      </x:c>
      <x:c r="F713" t="str"/>
      <x:c r="G713" t="n">
        <x:v>28.17399671912121</x:v>
      </x:c>
      <x:c r="H713" t="n">
        <x:v>129.3945295537314</x:v>
      </x:c>
      <x:c r="I713" t="str"/>
      <x:c r="J713" t="str">
        <x:v>ハブログ5~7月.txt</x:v>
      </x:c>
      <x:c r="K713" t="str">
        <x:v>BASE_ORIGINAL_NOT_RECERTIFIED</x:v>
      </x:c>
    </x:row>
    <x:row r="714">
      <x:c r="A714" t="str">
        <x:v>2026-07-17</x:v>
      </x:c>
      <x:c r="B714" t="str">
        <x:v>00:50</x:v>
      </x:c>
      <x:c r="C714" t="str">
        <x:v>BASE_目撃</x:v>
      </x:c>
      <x:c r="D714" t="str">
        <x:v>ヤマシギ</x:v>
      </x:c>
      <x:c r="E714" t="str">
        <x:v>3匹</x:v>
      </x:c>
      <x:c r="F714" t="str">
        <x:v>節子</x:v>
      </x:c>
      <x:c r="G714" t="n">
        <x:v>28.1742704338801</x:v>
      </x:c>
      <x:c r="H714" t="n">
        <x:v>129.3951976865316</x:v>
      </x:c>
      <x:c r="I714" t="str"/>
      <x:c r="J714" t="str">
        <x:v>ハブログ5~7月.txt</x:v>
      </x:c>
      <x:c r="K714" t="str">
        <x:v>BASE_ORIGINAL_NOT_RECERTIFIED</x:v>
      </x:c>
    </x:row>
    <x:row r="715">
      <x:c r="A715" t="str">
        <x:v>2026-07-17</x:v>
      </x:c>
      <x:c r="B715" t="str">
        <x:v>00:52</x:v>
      </x:c>
      <x:c r="C715" t="str">
        <x:v>BASE_目撃</x:v>
      </x:c>
      <x:c r="D715" t="str">
        <x:v>ヤマシギ</x:v>
      </x:c>
      <x:c r="E715" t="str">
        <x:v>1匹</x:v>
      </x:c>
      <x:c r="F715" t="str">
        <x:v>節子</x:v>
      </x:c>
      <x:c r="G715" t="n">
        <x:v>28.17486341643051</x:v>
      </x:c>
      <x:c r="H715" t="n">
        <x:v>129.3957132462362</x:v>
      </x:c>
      <x:c r="I715" t="str"/>
      <x:c r="J715" t="str">
        <x:v>ハブログ5~7月.txt</x:v>
      </x:c>
      <x:c r="K715" t="str">
        <x:v>BASE_ORIGINAL_NOT_RECERTIFIED</x:v>
      </x:c>
    </x:row>
    <x:row r="716">
      <x:c r="A716" t="str">
        <x:v>2026-07-17</x:v>
      </x:c>
      <x:c r="B716" t="str">
        <x:v>00:52</x:v>
      </x:c>
      <x:c r="C716" t="str">
        <x:v>BASE_目撃</x:v>
      </x:c>
      <x:c r="D716" t="str">
        <x:v>アカマタ</x:v>
      </x:c>
      <x:c r="E716" t="str">
        <x:v>1匹</x:v>
      </x:c>
      <x:c r="F716" t="str">
        <x:v>節子</x:v>
      </x:c>
      <x:c r="G716" t="n">
        <x:v>28.17506376986059</x:v>
      </x:c>
      <x:c r="H716" t="n">
        <x:v>129.3957693807508</x:v>
      </x:c>
      <x:c r="I716" t="str"/>
      <x:c r="J716" t="str">
        <x:v>ハブログ5~7月.txt</x:v>
      </x:c>
      <x:c r="K716" t="str">
        <x:v>BASE_ORIGINAL_NOT_RECERTIFIED</x:v>
      </x:c>
    </x:row>
    <x:row r="717">
      <x:c r="A717" t="str">
        <x:v>2026-07-17</x:v>
      </x:c>
      <x:c r="B717" t="str">
        <x:v>00:54</x:v>
      </x:c>
      <x:c r="C717" t="str">
        <x:v>BASE_目撃</x:v>
      </x:c>
      <x:c r="D717" t="str">
        <x:v>ヤマシギ</x:v>
      </x:c>
      <x:c r="E717" t="str">
        <x:v>4匹</x:v>
      </x:c>
      <x:c r="F717" t="str"/>
      <x:c r="G717" t="n">
        <x:v>28.17603730281921</x:v>
      </x:c>
      <x:c r="H717" t="n">
        <x:v>129.3963920271395</x:v>
      </x:c>
      <x:c r="I717" t="str"/>
      <x:c r="J717" t="str">
        <x:v>ハブログ5~7月.txt</x:v>
      </x:c>
      <x:c r="K717" t="str">
        <x:v>BASE_ORIGINAL_NOT_RECERTIFIED</x:v>
      </x:c>
    </x:row>
    <x:row r="718">
      <x:c r="A718" t="str">
        <x:v>2026-07-17</x:v>
      </x:c>
      <x:c r="B718" t="str">
        <x:v>01:01</x:v>
      </x:c>
      <x:c r="C718" t="str">
        <x:v>BASE_目撃</x:v>
      </x:c>
      <x:c r="D718" t="str">
        <x:v>リュウキュウアオヘビ</x:v>
      </x:c>
      <x:c r="E718" t="str">
        <x:v>1匹</x:v>
      </x:c>
      <x:c r="F718" t="str"/>
      <x:c r="G718" t="n">
        <x:v>28.1785071506914</x:v>
      </x:c>
      <x:c r="H718" t="n">
        <x:v>129.3937272513029</x:v>
      </x:c>
      <x:c r="I718" t="str"/>
      <x:c r="J718" t="str">
        <x:v>ハブログ5~7月.txt</x:v>
      </x:c>
      <x:c r="K718" t="str">
        <x:v>BASE_ORIGINAL_NOT_RECERTIFIED</x:v>
      </x:c>
    </x:row>
    <x:row r="719">
      <x:c r="A719" t="str">
        <x:v>2026-07-17</x:v>
      </x:c>
      <x:c r="B719" t="str">
        <x:v>01:01</x:v>
      </x:c>
      <x:c r="C719" t="str">
        <x:v>BASE_目撃</x:v>
      </x:c>
      <x:c r="D719" t="str">
        <x:v>カエル</x:v>
      </x:c>
      <x:c r="E719" t="str">
        <x:v>1匹</x:v>
      </x:c>
      <x:c r="F719" t="str"/>
      <x:c r="G719" t="n">
        <x:v>28.1785071506914</x:v>
      </x:c>
      <x:c r="H719" t="n">
        <x:v>129.3937272513029</x:v>
      </x:c>
      <x:c r="I719" t="str"/>
      <x:c r="J719" t="str">
        <x:v>ハブログ5~7月.txt</x:v>
      </x:c>
      <x:c r="K719" t="str">
        <x:v>BASE_ORIGINAL_NOT_RECERTIFIED</x:v>
      </x:c>
    </x:row>
    <x:row r="720">
      <x:c r="A720" t="str">
        <x:v>2026-07-17</x:v>
      </x:c>
      <x:c r="B720" t="str">
        <x:v>01:03</x:v>
      </x:c>
      <x:c r="C720" t="str">
        <x:v>BASE_目撃</x:v>
      </x:c>
      <x:c r="D720" t="str">
        <x:v>ネズミ</x:v>
      </x:c>
      <x:c r="E720" t="str">
        <x:v>1匹</x:v>
      </x:c>
      <x:c r="F720" t="str">
        <x:v>節子</x:v>
      </x:c>
      <x:c r="G720" t="n">
        <x:v>28.17832572084189</x:v>
      </x:c>
      <x:c r="H720" t="n">
        <x:v>129.3944741123047</x:v>
      </x:c>
      <x:c r="I720" t="str"/>
      <x:c r="J720" t="str">
        <x:v>ハブログ5~7月.txt</x:v>
      </x:c>
      <x:c r="K720" t="str">
        <x:v>BASE_ORIGINAL_NOT_RECERTIFIED</x:v>
      </x:c>
    </x:row>
    <x:row r="721">
      <x:c r="A721" t="str">
        <x:v>2026-07-17</x:v>
      </x:c>
      <x:c r="B721" t="str">
        <x:v>01:07</x:v>
      </x:c>
      <x:c r="C721" t="str">
        <x:v>BASE_目撃</x:v>
      </x:c>
      <x:c r="D721" t="str">
        <x:v>クロウサギ</x:v>
      </x:c>
      <x:c r="E721" t="str">
        <x:v>1匹</x:v>
      </x:c>
      <x:c r="F721" t="str"/>
      <x:c r="G721" t="n">
        <x:v>28.18270225830202</x:v>
      </x:c>
      <x:c r="H721" t="n">
        <x:v>129.3962576934943</x:v>
      </x:c>
      <x:c r="I721" t="str"/>
      <x:c r="J721" t="str">
        <x:v>ハブログ5~7月.txt</x:v>
      </x:c>
      <x:c r="K721" t="str">
        <x:v>BASE_ORIGINAL_NOT_RECERTIFIED</x:v>
      </x:c>
    </x:row>
    <x:row r="722">
      <x:c r="A722" t="str">
        <x:v>2026-07-17</x:v>
      </x:c>
      <x:c r="B722" t="str">
        <x:v>01:23</x:v>
      </x:c>
      <x:c r="C722" t="str">
        <x:v>BASE_目撃</x:v>
      </x:c>
      <x:c r="D722" t="str">
        <x:v>カエル</x:v>
      </x:c>
      <x:c r="E722" t="str">
        <x:v>1匹</x:v>
      </x:c>
      <x:c r="F722" t="str"/>
      <x:c r="G722" t="n">
        <x:v>28.18761145225321</x:v>
      </x:c>
      <x:c r="H722" t="n">
        <x:v>129.395326916779</x:v>
      </x:c>
      <x:c r="I722" t="str"/>
      <x:c r="J722" t="str">
        <x:v>ハブログ5~7月.txt</x:v>
      </x:c>
      <x:c r="K722" t="str">
        <x:v>BASE_ORIGINAL_NOT_RECERTIFIED</x:v>
      </x:c>
    </x:row>
    <x:row r="723">
      <x:c r="A723" t="str">
        <x:v>2026-07-17</x:v>
      </x:c>
      <x:c r="B723" t="str">
        <x:v>01:24</x:v>
      </x:c>
      <x:c r="C723" t="str">
        <x:v>BASE_目撃</x:v>
      </x:c>
      <x:c r="D723" t="str">
        <x:v>カエル</x:v>
      </x:c>
      <x:c r="E723" t="str">
        <x:v>5匹以上</x:v>
      </x:c>
      <x:c r="F723" t="str"/>
      <x:c r="G723" t="n">
        <x:v>28.18819082452016</x:v>
      </x:c>
      <x:c r="H723" t="n">
        <x:v>129.3957664100443</x:v>
      </x:c>
      <x:c r="I723" t="str"/>
      <x:c r="J723" t="str">
        <x:v>ハブログ5~7月.txt</x:v>
      </x:c>
      <x:c r="K723" t="str">
        <x:v>BASE_ORIGINAL_NOT_RECERTIFIED</x:v>
      </x:c>
    </x:row>
    <x:row r="724">
      <x:c r="A724" t="str">
        <x:v>2026-07-17</x:v>
      </x:c>
      <x:c r="B724" t="str">
        <x:v>01:24</x:v>
      </x:c>
      <x:c r="C724" t="str">
        <x:v>BASE_目撃</x:v>
      </x:c>
      <x:c r="D724" t="str">
        <x:v>カエル</x:v>
      </x:c>
      <x:c r="E724" t="str">
        <x:v>5匹以上</x:v>
      </x:c>
      <x:c r="F724" t="str"/>
      <x:c r="G724" t="n">
        <x:v>28.18864607728678</x:v>
      </x:c>
      <x:c r="H724" t="n">
        <x:v>129.3962330924043</x:v>
      </x:c>
      <x:c r="I724" t="str"/>
      <x:c r="J724" t="str">
        <x:v>ハブログ5~7月.txt</x:v>
      </x:c>
      <x:c r="K724" t="str">
        <x:v>BASE_ORIGINAL_NOT_RECERTIFIED</x:v>
      </x:c>
    </x:row>
    <x:row r="725">
      <x:c r="A725" t="str">
        <x:v>2026-07-17</x:v>
      </x:c>
      <x:c r="B725" t="str">
        <x:v>01:53</x:v>
      </x:c>
      <x:c r="C725" t="str">
        <x:v>BASE_目撃</x:v>
      </x:c>
      <x:c r="D725" t="str">
        <x:v>クロウサギ</x:v>
      </x:c>
      <x:c r="E725" t="str">
        <x:v>1匹</x:v>
      </x:c>
      <x:c r="F725" t="str">
        <x:v>嘉徳</x:v>
      </x:c>
      <x:c r="G725" t="n">
        <x:v>28.18904988818927</x:v>
      </x:c>
      <x:c r="H725" t="n">
        <x:v>129.3863816012005</x:v>
      </x:c>
      <x:c r="I725" t="str"/>
      <x:c r="J725" t="str">
        <x:v>ハブログ5~7月.txt</x:v>
      </x:c>
      <x:c r="K725" t="str">
        <x:v>BASE_ORIGINAL_NOT_RECERTIFIED</x:v>
      </x:c>
    </x:row>
    <x:row r="726">
      <x:c r="A726" t="str">
        <x:v>2026-07-17</x:v>
      </x:c>
      <x:c r="B726" t="str">
        <x:v>01:59</x:v>
      </x:c>
      <x:c r="C726" t="str">
        <x:v>BASE_目撃</x:v>
      </x:c>
      <x:c r="D726" t="str">
        <x:v>リュウキュウアオヘビ</x:v>
      </x:c>
      <x:c r="E726" t="str">
        <x:v>2匹</x:v>
      </x:c>
      <x:c r="F726" t="str">
        <x:v>節子</x:v>
      </x:c>
      <x:c r="G726" t="n">
        <x:v>28.18309033065533</x:v>
      </x:c>
      <x:c r="H726" t="n">
        <x:v>129.3778201172314</x:v>
      </x:c>
      <x:c r="I726" t="str"/>
      <x:c r="J726" t="str">
        <x:v>ハブログ5~7月.txt</x:v>
      </x:c>
      <x:c r="K726" t="str">
        <x:v>BASE_ORIGINAL_NOT_RECERTIFIED</x:v>
      </x:c>
    </x:row>
    <x:row r="727">
      <x:c r="A727" t="str">
        <x:v>2026-07-17</x:v>
      </x:c>
      <x:c r="B727" t="str">
        <x:v>02:08</x:v>
      </x:c>
      <x:c r="C727" t="str">
        <x:v>BASE_目撃</x:v>
      </x:c>
      <x:c r="D727" t="str">
        <x:v>クロウサギ</x:v>
      </x:c>
      <x:c r="E727" t="str">
        <x:v>1匹</x:v>
      </x:c>
      <x:c r="F727" t="str">
        <x:v>網野子</x:v>
      </x:c>
      <x:c r="G727" t="n">
        <x:v>28.17703245782276</x:v>
      </x:c>
      <x:c r="H727" t="n">
        <x:v>129.3638228644334</x:v>
      </x:c>
      <x:c r="I727" t="str"/>
      <x:c r="J727" t="str">
        <x:v>ハブログ5~7月.txt</x:v>
      </x:c>
      <x:c r="K727" t="str">
        <x:v>BASE_ORIGINAL_NOT_RECERTIFIED</x:v>
      </x:c>
    </x:row>
    <x:row r="728">
      <x:c r="A728" t="str">
        <x:v>2026-07-17</x:v>
      </x:c>
      <x:c r="B728" t="str">
        <x:v>03:09</x:v>
      </x:c>
      <x:c r="C728" t="str">
        <x:v>BASE_目撃</x:v>
      </x:c>
      <x:c r="D728" t="str">
        <x:v>アカマタ</x:v>
      </x:c>
      <x:c r="E728" t="str">
        <x:v>1匹</x:v>
      </x:c>
      <x:c r="F728" t="str">
        <x:v>久根津331-1</x:v>
      </x:c>
      <x:c r="G728" t="n">
        <x:v>28.1708596478481</x:v>
      </x:c>
      <x:c r="H728" t="n">
        <x:v>129.2993319486812</x:v>
      </x:c>
      <x:c r="I728" t="str"/>
      <x:c r="J728" t="str">
        <x:v>ハブログ5~7月.txt</x:v>
      </x:c>
      <x:c r="K728" t="str">
        <x:v>BASE_ORIGINAL_NOT_RECERTIFIED</x:v>
      </x:c>
    </x:row>
    <x:row r="729">
      <x:c r="A729" t="str">
        <x:v>2026-07-17</x:v>
      </x:c>
      <x:c r="B729" t="str">
        <x:v>21:42</x:v>
      </x:c>
      <x:c r="C729" t="str">
        <x:v>BASE_目撃</x:v>
      </x:c>
      <x:c r="D729" t="str">
        <x:v>カエル</x:v>
      </x:c>
      <x:c r="E729" t="str">
        <x:v>1匹</x:v>
      </x:c>
      <x:c r="F729" t="str">
        <x:v>清水871</x:v>
      </x:c>
      <x:c r="G729" t="n">
        <x:v>28.13496477849678</x:v>
      </x:c>
      <x:c r="H729" t="n">
        <x:v>129.3310385654635</x:v>
      </x:c>
      <x:c r="I729" t="str"/>
      <x:c r="J729" t="str">
        <x:v>ハブログ5~7月.txt</x:v>
      </x:c>
      <x:c r="K729" t="str">
        <x:v>BASE_ORIGINAL_NOT_RECERTIFIED</x:v>
      </x:c>
    </x:row>
    <x:row r="730">
      <x:c r="A730" t="str">
        <x:v>2026-07-17</x:v>
      </x:c>
      <x:c r="B730" t="str">
        <x:v>21:46</x:v>
      </x:c>
      <x:c r="C730" t="str">
        <x:v>BASE_目撃</x:v>
      </x:c>
      <x:c r="D730" t="str">
        <x:v>ヒメハブ</x:v>
      </x:c>
      <x:c r="E730" t="str">
        <x:v>1匹</x:v>
      </x:c>
      <x:c r="F730" t="str">
        <x:v>県道626号</x:v>
      </x:c>
      <x:c r="G730" t="n">
        <x:v>28.13812560661432</x:v>
      </x:c>
      <x:c r="H730" t="n">
        <x:v>129.338048650844</x:v>
      </x:c>
      <x:c r="I730" t="str"/>
      <x:c r="J730" t="str">
        <x:v>ハブログ5~7月.txt</x:v>
      </x:c>
      <x:c r="K730" t="str">
        <x:v>BASE_ORIGINAL_NOT_RECERTIFIED</x:v>
      </x:c>
    </x:row>
    <x:row r="731">
      <x:c r="A731" t="str">
        <x:v>2026-07-17</x:v>
      </x:c>
      <x:c r="B731" t="str">
        <x:v>23:15</x:v>
      </x:c>
      <x:c r="C731" t="str">
        <x:v>BASE_目撃</x:v>
      </x:c>
      <x:c r="D731" t="str">
        <x:v>ウシガエル</x:v>
      </x:c>
      <x:c r="E731" t="str">
        <x:v>1匹</x:v>
      </x:c>
      <x:c r="F731" t="str">
        <x:v>嘉徳</x:v>
      </x:c>
      <x:c r="G731" t="n">
        <x:v>28.19647108784082</x:v>
      </x:c>
      <x:c r="H731" t="n">
        <x:v>129.3896870786257</x:v>
      </x:c>
      <x:c r="I731" t="str"/>
      <x:c r="J731" t="str">
        <x:v>ハブログ5~7月.txt</x:v>
      </x:c>
      <x:c r="K731" t="str">
        <x:v>BASE_ORIGINAL_NOT_RECERTIFIED</x:v>
      </x:c>
    </x:row>
    <x:row r="732">
      <x:c r="A732" t="str">
        <x:v>2026-07-17</x:v>
      </x:c>
      <x:c r="B732" t="str">
        <x:v>23:45</x:v>
      </x:c>
      <x:c r="C732" t="str">
        <x:v>BASE_目撃</x:v>
      </x:c>
      <x:c r="D732" t="str">
        <x:v>カエル</x:v>
      </x:c>
      <x:c r="E732" t="str">
        <x:v>1匹</x:v>
      </x:c>
      <x:c r="F732" t="str"/>
      <x:c r="G732" t="n">
        <x:v>28.19188646747446</x:v>
      </x:c>
      <x:c r="H732" t="n">
        <x:v>129.3875433120786</x:v>
      </x:c>
      <x:c r="I732" t="str"/>
      <x:c r="J732" t="str">
        <x:v>ハブログ5~7月.txt</x:v>
      </x:c>
      <x:c r="K732" t="str">
        <x:v>BASE_ORIGINAL_NOT_RECERTIFIED</x:v>
      </x:c>
    </x:row>
    <x:row r="733">
      <x:c r="A733" t="str">
        <x:v>2026-07-18</x:v>
      </x:c>
      <x:c r="B733" t="str">
        <x:v>00:00</x:v>
      </x:c>
      <x:c r="C733" t="str">
        <x:v>BASE_目撃</x:v>
      </x:c>
      <x:c r="D733" t="str">
        <x:v>クロウサギ</x:v>
      </x:c>
      <x:c r="E733" t="str">
        <x:v>1匹</x:v>
      </x:c>
      <x:c r="F733" t="str">
        <x:v>網野子</x:v>
      </x:c>
      <x:c r="G733" t="n">
        <x:v>28.18171200377492</x:v>
      </x:c>
      <x:c r="H733" t="n">
        <x:v>129.3662243727694</x:v>
      </x:c>
      <x:c r="I733" t="str"/>
      <x:c r="J733" t="str">
        <x:v>ハブログ5~7月.txt</x:v>
      </x:c>
      <x:c r="K733" t="str">
        <x:v>BASE_ORIGINAL_NOT_RECERTIFIED</x:v>
      </x:c>
    </x:row>
    <x:row r="734">
      <x:c r="A734" t="str">
        <x:v>2026-07-18</x:v>
      </x:c>
      <x:c r="B734" t="str">
        <x:v>00:05</x:v>
      </x:c>
      <x:c r="C734" t="str">
        <x:v>BASE_目撃</x:v>
      </x:c>
      <x:c r="D734" t="str">
        <x:v>ガラスヒバァ</x:v>
      </x:c>
      <x:c r="E734" t="str">
        <x:v>1匹</x:v>
      </x:c>
      <x:c r="F734" t="str">
        <x:v>国道58号</x:v>
      </x:c>
      <x:c r="G734" t="n">
        <x:v>28.17176599591553</x:v>
      </x:c>
      <x:c r="H734" t="n">
        <x:v>129.36029503318</x:v>
      </x:c>
      <x:c r="I734" t="str"/>
      <x:c r="J734" t="str">
        <x:v>ハブログ5~7月.txt</x:v>
      </x:c>
      <x:c r="K734" t="str">
        <x:v>BASE_ORIGINAL_NOT_RECERTIFIED</x:v>
      </x:c>
    </x:row>
    <x:row r="735">
      <x:c r="A735" t="str">
        <x:v>2026-07-18</x:v>
      </x:c>
      <x:c r="B735" t="str">
        <x:v>00:16</x:v>
      </x:c>
      <x:c r="C735" t="str">
        <x:v>BASE_轢死</x:v>
      </x:c>
      <x:c r="D735" t="str">
        <x:v>ネズミ</x:v>
      </x:c>
      <x:c r="E735" t="str">
        <x:v>1匹</x:v>
      </x:c>
      <x:c r="F735" t="str">
        <x:v>国道58号</x:v>
      </x:c>
      <x:c r="G735" t="n">
        <x:v>28.16370630255776</x:v>
      </x:c>
      <x:c r="H735" t="n">
        <x:v>129.3280170987762</x:v>
      </x:c>
      <x:c r="I735" t="str"/>
      <x:c r="J735" t="str">
        <x:v>ハブログ5~7月.txt</x:v>
      </x:c>
      <x:c r="K735" t="str">
        <x:v>BASE_ORIGINAL_NOT_RECERTIFIED</x:v>
      </x:c>
    </x:row>
    <x:row r="736">
      <x:c r="A736" t="str">
        <x:v>2026-07-18</x:v>
      </x:c>
      <x:c r="B736" t="str">
        <x:v>00:17</x:v>
      </x:c>
      <x:c r="C736" t="str">
        <x:v>BASE_目撃</x:v>
      </x:c>
      <x:c r="D736" t="str">
        <x:v>クロウサギ</x:v>
      </x:c>
      <x:c r="E736" t="str">
        <x:v>1匹</x:v>
      </x:c>
      <x:c r="F736" t="str">
        <x:v>国道58号</x:v>
      </x:c>
      <x:c r="G736" t="n">
        <x:v>28.16136992275865</x:v>
      </x:c>
      <x:c r="H736" t="n">
        <x:v>129.3270036840807</x:v>
      </x:c>
      <x:c r="I736" t="str"/>
      <x:c r="J736" t="str">
        <x:v>ハブログ5~7月.txt</x:v>
      </x:c>
      <x:c r="K736" t="str">
        <x:v>BASE_ORIGINAL_NOT_RECERTIFIED</x:v>
      </x:c>
    </x:row>
    <x:row r="737">
      <x:c r="A737" t="str">
        <x:v>2026-07-18</x:v>
      </x:c>
      <x:c r="B737" t="str">
        <x:v>00:22</x:v>
      </x:c>
      <x:c r="C737" t="str">
        <x:v>BASE_目撃</x:v>
      </x:c>
      <x:c r="D737" t="str">
        <x:v>ネズミ</x:v>
      </x:c>
      <x:c r="E737" t="str">
        <x:v>1匹</x:v>
      </x:c>
      <x:c r="F737" t="str">
        <x:v>古仁屋</x:v>
      </x:c>
      <x:c r="G737" t="n">
        <x:v>28.16068300796647</x:v>
      </x:c>
      <x:c r="H737" t="n">
        <x:v>129.320199068755</x:v>
      </x:c>
      <x:c r="I737" t="str"/>
      <x:c r="J737" t="str">
        <x:v>ハブログ5~7月.txt</x:v>
      </x:c>
      <x:c r="K737" t="str">
        <x:v>BASE_ORIGINAL_NOT_RECERTIFIED</x:v>
      </x:c>
    </x:row>
    <x:row r="738">
      <x:c r="A738" t="str">
        <x:v>2026-07-18</x:v>
      </x:c>
      <x:c r="B738" t="str">
        <x:v>00:41</x:v>
      </x:c>
      <x:c r="C738" t="str">
        <x:v>BASE_目撃</x:v>
      </x:c>
      <x:c r="D738" t="str">
        <x:v>カエル</x:v>
      </x:c>
      <x:c r="E738" t="str">
        <x:v>1匹</x:v>
      </x:c>
      <x:c r="F738" t="str">
        <x:v>久根津</x:v>
      </x:c>
      <x:c r="G738" t="n">
        <x:v>28.17454434611034</x:v>
      </x:c>
      <x:c r="H738" t="n">
        <x:v>129.3066844407017</x:v>
      </x:c>
      <x:c r="I738" t="str"/>
      <x:c r="J738" t="str">
        <x:v>ハブログ5~7月.txt</x:v>
      </x:c>
      <x:c r="K738" t="str">
        <x:v>BASE_ORIGINAL_NOT_RECERTIFIED</x:v>
      </x:c>
    </x:row>
    <x:row r="739">
      <x:c r="A739" t="str">
        <x:v>2026-07-18</x:v>
      </x:c>
      <x:c r="B739" t="str">
        <x:v>00:47</x:v>
      </x:c>
      <x:c r="C739" t="str">
        <x:v>BASE_目撃</x:v>
      </x:c>
      <x:c r="D739" t="str">
        <x:v>ウシガエル</x:v>
      </x:c>
      <x:c r="E739" t="str">
        <x:v>1匹</x:v>
      </x:c>
      <x:c r="F739" t="str"/>
      <x:c r="G739" t="n">
        <x:v>28.1778885365959</x:v>
      </x:c>
      <x:c r="H739" t="n">
        <x:v>129.3076965297564</x:v>
      </x:c>
      <x:c r="I739" t="str"/>
      <x:c r="J739" t="str">
        <x:v>ハブログ5~7月.txt</x:v>
      </x:c>
      <x:c r="K739" t="str">
        <x:v>BASE_ORIGINAL_NOT_RECERTIFIED</x:v>
      </x:c>
    </x:row>
    <x:row r="740">
      <x:c r="A740" t="str">
        <x:v>2026-07-18</x:v>
      </x:c>
      <x:c r="B740" t="str">
        <x:v>00:50</x:v>
      </x:c>
      <x:c r="C740" t="str">
        <x:v>BASE_目撃</x:v>
      </x:c>
      <x:c r="D740" t="str">
        <x:v>リュウキュウアオヘビ</x:v>
      </x:c>
      <x:c r="E740" t="str">
        <x:v>1匹</x:v>
      </x:c>
      <x:c r="F740" t="str"/>
      <x:c r="G740" t="n">
        <x:v>28.17930582584571</x:v>
      </x:c>
      <x:c r="H740" t="n">
        <x:v>129.3040487230179</x:v>
      </x:c>
      <x:c r="I740" t="str"/>
      <x:c r="J740" t="str">
        <x:v>ハブログ5~7月.txt</x:v>
      </x:c>
      <x:c r="K740" t="str">
        <x:v>BASE_ORIGINAL_NOT_RECERTIFIED</x:v>
      </x:c>
    </x:row>
    <x:row r="741">
      <x:c r="A741" t="str">
        <x:v>2026-07-18</x:v>
      </x:c>
      <x:c r="B741" t="str">
        <x:v>00:53</x:v>
      </x:c>
      <x:c r="C741" t="str">
        <x:v>BASE_目撃</x:v>
      </x:c>
      <x:c r="D741" t="str">
        <x:v>カエル</x:v>
      </x:c>
      <x:c r="E741" t="str">
        <x:v>1匹</x:v>
      </x:c>
      <x:c r="F741" t="str">
        <x:v>油井</x:v>
      </x:c>
      <x:c r="G741" t="n">
        <x:v>28.18132517396303</x:v>
      </x:c>
      <x:c r="H741" t="n">
        <x:v>129.3008525111985</x:v>
      </x:c>
      <x:c r="I741" t="str"/>
      <x:c r="J741" t="str">
        <x:v>ハブログ5~7月.txt</x:v>
      </x:c>
      <x:c r="K741" t="str">
        <x:v>BASE_ORIGINAL_NOT_RECERTIFIED</x:v>
      </x:c>
    </x:row>
    <x:row r="742">
      <x:c r="A742" t="str">
        <x:v>2026-07-20</x:v>
      </x:c>
      <x:c r="B742" t="str">
        <x:v>22:54</x:v>
      </x:c>
      <x:c r="C742" t="str">
        <x:v>BASE_目撃</x:v>
      </x:c>
      <x:c r="D742" t="str">
        <x:v>クロウサギ</x:v>
      </x:c>
      <x:c r="E742" t="str">
        <x:v>1匹</x:v>
      </x:c>
      <x:c r="F742" t="str"/>
      <x:c r="G742" t="n">
        <x:v>28.19517935559602</x:v>
      </x:c>
      <x:c r="H742" t="n">
        <x:v>129.3956879576531</x:v>
      </x:c>
      <x:c r="I742" t="str"/>
      <x:c r="J742" t="str">
        <x:v>ハブログ5~7月.txt</x:v>
      </x:c>
      <x:c r="K742" t="str">
        <x:v>BASE_ORIGINAL_NOT_RECERTIFIED</x:v>
      </x:c>
    </x:row>
    <x:row r="743">
      <x:c r="A743" t="str">
        <x:v>2026-07-20</x:v>
      </x:c>
      <x:c r="B743" t="str">
        <x:v>22:54</x:v>
      </x:c>
      <x:c r="C743" t="str">
        <x:v>BASE_目撃</x:v>
      </x:c>
      <x:c r="D743" t="str">
        <x:v>ネズミ</x:v>
      </x:c>
      <x:c r="E743" t="str">
        <x:v>1匹</x:v>
      </x:c>
      <x:c r="F743" t="str"/>
      <x:c r="G743" t="n">
        <x:v>28.19517935559602</x:v>
      </x:c>
      <x:c r="H743" t="n">
        <x:v>129.3956879576531</x:v>
      </x:c>
      <x:c r="I743" t="str"/>
      <x:c r="J743" t="str">
        <x:v>ハブログ5~7月.txt</x:v>
      </x:c>
      <x:c r="K743" t="str">
        <x:v>BASE_ORIGINAL_NOT_RECERTIFIED</x:v>
      </x:c>
    </x:row>
    <x:row r="744">
      <x:c r="A744" t="str">
        <x:v>2026-07-20</x:v>
      </x:c>
      <x:c r="B744" t="str">
        <x:v>23:06</x:v>
      </x:c>
      <x:c r="C744" t="str">
        <x:v>BASE_目撃</x:v>
      </x:c>
      <x:c r="D744" t="str">
        <x:v>ネズミ</x:v>
      </x:c>
      <x:c r="E744" t="str">
        <x:v>1匹</x:v>
      </x:c>
      <x:c r="F744" t="str">
        <x:v>嘉徳</x:v>
      </x:c>
      <x:c r="G744" t="n">
        <x:v>28.19208273068044</x:v>
      </x:c>
      <x:c r="H744" t="n">
        <x:v>129.4008712866281</x:v>
      </x:c>
      <x:c r="I744" t="str"/>
      <x:c r="J744" t="str">
        <x:v>ハブログ5~7月.txt</x:v>
      </x:c>
      <x:c r="K744" t="str">
        <x:v>BASE_ORIGINAL_NOT_RECERTIFIED</x:v>
      </x:c>
    </x:row>
    <x:row r="745">
      <x:c r="A745" t="str">
        <x:v>2026-07-20</x:v>
      </x:c>
      <x:c r="B745" t="str">
        <x:v>23:22</x:v>
      </x:c>
      <x:c r="C745" t="str">
        <x:v>BASE_目撃</x:v>
      </x:c>
      <x:c r="D745" t="str">
        <x:v>カエル</x:v>
      </x:c>
      <x:c r="E745" t="str">
        <x:v>5匹以上</x:v>
      </x:c>
      <x:c r="F745" t="str">
        <x:v>嘉徳</x:v>
      </x:c>
      <x:c r="G745" t="n">
        <x:v>28.18879853420018</x:v>
      </x:c>
      <x:c r="H745" t="n">
        <x:v>129.3963533063496</x:v>
      </x:c>
      <x:c r="I745" t="str"/>
      <x:c r="J745" t="str">
        <x:v>ハブログ5~7月.txt</x:v>
      </x:c>
      <x:c r="K745" t="str">
        <x:v>BASE_ORIGINAL_NOT_RECERTIFIED</x:v>
      </x:c>
    </x:row>
    <x:row r="746">
      <x:c r="A746" t="str">
        <x:v>2026-07-20</x:v>
      </x:c>
      <x:c r="B746" t="str">
        <x:v>23:22</x:v>
      </x:c>
      <x:c r="C746" t="str">
        <x:v>BASE_目撃</x:v>
      </x:c>
      <x:c r="D746" t="str">
        <x:v>カエル</x:v>
      </x:c>
      <x:c r="E746" t="str">
        <x:v>5匹以上</x:v>
      </x:c>
      <x:c r="F746" t="str">
        <x:v>嘉徳</x:v>
      </x:c>
      <x:c r="G746" t="n">
        <x:v>28.18865519978449</x:v>
      </x:c>
      <x:c r="H746" t="n">
        <x:v>129.3960756433117</x:v>
      </x:c>
      <x:c r="I746" t="str"/>
      <x:c r="J746" t="str">
        <x:v>ハブログ5~7月.txt</x:v>
      </x:c>
      <x:c r="K746" t="str">
        <x:v>BASE_ORIGINAL_NOT_RECERTIFIED</x:v>
      </x:c>
    </x:row>
    <x:row r="747">
      <x:c r="A747" t="str">
        <x:v>2026-07-20</x:v>
      </x:c>
      <x:c r="B747" t="str">
        <x:v>23:23</x:v>
      </x:c>
      <x:c r="C747" t="str">
        <x:v>BASE_目撃</x:v>
      </x:c>
      <x:c r="D747" t="str">
        <x:v>カエル</x:v>
      </x:c>
      <x:c r="E747" t="str">
        <x:v>5匹以上</x:v>
      </x:c>
      <x:c r="F747" t="str">
        <x:v>嘉徳</x:v>
      </x:c>
      <x:c r="G747" t="n">
        <x:v>28.18834144635227</x:v>
      </x:c>
      <x:c r="H747" t="n">
        <x:v>129.3959766501937</x:v>
      </x:c>
      <x:c r="I747" t="str"/>
      <x:c r="J747" t="str">
        <x:v>ハブログ5~7月.txt</x:v>
      </x:c>
      <x:c r="K747" t="str">
        <x:v>BASE_ORIGINAL_NOT_RECERTIFIED</x:v>
      </x:c>
    </x:row>
    <x:row r="748">
      <x:c r="A748" t="str">
        <x:v>2026-07-20</x:v>
      </x:c>
      <x:c r="B748" t="str">
        <x:v>23:24</x:v>
      </x:c>
      <x:c r="C748" t="str">
        <x:v>BASE_目撃</x:v>
      </x:c>
      <x:c r="D748" t="str">
        <x:v>カエル</x:v>
      </x:c>
      <x:c r="E748" t="str">
        <x:v>5匹以上</x:v>
      </x:c>
      <x:c r="F748" t="str">
        <x:v>嘉徳</x:v>
      </x:c>
      <x:c r="G748" t="n">
        <x:v>28.18774147410858</x:v>
      </x:c>
      <x:c r="H748" t="n">
        <x:v>129.3954401489224</x:v>
      </x:c>
      <x:c r="I748" t="str"/>
      <x:c r="J748" t="str">
        <x:v>ハブログ5~7月.txt</x:v>
      </x:c>
      <x:c r="K748" t="str">
        <x:v>BASE_ORIGINAL_NOT_RECERTIFIED</x:v>
      </x:c>
    </x:row>
    <x:row r="749">
      <x:c r="A749" t="str">
        <x:v>2026-07-20</x:v>
      </x:c>
      <x:c r="B749" t="str">
        <x:v>23:25</x:v>
      </x:c>
      <x:c r="C749" t="str">
        <x:v>BASE_目撃</x:v>
      </x:c>
      <x:c r="D749" t="str">
        <x:v>ウシガエル</x:v>
      </x:c>
      <x:c r="E749" t="str">
        <x:v>1匹</x:v>
      </x:c>
      <x:c r="F749" t="str"/>
      <x:c r="G749" t="n">
        <x:v>28.18633202033989</x:v>
      </x:c>
      <x:c r="H749" t="n">
        <x:v>129.3948923225906</x:v>
      </x:c>
      <x:c r="I749" t="str"/>
      <x:c r="J749" t="str">
        <x:v>ハブログ5~7月.txt</x:v>
      </x:c>
      <x:c r="K749" t="str">
        <x:v>BASE_ORIGINAL_NOT_RECERTIFIED</x:v>
      </x:c>
    </x:row>
    <x:row r="750">
      <x:c r="A750" t="str">
        <x:v>2026-07-20</x:v>
      </x:c>
      <x:c r="B750" t="str">
        <x:v>23:34</x:v>
      </x:c>
      <x:c r="C750" t="str">
        <x:v>BASE_目撃</x:v>
      </x:c>
      <x:c r="D750" t="str">
        <x:v>アカマタ</x:v>
      </x:c>
      <x:c r="E750" t="str">
        <x:v>1匹</x:v>
      </x:c>
      <x:c r="F750" t="str"/>
      <x:c r="G750" t="n">
        <x:v>28.185762153419</x:v>
      </x:c>
      <x:c r="H750" t="n">
        <x:v>129.3971538927134</x:v>
      </x:c>
      <x:c r="I750" t="str"/>
      <x:c r="J750" t="str">
        <x:v>ハブログ5~7月.txt</x:v>
      </x:c>
      <x:c r="K750" t="str">
        <x:v>BASE_ORIGINAL_NOT_RECERTIFIED</x:v>
      </x:c>
    </x:row>
    <x:row r="751">
      <x:c r="A751" t="str">
        <x:v>2026-07-20</x:v>
      </x:c>
      <x:c r="B751" t="str">
        <x:v>23:34</x:v>
      </x:c>
      <x:c r="C751" t="str">
        <x:v>BASE_目撃</x:v>
      </x:c>
      <x:c r="D751" t="str">
        <x:v>ヤマシギ</x:v>
      </x:c>
      <x:c r="E751" t="str">
        <x:v>2匹</x:v>
      </x:c>
      <x:c r="F751" t="str"/>
      <x:c r="G751" t="n">
        <x:v>28.18545650173817</x:v>
      </x:c>
      <x:c r="H751" t="n">
        <x:v>129.3972009667665</x:v>
      </x:c>
      <x:c r="I751" t="str"/>
      <x:c r="J751" t="str">
        <x:v>ハブログ5~7月.txt</x:v>
      </x:c>
      <x:c r="K751" t="str">
        <x:v>BASE_ORIGINAL_NOT_RECERTIFIED</x:v>
      </x:c>
    </x:row>
    <x:row r="752">
      <x:c r="A752" t="str">
        <x:v>2026-07-20</x:v>
      </x:c>
      <x:c r="B752" t="str">
        <x:v>23:38</x:v>
      </x:c>
      <x:c r="C752" t="str">
        <x:v>BASE_目撃</x:v>
      </x:c>
      <x:c r="D752" t="str">
        <x:v>ネズミ</x:v>
      </x:c>
      <x:c r="E752" t="str">
        <x:v>1匹</x:v>
      </x:c>
      <x:c r="F752" t="str"/>
      <x:c r="G752" t="n">
        <x:v>28.18070354752424</x:v>
      </x:c>
      <x:c r="H752" t="n">
        <x:v>129.3944858603405</x:v>
      </x:c>
      <x:c r="I752" t="str"/>
      <x:c r="J752" t="str">
        <x:v>ハブログ5~7月.txt</x:v>
      </x:c>
      <x:c r="K752" t="str">
        <x:v>BASE_ORIGINAL_NOT_RECERTIFIED</x:v>
      </x:c>
    </x:row>
    <x:row r="753">
      <x:c r="A753" t="str">
        <x:v>2026-07-20</x:v>
      </x:c>
      <x:c r="B753" t="str">
        <x:v>23:40</x:v>
      </x:c>
      <x:c r="C753" t="str">
        <x:v>BASE_目撃</x:v>
      </x:c>
      <x:c r="D753" t="str">
        <x:v>ヤマシギ</x:v>
      </x:c>
      <x:c r="E753" t="str">
        <x:v>1匹</x:v>
      </x:c>
      <x:c r="F753" t="str"/>
      <x:c r="G753" t="n">
        <x:v>28.17898524417301</x:v>
      </x:c>
      <x:c r="H753" t="n">
        <x:v>129.3943278623392</x:v>
      </x:c>
      <x:c r="I753" t="str"/>
      <x:c r="J753" t="str">
        <x:v>ハブログ5~7月.txt</x:v>
      </x:c>
      <x:c r="K753" t="str">
        <x:v>BASE_ORIGINAL_NOT_RECERTIFIED</x:v>
      </x:c>
    </x:row>
    <x:row r="754">
      <x:c r="A754" t="str">
        <x:v>2026-07-20</x:v>
      </x:c>
      <x:c r="B754" t="str">
        <x:v>23:45</x:v>
      </x:c>
      <x:c r="C754" t="str">
        <x:v>BASE_目撃</x:v>
      </x:c>
      <x:c r="D754" t="str">
        <x:v>ヤマシギ</x:v>
      </x:c>
      <x:c r="E754" t="str">
        <x:v>5匹以上</x:v>
      </x:c>
      <x:c r="F754" t="str">
        <x:v>節子</x:v>
      </x:c>
      <x:c r="G754" t="n">
        <x:v>28.17577301536701</x:v>
      </x:c>
      <x:c r="H754" t="n">
        <x:v>129.3964902532569</x:v>
      </x:c>
      <x:c r="I754" t="str"/>
      <x:c r="J754" t="str">
        <x:v>ハブログ5~7月.txt</x:v>
      </x:c>
      <x:c r="K754" t="str">
        <x:v>BASE_ORIGINAL_NOT_RECERTIFIED</x:v>
      </x:c>
    </x:row>
    <x:row r="755">
      <x:c r="A755" t="str">
        <x:v>2026-07-20</x:v>
      </x:c>
      <x:c r="B755" t="str">
        <x:v>23:46</x:v>
      </x:c>
      <x:c r="C755" t="str">
        <x:v>BASE_目撃</x:v>
      </x:c>
      <x:c r="D755" t="str">
        <x:v>ヤマシギ</x:v>
      </x:c>
      <x:c r="E755" t="str">
        <x:v>5匹以上</x:v>
      </x:c>
      <x:c r="F755" t="str"/>
      <x:c r="G755" t="n">
        <x:v>28.1743154674068</x:v>
      </x:c>
      <x:c r="H755" t="n">
        <x:v>129.3953505308284</x:v>
      </x:c>
      <x:c r="I755" t="str"/>
      <x:c r="J755" t="str">
        <x:v>ハブログ5~7月.txt</x:v>
      </x:c>
      <x:c r="K755" t="str">
        <x:v>BASE_ORIGINAL_NOT_RECERTIFIED</x:v>
      </x:c>
    </x:row>
    <x:row r="756">
      <x:c r="A756" t="str">
        <x:v>2026-07-20</x:v>
      </x:c>
      <x:c r="B756" t="str">
        <x:v>23:56</x:v>
      </x:c>
      <x:c r="C756" t="str">
        <x:v>BASE_目撃</x:v>
      </x:c>
      <x:c r="D756" t="str">
        <x:v>ウシガエル</x:v>
      </x:c>
      <x:c r="E756" t="str">
        <x:v>1匹</x:v>
      </x:c>
      <x:c r="F756" t="str">
        <x:v>節子</x:v>
      </x:c>
      <x:c r="G756" t="n">
        <x:v>28.17153176853575</x:v>
      </x:c>
      <x:c r="H756" t="n">
        <x:v>129.3984956662894</x:v>
      </x:c>
      <x:c r="I756" t="str"/>
      <x:c r="J756" t="str">
        <x:v>ハブログ5~7月.txt</x:v>
      </x:c>
      <x:c r="K756" t="str">
        <x:v>BASE_ORIGINAL_NOT_RECERTIFIED</x:v>
      </x:c>
    </x:row>
    <x:row r="757">
      <x:c r="A757" t="str">
        <x:v>2026-07-20</x:v>
      </x:c>
      <x:c r="B757" t="str">
        <x:v>23:59</x:v>
      </x:c>
      <x:c r="C757" t="str">
        <x:v>BASE_目撃</x:v>
      </x:c>
      <x:c r="D757" t="str">
        <x:v>ヤマシギ</x:v>
      </x:c>
      <x:c r="E757" t="str">
        <x:v>3匹</x:v>
      </x:c>
      <x:c r="F757" t="str">
        <x:v>節子</x:v>
      </x:c>
      <x:c r="G757" t="n">
        <x:v>28.17034429407508</x:v>
      </x:c>
      <x:c r="H757" t="n">
        <x:v>129.3992522825761</x:v>
      </x:c>
      <x:c r="I757" t="str"/>
      <x:c r="J757" t="str">
        <x:v>ハブログ5~7月.txt</x:v>
      </x:c>
      <x:c r="K757" t="str">
        <x:v>BASE_ORIGINAL_NOT_RECERTIFIED</x:v>
      </x:c>
    </x:row>
    <x:row r="758">
      <x:c r="A758" t="str">
        <x:v>2026-07-21</x:v>
      </x:c>
      <x:c r="B758" t="str">
        <x:v>00:05</x:v>
      </x:c>
      <x:c r="C758" t="str">
        <x:v>BASE_目撃</x:v>
      </x:c>
      <x:c r="D758" t="str">
        <x:v>ヤマシギ</x:v>
      </x:c>
      <x:c r="E758" t="str">
        <x:v>2匹</x:v>
      </x:c>
      <x:c r="F758" t="str"/>
      <x:c r="G758" t="n">
        <x:v>28.16938632970099</x:v>
      </x:c>
      <x:c r="H758" t="n">
        <x:v>129.3960759995765</x:v>
      </x:c>
      <x:c r="I758" t="str"/>
      <x:c r="J758" t="str">
        <x:v>ハブログ5~7月.txt</x:v>
      </x:c>
      <x:c r="K758" t="str">
        <x:v>BASE_ORIGINAL_NOT_RECERTIFIED</x:v>
      </x:c>
    </x:row>
    <x:row r="759">
      <x:c r="A759" t="str">
        <x:v>2026-07-21</x:v>
      </x:c>
      <x:c r="B759" t="str">
        <x:v>00:06</x:v>
      </x:c>
      <x:c r="C759" t="str">
        <x:v>BASE_目撃</x:v>
      </x:c>
      <x:c r="D759" t="str">
        <x:v>アカマタ</x:v>
      </x:c>
      <x:c r="E759" t="str">
        <x:v>1匹</x:v>
      </x:c>
      <x:c r="F759" t="str"/>
      <x:c r="G759" t="n">
        <x:v>28.16787862312525</x:v>
      </x:c>
      <x:c r="H759" t="n">
        <x:v>129.3950657763273</x:v>
      </x:c>
      <x:c r="I759" t="str"/>
      <x:c r="J759" t="str">
        <x:v>ハブログ5~7月.txt</x:v>
      </x:c>
      <x:c r="K759" t="str">
        <x:v>BASE_ORIGINAL_NOT_RECERTIFIED</x:v>
      </x:c>
    </x:row>
    <x:row r="760">
      <x:c r="A760" t="str">
        <x:v>2026-07-21</x:v>
      </x:c>
      <x:c r="B760" t="str">
        <x:v>00:07</x:v>
      </x:c>
      <x:c r="C760" t="str">
        <x:v>BASE_目撃</x:v>
      </x:c>
      <x:c r="D760" t="str">
        <x:v>アカマタ</x:v>
      </x:c>
      <x:c r="E760" t="str">
        <x:v>1匹</x:v>
      </x:c>
      <x:c r="F760" t="str"/>
      <x:c r="G760" t="n">
        <x:v>28.16752986710929</x:v>
      </x:c>
      <x:c r="H760" t="n">
        <x:v>129.3951318603224</x:v>
      </x:c>
      <x:c r="I760" t="str"/>
      <x:c r="J760" t="str">
        <x:v>ハブログ5~7月.txt</x:v>
      </x:c>
      <x:c r="K760" t="str">
        <x:v>BASE_ORIGINAL_NOT_RECERTIFIED</x:v>
      </x:c>
    </x:row>
    <x:row r="761">
      <x:c r="A761" t="str">
        <x:v>2026-07-21</x:v>
      </x:c>
      <x:c r="B761" t="str">
        <x:v>00:11</x:v>
      </x:c>
      <x:c r="C761" t="str">
        <x:v>BASE_目撃</x:v>
      </x:c>
      <x:c r="D761" t="str">
        <x:v>ネズミ</x:v>
      </x:c>
      <x:c r="E761" t="str">
        <x:v>1匹</x:v>
      </x:c>
      <x:c r="F761" t="str">
        <x:v>節子</x:v>
      </x:c>
      <x:c r="G761" t="n">
        <x:v>28.16440789707439</x:v>
      </x:c>
      <x:c r="H761" t="n">
        <x:v>129.3950622404805</x:v>
      </x:c>
      <x:c r="I761" t="str"/>
      <x:c r="J761" t="str">
        <x:v>ハブログ5~7月.txt</x:v>
      </x:c>
      <x:c r="K761" t="str">
        <x:v>BASE_ORIGINAL_NOT_RECERTIFIED</x:v>
      </x:c>
    </x:row>
    <x:row r="762">
      <x:c r="A762" t="str">
        <x:v>2026-07-21</x:v>
      </x:c>
      <x:c r="B762" t="str">
        <x:v>00:12</x:v>
      </x:c>
      <x:c r="C762" t="str">
        <x:v>BASE_目撃</x:v>
      </x:c>
      <x:c r="D762" t="str">
        <x:v>クロウサギ</x:v>
      </x:c>
      <x:c r="E762" t="str">
        <x:v>1匹</x:v>
      </x:c>
      <x:c r="F762" t="str">
        <x:v>節子</x:v>
      </x:c>
      <x:c r="G762" t="n">
        <x:v>28.16441661454538</x:v>
      </x:c>
      <x:c r="H762" t="n">
        <x:v>129.393632540333</x:v>
      </x:c>
      <x:c r="I762" t="str"/>
      <x:c r="J762" t="str">
        <x:v>ハブログ5~7月.txt</x:v>
      </x:c>
      <x:c r="K762" t="str">
        <x:v>BASE_ORIGINAL_NOT_RECERTIFIED</x:v>
      </x:c>
    </x:row>
    <x:row r="763">
      <x:c r="A763" t="str">
        <x:v>2026-07-21</x:v>
      </x:c>
      <x:c r="B763" t="str">
        <x:v>00:12</x:v>
      </x:c>
      <x:c r="C763" t="str">
        <x:v>BASE_目撃</x:v>
      </x:c>
      <x:c r="D763" t="str">
        <x:v>ヤマシギ</x:v>
      </x:c>
      <x:c r="E763" t="str">
        <x:v>1匹</x:v>
      </x:c>
      <x:c r="F763" t="str">
        <x:v>節子</x:v>
      </x:c>
      <x:c r="G763" t="n">
        <x:v>28.16441661454538</x:v>
      </x:c>
      <x:c r="H763" t="n">
        <x:v>129.393632540333</x:v>
      </x:c>
      <x:c r="I763" t="str"/>
      <x:c r="J763" t="str">
        <x:v>ハブログ5~7月.txt</x:v>
      </x:c>
      <x:c r="K763" t="str">
        <x:v>BASE_ORIGINAL_NOT_RECERTIFIED</x:v>
      </x:c>
    </x:row>
    <x:row r="764">
      <x:c r="A764" t="str">
        <x:v>2026-07-23</x:v>
      </x:c>
      <x:c r="B764" t="str">
        <x:v>05:45</x:v>
      </x:c>
      <x:c r="C764" t="str">
        <x:v>BASE_目撃</x:v>
      </x:c>
      <x:c r="D764" t="str">
        <x:v>リュウキュウアオヘビ</x:v>
      </x:c>
      <x:c r="E764" t="str">
        <x:v>1匹</x:v>
      </x:c>
      <x:c r="F764" t="str"/>
      <x:c r="G764" t="n">
        <x:v>28.17277878605318</x:v>
      </x:c>
      <x:c r="H764" t="n">
        <x:v>129.294421231092</x:v>
      </x:c>
      <x:c r="I764" t="str"/>
      <x:c r="J764" t="str">
        <x:v>ハブログ5~7月.txt</x:v>
      </x:c>
      <x:c r="K764" t="str">
        <x:v>BASE_ORIGINAL_NOT_RECERTIFIED</x:v>
      </x:c>
    </x:row>
    <x:row r="765">
      <x:c r="A765" t="str">
        <x:v>2026-07-25</x:v>
      </x:c>
      <x:c r="B765" t="str">
        <x:v>01:07</x:v>
      </x:c>
      <x:c r="C765" t="str">
        <x:v>BASE_目撃</x:v>
      </x:c>
      <x:c r="D765" t="str">
        <x:v>ネズミ</x:v>
      </x:c>
      <x:c r="E765" t="str">
        <x:v>1匹</x:v>
      </x:c>
      <x:c r="F765" t="str">
        <x:v>伊須</x:v>
      </x:c>
      <x:c r="G765" t="n">
        <x:v>28.14302101021782</x:v>
      </x:c>
      <x:c r="H765" t="n">
        <x:v>129.3526967892032</x:v>
      </x:c>
      <x:c r="I765" t="str"/>
      <x:c r="J765" t="str">
        <x:v>ハブログ5~7月.txt</x:v>
      </x:c>
      <x:c r="K765" t="str">
        <x:v>BASE_ORIGINAL_NOT_RECERTIFIED</x:v>
      </x:c>
    </x:row>
    <x:row r="766">
      <x:c r="A766" t="str">
        <x:v>2026-07-25</x:v>
      </x:c>
      <x:c r="B766" t="str">
        <x:v>01:08</x:v>
      </x:c>
      <x:c r="C766" t="str">
        <x:v>BASE_目撃</x:v>
      </x:c>
      <x:c r="D766" t="str">
        <x:v>ネズミ</x:v>
      </x:c>
      <x:c r="E766" t="str">
        <x:v>1匹</x:v>
      </x:c>
      <x:c r="F766" t="str">
        <x:v>伊須</x:v>
      </x:c>
      <x:c r="G766" t="n">
        <x:v>28.1443820136004</x:v>
      </x:c>
      <x:c r="H766" t="n">
        <x:v>129.3534455457108</x:v>
      </x:c>
      <x:c r="I766" t="str"/>
      <x:c r="J766" t="str">
        <x:v>ハブログ5~7月.txt</x:v>
      </x:c>
      <x:c r="K766" t="str">
        <x:v>BASE_ORIGINAL_NOT_RECERTIFIED</x:v>
      </x:c>
    </x:row>
    <x:row r="767">
      <x:c r="A767" t="str">
        <x:v>2026-07-25</x:v>
      </x:c>
      <x:c r="B767" t="str">
        <x:v>01:11</x:v>
      </x:c>
      <x:c r="C767" t="str">
        <x:v>BASE_目撃</x:v>
      </x:c>
      <x:c r="D767" t="str">
        <x:v>ヤマシギ</x:v>
      </x:c>
      <x:c r="E767" t="str">
        <x:v>1匹</x:v>
      </x:c>
      <x:c r="F767" t="str">
        <x:v>伊須</x:v>
      </x:c>
      <x:c r="G767" t="n">
        <x:v>28.1482368740263</x:v>
      </x:c>
      <x:c r="H767" t="n">
        <x:v>129.3569855604542</x:v>
      </x:c>
      <x:c r="I767" t="str"/>
      <x:c r="J767" t="str">
        <x:v>ハブログ5~7月.txt</x:v>
      </x:c>
      <x:c r="K767" t="str">
        <x:v>BASE_ORIGINAL_NOT_RECERTIFIED</x:v>
      </x:c>
    </x:row>
    <x:row r="768">
      <x:c r="A768" t="str">
        <x:v>2026-07-25</x:v>
      </x:c>
      <x:c r="B768" t="str">
        <x:v>01:35</x:v>
      </x:c>
      <x:c r="C768" t="str">
        <x:v>BASE_目撃</x:v>
      </x:c>
      <x:c r="D768" t="str">
        <x:v>アカマタ</x:v>
      </x:c>
      <x:c r="E768" t="str">
        <x:v>1匹</x:v>
      </x:c>
      <x:c r="F768" t="str">
        <x:v>網野子</x:v>
      </x:c>
      <x:c r="G768" t="n">
        <x:v>28.17915980651257</x:v>
      </x:c>
      <x:c r="H768" t="n">
        <x:v>129.365596053541</x:v>
      </x:c>
      <x:c r="I768" t="str"/>
      <x:c r="J768" t="str">
        <x:v>ハブログ5~7月.txt</x:v>
      </x:c>
      <x:c r="K768" t="str">
        <x:v>BASE_ORIGINAL_NOT_RECERTIFIED</x:v>
      </x:c>
    </x:row>
    <x:row r="769">
      <x:c r="A769" t="str">
        <x:v>2026-07-25</x:v>
      </x:c>
      <x:c r="B769" t="str">
        <x:v>01:35</x:v>
      </x:c>
      <x:c r="C769" t="str">
        <x:v>BASE_目撃</x:v>
      </x:c>
      <x:c r="D769" t="str">
        <x:v>カエル</x:v>
      </x:c>
      <x:c r="E769" t="str">
        <x:v>1匹</x:v>
      </x:c>
      <x:c r="F769" t="str">
        <x:v>網野子</x:v>
      </x:c>
      <x:c r="G769" t="n">
        <x:v>28.17915980651257</x:v>
      </x:c>
      <x:c r="H769" t="n">
        <x:v>129.365596053541</x:v>
      </x:c>
      <x:c r="I769" t="str"/>
      <x:c r="J769" t="str">
        <x:v>ハブログ5~7月.txt</x:v>
      </x:c>
      <x:c r="K769" t="str">
        <x:v>BASE_ORIGINAL_NOT_RECERTIFIED</x:v>
      </x:c>
    </x:row>
    <x:row r="770">
      <x:c r="A770" t="str">
        <x:v>2026-07-25</x:v>
      </x:c>
      <x:c r="B770" t="str">
        <x:v>01:50</x:v>
      </x:c>
      <x:c r="C770" t="str">
        <x:v>BASE_目撃</x:v>
      </x:c>
      <x:c r="D770" t="str">
        <x:v>クロウサギ</x:v>
      </x:c>
      <x:c r="E770" t="str">
        <x:v>1匹</x:v>
      </x:c>
      <x:c r="F770" t="str"/>
      <x:c r="G770" t="n">
        <x:v>28.18890006697762</x:v>
      </x:c>
      <x:c r="H770" t="n">
        <x:v>129.3861799772731</x:v>
      </x:c>
      <x:c r="I770" t="str"/>
      <x:c r="J770" t="str">
        <x:v>ハブログ5~7月.txt</x:v>
      </x:c>
      <x:c r="K770" t="str">
        <x:v>BASE_ORIGINAL_NOT_RECERTIFIED</x:v>
      </x:c>
    </x:row>
    <x:row r="771">
      <x:c r="A771" t="str">
        <x:v>2026-07-25</x:v>
      </x:c>
      <x:c r="B771" t="str">
        <x:v>01:51</x:v>
      </x:c>
      <x:c r="C771" t="str">
        <x:v>BASE_目撃</x:v>
      </x:c>
      <x:c r="D771" t="str">
        <x:v>カエル</x:v>
      </x:c>
      <x:c r="E771" t="str">
        <x:v>1匹</x:v>
      </x:c>
      <x:c r="F771" t="str"/>
      <x:c r="G771" t="n">
        <x:v>28.19069139908304</x:v>
      </x:c>
      <x:c r="H771" t="n">
        <x:v>129.3869753824541</x:v>
      </x:c>
      <x:c r="I771" t="str"/>
      <x:c r="J771" t="str">
        <x:v>ハブログ5~7月.txt</x:v>
      </x:c>
      <x:c r="K771" t="str">
        <x:v>BASE_ORIGINAL_NOT_RECERTIFIED</x:v>
      </x:c>
    </x:row>
    <x:row r="772">
      <x:c r="A772" t="str">
        <x:v>2026-07-25</x:v>
      </x:c>
      <x:c r="B772" t="str">
        <x:v>02:00</x:v>
      </x:c>
      <x:c r="C772" t="str">
        <x:v>BASE_目撃</x:v>
      </x:c>
      <x:c r="D772" t="str">
        <x:v>クロウサギ</x:v>
      </x:c>
      <x:c r="E772" t="str">
        <x:v>1匹</x:v>
      </x:c>
      <x:c r="F772" t="str">
        <x:v>嘉徳</x:v>
      </x:c>
      <x:c r="G772" t="n">
        <x:v>28.19688899227354</x:v>
      </x:c>
      <x:c r="H772" t="n">
        <x:v>129.3932271826833</x:v>
      </x:c>
      <x:c r="I772" t="str"/>
      <x:c r="J772" t="str">
        <x:v>ハブログ5~7月.txt</x:v>
      </x:c>
      <x:c r="K772" t="str">
        <x:v>BASE_ORIGINAL_NOT_RECERTIFIED</x:v>
      </x:c>
    </x:row>
    <x:row r="773">
      <x:c r="A773" t="str">
        <x:v>2026-07-25</x:v>
      </x:c>
      <x:c r="B773" t="str">
        <x:v>02:01</x:v>
      </x:c>
      <x:c r="C773" t="str">
        <x:v>BASE_目撃</x:v>
      </x:c>
      <x:c r="D773" t="str">
        <x:v>ネズミ</x:v>
      </x:c>
      <x:c r="E773" t="str">
        <x:v>1匹</x:v>
      </x:c>
      <x:c r="F773" t="str">
        <x:v>嘉徳</x:v>
      </x:c>
      <x:c r="G773" t="n">
        <x:v>28.19573887010874</x:v>
      </x:c>
      <x:c r="H773" t="n">
        <x:v>129.394630914348</x:v>
      </x:c>
      <x:c r="I773" t="str"/>
      <x:c r="J773" t="str">
        <x:v>ハブログ5~7月.txt</x:v>
      </x:c>
      <x:c r="K773" t="str">
        <x:v>BASE_ORIGINAL_NOT_RECERTIFIED</x:v>
      </x:c>
    </x:row>
    <x:row r="774">
      <x:c r="A774" t="str">
        <x:v>2026-07-25</x:v>
      </x:c>
      <x:c r="B774" t="str">
        <x:v>02:15</x:v>
      </x:c>
      <x:c r="C774" t="str">
        <x:v>BASE_目撃</x:v>
      </x:c>
      <x:c r="D774" t="str">
        <x:v>リュウキュウアオヘビ</x:v>
      </x:c>
      <x:c r="E774" t="str">
        <x:v>1匹</x:v>
      </x:c>
      <x:c r="F774" t="str">
        <x:v>嘉徳</x:v>
      </x:c>
      <x:c r="G774" t="n">
        <x:v>28.19321499177876</x:v>
      </x:c>
      <x:c r="H774" t="n">
        <x:v>129.3973448045656</x:v>
      </x:c>
      <x:c r="I774" t="str"/>
      <x:c r="J774" t="str">
        <x:v>ハブログ5~7月.txt</x:v>
      </x:c>
      <x:c r="K774" t="str">
        <x:v>BASE_ORIGINAL_NOT_RECERTIFIED</x:v>
      </x:c>
    </x:row>
    <x:row r="775">
      <x:c r="A775" t="str">
        <x:v>2026-07-25</x:v>
      </x:c>
      <x:c r="B775" t="str">
        <x:v>02:17</x:v>
      </x:c>
      <x:c r="C775" t="str">
        <x:v>BASE_目撃</x:v>
      </x:c>
      <x:c r="D775" t="str">
        <x:v>カエル</x:v>
      </x:c>
      <x:c r="E775" t="str">
        <x:v>1匹</x:v>
      </x:c>
      <x:c r="F775" t="str">
        <x:v>嘉徳</x:v>
      </x:c>
      <x:c r="G775" t="n">
        <x:v>28.19160991364929</x:v>
      </x:c>
      <x:c r="H775" t="n">
        <x:v>129.3974248536304</x:v>
      </x:c>
      <x:c r="I775" t="str"/>
      <x:c r="J775" t="str">
        <x:v>ハブログ5~7月.txt</x:v>
      </x:c>
      <x:c r="K775" t="str">
        <x:v>BASE_ORIGINAL_NOT_RECERTIFIED</x:v>
      </x:c>
    </x:row>
    <x:row r="776">
      <x:c r="A776" t="str">
        <x:v>2026-07-25</x:v>
      </x:c>
      <x:c r="B776" t="str">
        <x:v>02:20</x:v>
      </x:c>
      <x:c r="C776" t="str">
        <x:v>BASE_目撃</x:v>
      </x:c>
      <x:c r="D776" t="str">
        <x:v>カエル</x:v>
      </x:c>
      <x:c r="E776" t="str">
        <x:v>1匹</x:v>
      </x:c>
      <x:c r="F776" t="str">
        <x:v>嘉徳</x:v>
      </x:c>
      <x:c r="G776" t="n">
        <x:v>28.18881610411339</x:v>
      </x:c>
      <x:c r="H776" t="n">
        <x:v>129.3963564745735</x:v>
      </x:c>
      <x:c r="I776" t="str"/>
      <x:c r="J776" t="str">
        <x:v>ハブログ5~7月.txt</x:v>
      </x:c>
      <x:c r="K776" t="str">
        <x:v>BASE_ORIGINAL_NOT_RECERTIFIED</x:v>
      </x:c>
    </x:row>
    <x:row r="777">
      <x:c r="A777" t="str">
        <x:v>2026-07-25</x:v>
      </x:c>
      <x:c r="B777" t="str">
        <x:v>02:20</x:v>
      </x:c>
      <x:c r="C777" t="str">
        <x:v>BASE_目撃</x:v>
      </x:c>
      <x:c r="D777" t="str">
        <x:v>カエル</x:v>
      </x:c>
      <x:c r="E777" t="str">
        <x:v>5匹以上</x:v>
      </x:c>
      <x:c r="F777" t="str">
        <x:v>嘉徳</x:v>
      </x:c>
      <x:c r="G777" t="n">
        <x:v>28.18830118890828</x:v>
      </x:c>
      <x:c r="H777" t="n">
        <x:v>129.3959266555844</x:v>
      </x:c>
      <x:c r="I777" t="str"/>
      <x:c r="J777" t="str">
        <x:v>ハブログ5~7月.txt</x:v>
      </x:c>
      <x:c r="K777" t="str">
        <x:v>BASE_ORIGINAL_NOT_RECERTIFIED</x:v>
      </x:c>
    </x:row>
    <x:row r="778">
      <x:c r="A778" t="str">
        <x:v>2026-07-25</x:v>
      </x:c>
      <x:c r="B778" t="str">
        <x:v>02:21</x:v>
      </x:c>
      <x:c r="C778" t="str">
        <x:v>BASE_目撃</x:v>
      </x:c>
      <x:c r="D778" t="str">
        <x:v>ヒメハブ</x:v>
      </x:c>
      <x:c r="E778" t="str">
        <x:v>1匹</x:v>
      </x:c>
      <x:c r="F778" t="str">
        <x:v>嘉徳</x:v>
      </x:c>
      <x:c r="G778" t="n">
        <x:v>28.1882682724035</x:v>
      </x:c>
      <x:c r="H778" t="n">
        <x:v>129.395867950019</x:v>
      </x:c>
      <x:c r="I778" t="str"/>
      <x:c r="J778" t="str">
        <x:v>ハブログ5~7月.txt</x:v>
      </x:c>
      <x:c r="K778" t="str">
        <x:v>BASE_ORIGINAL_NOT_RECERTIFIED</x:v>
      </x:c>
    </x:row>
    <x:row r="779">
      <x:c r="A779" t="str">
        <x:v>2026-07-25</x:v>
      </x:c>
      <x:c r="B779" t="str">
        <x:v>02:21</x:v>
      </x:c>
      <x:c r="C779" t="str">
        <x:v>BASE_目撃</x:v>
      </x:c>
      <x:c r="D779" t="str">
        <x:v>カエル</x:v>
      </x:c>
      <x:c r="E779" t="str">
        <x:v>5匹以上</x:v>
      </x:c>
      <x:c r="F779" t="str">
        <x:v>嘉徳</x:v>
      </x:c>
      <x:c r="G779" t="n">
        <x:v>28.18777593445994</x:v>
      </x:c>
      <x:c r="H779" t="n">
        <x:v>129.3955272923762</x:v>
      </x:c>
      <x:c r="I779" t="str"/>
      <x:c r="J779" t="str">
        <x:v>ハブログ5~7月.txt</x:v>
      </x:c>
      <x:c r="K779" t="str">
        <x:v>BASE_ORIGINAL_NOT_RECERTIFIED</x:v>
      </x:c>
    </x:row>
    <x:row r="780">
      <x:c r="A780" t="str">
        <x:v>2026-07-25</x:v>
      </x:c>
      <x:c r="B780" t="str">
        <x:v>02:22</x:v>
      </x:c>
      <x:c r="C780" t="str">
        <x:v>BASE_目撃</x:v>
      </x:c>
      <x:c r="D780" t="str">
        <x:v>カエル</x:v>
      </x:c>
      <x:c r="E780" t="str">
        <x:v>5匹以上</x:v>
      </x:c>
      <x:c r="F780" t="str"/>
      <x:c r="G780" t="n">
        <x:v>28.18738532920602</x:v>
      </x:c>
      <x:c r="H780" t="n">
        <x:v>129.3951866925916</x:v>
      </x:c>
      <x:c r="I780" t="str"/>
      <x:c r="J780" t="str">
        <x:v>ハブログ5~7月.txt</x:v>
      </x:c>
      <x:c r="K780" t="str">
        <x:v>BASE_ORIGINAL_NOT_RECERTIFIED</x:v>
      </x:c>
    </x:row>
    <x:row r="781">
      <x:c r="A781" t="str">
        <x:v>2026-07-25</x:v>
      </x:c>
      <x:c r="B781" t="str">
        <x:v>02:23</x:v>
      </x:c>
      <x:c r="C781" t="str">
        <x:v>BASE_目撃</x:v>
      </x:c>
      <x:c r="D781" t="str">
        <x:v>ヤマシギ</x:v>
      </x:c>
      <x:c r="E781" t="str">
        <x:v>1匹</x:v>
      </x:c>
      <x:c r="F781" t="str"/>
      <x:c r="G781" t="n">
        <x:v>28.18696295896624</x:v>
      </x:c>
      <x:c r="H781" t="n">
        <x:v>129.3949747357009</x:v>
      </x:c>
      <x:c r="I781" t="str"/>
      <x:c r="J781" t="str">
        <x:v>ハブログ5~7月.txt</x:v>
      </x:c>
      <x:c r="K781" t="str">
        <x:v>BASE_ORIGINAL_NOT_RECERTIFIED</x:v>
      </x:c>
    </x:row>
    <x:row r="782">
      <x:c r="A782" t="str">
        <x:v>2026-07-25</x:v>
      </x:c>
      <x:c r="B782" t="str">
        <x:v>02:32</x:v>
      </x:c>
      <x:c r="C782" t="str">
        <x:v>BASE_目撃</x:v>
      </x:c>
      <x:c r="D782" t="str">
        <x:v>ウシガエル</x:v>
      </x:c>
      <x:c r="E782" t="str">
        <x:v>1匹</x:v>
      </x:c>
      <x:c r="F782" t="str"/>
      <x:c r="G782" t="n">
        <x:v>28.18423967826888</x:v>
      </x:c>
      <x:c r="H782" t="n">
        <x:v>129.3972394880876</x:v>
      </x:c>
      <x:c r="I782" t="str"/>
      <x:c r="J782" t="str">
        <x:v>ハブログ5~7月.txt</x:v>
      </x:c>
      <x:c r="K782" t="str">
        <x:v>BASE_ORIGINAL_NOT_RECERTIFIED</x:v>
      </x:c>
    </x:row>
    <x:row r="783">
      <x:c r="A783" t="str">
        <x:v>2026-07-25</x:v>
      </x:c>
      <x:c r="B783" t="str">
        <x:v>02:53</x:v>
      </x:c>
      <x:c r="C783" t="str">
        <x:v>BASE_目撃</x:v>
      </x:c>
      <x:c r="D783" t="str">
        <x:v>ヤマシギ</x:v>
      </x:c>
      <x:c r="E783" t="str">
        <x:v>1匹</x:v>
      </x:c>
      <x:c r="F783" t="str"/>
      <x:c r="G783" t="n">
        <x:v>28.17350064361557</x:v>
      </x:c>
      <x:c r="H783" t="n">
        <x:v>129.3953116473481</x:v>
      </x:c>
      <x:c r="I783" t="str"/>
      <x:c r="J783" t="str">
        <x:v>ハブログ5~7月.txt</x:v>
      </x:c>
      <x:c r="K783" t="str">
        <x:v>BASE_ORIGINAL_NOT_RECERTIFIED</x:v>
      </x:c>
    </x:row>
    <x:row r="784">
      <x:c r="A784" t="str">
        <x:v>2026-07-25</x:v>
      </x:c>
      <x:c r="B784" t="str">
        <x:v>02:55</x:v>
      </x:c>
      <x:c r="C784" t="str">
        <x:v>BASE_目撃</x:v>
      </x:c>
      <x:c r="D784" t="str">
        <x:v>リュウキュウアオヘビ</x:v>
      </x:c>
      <x:c r="E784" t="str">
        <x:v>1匹</x:v>
      </x:c>
      <x:c r="F784" t="str"/>
      <x:c r="G784" t="n">
        <x:v>28.17403883123303</x:v>
      </x:c>
      <x:c r="H784" t="n">
        <x:v>129.3962069855678</x:v>
      </x:c>
      <x:c r="I784" t="str"/>
      <x:c r="J784" t="str">
        <x:v>ハブログ5~7月.txt</x:v>
      </x:c>
      <x:c r="K784" t="str">
        <x:v>BASE_ORIGINAL_NOT_RECERTIFIED</x:v>
      </x:c>
    </x:row>
    <x:row r="785">
      <x:c r="A785" t="str">
        <x:v>2026-07-25</x:v>
      </x:c>
      <x:c r="B785" t="str">
        <x:v>03:12</x:v>
      </x:c>
      <x:c r="C785" t="str">
        <x:v>BASE_目撃</x:v>
      </x:c>
      <x:c r="D785" t="str">
        <x:v>アカマタ</x:v>
      </x:c>
      <x:c r="E785" t="str">
        <x:v>1匹</x:v>
      </x:c>
      <x:c r="F785" t="str"/>
      <x:c r="G785" t="n">
        <x:v>28.17227484118647</x:v>
      </x:c>
      <x:c r="H785" t="n">
        <x:v>129.3965262085527</x:v>
      </x:c>
      <x:c r="I785" t="str"/>
      <x:c r="J785" t="str">
        <x:v>ハブログ5~7月.txt</x:v>
      </x:c>
      <x:c r="K785" t="str">
        <x:v>BASE_ORIGINAL_NOT_RECERTIFIED</x:v>
      </x:c>
    </x:row>
    <x:row r="786">
      <x:c r="A786" t="str">
        <x:v>2026-07-25</x:v>
      </x:c>
      <x:c r="B786" t="str">
        <x:v>03:32</x:v>
      </x:c>
      <x:c r="C786" t="str">
        <x:v>BASE_目撃</x:v>
      </x:c>
      <x:c r="D786" t="str">
        <x:v>ヤマシギ</x:v>
      </x:c>
      <x:c r="E786" t="str">
        <x:v>3匹</x:v>
      </x:c>
      <x:c r="F786" t="str">
        <x:v>節子</x:v>
      </x:c>
      <x:c r="G786" t="n">
        <x:v>28.16501597773458</x:v>
      </x:c>
      <x:c r="H786" t="n">
        <x:v>129.3894638192366</x:v>
      </x:c>
      <x:c r="I786" t="str"/>
      <x:c r="J786" t="str">
        <x:v>ハブログ5~7月.txt</x:v>
      </x:c>
      <x:c r="K786" t="str">
        <x:v>BASE_ORIGINAL_NOT_RECERTIFIED</x:v>
      </x:c>
    </x:row>
    <x:row r="787">
      <x:c r="A787" t="str">
        <x:v>2026-07-25</x:v>
      </x:c>
      <x:c r="B787" t="str">
        <x:v>03:33</x:v>
      </x:c>
      <x:c r="C787" t="str">
        <x:v>BASE_目撃</x:v>
      </x:c>
      <x:c r="D787" t="str">
        <x:v>ヤマシギ</x:v>
      </x:c>
      <x:c r="E787" t="str">
        <x:v>4匹</x:v>
      </x:c>
      <x:c r="F787" t="str">
        <x:v>節子</x:v>
      </x:c>
      <x:c r="G787" t="n">
        <x:v>28.16501862501375</x:v>
      </x:c>
      <x:c r="H787" t="n">
        <x:v>129.3886677635131</x:v>
      </x:c>
      <x:c r="I787" t="str"/>
      <x:c r="J787" t="str">
        <x:v>ハブログ5~7月.txt</x:v>
      </x:c>
      <x:c r="K787" t="str">
        <x:v>BASE_ORIGINAL_NOT_RECERTIFIED</x:v>
      </x:c>
    </x:row>
    <x:row r="788">
      <x:c r="A788" t="str">
        <x:v>2026-07-25</x:v>
      </x:c>
      <x:c r="B788" t="str">
        <x:v>03:34</x:v>
      </x:c>
      <x:c r="C788" t="str">
        <x:v>BASE_目撃</x:v>
      </x:c>
      <x:c r="D788" t="str">
        <x:v>リュウキュウアオヘビ</x:v>
      </x:c>
      <x:c r="E788" t="str">
        <x:v>1匹</x:v>
      </x:c>
      <x:c r="F788" t="str">
        <x:v>節子</x:v>
      </x:c>
      <x:c r="G788" t="n">
        <x:v>28.16360912439568</x:v>
      </x:c>
      <x:c r="H788" t="n">
        <x:v>129.3876678417703</x:v>
      </x:c>
      <x:c r="I788" t="str"/>
      <x:c r="J788" t="str">
        <x:v>ハブログ5~7月.txt</x:v>
      </x:c>
      <x:c r="K788" t="str">
        <x:v>BASE_ORIGINAL_NOT_RECERTIFIED</x:v>
      </x:c>
    </x:row>
    <x:row r="789">
      <x:c r="A789" t="str">
        <x:v>2026-07-25</x:v>
      </x:c>
      <x:c r="B789" t="str">
        <x:v>03:35</x:v>
      </x:c>
      <x:c r="C789" t="str">
        <x:v>BASE_目撃</x:v>
      </x:c>
      <x:c r="D789" t="str">
        <x:v>ヤマシギ</x:v>
      </x:c>
      <x:c r="E789" t="str">
        <x:v>3匹</x:v>
      </x:c>
      <x:c r="F789" t="str">
        <x:v>節子</x:v>
      </x:c>
      <x:c r="G789" t="n">
        <x:v>28.16316113010361</x:v>
      </x:c>
      <x:c r="H789" t="n">
        <x:v>129.3863411637594</x:v>
      </x:c>
      <x:c r="I789" t="str"/>
      <x:c r="J789" t="str">
        <x:v>ハブログ5~7月.txt</x:v>
      </x:c>
      <x:c r="K789" t="str">
        <x:v>BASE_ORIGINAL_NOT_RECERTIFIED</x:v>
      </x:c>
    </x:row>
    <x:row r="790">
      <x:c r="A790" t="str">
        <x:v>2026-07-25</x:v>
      </x:c>
      <x:c r="B790" t="str">
        <x:v>03:38</x:v>
      </x:c>
      <x:c r="C790" t="str">
        <x:v>BASE_目撃</x:v>
      </x:c>
      <x:c r="D790" t="str">
        <x:v>クロウサギ</x:v>
      </x:c>
      <x:c r="E790" t="str">
        <x:v>1匹</x:v>
      </x:c>
      <x:c r="F790" t="str">
        <x:v>節子</x:v>
      </x:c>
      <x:c r="G790" t="n">
        <x:v>28.16544191972514</x:v>
      </x:c>
      <x:c r="H790" t="n">
        <x:v>129.3875473353498</x:v>
      </x:c>
      <x:c r="I790" t="str"/>
      <x:c r="J790" t="str">
        <x:v>ハブログ5~7月.txt</x:v>
      </x:c>
      <x:c r="K790" t="str">
        <x:v>BASE_ORIGINAL_NOT_RECERTIFIED</x:v>
      </x:c>
    </x:row>
    <x:row r="791">
      <x:c r="A791" t="str">
        <x:v>2026-07-25</x:v>
      </x:c>
      <x:c r="B791" t="str">
        <x:v>03:39</x:v>
      </x:c>
      <x:c r="C791" t="str">
        <x:v>BASE_目撃</x:v>
      </x:c>
      <x:c r="D791" t="str">
        <x:v>カエル</x:v>
      </x:c>
      <x:c r="E791" t="str">
        <x:v>5匹以上</x:v>
      </x:c>
      <x:c r="F791" t="str">
        <x:v>節子</x:v>
      </x:c>
      <x:c r="G791" t="n">
        <x:v>28.166258104138</x:v>
      </x:c>
      <x:c r="H791" t="n">
        <x:v>129.3868843898284</x:v>
      </x:c>
      <x:c r="I791" t="str"/>
      <x:c r="J791" t="str">
        <x:v>ハブログ5~7月.txt</x:v>
      </x:c>
      <x:c r="K791" t="str">
        <x:v>BASE_ORIGINAL_NOT_RECERTIFIED</x:v>
      </x:c>
    </x:row>
    <x:row r="792">
      <x:c r="A792" t="str">
        <x:v>2026-07-25</x:v>
      </x:c>
      <x:c r="B792" t="str">
        <x:v>03:42</x:v>
      </x:c>
      <x:c r="C792" t="str">
        <x:v>BASE_目撃</x:v>
      </x:c>
      <x:c r="D792" t="str">
        <x:v>ネズミ</x:v>
      </x:c>
      <x:c r="E792" t="str">
        <x:v>1匹</x:v>
      </x:c>
      <x:c r="F792" t="str">
        <x:v>節子</x:v>
      </x:c>
      <x:c r="G792" t="n">
        <x:v>28.16528626656716</x:v>
      </x:c>
      <x:c r="H792" t="n">
        <x:v>129.3840986205844</x:v>
      </x:c>
      <x:c r="I792" t="str"/>
      <x:c r="J792" t="str">
        <x:v>ハブログ5~7月.txt</x:v>
      </x:c>
      <x:c r="K792" t="str">
        <x:v>BASE_ORIGINAL_NOT_RECERTIFIED</x:v>
      </x:c>
    </x:row>
    <x:row r="793">
      <x:c r="A793" t="str">
        <x:v>2026-07-26</x:v>
      </x:c>
      <x:c r="B793" t="str">
        <x:v>00:15</x:v>
      </x:c>
      <x:c r="C793" t="str">
        <x:v>BASE_目撃</x:v>
      </x:c>
      <x:c r="D793" t="str">
        <x:v>ネズミ</x:v>
      </x:c>
      <x:c r="E793" t="str">
        <x:v>1匹</x:v>
      </x:c>
      <x:c r="F793" t="str">
        <x:v>県道626号</x:v>
      </x:c>
      <x:c r="G793" t="n">
        <x:v>28.13698010462409</x:v>
      </x:c>
      <x:c r="H793" t="n">
        <x:v>129.3373637868612</x:v>
      </x:c>
      <x:c r="I793" t="str"/>
      <x:c r="J793" t="str">
        <x:v>ハブログ5~7月.txt</x:v>
      </x:c>
      <x:c r="K793" t="str">
        <x:v>BASE_ORIGINAL_NOT_RECERTIFIED</x:v>
      </x:c>
    </x:row>
    <x:row r="794">
      <x:c r="A794" t="str">
        <x:v>2026-07-26</x:v>
      </x:c>
      <x:c r="B794" t="str">
        <x:v>00:41</x:v>
      </x:c>
      <x:c r="C794" t="str">
        <x:v>BASE_目撃</x:v>
      </x:c>
      <x:c r="D794" t="str">
        <x:v>ネズミ</x:v>
      </x:c>
      <x:c r="E794" t="str">
        <x:v>1匹</x:v>
      </x:c>
      <x:c r="F794" t="str">
        <x:v>伊須</x:v>
      </x:c>
      <x:c r="G794" t="n">
        <x:v>28.14747864530305</x:v>
      </x:c>
      <x:c r="H794" t="n">
        <x:v>129.3568302072162</x:v>
      </x:c>
      <x:c r="I794" t="str"/>
      <x:c r="J794" t="str">
        <x:v>ハブログ5~7月.txt</x:v>
      </x:c>
      <x:c r="K794" t="str">
        <x:v>BASE_ORIGINAL_NOT_RECERTIFIED</x:v>
      </x:c>
    </x:row>
    <x:row r="795">
      <x:c r="A795" t="str">
        <x:v>2026-07-26</x:v>
      </x:c>
      <x:c r="B795" t="str">
        <x:v>00:42</x:v>
      </x:c>
      <x:c r="C795" t="str">
        <x:v>BASE_目撃</x:v>
      </x:c>
      <x:c r="D795" t="str">
        <x:v>ネズミ</x:v>
      </x:c>
      <x:c r="E795" t="str">
        <x:v>1匹</x:v>
      </x:c>
      <x:c r="F795" t="str">
        <x:v>伊須</x:v>
      </x:c>
      <x:c r="G795" t="n">
        <x:v>28.14699421535435</x:v>
      </x:c>
      <x:c r="H795" t="n">
        <x:v>129.3568523174624</x:v>
      </x:c>
      <x:c r="I795" t="str"/>
      <x:c r="J795" t="str">
        <x:v>ハブログ5~7月.txt</x:v>
      </x:c>
      <x:c r="K795" t="str">
        <x:v>BASE_ORIGINAL_NOT_RECERTIFIED</x:v>
      </x:c>
    </x:row>
    <x:row r="796">
      <x:c r="A796" t="str">
        <x:v>2026-07-26</x:v>
      </x:c>
      <x:c r="B796" t="str">
        <x:v>01:02</x:v>
      </x:c>
      <x:c r="C796" t="str">
        <x:v>BASE_轢死</x:v>
      </x:c>
      <x:c r="D796" t="str">
        <x:v>リュウキュウアオヘビ</x:v>
      </x:c>
      <x:c r="E796" t="str">
        <x:v>1匹</x:v>
      </x:c>
      <x:c r="F796" t="str">
        <x:v>網野子</x:v>
      </x:c>
      <x:c r="G796" t="n">
        <x:v>28.17269541796261</x:v>
      </x:c>
      <x:c r="H796" t="n">
        <x:v>129.3551538858566</x:v>
      </x:c>
      <x:c r="I796" t="str"/>
      <x:c r="J796" t="str">
        <x:v>ハブログ5~7月.txt</x:v>
      </x:c>
      <x:c r="K796" t="str">
        <x:v>BASE_ORIGINAL_NOT_RECERTIFIED</x:v>
      </x:c>
    </x:row>
    <x:row r="797">
      <x:c r="A797" t="str">
        <x:v>2026-07-26</x:v>
      </x:c>
      <x:c r="B797" t="str">
        <x:v>01:06</x:v>
      </x:c>
      <x:c r="C797" t="str">
        <x:v>BASE_目撃</x:v>
      </x:c>
      <x:c r="D797" t="str">
        <x:v>カエル</x:v>
      </x:c>
      <x:c r="E797" t="str">
        <x:v>3匹</x:v>
      </x:c>
      <x:c r="F797" t="str">
        <x:v>網野子</x:v>
      </x:c>
      <x:c r="G797" t="n">
        <x:v>28.17376303544151</x:v>
      </x:c>
      <x:c r="H797" t="n">
        <x:v>129.3638248168724</x:v>
      </x:c>
      <x:c r="I797" t="str"/>
      <x:c r="J797" t="str">
        <x:v>ハブログ5~7月.txt</x:v>
      </x:c>
      <x:c r="K797" t="str">
        <x:v>BASE_ORIGINAL_NOT_RECERTIFIED</x:v>
      </x:c>
    </x:row>
    <x:row r="798">
      <x:c r="A798" t="str">
        <x:v>2026-07-26</x:v>
      </x:c>
      <x:c r="B798" t="str">
        <x:v>01:15</x:v>
      </x:c>
      <x:c r="C798" t="str">
        <x:v>BASE_轢死</x:v>
      </x:c>
      <x:c r="D798" t="str">
        <x:v>ヤマシギ</x:v>
      </x:c>
      <x:c r="E798" t="str">
        <x:v>1匹</x:v>
      </x:c>
      <x:c r="F798" t="str">
        <x:v>国道58号</x:v>
      </x:c>
      <x:c r="G798" t="n">
        <x:v>28.1818637781002</x:v>
      </x:c>
      <x:c r="H798" t="n">
        <x:v>129.3747757382163</x:v>
      </x:c>
      <x:c r="I798" t="str"/>
      <x:c r="J798" t="str">
        <x:v>ハブログ5~7月.txt</x:v>
      </x:c>
      <x:c r="K798" t="str">
        <x:v>BASE_ORIGINAL_NOT_RECERTIFIED</x:v>
      </x:c>
    </x:row>
    <x:row r="799">
      <x:c r="A799" t="str">
        <x:v>2026-07-26</x:v>
      </x:c>
      <x:c r="B799" t="str">
        <x:v>01:33</x:v>
      </x:c>
      <x:c r="C799" t="str">
        <x:v>BASE_目撃</x:v>
      </x:c>
      <x:c r="D799" t="str">
        <x:v>カエル</x:v>
      </x:c>
      <x:c r="E799" t="str">
        <x:v>1匹</x:v>
      </x:c>
      <x:c r="F799" t="str"/>
      <x:c r="G799" t="n">
        <x:v>28.19657893067351</x:v>
      </x:c>
      <x:c r="H799" t="n">
        <x:v>129.3899192440348</x:v>
      </x:c>
      <x:c r="I799" t="str"/>
      <x:c r="J799" t="str">
        <x:v>ハブログ5~7月.txt</x:v>
      </x:c>
      <x:c r="K799" t="str">
        <x:v>BASE_ORIGINAL_NOT_RECERTIFIED</x:v>
      </x:c>
    </x:row>
    <x:row r="800">
      <x:c r="A800" t="str">
        <x:v>2026-07-26</x:v>
      </x:c>
      <x:c r="B800" t="str">
        <x:v>01:34</x:v>
      </x:c>
      <x:c r="C800" t="str">
        <x:v>BASE_目撃</x:v>
      </x:c>
      <x:c r="D800" t="str">
        <x:v>ヤマシギ</x:v>
      </x:c>
      <x:c r="E800" t="str">
        <x:v>1匹</x:v>
      </x:c>
      <x:c r="F800" t="str"/>
      <x:c r="G800" t="n">
        <x:v>28.19730582000114</x:v>
      </x:c>
      <x:c r="H800" t="n">
        <x:v>129.3908123586581</x:v>
      </x:c>
      <x:c r="I800" t="str"/>
      <x:c r="J800" t="str">
        <x:v>ハブログ5~7月.txt</x:v>
      </x:c>
      <x:c r="K800" t="str">
        <x:v>BASE_ORIGINAL_NOT_RECERTIFIED</x:v>
      </x:c>
    </x:row>
    <x:row r="801">
      <x:c r="A801" t="str">
        <x:v>2026-07-26</x:v>
      </x:c>
      <x:c r="B801" t="str">
        <x:v>01:44</x:v>
      </x:c>
      <x:c r="C801" t="str">
        <x:v>BASE_目撃</x:v>
      </x:c>
      <x:c r="D801" t="str">
        <x:v>カエル</x:v>
      </x:c>
      <x:c r="E801" t="str">
        <x:v>1匹</x:v>
      </x:c>
      <x:c r="F801" t="str">
        <x:v>嘉徳</x:v>
      </x:c>
      <x:c r="G801" t="n">
        <x:v>28.19273891407557</x:v>
      </x:c>
      <x:c r="H801" t="n">
        <x:v>129.3992371645177</x:v>
      </x:c>
      <x:c r="I801" t="str"/>
      <x:c r="J801" t="str">
        <x:v>ハブログ5~7月.txt</x:v>
      </x:c>
      <x:c r="K801" t="str">
        <x:v>BASE_ORIGINAL_NOT_RECERTIFIED</x:v>
      </x:c>
    </x:row>
    <x:row r="802">
      <x:c r="A802" t="str">
        <x:v>2026-07-26</x:v>
      </x:c>
      <x:c r="B802" t="str">
        <x:v>01:53</x:v>
      </x:c>
      <x:c r="C802" t="str">
        <x:v>BASE_目撃</x:v>
      </x:c>
      <x:c r="D802" t="str">
        <x:v>ヒメハブ</x:v>
      </x:c>
      <x:c r="E802" t="str">
        <x:v>1匹</x:v>
      </x:c>
      <x:c r="F802" t="str">
        <x:v>嘉徳</x:v>
      </x:c>
      <x:c r="G802" t="n">
        <x:v>28.19403943868765</x:v>
      </x:c>
      <x:c r="H802" t="n">
        <x:v>129.3979267685858</x:v>
      </x:c>
      <x:c r="I802" t="str"/>
      <x:c r="J802" t="str">
        <x:v>ハブログ5~7月.txt</x:v>
      </x:c>
      <x:c r="K802" t="str">
        <x:v>BASE_ORIGINAL_NOT_RECERTIFIED</x:v>
      </x:c>
    </x:row>
    <x:row r="803">
      <x:c r="A803" t="str">
        <x:v>2026-07-26</x:v>
      </x:c>
      <x:c r="B803" t="str">
        <x:v>02:02</x:v>
      </x:c>
      <x:c r="C803" t="str">
        <x:v>BASE_目撃</x:v>
      </x:c>
      <x:c r="D803" t="str">
        <x:v>ウシガエル</x:v>
      </x:c>
      <x:c r="E803" t="str">
        <x:v>1匹</x:v>
      </x:c>
      <x:c r="F803" t="str">
        <x:v>嘉徳</x:v>
      </x:c>
      <x:c r="G803" t="n">
        <x:v>28.18945361035534</x:v>
      </x:c>
      <x:c r="H803" t="n">
        <x:v>129.3969452218527</x:v>
      </x:c>
      <x:c r="I803" t="str"/>
      <x:c r="J803" t="str">
        <x:v>ハブログ5~7月.txt</x:v>
      </x:c>
      <x:c r="K803" t="str">
        <x:v>BASE_ORIGINAL_NOT_RECERTIFIED</x:v>
      </x:c>
    </x:row>
    <x:row r="804">
      <x:c r="A804" t="str">
        <x:v>2026-07-26</x:v>
      </x:c>
      <x:c r="B804" t="str">
        <x:v>02:03</x:v>
      </x:c>
      <x:c r="C804" t="str">
        <x:v>BASE_目撃</x:v>
      </x:c>
      <x:c r="D804" t="str">
        <x:v>ウシガエル</x:v>
      </x:c>
      <x:c r="E804" t="str">
        <x:v>1匹</x:v>
      </x:c>
      <x:c r="F804" t="str">
        <x:v>嘉徳</x:v>
      </x:c>
      <x:c r="G804" t="n">
        <x:v>28.18917317308373</x:v>
      </x:c>
      <x:c r="H804" t="n">
        <x:v>129.3965457822464</x:v>
      </x:c>
      <x:c r="I804" t="str"/>
      <x:c r="J804" t="str">
        <x:v>ハブログ5~7月.txt</x:v>
      </x:c>
      <x:c r="K804" t="str">
        <x:v>BASE_ORIGINAL_NOT_RECERTIFIED</x:v>
      </x:c>
    </x:row>
    <x:row r="805">
      <x:c r="A805" t="str">
        <x:v>2026-07-26</x:v>
      </x:c>
      <x:c r="B805" t="str">
        <x:v>02:04</x:v>
      </x:c>
      <x:c r="C805" t="str">
        <x:v>BASE_目撃</x:v>
      </x:c>
      <x:c r="D805" t="str">
        <x:v>ヒメハブ</x:v>
      </x:c>
      <x:c r="E805" t="str">
        <x:v>2匹</x:v>
      </x:c>
      <x:c r="F805" t="str">
        <x:v>嘉徳</x:v>
      </x:c>
      <x:c r="G805" t="n">
        <x:v>28.1883724256134</x:v>
      </x:c>
      <x:c r="H805" t="n">
        <x:v>129.3960008302015</x:v>
      </x:c>
      <x:c r="I805" t="str"/>
      <x:c r="J805" t="str">
        <x:v>ハブログ5~7月.txt</x:v>
      </x:c>
      <x:c r="K805" t="str">
        <x:v>BASE_ORIGINAL_NOT_RECERTIFIED</x:v>
      </x:c>
    </x:row>
    <x:row r="806">
      <x:c r="A806" t="str">
        <x:v>2026-07-26</x:v>
      </x:c>
      <x:c r="B806" t="str">
        <x:v>02:05</x:v>
      </x:c>
      <x:c r="C806" t="str">
        <x:v>BASE_目撃</x:v>
      </x:c>
      <x:c r="D806" t="str">
        <x:v>カエル</x:v>
      </x:c>
      <x:c r="E806" t="str">
        <x:v>5匹以上</x:v>
      </x:c>
      <x:c r="F806" t="str">
        <x:v>嘉徳</x:v>
      </x:c>
      <x:c r="G806" t="n">
        <x:v>28.18835144118671</x:v>
      </x:c>
      <x:c r="H806" t="n">
        <x:v>129.3959752355111</x:v>
      </x:c>
      <x:c r="I806" t="str"/>
      <x:c r="J806" t="str">
        <x:v>ハブログ5~7月.txt</x:v>
      </x:c>
      <x:c r="K806" t="str">
        <x:v>BASE_ORIGINAL_NOT_RECERTIFIED</x:v>
      </x:c>
    </x:row>
    <x:row r="807">
      <x:c r="A807" t="str">
        <x:v>2026-07-26</x:v>
      </x:c>
      <x:c r="B807" t="str">
        <x:v>02:05</x:v>
      </x:c>
      <x:c r="C807" t="str">
        <x:v>BASE_目撃</x:v>
      </x:c>
      <x:c r="D807" t="str">
        <x:v>アマミハナサキガエル</x:v>
      </x:c>
      <x:c r="E807" t="str">
        <x:v>1匹</x:v>
      </x:c>
      <x:c r="F807" t="str">
        <x:v>嘉徳</x:v>
      </x:c>
      <x:c r="G807" t="n">
        <x:v>28.18807779194351</x:v>
      </x:c>
      <x:c r="H807" t="n">
        <x:v>129.3956265266154</x:v>
      </x:c>
      <x:c r="I807" t="str"/>
      <x:c r="J807" t="str">
        <x:v>ハブログ5~7月.txt</x:v>
      </x:c>
      <x:c r="K807" t="str">
        <x:v>BASE_ORIGINAL_NOT_RECERTIFIED</x:v>
      </x:c>
    </x:row>
    <x:row r="808">
      <x:c r="A808" t="str">
        <x:v>2026-07-26</x:v>
      </x:c>
      <x:c r="B808" t="str">
        <x:v>02:06</x:v>
      </x:c>
      <x:c r="C808" t="str">
        <x:v>BASE_目撃</x:v>
      </x:c>
      <x:c r="D808" t="str">
        <x:v>カエル</x:v>
      </x:c>
      <x:c r="E808" t="str">
        <x:v>5匹以上</x:v>
      </x:c>
      <x:c r="F808" t="str">
        <x:v>嘉徳</x:v>
      </x:c>
      <x:c r="G808" t="n">
        <x:v>28.18792280794736</x:v>
      </x:c>
      <x:c r="H808" t="n">
        <x:v>129.3955360847958</x:v>
      </x:c>
      <x:c r="I808" t="str"/>
      <x:c r="J808" t="str">
        <x:v>ハブログ5~7月.txt</x:v>
      </x:c>
      <x:c r="K808" t="str">
        <x:v>BASE_ORIGINAL_NOT_RECERTIFIED</x:v>
      </x:c>
    </x:row>
    <x:row r="809">
      <x:c r="A809" t="str">
        <x:v>2026-07-26</x:v>
      </x:c>
      <x:c r="B809" t="str">
        <x:v>02:07</x:v>
      </x:c>
      <x:c r="C809" t="str">
        <x:v>BASE_目撃</x:v>
      </x:c>
      <x:c r="D809" t="str">
        <x:v>カエル</x:v>
      </x:c>
      <x:c r="E809" t="str">
        <x:v>5匹以上</x:v>
      </x:c>
      <x:c r="F809" t="str">
        <x:v>嘉徳</x:v>
      </x:c>
      <x:c r="G809" t="n">
        <x:v>28.18761302991647</x:v>
      </x:c>
      <x:c r="H809" t="n">
        <x:v>129.3952936475139</x:v>
      </x:c>
      <x:c r="I809" t="str"/>
      <x:c r="J809" t="str">
        <x:v>ハブログ5~7月.txt</x:v>
      </x:c>
      <x:c r="K809" t="str">
        <x:v>BASE_ORIGINAL_NOT_RECERTIFIED</x:v>
      </x:c>
    </x:row>
    <x:row r="810">
      <x:c r="A810" t="str">
        <x:v>2026-07-26</x:v>
      </x:c>
      <x:c r="B810" t="str">
        <x:v>02:08</x:v>
      </x:c>
      <x:c r="C810" t="str">
        <x:v>BASE_目撃</x:v>
      </x:c>
      <x:c r="D810" t="str">
        <x:v>クロウサギ</x:v>
      </x:c>
      <x:c r="E810" t="str">
        <x:v>1匹</x:v>
      </x:c>
      <x:c r="F810" t="str"/>
      <x:c r="G810" t="n">
        <x:v>28.1865342769022</x:v>
      </x:c>
      <x:c r="H810" t="n">
        <x:v>129.3950357345181</x:v>
      </x:c>
      <x:c r="I810" t="str"/>
      <x:c r="J810" t="str">
        <x:v>ハブログ5~7月.txt</x:v>
      </x:c>
      <x:c r="K810" t="str">
        <x:v>BASE_ORIGINAL_NOT_RECERTIFIED</x:v>
      </x:c>
    </x:row>
    <x:row r="811">
      <x:c r="A811" t="str">
        <x:v>2026-07-26</x:v>
      </x:c>
      <x:c r="B811" t="str">
        <x:v>02:18</x:v>
      </x:c>
      <x:c r="C811" t="str">
        <x:v>BASE_目撃</x:v>
      </x:c>
      <x:c r="D811" t="str">
        <x:v>カエル</x:v>
      </x:c>
      <x:c r="E811" t="str">
        <x:v>1匹</x:v>
      </x:c>
      <x:c r="F811" t="str"/>
      <x:c r="G811" t="n">
        <x:v>28.1862597850519</x:v>
      </x:c>
      <x:c r="H811" t="n">
        <x:v>129.3985356447633</x:v>
      </x:c>
      <x:c r="I811" t="str"/>
      <x:c r="J811" t="str">
        <x:v>ハブログ5~7月.txt</x:v>
      </x:c>
      <x:c r="K811" t="str">
        <x:v>BASE_ORIGINAL_NOT_RECERTIFIED</x:v>
      </x:c>
    </x:row>
    <x:row r="812">
      <x:c r="A812" t="str">
        <x:v>2026-07-26</x:v>
      </x:c>
      <x:c r="B812" t="str">
        <x:v>02:22</x:v>
      </x:c>
      <x:c r="C812" t="str">
        <x:v>BASE_目撃</x:v>
      </x:c>
      <x:c r="D812" t="str">
        <x:v>カエル</x:v>
      </x:c>
      <x:c r="E812" t="str">
        <x:v>5匹以上</x:v>
      </x:c>
      <x:c r="F812" t="str">
        <x:v>嘉徳</x:v>
      </x:c>
      <x:c r="G812" t="n">
        <x:v>28.18380044018553</x:v>
      </x:c>
      <x:c r="H812" t="n">
        <x:v>129.3967428596814</x:v>
      </x:c>
      <x:c r="I812" t="str"/>
      <x:c r="J812" t="str">
        <x:v>ハブログ5~7月.txt</x:v>
      </x:c>
      <x:c r="K812" t="str">
        <x:v>BASE_ORIGINAL_NOT_RECERTIFIED</x:v>
      </x:c>
    </x:row>
    <x:row r="813">
      <x:c r="A813" t="str">
        <x:v>2026-07-26</x:v>
      </x:c>
      <x:c r="B813" t="str">
        <x:v>02:27</x:v>
      </x:c>
      <x:c r="C813" t="str">
        <x:v>BASE_目撃</x:v>
      </x:c>
      <x:c r="D813" t="str">
        <x:v>ネズミ</x:v>
      </x:c>
      <x:c r="E813" t="str">
        <x:v>1匹</x:v>
      </x:c>
      <x:c r="F813" t="str">
        <x:v>節子</x:v>
      </x:c>
      <x:c r="G813" t="n">
        <x:v>28.18076791008154</x:v>
      </x:c>
      <x:c r="H813" t="n">
        <x:v>129.3944805346597</x:v>
      </x:c>
      <x:c r="I813" t="str"/>
      <x:c r="J813" t="str">
        <x:v>ハブログ5~7月.txt</x:v>
      </x:c>
      <x:c r="K813" t="str">
        <x:v>BASE_ORIGINAL_NOT_RECERTIFIED</x:v>
      </x:c>
    </x:row>
    <x:row r="814">
      <x:c r="A814" t="str">
        <x:v>2026-07-26</x:v>
      </x:c>
      <x:c r="B814" t="str">
        <x:v>02:29</x:v>
      </x:c>
      <x:c r="C814" t="str">
        <x:v>BASE_目撃</x:v>
      </x:c>
      <x:c r="D814" t="str">
        <x:v>クロウサギ</x:v>
      </x:c>
      <x:c r="E814" t="str">
        <x:v>1匹</x:v>
      </x:c>
      <x:c r="F814" t="str">
        <x:v>節子</x:v>
      </x:c>
      <x:c r="G814" t="n">
        <x:v>28.17907169638708</x:v>
      </x:c>
      <x:c r="H814" t="n">
        <x:v>129.3943291697987</x:v>
      </x:c>
      <x:c r="I814" t="str"/>
      <x:c r="J814" t="str">
        <x:v>ハブログ5~7月.txt</x:v>
      </x:c>
      <x:c r="K814" t="str">
        <x:v>BASE_ORIGINAL_NOT_RECERTIFIED</x:v>
      </x:c>
    </x:row>
    <x:row r="815">
      <x:c r="A815" t="str">
        <x:v>2026-07-26</x:v>
      </x:c>
      <x:c r="B815" t="str">
        <x:v>02:29</x:v>
      </x:c>
      <x:c r="C815" t="str">
        <x:v>BASE_目撃</x:v>
      </x:c>
      <x:c r="D815" t="str">
        <x:v>ヤマシギ</x:v>
      </x:c>
      <x:c r="E815" t="str">
        <x:v>1匹</x:v>
      </x:c>
      <x:c r="F815" t="str">
        <x:v>節子</x:v>
      </x:c>
      <x:c r="G815" t="n">
        <x:v>28.17907169638708</x:v>
      </x:c>
      <x:c r="H815" t="n">
        <x:v>129.3943291697987</x:v>
      </x:c>
      <x:c r="I815" t="str"/>
      <x:c r="J815" t="str">
        <x:v>ハブログ5~7月.txt</x:v>
      </x:c>
      <x:c r="K815" t="str">
        <x:v>BASE_ORIGINAL_NOT_RECERTIFIED</x:v>
      </x:c>
    </x:row>
    <x:row r="816">
      <x:c r="A816" t="str">
        <x:v>2026-07-26</x:v>
      </x:c>
      <x:c r="B816" t="str">
        <x:v>02:31</x:v>
      </x:c>
      <x:c r="C816" t="str">
        <x:v>BASE_目撃</x:v>
      </x:c>
      <x:c r="D816" t="str">
        <x:v>ウシガエル</x:v>
      </x:c>
      <x:c r="E816" t="str">
        <x:v>1匹</x:v>
      </x:c>
      <x:c r="F816" t="str"/>
      <x:c r="G816" t="n">
        <x:v>28.17848065754967</x:v>
      </x:c>
      <x:c r="H816" t="n">
        <x:v>129.3935710798436</x:v>
      </x:c>
      <x:c r="I816" t="str"/>
      <x:c r="J816" t="str">
        <x:v>ハブログ5~7月.txt</x:v>
      </x:c>
      <x:c r="K816" t="str">
        <x:v>BASE_ORIGINAL_NOT_RECERTIFIED</x:v>
      </x:c>
    </x:row>
    <x:row r="817">
      <x:c r="A817" t="str">
        <x:v>2026-07-26</x:v>
      </x:c>
      <x:c r="B817" t="str">
        <x:v>02:35</x:v>
      </x:c>
      <x:c r="C817" t="str">
        <x:v>BASE_目撃</x:v>
      </x:c>
      <x:c r="D817" t="str">
        <x:v>クロウサギ</x:v>
      </x:c>
      <x:c r="E817" t="str">
        <x:v>1匹</x:v>
      </x:c>
      <x:c r="F817" t="str"/>
      <x:c r="G817" t="n">
        <x:v>28.1769835625467</x:v>
      </x:c>
      <x:c r="H817" t="n">
        <x:v>129.3945292750343</x:v>
      </x:c>
      <x:c r="I817" t="str"/>
      <x:c r="J817" t="str">
        <x:v>ハブログ5~7月.txt</x:v>
      </x:c>
      <x:c r="K817" t="str">
        <x:v>BASE_ORIGINAL_NOT_RECERTIFIED</x:v>
      </x:c>
    </x:row>
    <x:row r="818">
      <x:c r="A818" t="str">
        <x:v>2026-07-26</x:v>
      </x:c>
      <x:c r="B818" t="str">
        <x:v>02:36</x:v>
      </x:c>
      <x:c r="C818" t="str">
        <x:v>BASE_目撃</x:v>
      </x:c>
      <x:c r="D818" t="str">
        <x:v>ウシガエル</x:v>
      </x:c>
      <x:c r="E818" t="str">
        <x:v>1匹</x:v>
      </x:c>
      <x:c r="F818" t="str"/>
      <x:c r="G818" t="n">
        <x:v>28.17630625767121</x:v>
      </x:c>
      <x:c r="H818" t="n">
        <x:v>129.3950937456218</x:v>
      </x:c>
      <x:c r="I818" t="str"/>
      <x:c r="J818" t="str">
        <x:v>ハブログ5~7月.txt</x:v>
      </x:c>
      <x:c r="K818" t="str">
        <x:v>BASE_ORIGINAL_NOT_RECERTIFIED</x:v>
      </x:c>
    </x:row>
    <x:row r="819">
      <x:c r="A819" t="str">
        <x:v>2026-07-26</x:v>
      </x:c>
      <x:c r="B819" t="str">
        <x:v>02:37</x:v>
      </x:c>
      <x:c r="C819" t="str">
        <x:v>BASE_目撃</x:v>
      </x:c>
      <x:c r="D819" t="str">
        <x:v>ヤマシギ</x:v>
      </x:c>
      <x:c r="E819" t="str">
        <x:v>2匹</x:v>
      </x:c>
      <x:c r="F819" t="str">
        <x:v>節子</x:v>
      </x:c>
      <x:c r="G819" t="n">
        <x:v>28.17607885190359</x:v>
      </x:c>
      <x:c r="H819" t="n">
        <x:v>129.3966952779884</x:v>
      </x:c>
      <x:c r="I819" t="str"/>
      <x:c r="J819" t="str">
        <x:v>ハブログ5~7月.txt</x:v>
      </x:c>
      <x:c r="K819" t="str">
        <x:v>BASE_ORIGINAL_NOT_RECERTIFIED</x:v>
      </x:c>
    </x:row>
    <x:row r="820">
      <x:c r="A820" t="str">
        <x:v>2026-07-26</x:v>
      </x:c>
      <x:c r="B820" t="str">
        <x:v>02:45</x:v>
      </x:c>
      <x:c r="C820" t="str">
        <x:v>BASE_目撃</x:v>
      </x:c>
      <x:c r="D820" t="str">
        <x:v>ヤマシギ</x:v>
      </x:c>
      <x:c r="E820" t="str">
        <x:v>1匹</x:v>
      </x:c>
      <x:c r="F820" t="str"/>
      <x:c r="G820" t="n">
        <x:v>28.17351318459827</x:v>
      </x:c>
      <x:c r="H820" t="n">
        <x:v>129.395118217809</x:v>
      </x:c>
      <x:c r="I820" t="str"/>
      <x:c r="J820" t="str">
        <x:v>ハブログ5~7月.txt</x:v>
      </x:c>
      <x:c r="K820" t="str">
        <x:v>BASE_ORIGINAL_NOT_RECERTIFIED</x:v>
      </x:c>
    </x:row>
    <x:row r="821">
      <x:c r="A821" t="str">
        <x:v>2026-07-26</x:v>
      </x:c>
      <x:c r="B821" t="str">
        <x:v>02:50</x:v>
      </x:c>
      <x:c r="C821" t="str">
        <x:v>BASE_目撃</x:v>
      </x:c>
      <x:c r="D821" t="str">
        <x:v>ヤマシギ</x:v>
      </x:c>
      <x:c r="E821" t="str">
        <x:v>1匹</x:v>
      </x:c>
      <x:c r="F821" t="str">
        <x:v>節子</x:v>
      </x:c>
      <x:c r="G821" t="n">
        <x:v>28.17425258712889</x:v>
      </x:c>
      <x:c r="H821" t="n">
        <x:v>129.3988889657952</x:v>
      </x:c>
      <x:c r="I821" t="str"/>
      <x:c r="J821" t="str">
        <x:v>ハブログ5~7月.txt</x:v>
      </x:c>
      <x:c r="K821" t="str">
        <x:v>BASE_ORIGINAL_NOT_RECERTIFIED</x:v>
      </x:c>
    </x:row>
    <x:row r="822">
      <x:c r="A822" t="str">
        <x:v>2026-07-26</x:v>
      </x:c>
      <x:c r="B822" t="str">
        <x:v>02:51</x:v>
      </x:c>
      <x:c r="C822" t="str">
        <x:v>BASE_目撃</x:v>
      </x:c>
      <x:c r="D822" t="str">
        <x:v>リュウキュウアオヘビ</x:v>
      </x:c>
      <x:c r="E822" t="str">
        <x:v>1匹</x:v>
      </x:c>
      <x:c r="F822" t="str"/>
      <x:c r="G822" t="n">
        <x:v>28.17380749914231</x:v>
      </x:c>
      <x:c r="H822" t="n">
        <x:v>129.3988015578971</x:v>
      </x:c>
      <x:c r="I822" t="str"/>
      <x:c r="J822" t="str">
        <x:v>ハブログ5~7月.txt</x:v>
      </x:c>
      <x:c r="K822" t="str">
        <x:v>BASE_ORIGINAL_NOT_RECERTIFIED</x:v>
      </x:c>
    </x:row>
    <x:row r="823">
      <x:c r="A823" t="str">
        <x:v>2026-07-26</x:v>
      </x:c>
      <x:c r="B823" t="str">
        <x:v>03:15</x:v>
      </x:c>
      <x:c r="C823" t="str">
        <x:v>BASE_目撃</x:v>
      </x:c>
      <x:c r="D823" t="str">
        <x:v>ヤマシギ</x:v>
      </x:c>
      <x:c r="E823" t="str">
        <x:v>4匹</x:v>
      </x:c>
      <x:c r="F823" t="str">
        <x:v>節子</x:v>
      </x:c>
      <x:c r="G823" t="n">
        <x:v>28.16400392541533</x:v>
      </x:c>
      <x:c r="H823" t="n">
        <x:v>129.3931687536687</x:v>
      </x:c>
      <x:c r="I823" t="str"/>
      <x:c r="J823" t="str">
        <x:v>ハブログ5~7月.txt</x:v>
      </x:c>
      <x:c r="K823" t="str">
        <x:v>BASE_ORIGINAL_NOT_RECERTIFIED</x:v>
      </x:c>
    </x:row>
    <x:row r="824">
      <x:c r="A824" t="str">
        <x:v>2026-07-26</x:v>
      </x:c>
      <x:c r="B824" t="str">
        <x:v>03:28</x:v>
      </x:c>
      <x:c r="C824" t="str">
        <x:v>BASE_目撃</x:v>
      </x:c>
      <x:c r="D824" t="str">
        <x:v>ネズミ</x:v>
      </x:c>
      <x:c r="E824" t="str">
        <x:v>1匹</x:v>
      </x:c>
      <x:c r="F824" t="str">
        <x:v>節子</x:v>
      </x:c>
      <x:c r="G824" t="n">
        <x:v>28.16476614604877</x:v>
      </x:c>
      <x:c r="H824" t="n">
        <x:v>129.386756217481</x:v>
      </x:c>
      <x:c r="I824" t="str"/>
      <x:c r="J824" t="str">
        <x:v>ハブログ5~7月.txt</x:v>
      </x:c>
      <x:c r="K824" t="str">
        <x:v>BASE_ORIGINAL_NOT_RECERTIFIED</x:v>
      </x:c>
    </x:row>
    <x:row r="825">
      <x:c r="A825" t="str">
        <x:v>2026-07-26</x:v>
      </x:c>
      <x:c r="B825" t="str">
        <x:v>23:19</x:v>
      </x:c>
      <x:c r="C825" t="str">
        <x:v>BASE_目撃</x:v>
      </x:c>
      <x:c r="D825" t="str">
        <x:v>ヤマシギ</x:v>
      </x:c>
      <x:c r="E825" t="str">
        <x:v>1匹</x:v>
      </x:c>
      <x:c r="F825" t="str">
        <x:v>節子</x:v>
      </x:c>
      <x:c r="G825" t="n">
        <x:v>28.17075700065632</x:v>
      </x:c>
      <x:c r="H825" t="n">
        <x:v>129.3782621795622</x:v>
      </x:c>
      <x:c r="I825" t="str"/>
      <x:c r="J825" t="str">
        <x:v>ハブログ5~7月.txt</x:v>
      </x:c>
      <x:c r="K825" t="str">
        <x:v>BASE_ORIGINAL_NOT_RECERTIFIED</x:v>
      </x:c>
    </x:row>
    <x:row r="826">
      <x:c r="A826" t="str">
        <x:v>2026-07-26</x:v>
      </x:c>
      <x:c r="B826" t="str">
        <x:v>23:24</x:v>
      </x:c>
      <x:c r="C826" t="str">
        <x:v>BASE_目撃</x:v>
      </x:c>
      <x:c r="D826" t="str">
        <x:v>ヤマシギ</x:v>
      </x:c>
      <x:c r="E826" t="str">
        <x:v>1匹</x:v>
      </x:c>
      <x:c r="F826" t="str">
        <x:v>節子</x:v>
      </x:c>
      <x:c r="G826" t="n">
        <x:v>28.16937924293593</x:v>
      </x:c>
      <x:c r="H826" t="n">
        <x:v>129.3799599593763</x:v>
      </x:c>
      <x:c r="I826" t="str"/>
      <x:c r="J826" t="str">
        <x:v>ハブログ5~7月.txt</x:v>
      </x:c>
      <x:c r="K826" t="str">
        <x:v>BASE_ORIGINAL_NOT_RECERTIFIED</x:v>
      </x:c>
    </x:row>
    <x:row r="827">
      <x:c r="A827" t="str">
        <x:v>2026-07-26</x:v>
      </x:c>
      <x:c r="B827" t="str">
        <x:v>23:32</x:v>
      </x:c>
      <x:c r="C827" t="str">
        <x:v>BASE_目撃</x:v>
      </x:c>
      <x:c r="D827" t="str">
        <x:v>カエル</x:v>
      </x:c>
      <x:c r="E827" t="str">
        <x:v>1匹</x:v>
      </x:c>
      <x:c r="F827" t="str">
        <x:v>節子1335</x:v>
      </x:c>
      <x:c r="G827" t="n">
        <x:v>28.16535409780995</x:v>
      </x:c>
      <x:c r="H827" t="n">
        <x:v>129.3833859622486</x:v>
      </x:c>
      <x:c r="I827" t="str"/>
      <x:c r="J827" t="str">
        <x:v>ハブログ5~7月.txt</x:v>
      </x:c>
      <x:c r="K827" t="str">
        <x:v>BASE_ORIGINAL_NOT_RECERTIFIED</x:v>
      </x:c>
    </x:row>
    <x:row r="828">
      <x:c r="A828" t="str">
        <x:v>2026-07-26</x:v>
      </x:c>
      <x:c r="B828" t="str">
        <x:v>23:37</x:v>
      </x:c>
      <x:c r="C828" t="str">
        <x:v>BASE_目撃</x:v>
      </x:c>
      <x:c r="D828" t="str">
        <x:v>ヤマシギ</x:v>
      </x:c>
      <x:c r="E828" t="str">
        <x:v>1匹</x:v>
      </x:c>
      <x:c r="F828" t="str">
        <x:v>節子</x:v>
      </x:c>
      <x:c r="G828" t="n">
        <x:v>28.16630170678314</x:v>
      </x:c>
      <x:c r="H828" t="n">
        <x:v>129.3877343805617</x:v>
      </x:c>
      <x:c r="I828" t="str"/>
      <x:c r="J828" t="str">
        <x:v>ハブログ5~7月.txt</x:v>
      </x:c>
      <x:c r="K828" t="str">
        <x:v>BASE_ORIGINAL_NOT_RECERTIFIED</x:v>
      </x:c>
    </x:row>
    <x:row r="829">
      <x:c r="A829" t="str">
        <x:v>2026-07-26</x:v>
      </x:c>
      <x:c r="B829" t="str">
        <x:v>23:43</x:v>
      </x:c>
      <x:c r="C829" t="str">
        <x:v>BASE_目撃</x:v>
      </x:c>
      <x:c r="D829" t="str">
        <x:v>ヤマシギ</x:v>
      </x:c>
      <x:c r="E829" t="str">
        <x:v>3匹</x:v>
      </x:c>
      <x:c r="F829" t="str">
        <x:v>節子</x:v>
      </x:c>
      <x:c r="G829" t="n">
        <x:v>28.16384194823979</x:v>
      </x:c>
      <x:c r="H829" t="n">
        <x:v>129.3859581192925</x:v>
      </x:c>
      <x:c r="I829" t="str"/>
      <x:c r="J829" t="str">
        <x:v>ハブログ5~7月.txt</x:v>
      </x:c>
      <x:c r="K829" t="str">
        <x:v>BASE_ORIGINAL_NOT_RECERTIFIED</x:v>
      </x:c>
    </x:row>
    <x:row r="830">
      <x:c r="A830" t="str">
        <x:v>2026-07-27</x:v>
      </x:c>
      <x:c r="B830" t="str">
        <x:v>00:02</x:v>
      </x:c>
      <x:c r="C830" t="str">
        <x:v>BASE_目撃</x:v>
      </x:c>
      <x:c r="D830" t="str">
        <x:v>ヤマシギ</x:v>
      </x:c>
      <x:c r="E830" t="str">
        <x:v>1匹</x:v>
      </x:c>
      <x:c r="F830" t="str">
        <x:v>節子</x:v>
      </x:c>
      <x:c r="G830" t="n">
        <x:v>28.16413203914788</x:v>
      </x:c>
      <x:c r="H830" t="n">
        <x:v>129.3952819010424</x:v>
      </x:c>
      <x:c r="I830" t="str"/>
      <x:c r="J830" t="str">
        <x:v>ハブログ5~7月.txt</x:v>
      </x:c>
      <x:c r="K830" t="str">
        <x:v>BASE_ORIGINAL_NOT_RECERTIFIED</x:v>
      </x:c>
    </x:row>
    <x:row r="831">
      <x:c r="A831" t="str">
        <x:v>2026-07-27</x:v>
      </x:c>
      <x:c r="B831" t="str">
        <x:v>00:03</x:v>
      </x:c>
      <x:c r="C831" t="str">
        <x:v>BASE_目撃</x:v>
      </x:c>
      <x:c r="D831" t="str">
        <x:v>ネズミ</x:v>
      </x:c>
      <x:c r="E831" t="str">
        <x:v>1匹</x:v>
      </x:c>
      <x:c r="F831" t="str">
        <x:v>節子</x:v>
      </x:c>
      <x:c r="G831" t="n">
        <x:v>28.16423193124282</x:v>
      </x:c>
      <x:c r="H831" t="n">
        <x:v>129.3964276852496</x:v>
      </x:c>
      <x:c r="I831" t="str"/>
      <x:c r="J831" t="str">
        <x:v>ハブログ5~7月.txt</x:v>
      </x:c>
      <x:c r="K831" t="str">
        <x:v>BASE_ORIGINAL_NOT_RECERTIFIED</x:v>
      </x:c>
    </x:row>
    <x:row r="832">
      <x:c r="A832" t="str">
        <x:v>2026-07-27</x:v>
      </x:c>
      <x:c r="B832" t="str">
        <x:v>00:12</x:v>
      </x:c>
      <x:c r="C832" t="str">
        <x:v>BASE_目撃</x:v>
      </x:c>
      <x:c r="D832" t="str">
        <x:v>ネズミ</x:v>
      </x:c>
      <x:c r="E832" t="str">
        <x:v>1匹</x:v>
      </x:c>
      <x:c r="F832" t="str"/>
      <x:c r="G832" t="n">
        <x:v>28.17183128398475</x:v>
      </x:c>
      <x:c r="H832" t="n">
        <x:v>129.3969676686446</x:v>
      </x:c>
      <x:c r="I832" t="str"/>
      <x:c r="J832" t="str">
        <x:v>ハブログ5~7月.txt</x:v>
      </x:c>
      <x:c r="K832" t="str">
        <x:v>BASE_ORIGINAL_NOT_RECERTIFIED</x:v>
      </x:c>
    </x:row>
    <x:row r="833">
      <x:c r="A833" t="str">
        <x:v>2026-07-27</x:v>
      </x:c>
      <x:c r="B833" t="str">
        <x:v>00:13</x:v>
      </x:c>
      <x:c r="C833" t="str">
        <x:v>BASE_目撃</x:v>
      </x:c>
      <x:c r="D833" t="str">
        <x:v>クロウサギ</x:v>
      </x:c>
      <x:c r="E833" t="str">
        <x:v>1匹</x:v>
      </x:c>
      <x:c r="F833" t="str"/>
      <x:c r="G833" t="n">
        <x:v>28.17134530565059</x:v>
      </x:c>
      <x:c r="H833" t="n">
        <x:v>129.3968400621032</x:v>
      </x:c>
      <x:c r="I833" t="str"/>
      <x:c r="J833" t="str">
        <x:v>ハブログ5~7月.txt</x:v>
      </x:c>
      <x:c r="K833" t="str">
        <x:v>BASE_ORIGINAL_NOT_RECERTIFIED</x:v>
      </x:c>
    </x:row>
    <x:row r="834">
      <x:c r="A834" t="str">
        <x:v>2026-07-27</x:v>
      </x:c>
      <x:c r="B834" t="str">
        <x:v>00:15</x:v>
      </x:c>
      <x:c r="C834" t="str">
        <x:v>BASE_目撃</x:v>
      </x:c>
      <x:c r="D834" t="str">
        <x:v>ネズミ</x:v>
      </x:c>
      <x:c r="E834" t="str">
        <x:v>1匹</x:v>
      </x:c>
      <x:c r="F834" t="str"/>
      <x:c r="G834" t="n">
        <x:v>28.17022729167697</x:v>
      </x:c>
      <x:c r="H834" t="n">
        <x:v>129.3989255063359</x:v>
      </x:c>
      <x:c r="I834" t="str"/>
      <x:c r="J834" t="str">
        <x:v>ハブログ5~7月.txt</x:v>
      </x:c>
      <x:c r="K834" t="str">
        <x:v>BASE_ORIGINAL_NOT_RECERTIFIED</x:v>
      </x:c>
    </x:row>
    <x:row r="835">
      <x:c r="A835" t="str">
        <x:v>2026-07-27</x:v>
      </x:c>
      <x:c r="B835" t="str">
        <x:v>00:28</x:v>
      </x:c>
      <x:c r="C835" t="str">
        <x:v>BASE_目撃</x:v>
      </x:c>
      <x:c r="D835" t="str">
        <x:v>ヤマシギ</x:v>
      </x:c>
      <x:c r="E835" t="str">
        <x:v>1匹</x:v>
      </x:c>
      <x:c r="F835" t="str">
        <x:v>節子</x:v>
      </x:c>
      <x:c r="G835" t="n">
        <x:v>28.17426284094672</x:v>
      </x:c>
      <x:c r="H835" t="n">
        <x:v>129.3965993366526</x:v>
      </x:c>
      <x:c r="I835" t="str"/>
      <x:c r="J835" t="str">
        <x:v>ハブログ5~7月.txt</x:v>
      </x:c>
      <x:c r="K835" t="str">
        <x:v>BASE_ORIGINAL_NOT_RECERTIFIED</x:v>
      </x:c>
    </x:row>
    <x:row r="836">
      <x:c r="A836" t="str">
        <x:v>2026-07-27</x:v>
      </x:c>
      <x:c r="B836" t="str">
        <x:v>00:29</x:v>
      </x:c>
      <x:c r="C836" t="str">
        <x:v>BASE_目撃</x:v>
      </x:c>
      <x:c r="D836" t="str">
        <x:v>カエル</x:v>
      </x:c>
      <x:c r="E836" t="str">
        <x:v>1匹</x:v>
      </x:c>
      <x:c r="F836" t="str">
        <x:v>節子</x:v>
      </x:c>
      <x:c r="G836" t="n">
        <x:v>28.17351601404316</x:v>
      </x:c>
      <x:c r="H836" t="n">
        <x:v>129.3954517846433</x:v>
      </x:c>
      <x:c r="I836" t="str"/>
      <x:c r="J836" t="str">
        <x:v>ハブログ5~7月.txt</x:v>
      </x:c>
      <x:c r="K836" t="str">
        <x:v>BASE_ORIGINAL_NOT_RECERTIFIED</x:v>
      </x:c>
    </x:row>
    <x:row r="837">
      <x:c r="A837" t="str">
        <x:v>2026-07-27</x:v>
      </x:c>
      <x:c r="B837" t="str">
        <x:v>00:36</x:v>
      </x:c>
      <x:c r="C837" t="str">
        <x:v>BASE_目撃</x:v>
      </x:c>
      <x:c r="D837" t="str">
        <x:v>ウシガエル</x:v>
      </x:c>
      <x:c r="E837" t="str">
        <x:v>1匹</x:v>
      </x:c>
      <x:c r="F837" t="str">
        <x:v>節子</x:v>
      </x:c>
      <x:c r="G837" t="n">
        <x:v>28.1763180758942</x:v>
      </x:c>
      <x:c r="H837" t="n">
        <x:v>129.3949531991281</x:v>
      </x:c>
      <x:c r="I837" t="str"/>
      <x:c r="J837" t="str">
        <x:v>ハブログ5~7月.txt</x:v>
      </x:c>
      <x:c r="K837" t="str">
        <x:v>BASE_ORIGINAL_NOT_RECERTIFIED</x:v>
      </x:c>
    </x:row>
    <x:row r="838">
      <x:c r="A838" t="str">
        <x:v>2026-07-27</x:v>
      </x:c>
      <x:c r="B838" t="str">
        <x:v>00:41</x:v>
      </x:c>
      <x:c r="C838" t="str">
        <x:v>BASE_目撃</x:v>
      </x:c>
      <x:c r="D838" t="str">
        <x:v>ネズミ</x:v>
      </x:c>
      <x:c r="E838" t="str">
        <x:v>1匹</x:v>
      </x:c>
      <x:c r="F838" t="str">
        <x:v>節子</x:v>
      </x:c>
      <x:c r="G838" t="n">
        <x:v>28.17951608109523</x:v>
      </x:c>
      <x:c r="H838" t="n">
        <x:v>129.3941060151163</x:v>
      </x:c>
      <x:c r="I838" t="str"/>
      <x:c r="J838" t="str">
        <x:v>ハブログ5~7月.txt</x:v>
      </x:c>
      <x:c r="K838" t="str">
        <x:v>BASE_ORIGINAL_NOT_RECERTIFIED</x:v>
      </x:c>
    </x:row>
    <x:row r="839">
      <x:c r="A839" t="str">
        <x:v>2026-07-27</x:v>
      </x:c>
      <x:c r="B839" t="str">
        <x:v>00:58</x:v>
      </x:c>
      <x:c r="C839" t="str">
        <x:v>BASE_目撃</x:v>
      </x:c>
      <x:c r="D839" t="str">
        <x:v>カエル</x:v>
      </x:c>
      <x:c r="E839" t="str">
        <x:v>5匹以上</x:v>
      </x:c>
      <x:c r="F839" t="str">
        <x:v>嘉徳</x:v>
      </x:c>
      <x:c r="G839" t="n">
        <x:v>28.18758541389695</x:v>
      </x:c>
      <x:c r="H839" t="n">
        <x:v>129.3952532541722</x:v>
      </x:c>
      <x:c r="I839" t="str"/>
      <x:c r="J839" t="str">
        <x:v>ハブログ5~7月.txt</x:v>
      </x:c>
      <x:c r="K839" t="str">
        <x:v>BASE_ORIGINAL_NOT_RECERTIFIED</x:v>
      </x:c>
    </x:row>
    <x:row r="840">
      <x:c r="A840" t="str">
        <x:v>2026-07-27</x:v>
      </x:c>
      <x:c r="B840" t="str">
        <x:v>00:58</x:v>
      </x:c>
      <x:c r="C840" t="str">
        <x:v>BASE_目撃</x:v>
      </x:c>
      <x:c r="D840" t="str">
        <x:v>ウシガエル</x:v>
      </x:c>
      <x:c r="E840" t="str">
        <x:v>1匹</x:v>
      </x:c>
      <x:c r="F840" t="str">
        <x:v>嘉徳</x:v>
      </x:c>
      <x:c r="G840" t="n">
        <x:v>28.18782878639285</x:v>
      </x:c>
      <x:c r="H840" t="n">
        <x:v>129.3955329280155</x:v>
      </x:c>
      <x:c r="I840" t="str"/>
      <x:c r="J840" t="str">
        <x:v>ハブログ5~7月.txt</x:v>
      </x:c>
      <x:c r="K840" t="str">
        <x:v>BASE_ORIGINAL_NOT_RECERTIFIED</x:v>
      </x:c>
    </x:row>
    <x:row r="841">
      <x:c r="A841" t="str">
        <x:v>2026-07-27</x:v>
      </x:c>
      <x:c r="B841" t="str">
        <x:v>00:59</x:v>
      </x:c>
      <x:c r="C841" t="str">
        <x:v>BASE_目撃</x:v>
      </x:c>
      <x:c r="D841" t="str">
        <x:v>カエル</x:v>
      </x:c>
      <x:c r="E841" t="str">
        <x:v>5匹以上</x:v>
      </x:c>
      <x:c r="F841" t="str">
        <x:v>嘉徳</x:v>
      </x:c>
      <x:c r="G841" t="n">
        <x:v>28.18794097144796</x:v>
      </x:c>
      <x:c r="H841" t="n">
        <x:v>129.3955676953249</x:v>
      </x:c>
      <x:c r="I841" t="str"/>
      <x:c r="J841" t="str">
        <x:v>ハブログ5~7月.txt</x:v>
      </x:c>
      <x:c r="K841" t="str">
        <x:v>BASE_ORIGINAL_NOT_RECERTIFIED</x:v>
      </x:c>
    </x:row>
    <x:row r="842">
      <x:c r="A842" t="str">
        <x:v>2026-07-27</x:v>
      </x:c>
      <x:c r="B842" t="str">
        <x:v>00:59</x:v>
      </x:c>
      <x:c r="C842" t="str">
        <x:v>BASE_目撃</x:v>
      </x:c>
      <x:c r="D842" t="str">
        <x:v>カエル</x:v>
      </x:c>
      <x:c r="E842" t="str">
        <x:v>5匹以上</x:v>
      </x:c>
      <x:c r="F842" t="str">
        <x:v>嘉徳</x:v>
      </x:c>
      <x:c r="G842" t="n">
        <x:v>28.18821947124641</x:v>
      </x:c>
      <x:c r="H842" t="n">
        <x:v>129.3958112711403</x:v>
      </x:c>
      <x:c r="I842" t="str"/>
      <x:c r="J842" t="str">
        <x:v>ハブログ5~7月.txt</x:v>
      </x:c>
      <x:c r="K842" t="str">
        <x:v>BASE_ORIGINAL_NOT_RECERTIFIED</x:v>
      </x:c>
    </x:row>
    <x:row r="843">
      <x:c r="A843" t="str">
        <x:v>2026-07-27</x:v>
      </x:c>
      <x:c r="B843" t="str">
        <x:v>01:01</x:v>
      </x:c>
      <x:c r="C843" t="str">
        <x:v>BASE_目撃</x:v>
      </x:c>
      <x:c r="D843" t="str">
        <x:v>ネズミ</x:v>
      </x:c>
      <x:c r="E843" t="str">
        <x:v>1匹</x:v>
      </x:c>
      <x:c r="F843" t="str">
        <x:v>嘉徳</x:v>
      </x:c>
      <x:c r="G843" t="n">
        <x:v>28.18879863831288</x:v>
      </x:c>
      <x:c r="H843" t="n">
        <x:v>129.3964053854187</x:v>
      </x:c>
      <x:c r="I843" t="str"/>
      <x:c r="J843" t="str">
        <x:v>ハブログ5~7月.txt</x:v>
      </x:c>
      <x:c r="K843" t="str">
        <x:v>BASE_ORIGINAL_NOT_RECERTIFIED</x:v>
      </x:c>
    </x:row>
    <x:row r="844">
      <x:c r="A844" t="str">
        <x:v>2026-07-27</x:v>
      </x:c>
      <x:c r="B844" t="str">
        <x:v>01:17</x:v>
      </x:c>
      <x:c r="C844" t="str">
        <x:v>BASE_目撃</x:v>
      </x:c>
      <x:c r="D844" t="str">
        <x:v>ネズミ</x:v>
      </x:c>
      <x:c r="E844" t="str">
        <x:v>1匹</x:v>
      </x:c>
      <x:c r="F844" t="str">
        <x:v>嘉徳</x:v>
      </x:c>
      <x:c r="G844" t="n">
        <x:v>28.19207138123437</x:v>
      </x:c>
      <x:c r="H844" t="n">
        <x:v>129.400923503782</x:v>
      </x:c>
      <x:c r="I844" t="str"/>
      <x:c r="J844" t="str">
        <x:v>ハブログ5~7月.txt</x:v>
      </x:c>
      <x:c r="K844" t="str">
        <x:v>BASE_ORIGINAL_NOT_RECERTIFIED</x:v>
      </x:c>
    </x:row>
    <x:row r="845">
      <x:c r="A845" t="str">
        <x:v>2026-07-27</x:v>
      </x:c>
      <x:c r="B845" t="str">
        <x:v>01:29</x:v>
      </x:c>
      <x:c r="C845" t="str">
        <x:v>BASE_目撃</x:v>
      </x:c>
      <x:c r="D845" t="str">
        <x:v>クロウサギ</x:v>
      </x:c>
      <x:c r="E845" t="str">
        <x:v>1匹</x:v>
      </x:c>
      <x:c r="F845" t="str">
        <x:v>嘉徳</x:v>
      </x:c>
      <x:c r="G845" t="n">
        <x:v>28.19659521219008</x:v>
      </x:c>
      <x:c r="H845" t="n">
        <x:v>129.3899845889729</x:v>
      </x:c>
      <x:c r="I845" t="str"/>
      <x:c r="J845" t="str">
        <x:v>ハブログ5~7月.txt</x:v>
      </x:c>
      <x:c r="K845" t="str">
        <x:v>BASE_ORIGINAL_NOT_RECERTIFIED</x:v>
      </x:c>
    </x:row>
    <x:row r="846">
      <x:c r="A846" t="str">
        <x:v>2026-07-27</x:v>
      </x:c>
      <x:c r="B846" t="str">
        <x:v>01:53</x:v>
      </x:c>
      <x:c r="C846" t="str">
        <x:v>BASE_目撃</x:v>
      </x:c>
      <x:c r="D846" t="str">
        <x:v>ヒメハブ</x:v>
      </x:c>
      <x:c r="E846" t="str">
        <x:v>1匹</x:v>
      </x:c>
      <x:c r="F846" t="str">
        <x:v>国道58号</x:v>
      </x:c>
      <x:c r="G846" t="n">
        <x:v>28.1712982876772</x:v>
      </x:c>
      <x:c r="H846" t="n">
        <x:v>129.3597366871509</x:v>
      </x:c>
      <x:c r="I846" t="str"/>
      <x:c r="J846" t="str">
        <x:v>ハブログ5~7月.txt</x:v>
      </x:c>
      <x:c r="K846" t="str">
        <x:v>BASE_ORIGINAL_NOT_RECERTIFIED</x:v>
      </x:c>
    </x:row>
    <x:row r="847">
      <x:c r="A847" t="str">
        <x:v>2026-07-30</x:v>
      </x:c>
      <x:c r="B847" t="str">
        <x:v>23:22</x:v>
      </x:c>
      <x:c r="C847" t="str">
        <x:v>BASE_目撃</x:v>
      </x:c>
      <x:c r="D847" t="str">
        <x:v>ネズミ</x:v>
      </x:c>
      <x:c r="E847" t="str">
        <x:v>1匹</x:v>
      </x:c>
      <x:c r="F847" t="str">
        <x:v>伊須</x:v>
      </x:c>
      <x:c r="G847" t="n">
        <x:v>28.14706530937151</x:v>
      </x:c>
      <x:c r="H847" t="n">
        <x:v>129.3566003450664</x:v>
      </x:c>
      <x:c r="I847" t="str"/>
      <x:c r="J847" t="str">
        <x:v>ハブログ5~7月.txt</x:v>
      </x:c>
      <x:c r="K847" t="str">
        <x:v>BASE_ORIGINAL_NOT_RECERTIFIED</x:v>
      </x:c>
    </x:row>
    <x:row r="848">
      <x:c r="A848" t="str">
        <x:v>2026-07-31</x:v>
      </x:c>
      <x:c r="B848" t="str">
        <x:v>00:11</x:v>
      </x:c>
      <x:c r="C848" t="str">
        <x:v>BASE_目撃</x:v>
      </x:c>
      <x:c r="D848" t="str">
        <x:v>カエル</x:v>
      </x:c>
      <x:c r="E848" t="str">
        <x:v>1匹</x:v>
      </x:c>
      <x:c r="F848" t="str">
        <x:v>節子</x:v>
      </x:c>
      <x:c r="G848" t="n">
        <x:v>28.16808025820941</x:v>
      </x:c>
      <x:c r="H848" t="n">
        <x:v>129.3773605116916</x:v>
      </x:c>
      <x:c r="I848" t="str"/>
      <x:c r="J848" t="str">
        <x:v>ハブログ5~7月.txt</x:v>
      </x:c>
      <x:c r="K848" t="str">
        <x:v>BASE_ORIGINAL_NOT_RECERTIFIED</x:v>
      </x:c>
    </x:row>
    <x:row r="849">
      <x:c r="A849" t="str">
        <x:v>2026-07-31</x:v>
      </x:c>
      <x:c r="B849" t="str">
        <x:v>00:15</x:v>
      </x:c>
      <x:c r="C849" t="str">
        <x:v>BASE_目撃</x:v>
      </x:c>
      <x:c r="D849" t="str">
        <x:v>ヤマシギ</x:v>
      </x:c>
      <x:c r="E849" t="str">
        <x:v>1匹</x:v>
      </x:c>
      <x:c r="F849" t="str">
        <x:v>節子</x:v>
      </x:c>
      <x:c r="G849" t="n">
        <x:v>28.17102652755425</x:v>
      </x:c>
      <x:c r="H849" t="n">
        <x:v>129.3783170291109</x:v>
      </x:c>
      <x:c r="I849" t="str"/>
      <x:c r="J849" t="str">
        <x:v>ハブログ5~7月.txt</x:v>
      </x:c>
      <x:c r="K849" t="str">
        <x:v>BASE_ORIGINAL_NOT_RECERTIFIED</x:v>
      </x:c>
    </x:row>
    <x:row r="850">
      <x:c r="A850" t="str">
        <x:v>2026-07-31</x:v>
      </x:c>
      <x:c r="B850" t="str">
        <x:v>00:27</x:v>
      </x:c>
      <x:c r="C850" t="str">
        <x:v>BASE_目撃</x:v>
      </x:c>
      <x:c r="D850" t="str">
        <x:v>カエル</x:v>
      </x:c>
      <x:c r="E850" t="str">
        <x:v>5匹以上</x:v>
      </x:c>
      <x:c r="F850" t="str">
        <x:v>節子</x:v>
      </x:c>
      <x:c r="G850" t="n">
        <x:v>28.16527941830244</x:v>
      </x:c>
      <x:c r="H850" t="n">
        <x:v>129.3836066097637</x:v>
      </x:c>
      <x:c r="I850" t="str"/>
      <x:c r="J850" t="str">
        <x:v>ハブログ5~7月.txt</x:v>
      </x:c>
      <x:c r="K850" t="str">
        <x:v>BASE_ORIGINAL_NOT_RECERTIFIED</x:v>
      </x:c>
    </x:row>
    <x:row r="851">
      <x:c r="A851" t="str">
        <x:v>2026-07-31</x:v>
      </x:c>
      <x:c r="B851" t="str">
        <x:v>00:28</x:v>
      </x:c>
      <x:c r="C851" t="str">
        <x:v>BASE_目撃</x:v>
      </x:c>
      <x:c r="D851" t="str">
        <x:v>アカマタ</x:v>
      </x:c>
      <x:c r="E851" t="str">
        <x:v>1匹</x:v>
      </x:c>
      <x:c r="F851" t="str">
        <x:v>節子</x:v>
      </x:c>
      <x:c r="G851" t="n">
        <x:v>28.16530563427507</x:v>
      </x:c>
      <x:c r="H851" t="n">
        <x:v>129.3843801505261</x:v>
      </x:c>
      <x:c r="I851" t="str"/>
      <x:c r="J851" t="str">
        <x:v>ハブログ5~7月.txt</x:v>
      </x:c>
      <x:c r="K851" t="str">
        <x:v>BASE_ORIGINAL_NOT_RECERTIFIED</x:v>
      </x:c>
    </x:row>
    <x:row r="852">
      <x:c r="A852" t="str">
        <x:v>2026-07-31</x:v>
      </x:c>
      <x:c r="B852" t="str">
        <x:v>00:39</x:v>
      </x:c>
      <x:c r="C852" t="str">
        <x:v>BASE_目撃</x:v>
      </x:c>
      <x:c r="D852" t="str">
        <x:v>ヤマシギ</x:v>
      </x:c>
      <x:c r="E852" t="str">
        <x:v>2匹</x:v>
      </x:c>
      <x:c r="F852" t="str">
        <x:v>節子</x:v>
      </x:c>
      <x:c r="G852" t="n">
        <x:v>28.16342611457713</x:v>
      </x:c>
      <x:c r="H852" t="n">
        <x:v>129.3860338060813</x:v>
      </x:c>
      <x:c r="I852" t="str"/>
      <x:c r="J852" t="str">
        <x:v>ハブログ5~7月.txt</x:v>
      </x:c>
      <x:c r="K852" t="str">
        <x:v>BASE_ORIGINAL_NOT_RECERTIFIED</x:v>
      </x:c>
    </x:row>
    <x:row r="853">
      <x:c r="A853" t="str">
        <x:v>2026-07-31</x:v>
      </x:c>
      <x:c r="B853" t="str">
        <x:v>00:45</x:v>
      </x:c>
      <x:c r="C853" t="str">
        <x:v>BASE_目撃</x:v>
      </x:c>
      <x:c r="D853" t="str">
        <x:v>ネズミ</x:v>
      </x:c>
      <x:c r="E853" t="str">
        <x:v>1匹</x:v>
      </x:c>
      <x:c r="F853" t="str">
        <x:v>節子</x:v>
      </x:c>
      <x:c r="G853" t="n">
        <x:v>28.1649757539336</x:v>
      </x:c>
      <x:c r="H853" t="n">
        <x:v>129.3902259975235</x:v>
      </x:c>
      <x:c r="I853" t="str"/>
      <x:c r="J853" t="str">
        <x:v>ハブログ5~7月.txt</x:v>
      </x:c>
      <x:c r="K853" t="str">
        <x:v>BASE_ORIGINAL_NOT_RECERTIFIED</x:v>
      </x:c>
    </x:row>
    <x:row r="854">
      <x:c r="A854" t="str">
        <x:v>2026-07-31</x:v>
      </x:c>
      <x:c r="B854" t="str">
        <x:v>00:54</x:v>
      </x:c>
      <x:c r="C854" t="str">
        <x:v>BASE_目撃</x:v>
      </x:c>
      <x:c r="D854" t="str">
        <x:v>ネズミ</x:v>
      </x:c>
      <x:c r="E854" t="str">
        <x:v>1匹</x:v>
      </x:c>
      <x:c r="F854" t="str">
        <x:v>節子</x:v>
      </x:c>
      <x:c r="G854" t="n">
        <x:v>28.16381273875612</x:v>
      </x:c>
      <x:c r="H854" t="n">
        <x:v>129.3926592989268</x:v>
      </x:c>
      <x:c r="I854" t="str"/>
      <x:c r="J854" t="str">
        <x:v>ハブログ5~7月.txt</x:v>
      </x:c>
      <x:c r="K854" t="str">
        <x:v>BASE_ORIGINAL_NOT_RECERTIFIED</x:v>
      </x:c>
    </x:row>
    <x:row r="855">
      <x:c r="A855" t="str">
        <x:v>2026-07-31</x:v>
      </x:c>
      <x:c r="B855" t="str">
        <x:v>00:55</x:v>
      </x:c>
      <x:c r="C855" t="str">
        <x:v>BASE_目撃</x:v>
      </x:c>
      <x:c r="D855" t="str">
        <x:v>ヤマシギ</x:v>
      </x:c>
      <x:c r="E855" t="str">
        <x:v>1匹</x:v>
      </x:c>
      <x:c r="F855" t="str"/>
      <x:c r="G855" t="n">
        <x:v>28.16400084236048</x:v>
      </x:c>
      <x:c r="H855" t="n">
        <x:v>129.393122673187</x:v>
      </x:c>
      <x:c r="I855" t="str"/>
      <x:c r="J855" t="str">
        <x:v>ハブログ5~7月.txt</x:v>
      </x:c>
      <x:c r="K855" t="str">
        <x:v>BASE_ORIGINAL_NOT_RECERTIFIED</x:v>
      </x:c>
    </x:row>
    <x:row r="856">
      <x:c r="A856" t="str">
        <x:v>2026-07-31</x:v>
      </x:c>
      <x:c r="B856" t="str">
        <x:v>00:57</x:v>
      </x:c>
      <x:c r="C856" t="str">
        <x:v>BASE_目撃</x:v>
      </x:c>
      <x:c r="D856" t="str">
        <x:v>ヤマシギ</x:v>
      </x:c>
      <x:c r="E856" t="str">
        <x:v>1匹</x:v>
      </x:c>
      <x:c r="F856" t="str">
        <x:v>節子</x:v>
      </x:c>
      <x:c r="G856" t="n">
        <x:v>28.16417528778215</x:v>
      </x:c>
      <x:c r="H856" t="n">
        <x:v>129.3951443946473</x:v>
      </x:c>
      <x:c r="I856" t="str"/>
      <x:c r="J856" t="str">
        <x:v>ハブログ5~7月.txt</x:v>
      </x:c>
      <x:c r="K856" t="str">
        <x:v>BASE_ORIGINAL_NOT_RECERTIFIED</x:v>
      </x:c>
    </x:row>
    <x:row r="857">
      <x:c r="A857" t="str">
        <x:v>2026-07-31</x:v>
      </x:c>
      <x:c r="B857" t="str">
        <x:v>01:13</x:v>
      </x:c>
      <x:c r="C857" t="str">
        <x:v>BASE_目撃</x:v>
      </x:c>
      <x:c r="D857" t="str">
        <x:v>ウシガエル</x:v>
      </x:c>
      <x:c r="E857" t="str">
        <x:v>1匹</x:v>
      </x:c>
      <x:c r="F857" t="str"/>
      <x:c r="G857" t="n">
        <x:v>28.17083960077724</x:v>
      </x:c>
      <x:c r="H857" t="n">
        <x:v>129.3972087335237</x:v>
      </x:c>
      <x:c r="I857" t="str"/>
      <x:c r="J857" t="str">
        <x:v>ハブログ5~7月.txt</x:v>
      </x:c>
      <x:c r="K857" t="str">
        <x:v>BASE_ORIGINAL_NOT_RECERTIFIED</x:v>
      </x:c>
    </x:row>
    <x:row r="858">
      <x:c r="A858" t="str">
        <x:v>2026-07-31</x:v>
      </x:c>
      <x:c r="B858" t="str">
        <x:v>01:14</x:v>
      </x:c>
      <x:c r="C858" t="str">
        <x:v>BASE_目撃</x:v>
      </x:c>
      <x:c r="D858" t="str">
        <x:v>クロウサギ</x:v>
      </x:c>
      <x:c r="E858" t="str">
        <x:v>1匹</x:v>
      </x:c>
      <x:c r="F858" t="str"/>
      <x:c r="G858" t="n">
        <x:v>28.17048249693099</x:v>
      </x:c>
      <x:c r="H858" t="n">
        <x:v>129.3975967589582</x:v>
      </x:c>
      <x:c r="I858" t="str"/>
      <x:c r="J858" t="str">
        <x:v>ハブログ5~7月.txt</x:v>
      </x:c>
      <x:c r="K858" t="str">
        <x:v>BASE_ORIGINAL_NOT_RECERTIFIED</x:v>
      </x:c>
    </x:row>
    <x:row r="859">
      <x:c r="A859" t="str">
        <x:v>2026-07-31</x:v>
      </x:c>
      <x:c r="B859" t="str">
        <x:v>01:22</x:v>
      </x:c>
      <x:c r="C859" t="str">
        <x:v>BASE_目撃</x:v>
      </x:c>
      <x:c r="D859" t="str">
        <x:v>ヤマシギ</x:v>
      </x:c>
      <x:c r="E859" t="str">
        <x:v>1匹</x:v>
      </x:c>
      <x:c r="F859" t="str"/>
      <x:c r="G859" t="n">
        <x:v>28.1721234742464</x:v>
      </x:c>
      <x:c r="H859" t="n">
        <x:v>129.3981860939679</x:v>
      </x:c>
      <x:c r="I859" t="str"/>
      <x:c r="J859" t="str">
        <x:v>ハブログ5~7月.txt</x:v>
      </x:c>
      <x:c r="K859" t="str">
        <x:v>BASE_ORIGINAL_NOT_RECERTIFIED</x:v>
      </x:c>
    </x:row>
    <x:row r="860">
      <x:c r="A860" t="str">
        <x:v>2026-07-31</x:v>
      </x:c>
      <x:c r="B860" t="str">
        <x:v>01:24</x:v>
      </x:c>
      <x:c r="C860" t="str">
        <x:v>BASE_目撃</x:v>
      </x:c>
      <x:c r="D860" t="str">
        <x:v>ネズミ</x:v>
      </x:c>
      <x:c r="E860" t="str">
        <x:v>1匹</x:v>
      </x:c>
      <x:c r="F860" t="str"/>
      <x:c r="G860" t="n">
        <x:v>28.17351847288163</x:v>
      </x:c>
      <x:c r="H860" t="n">
        <x:v>129.3989986528031</x:v>
      </x:c>
      <x:c r="I860" t="str"/>
      <x:c r="J860" t="str">
        <x:v>ハブログ5~7月.txt</x:v>
      </x:c>
      <x:c r="K860" t="str">
        <x:v>BASE_ORIGINAL_NOT_RECERTIFIED</x:v>
      </x:c>
    </x:row>
    <x:row r="861">
      <x:c r="A861" t="str">
        <x:v>2026-07-31</x:v>
      </x:c>
      <x:c r="B861" t="str">
        <x:v>01:28</x:v>
      </x:c>
      <x:c r="C861" t="str">
        <x:v>BASE_目撃</x:v>
      </x:c>
      <x:c r="D861" t="str">
        <x:v>ヤマシギ</x:v>
      </x:c>
      <x:c r="E861" t="str">
        <x:v>1匹</x:v>
      </x:c>
      <x:c r="F861" t="str">
        <x:v>節子</x:v>
      </x:c>
      <x:c r="G861" t="n">
        <x:v>28.1747422438893</x:v>
      </x:c>
      <x:c r="H861" t="n">
        <x:v>129.397823434525</x:v>
      </x:c>
      <x:c r="I861" t="str"/>
      <x:c r="J861" t="str">
        <x:v>ハブログ5~7月.txt</x:v>
      </x:c>
      <x:c r="K861" t="str">
        <x:v>BASE_ORIGINAL_NOT_RECERTIFIED</x:v>
      </x:c>
    </x:row>
    <x:row r="862">
      <x:c r="A862" t="str">
        <x:v>2026-07-31</x:v>
      </x:c>
      <x:c r="B862" t="str">
        <x:v>01:28</x:v>
      </x:c>
      <x:c r="C862" t="str">
        <x:v>BASE_目撃</x:v>
      </x:c>
      <x:c r="D862" t="str">
        <x:v>ネズミ</x:v>
      </x:c>
      <x:c r="E862" t="str">
        <x:v>1匹</x:v>
      </x:c>
      <x:c r="F862" t="str">
        <x:v>節子</x:v>
      </x:c>
      <x:c r="G862" t="n">
        <x:v>28.1747422438893</x:v>
      </x:c>
      <x:c r="H862" t="n">
        <x:v>129.397823434525</x:v>
      </x:c>
      <x:c r="I862" t="str"/>
      <x:c r="J862" t="str">
        <x:v>ハブログ5~7月.txt</x:v>
      </x:c>
      <x:c r="K862" t="str">
        <x:v>BASE_ORIGINAL_NOT_RECERTIFIED</x:v>
      </x:c>
    </x:row>
    <x:row r="863">
      <x:c r="A863" t="str">
        <x:v>2026-07-31</x:v>
      </x:c>
      <x:c r="B863" t="str">
        <x:v>01:32</x:v>
      </x:c>
      <x:c r="C863" t="str">
        <x:v>BASE_目撃</x:v>
      </x:c>
      <x:c r="D863" t="str">
        <x:v>ネズミ</x:v>
      </x:c>
      <x:c r="E863" t="str">
        <x:v>1匹</x:v>
      </x:c>
      <x:c r="F863" t="str"/>
      <x:c r="G863" t="n">
        <x:v>28.1736087912297</x:v>
      </x:c>
      <x:c r="H863" t="n">
        <x:v>129.3955781494561</x:v>
      </x:c>
      <x:c r="I863" t="str"/>
      <x:c r="J863" t="str">
        <x:v>ハブログ5~7月.txt</x:v>
      </x:c>
      <x:c r="K863" t="str">
        <x:v>BASE_ORIGINAL_NOT_RECERTIFIED</x:v>
      </x:c>
    </x:row>
    <x:row r="864">
      <x:c r="A864" t="str">
        <x:v>2026-07-31</x:v>
      </x:c>
      <x:c r="B864" t="str">
        <x:v>01:40</x:v>
      </x:c>
      <x:c r="C864" t="str">
        <x:v>BASE_目撃</x:v>
      </x:c>
      <x:c r="D864" t="str">
        <x:v>ネズミ</x:v>
      </x:c>
      <x:c r="E864" t="str">
        <x:v>1匹</x:v>
      </x:c>
      <x:c r="F864" t="str"/>
      <x:c r="G864" t="n">
        <x:v>28.17548713741356</x:v>
      </x:c>
      <x:c r="H864" t="n">
        <x:v>129.395949151031</x:v>
      </x:c>
      <x:c r="I864" t="str"/>
      <x:c r="J864" t="str">
        <x:v>ハブログ5~7月.txt</x:v>
      </x:c>
      <x:c r="K864" t="str">
        <x:v>BASE_ORIGINAL_NOT_RECERTIFIED</x:v>
      </x:c>
    </x:row>
    <x:row r="865">
      <x:c r="A865" t="str">
        <x:v>2026-07-31</x:v>
      </x:c>
      <x:c r="B865" t="str">
        <x:v>01:44</x:v>
      </x:c>
      <x:c r="C865" t="str">
        <x:v>BASE_目撃</x:v>
      </x:c>
      <x:c r="D865" t="str">
        <x:v>ウシガエル</x:v>
      </x:c>
      <x:c r="E865" t="str">
        <x:v>1匹</x:v>
      </x:c>
      <x:c r="F865" t="str"/>
      <x:c r="G865" t="n">
        <x:v>28.17646779928132</x:v>
      </x:c>
      <x:c r="H865" t="n">
        <x:v>129.3948022116236</x:v>
      </x:c>
      <x:c r="I865" t="str"/>
      <x:c r="J865" t="str">
        <x:v>ハブログ5~7月.txt</x:v>
      </x:c>
      <x:c r="K865" t="str">
        <x:v>BASE_ORIGINAL_NOT_RECERTIFIED</x:v>
      </x:c>
    </x:row>
    <x:row r="866">
      <x:c r="A866" t="str">
        <x:v>2026-07-31</x:v>
      </x:c>
      <x:c r="B866" t="str">
        <x:v>02:02</x:v>
      </x:c>
      <x:c r="C866" t="str">
        <x:v>BASE_目撃</x:v>
      </x:c>
      <x:c r="D866" t="str">
        <x:v>カエル</x:v>
      </x:c>
      <x:c r="E866" t="str">
        <x:v>1匹</x:v>
      </x:c>
      <x:c r="F866" t="str"/>
      <x:c r="G866" t="n">
        <x:v>28.1844084147493</x:v>
      </x:c>
      <x:c r="H866" t="n">
        <x:v>129.3974329075522</x:v>
      </x:c>
      <x:c r="I866" t="str"/>
      <x:c r="J866" t="str">
        <x:v>ハブログ5~7月.txt</x:v>
      </x:c>
      <x:c r="K866" t="str">
        <x:v>BASE_ORIGINAL_NOT_RECERTIFIED</x:v>
      </x:c>
    </x:row>
    <x:row r="867">
      <x:c r="A867" t="str">
        <x:v>2026-07-31</x:v>
      </x:c>
      <x:c r="B867" t="str">
        <x:v>02:02</x:v>
      </x:c>
      <x:c r="C867" t="str">
        <x:v>BASE_目撃</x:v>
      </x:c>
      <x:c r="D867" t="str">
        <x:v>ウシガエル</x:v>
      </x:c>
      <x:c r="E867" t="str">
        <x:v>1匹</x:v>
      </x:c>
      <x:c r="F867" t="str"/>
      <x:c r="G867" t="n">
        <x:v>28.18457221865267</x:v>
      </x:c>
      <x:c r="H867" t="n">
        <x:v>129.3974192396702</x:v>
      </x:c>
      <x:c r="I867" t="str"/>
      <x:c r="J867" t="str">
        <x:v>ハブログ5~7月.txt</x:v>
      </x:c>
      <x:c r="K867" t="str">
        <x:v>BASE_ORIGINAL_NOT_RECERTIFIED</x:v>
      </x:c>
    </x:row>
    <x:row r="868">
      <x:c r="A868" t="str">
        <x:v>2026-07-31</x:v>
      </x:c>
      <x:c r="B868" t="str">
        <x:v>02:07</x:v>
      </x:c>
      <x:c r="C868" t="str">
        <x:v>BASE_目撃</x:v>
      </x:c>
      <x:c r="D868" t="str">
        <x:v>ヒメハブ</x:v>
      </x:c>
      <x:c r="E868" t="str">
        <x:v>1匹</x:v>
      </x:c>
      <x:c r="F868" t="str"/>
      <x:c r="G868" t="n">
        <x:v>28.1863005269067</x:v>
      </x:c>
      <x:c r="H868" t="n">
        <x:v>129.3985501575243</x:v>
      </x:c>
      <x:c r="I868" t="str"/>
      <x:c r="J868" t="str">
        <x:v>ハブログ5~7月.txt</x:v>
      </x:c>
      <x:c r="K868" t="str">
        <x:v>BASE_ORIGINAL_NOT_RECERTIFIED</x:v>
      </x:c>
    </x:row>
    <x:row r="869">
      <x:c r="A869" t="str">
        <x:v>2026-07-31</x:v>
      </x:c>
      <x:c r="B869" t="str">
        <x:v>02:09</x:v>
      </x:c>
      <x:c r="C869" t="str">
        <x:v>BASE_目撃</x:v>
      </x:c>
      <x:c r="D869" t="str">
        <x:v>ヤマシギ</x:v>
      </x:c>
      <x:c r="E869" t="str">
        <x:v>1匹</x:v>
      </x:c>
      <x:c r="F869" t="str">
        <x:v>嘉徳</x:v>
      </x:c>
      <x:c r="G869" t="n">
        <x:v>28.18638813024289</x:v>
      </x:c>
      <x:c r="H869" t="n">
        <x:v>129.3990662657303</x:v>
      </x:c>
      <x:c r="I869" t="str"/>
      <x:c r="J869" t="str">
        <x:v>ハブログ5~7月.txt</x:v>
      </x:c>
      <x:c r="K869" t="str">
        <x:v>BASE_ORIGINAL_NOT_RECERTIFIED</x:v>
      </x:c>
    </x:row>
    <x:row r="870">
      <x:c r="A870" t="str">
        <x:v>2026-07-31</x:v>
      </x:c>
      <x:c r="B870" t="str">
        <x:v>02:09</x:v>
      </x:c>
      <x:c r="C870" t="str">
        <x:v>BASE_目撃</x:v>
      </x:c>
      <x:c r="D870" t="str">
        <x:v>ネズミ</x:v>
      </x:c>
      <x:c r="E870" t="str">
        <x:v>1匹</x:v>
      </x:c>
      <x:c r="F870" t="str">
        <x:v>嘉徳</x:v>
      </x:c>
      <x:c r="G870" t="n">
        <x:v>28.18638813024289</x:v>
      </x:c>
      <x:c r="H870" t="n">
        <x:v>129.3990662657303</x:v>
      </x:c>
      <x:c r="I870" t="str"/>
      <x:c r="J870" t="str">
        <x:v>ハブログ5~7月.txt</x:v>
      </x:c>
      <x:c r="K870" t="str">
        <x:v>BASE_ORIGINAL_NOT_RECERTIFIED</x:v>
      </x:c>
    </x:row>
    <x:row r="871">
      <x:c r="A871" t="str">
        <x:v>2026-07-31</x:v>
      </x:c>
      <x:c r="B871" t="str">
        <x:v>02:12</x:v>
      </x:c>
      <x:c r="C871" t="str">
        <x:v>BASE_目撃</x:v>
      </x:c>
      <x:c r="D871" t="str">
        <x:v>アカマタ</x:v>
      </x:c>
      <x:c r="E871" t="str">
        <x:v>1匹</x:v>
      </x:c>
      <x:c r="F871" t="str"/>
      <x:c r="G871" t="n">
        <x:v>28.18744884363823</x:v>
      </x:c>
      <x:c r="H871" t="n">
        <x:v>129.3982698777442</x:v>
      </x:c>
      <x:c r="I871" t="str"/>
      <x:c r="J871" t="str">
        <x:v>ハブログ5~7月.txt</x:v>
      </x:c>
      <x:c r="K871" t="str">
        <x:v>BASE_ORIGINAL_NOT_RECERTIFIED</x:v>
      </x:c>
    </x:row>
    <x:row r="872">
      <x:c r="A872" t="str">
        <x:v>2026-07-31</x:v>
      </x:c>
      <x:c r="B872" t="str">
        <x:v>02:19</x:v>
      </x:c>
      <x:c r="C872" t="str">
        <x:v>BASE_目撃</x:v>
      </x:c>
      <x:c r="D872" t="str">
        <x:v>カエル</x:v>
      </x:c>
      <x:c r="E872" t="str">
        <x:v>5匹以上</x:v>
      </x:c>
      <x:c r="F872" t="str">
        <x:v>嘉徳</x:v>
      </x:c>
      <x:c r="G872" t="n">
        <x:v>28.1876152842401</x:v>
      </x:c>
      <x:c r="H872" t="n">
        <x:v>129.395263140008</x:v>
      </x:c>
      <x:c r="I872" t="str"/>
      <x:c r="J872" t="str">
        <x:v>ハブログ5~7月.txt</x:v>
      </x:c>
      <x:c r="K872" t="str">
        <x:v>BASE_ORIGINAL_NOT_RECERTIFIED</x:v>
      </x:c>
    </x:row>
    <x:row r="873">
      <x:c r="A873" t="str">
        <x:v>2026-07-31</x:v>
      </x:c>
      <x:c r="B873" t="str">
        <x:v>02:20</x:v>
      </x:c>
      <x:c r="C873" t="str">
        <x:v>BASE_目撃</x:v>
      </x:c>
      <x:c r="D873" t="str">
        <x:v>カエル</x:v>
      </x:c>
      <x:c r="E873" t="str">
        <x:v>5匹以上</x:v>
      </x:c>
      <x:c r="F873" t="str">
        <x:v>嘉徳</x:v>
      </x:c>
      <x:c r="G873" t="n">
        <x:v>28.18802680867779</x:v>
      </x:c>
      <x:c r="H873" t="n">
        <x:v>129.3956418855603</x:v>
      </x:c>
      <x:c r="I873" t="str"/>
      <x:c r="J873" t="str">
        <x:v>ハブログ5~7月.txt</x:v>
      </x:c>
      <x:c r="K873" t="str">
        <x:v>BASE_ORIGINAL_NOT_RECERTIFIED</x:v>
      </x:c>
    </x:row>
    <x:row r="874">
      <x:c r="A874" t="str">
        <x:v>2026-07-31</x:v>
      </x:c>
      <x:c r="B874" t="str">
        <x:v>02:20</x:v>
      </x:c>
      <x:c r="C874" t="str">
        <x:v>BASE_目撃</x:v>
      </x:c>
      <x:c r="D874" t="str">
        <x:v>カエル</x:v>
      </x:c>
      <x:c r="E874" t="str">
        <x:v>5匹以上</x:v>
      </x:c>
      <x:c r="F874" t="str">
        <x:v>嘉徳</x:v>
      </x:c>
      <x:c r="G874" t="n">
        <x:v>28.18823527688066</x:v>
      </x:c>
      <x:c r="H874" t="n">
        <x:v>129.395862643242</x:v>
      </x:c>
      <x:c r="I874" t="str"/>
      <x:c r="J874" t="str">
        <x:v>ハブログ5~7月.txt</x:v>
      </x:c>
      <x:c r="K874" t="str">
        <x:v>BASE_ORIGINAL_NOT_RECERTIFIED</x:v>
      </x:c>
    </x:row>
    <x:row r="875">
      <x:c r="A875" t="str">
        <x:v>2026-07-31</x:v>
      </x:c>
      <x:c r="B875" t="str">
        <x:v>02:21</x:v>
      </x:c>
      <x:c r="C875" t="str">
        <x:v>BASE_目撃</x:v>
      </x:c>
      <x:c r="D875" t="str">
        <x:v>ヒメハブ</x:v>
      </x:c>
      <x:c r="E875" t="str">
        <x:v>1匹</x:v>
      </x:c>
      <x:c r="F875" t="str">
        <x:v>嘉徳</x:v>
      </x:c>
      <x:c r="G875" t="n">
        <x:v>28.18842128638444</x:v>
      </x:c>
      <x:c r="H875" t="n">
        <x:v>129.3960385660687</x:v>
      </x:c>
      <x:c r="I875" t="str"/>
      <x:c r="J875" t="str">
        <x:v>ハブログ5~7月.txt</x:v>
      </x:c>
      <x:c r="K875" t="str">
        <x:v>BASE_ORIGINAL_NOT_RECERTIFIED</x:v>
      </x:c>
    </x:row>
    <x:row r="876">
      <x:c r="A876" t="str">
        <x:v>2026-07-31</x:v>
      </x:c>
      <x:c r="B876" t="str">
        <x:v>02:32</x:v>
      </x:c>
      <x:c r="C876" t="str">
        <x:v>BASE_目撃</x:v>
      </x:c>
      <x:c r="D876" t="str">
        <x:v>クロウサギ</x:v>
      </x:c>
      <x:c r="E876" t="str">
        <x:v>1匹</x:v>
      </x:c>
      <x:c r="F876" t="str">
        <x:v>嘉徳</x:v>
      </x:c>
      <x:c r="G876" t="n">
        <x:v>28.19236942717824</x:v>
      </x:c>
      <x:c r="H876" t="n">
        <x:v>129.3996649074539</x:v>
      </x:c>
      <x:c r="I876" t="str"/>
      <x:c r="J876" t="str">
        <x:v>ハブログ5~7月.txt</x:v>
      </x:c>
      <x:c r="K876" t="str">
        <x:v>BASE_ORIGINAL_NOT_RECERTIFIED</x:v>
      </x:c>
    </x:row>
    <x:row r="877">
      <x:c r="A877" t="str">
        <x:v>2026-07-31</x:v>
      </x:c>
      <x:c r="B877" t="str">
        <x:v>02:32</x:v>
      </x:c>
      <x:c r="C877" t="str">
        <x:v>BASE_目撃</x:v>
      </x:c>
      <x:c r="D877" t="str">
        <x:v>ヤマシギ</x:v>
      </x:c>
      <x:c r="E877" t="str">
        <x:v>1匹</x:v>
      </x:c>
      <x:c r="F877" t="str">
        <x:v>嘉徳</x:v>
      </x:c>
      <x:c r="G877" t="n">
        <x:v>28.19236942717824</x:v>
      </x:c>
      <x:c r="H877" t="n">
        <x:v>129.3996649074539</x:v>
      </x:c>
      <x:c r="I877" t="str"/>
      <x:c r="J877" t="str">
        <x:v>ハブログ5~7月.txt</x:v>
      </x:c>
      <x:c r="K877" t="str">
        <x:v>BASE_ORIGINAL_NOT_RECERTIFIED</x:v>
      </x:c>
    </x:row>
    <x:row r="878">
      <x:c r="A878" t="str">
        <x:v>2026-07-31</x:v>
      </x:c>
      <x:c r="B878" t="str">
        <x:v>02:50</x:v>
      </x:c>
      <x:c r="C878" t="str">
        <x:v>BASE_目撃</x:v>
      </x:c>
      <x:c r="D878" t="str">
        <x:v>クロウサギ</x:v>
      </x:c>
      <x:c r="E878" t="str">
        <x:v>2匹</x:v>
      </x:c>
      <x:c r="F878" t="str">
        <x:v>嘉徳</x:v>
      </x:c>
      <x:c r="G878" t="n">
        <x:v>28.19691763827874</x:v>
      </x:c>
      <x:c r="H878" t="n">
        <x:v>129.392383856927</x:v>
      </x:c>
      <x:c r="I878" t="str"/>
      <x:c r="J878" t="str">
        <x:v>ハブログ5~7月.txt</x:v>
      </x:c>
      <x:c r="K878" t="str">
        <x:v>BASE_ORIGINAL_NOT_RECERTIFIED</x:v>
      </x:c>
    </x:row>
    <x:row r="879">
      <x:c r="A879" t="str">
        <x:v>2026-07-31</x:v>
      </x:c>
      <x:c r="B879" t="str">
        <x:v>02:55</x:v>
      </x:c>
      <x:c r="C879" t="str">
        <x:v>BASE_目撃</x:v>
      </x:c>
      <x:c r="D879" t="str">
        <x:v>ネズミ</x:v>
      </x:c>
      <x:c r="E879" t="str">
        <x:v>1匹</x:v>
      </x:c>
      <x:c r="F879" t="str"/>
      <x:c r="G879" t="n">
        <x:v>28.19700438858683</x:v>
      </x:c>
      <x:c r="H879" t="n">
        <x:v>129.3903291614249</x:v>
      </x:c>
      <x:c r="I879" t="str"/>
      <x:c r="J879" t="str">
        <x:v>ハブログ5~7月.txt</x:v>
      </x:c>
      <x:c r="K879" t="str">
        <x:v>BASE_ORIGINAL_NOT_RECERTIFIED</x:v>
      </x:c>
    </x:row>
    <x:row r="880">
      <x:c r="A880" t="str">
        <x:v>2026-07-31</x:v>
      </x:c>
      <x:c r="B880" t="str">
        <x:v>02:58</x:v>
      </x:c>
      <x:c r="C880" t="str">
        <x:v>BASE_目撃</x:v>
      </x:c>
      <x:c r="D880" t="str">
        <x:v>ヒメハブ</x:v>
      </x:c>
      <x:c r="E880" t="str">
        <x:v>1匹</x:v>
      </x:c>
      <x:c r="F880" t="str"/>
      <x:c r="G880" t="n">
        <x:v>28.19521789899055</x:v>
      </x:c>
      <x:c r="H880" t="n">
        <x:v>129.3879886336716</x:v>
      </x:c>
      <x:c r="I880" t="str"/>
      <x:c r="J880" t="str">
        <x:v>ハブログ5~7月.txt</x:v>
      </x:c>
      <x:c r="K880" t="str">
        <x:v>BASE_ORIGINAL_NOT_RECERTIFIED</x:v>
      </x:c>
    </x:row>
    <x:row r="881">
      <x:c r="A881" t="str">
        <x:v>2026-07-31</x:v>
      </x:c>
      <x:c r="B881" t="str">
        <x:v>03:04</x:v>
      </x:c>
      <x:c r="C881" t="str">
        <x:v>BASE_目撃</x:v>
      </x:c>
      <x:c r="D881" t="str">
        <x:v>ネズミ</x:v>
      </x:c>
      <x:c r="E881" t="str">
        <x:v>1匹</x:v>
      </x:c>
      <x:c r="F881" t="str"/>
      <x:c r="G881" t="n">
        <x:v>28.19003171499348</x:v>
      </x:c>
      <x:c r="H881" t="n">
        <x:v>129.3868174043897</x:v>
      </x:c>
      <x:c r="I881" t="str"/>
      <x:c r="J881" t="str">
        <x:v>ハブログ5~7月.txt</x:v>
      </x:c>
      <x:c r="K881" t="str">
        <x:v>BASE_ORIGINAL_NOT_RECERTIFIED</x:v>
      </x:c>
    </x:row>
    <x:row r="882">
      <x:c r="A882" t="str">
        <x:v>2026-07-31</x:v>
      </x:c>
      <x:c r="B882" t="str">
        <x:v>03:15</x:v>
      </x:c>
      <x:c r="C882" t="str">
        <x:v>BASE_目撃</x:v>
      </x:c>
      <x:c r="D882" t="str">
        <x:v>ヤマシギ</x:v>
      </x:c>
      <x:c r="E882" t="str">
        <x:v>1匹</x:v>
      </x:c>
      <x:c r="F882" t="str">
        <x:v>網野子</x:v>
      </x:c>
      <x:c r="G882" t="n">
        <x:v>28.18459813510765</x:v>
      </x:c>
      <x:c r="H882" t="n">
        <x:v>129.3714948465468</x:v>
      </x:c>
      <x:c r="I882" t="str"/>
      <x:c r="J882" t="str">
        <x:v>ハブログ5~7月.txt</x:v>
      </x:c>
      <x:c r="K882" t="str">
        <x:v>BASE_ORIGINAL_NOT_RECERTIFIED</x:v>
      </x:c>
    </x:row>
    <x:row r="883">
      <x:c r="A883" t="str">
        <x:v>2026-07-31</x:v>
      </x:c>
      <x:c r="B883" t="str">
        <x:v>03:19</x:v>
      </x:c>
      <x:c r="C883" t="str">
        <x:v>BASE_目撃</x:v>
      </x:c>
      <x:c r="D883" t="str">
        <x:v>クロウサギ</x:v>
      </x:c>
      <x:c r="E883" t="str">
        <x:v>1匹</x:v>
      </x:c>
      <x:c r="F883" t="str">
        <x:v>網野子</x:v>
      </x:c>
      <x:c r="G883" t="n">
        <x:v>28.18488033369587</x:v>
      </x:c>
      <x:c r="H883" t="n">
        <x:v>129.3691886191607</x:v>
      </x:c>
      <x:c r="I883" t="str"/>
      <x:c r="J883" t="str">
        <x:v>ハブログ5~7月.txt</x:v>
      </x:c>
      <x:c r="K883" t="str">
        <x:v>BASE_ORIGINAL_NOT_RECERTIFIED</x:v>
      </x:c>
    </x:row>
    <x:row r="884">
      <x:c r="A884" t="str">
        <x:v>2026-07-31</x:v>
      </x:c>
      <x:c r="B884" t="str">
        <x:v>03:30</x:v>
      </x:c>
      <x:c r="C884" t="str">
        <x:v>BASE_目撃</x:v>
      </x:c>
      <x:c r="D884" t="str">
        <x:v>ネズミ</x:v>
      </x:c>
      <x:c r="E884" t="str">
        <x:v>1匹</x:v>
      </x:c>
      <x:c r="F884" t="str"/>
      <x:c r="G884" t="n">
        <x:v>28.20445010633762</x:v>
      </x:c>
      <x:c r="H884" t="n">
        <x:v>129.3655887841184</x:v>
      </x:c>
      <x:c r="I884" t="str"/>
      <x:c r="J884" t="str">
        <x:v>ハブログ5~7月.txt</x:v>
      </x:c>
      <x:c r="K884" t="str">
        <x:v>BASE_ORIGINAL_NOT_RECERTIFIED</x:v>
      </x:c>
    </x:row>
    <x:row r="885">
      <x:c r="A885" t="str">
        <x:v>2026-07-31</x:v>
      </x:c>
      <x:c r="B885" t="str">
        <x:v>03:36</x:v>
      </x:c>
      <x:c r="C885" t="str">
        <x:v>BASE_目撃</x:v>
      </x:c>
      <x:c r="D885" t="str">
        <x:v>ネズミ</x:v>
      </x:c>
      <x:c r="E885" t="str">
        <x:v>1匹</x:v>
      </x:c>
      <x:c r="F885" t="str">
        <x:v>国道58号</x:v>
      </x:c>
      <x:c r="G885" t="n">
        <x:v>28.20492641660719</x:v>
      </x:c>
      <x:c r="H885" t="n">
        <x:v>129.3675384256078</x:v>
      </x:c>
      <x:c r="I885" t="str"/>
      <x:c r="J885" t="str">
        <x:v>ハブログ5~7月.txt</x:v>
      </x:c>
      <x:c r="K885" t="str">
        <x:v>BASE_ORIGINAL_NOT_RECERTIFIED</x:v>
      </x:c>
    </x:row>
    <x:row r="886">
      <x:c r="A886" t="str">
        <x:v>2026-07-31</x:v>
      </x:c>
      <x:c r="B886" t="str">
        <x:v>03:36</x:v>
      </x:c>
      <x:c r="C886" t="str">
        <x:v>BASE_目撃</x:v>
      </x:c>
      <x:c r="D886" t="str">
        <x:v>ネズミ</x:v>
      </x:c>
      <x:c r="E886" t="str">
        <x:v>1匹</x:v>
      </x:c>
      <x:c r="F886" t="str">
        <x:v>網野子</x:v>
      </x:c>
      <x:c r="G886" t="n">
        <x:v>28.20445105359024</x:v>
      </x:c>
      <x:c r="H886" t="n">
        <x:v>129.3655092410739</x:v>
      </x:c>
      <x:c r="I886" t="str"/>
      <x:c r="J886" t="str">
        <x:v>ハブログ5~7月.txt</x:v>
      </x:c>
      <x:c r="K886" t="str">
        <x:v>BASE_ORIGINAL_NOT_RECERTIFIED</x:v>
      </x:c>
    </x:row>
    <x:row r="887">
      <x:c r="A887" t="str">
        <x:v>2026-07-31</x:v>
      </x:c>
      <x:c r="B887" t="str">
        <x:v>03:42</x:v>
      </x:c>
      <x:c r="C887" t="str">
        <x:v>BASE_目撃</x:v>
      </x:c>
      <x:c r="D887" t="str">
        <x:v>リュウキュウアオヘビ</x:v>
      </x:c>
      <x:c r="E887" t="str">
        <x:v>1匹</x:v>
      </x:c>
      <x:c r="F887" t="str"/>
      <x:c r="G887" t="n">
        <x:v>28.19140124060631</x:v>
      </x:c>
      <x:c r="H887" t="n">
        <x:v>129.3650880514814</x:v>
      </x:c>
      <x:c r="I887" t="str"/>
      <x:c r="J887" t="str">
        <x:v>ハブログ5~7月.txt</x:v>
      </x:c>
      <x:c r="K887" t="str">
        <x:v>BASE_ORIGINAL_NOT_RECERTIFIED</x:v>
      </x:c>
    </x:row>
    <x:row r="888">
      <x:c r="A888" t="str">
        <x:v>2026-07-31</x:v>
      </x:c>
      <x:c r="B888" t="str">
        <x:v>03:50</x:v>
      </x:c>
      <x:c r="C888" t="str">
        <x:v>BASE_目撃</x:v>
      </x:c>
      <x:c r="D888" t="str">
        <x:v>ウシガエル</x:v>
      </x:c>
      <x:c r="E888" t="str">
        <x:v>1匹</x:v>
      </x:c>
      <x:c r="F888" t="str">
        <x:v>網野子</x:v>
      </x:c>
      <x:c r="G888" t="n">
        <x:v>28.18153541079732</x:v>
      </x:c>
      <x:c r="H888" t="n">
        <x:v>129.3662363448812</x:v>
      </x:c>
      <x:c r="I888" t="str"/>
      <x:c r="J888" t="str">
        <x:v>ハブログ5~7月.txt</x:v>
      </x:c>
      <x:c r="K888" t="str">
        <x:v>BASE_ORIGINAL_NOT_RECERTIFIED</x:v>
      </x:c>
    </x:row>
    <x:row r="889">
      <x:c r="A889" t="str">
        <x:v>2026-07-31</x:v>
      </x:c>
      <x:c r="B889" t="str">
        <x:v>05:06</x:v>
      </x:c>
      <x:c r="C889" t="str">
        <x:v>BASE_目撃</x:v>
      </x:c>
      <x:c r="D889" t="str">
        <x:v>リュウキュウアオヘビ</x:v>
      </x:c>
      <x:c r="E889" t="str">
        <x:v>1匹</x:v>
      </x:c>
      <x:c r="F889" t="str">
        <x:v>県道79号</x:v>
      </x:c>
      <x:c r="G889" t="n">
        <x:v>28.17251638081322</x:v>
      </x:c>
      <x:c r="H889" t="n">
        <x:v>129.2960410714043</x:v>
      </x:c>
      <x:c r="I889" t="str"/>
      <x:c r="J889" t="str">
        <x:v>ハブログ5~7月.txt</x:v>
      </x:c>
      <x:c r="K889" t="str">
        <x:v>BASE_ORIGINAL_NOT_RECERTIFIED</x:v>
      </x:c>
    </x:row>
    <x:row r="890">
      <x:c r="A890" t="str">
        <x:v>2026-07-31</x:v>
      </x:c>
      <x:c r="B890" t="str">
        <x:v>22:10</x:v>
      </x:c>
      <x:c r="C890" t="str">
        <x:v>BASE_目撃</x:v>
      </x:c>
      <x:c r="D890" t="str">
        <x:v>ネズミ</x:v>
      </x:c>
      <x:c r="E890" t="str">
        <x:v>1匹</x:v>
      </x:c>
      <x:c r="F890" t="str">
        <x:v>県道626号</x:v>
      </x:c>
      <x:c r="G890" t="n">
        <x:v>28.13086525122087</x:v>
      </x:c>
      <x:c r="H890" t="n">
        <x:v>129.3336423403021</x:v>
      </x:c>
      <x:c r="I890" t="str"/>
      <x:c r="J890" t="str">
        <x:v>ハブログ5~7月.txt</x:v>
      </x:c>
      <x:c r="K890" t="str">
        <x:v>BASE_ORIGINAL_NOT_RECERTIFIED</x:v>
      </x:c>
    </x:row>
    <x:row r="891">
      <x:c r="A891" t="str">
        <x:v>2026-07-31</x:v>
      </x:c>
      <x:c r="B891" t="str">
        <x:v>22:35</x:v>
      </x:c>
      <x:c r="C891" t="str">
        <x:v>BASE_目撃</x:v>
      </x:c>
      <x:c r="D891" t="str">
        <x:v>ネズミ</x:v>
      </x:c>
      <x:c r="E891" t="str">
        <x:v>1匹</x:v>
      </x:c>
      <x:c r="F891" t="str">
        <x:v>伊須</x:v>
      </x:c>
      <x:c r="G891" t="n">
        <x:v>28.14874607764828</x:v>
      </x:c>
      <x:c r="H891" t="n">
        <x:v>129.3559042653758</x:v>
      </x:c>
      <x:c r="I891" t="str"/>
      <x:c r="J891" t="str">
        <x:v>ハブログ5~7月.txt</x:v>
      </x:c>
      <x:c r="K891" t="str">
        <x:v>BASE_ORIGINAL_NOT_RECERTIFIED</x:v>
      </x:c>
    </x:row>
    <x:row r="892">
      <x:c r="A892" t="str">
        <x:v>2026-07-31</x:v>
      </x:c>
      <x:c r="B892" t="str">
        <x:v>23:57</x:v>
      </x:c>
      <x:c r="C892" t="str">
        <x:v>BASE_目撃</x:v>
      </x:c>
      <x:c r="D892" t="str">
        <x:v>ヒメハブ</x:v>
      </x:c>
      <x:c r="E892" t="str">
        <x:v>1匹</x:v>
      </x:c>
      <x:c r="F892" t="str"/>
      <x:c r="G892" t="n">
        <x:v>28.19513897014262</x:v>
      </x:c>
      <x:c r="H892" t="n">
        <x:v>129.395883906988</x:v>
      </x:c>
      <x:c r="I892" t="str"/>
      <x:c r="J892" t="str">
        <x:v>ハブログ5~7月.txt</x:v>
      </x:c>
      <x:c r="K892" t="str">
        <x:v>BASE_ORIGINAL_NOT_RECERTIFIED</x:v>
      </x:c>
    </x:row>
    <x:row r="893">
      <x:c r="A893" t="str">
        <x:v>2026-08-01</x:v>
      </x:c>
      <x:c r="B893" t="str">
        <x:v>00:01</x:v>
      </x:c>
      <x:c r="C893" t="str">
        <x:v>BASE_目撃</x:v>
      </x:c>
      <x:c r="D893" t="str">
        <x:v>ネズミ</x:v>
      </x:c>
      <x:c r="E893" t="str">
        <x:v>1匹</x:v>
      </x:c>
      <x:c r="F893" t="str">
        <x:v>嘉徳</x:v>
      </x:c>
      <x:c r="G893" t="n">
        <x:v>28.19224142391934</x:v>
      </x:c>
      <x:c r="H893" t="n">
        <x:v>129.4001019690297</x:v>
      </x:c>
      <x:c r="I893" t="str"/>
      <x:c r="J893" t="str">
        <x:v>ハブログ5~7月.txt</x:v>
      </x:c>
      <x:c r="K893" t="str">
        <x:v>BASE_ORIGINAL_NOT_RECERTIFIED</x:v>
      </x:c>
    </x:row>
    <x:row r="894">
      <x:c r="A894" t="str">
        <x:v>2026-08-01</x:v>
      </x:c>
      <x:c r="B894" t="str">
        <x:v>00:15</x:v>
      </x:c>
      <x:c r="C894" t="str">
        <x:v>BASE_目撃</x:v>
      </x:c>
      <x:c r="D894" t="str">
        <x:v>アカマタ</x:v>
      </x:c>
      <x:c r="E894" t="str">
        <x:v>1匹</x:v>
      </x:c>
      <x:c r="F894" t="str">
        <x:v>嘉徳</x:v>
      </x:c>
      <x:c r="G894" t="n">
        <x:v>28.18933800770501</x:v>
      </x:c>
      <x:c r="H894" t="n">
        <x:v>129.3966282280462</x:v>
      </x:c>
      <x:c r="I894" t="str"/>
      <x:c r="J894" t="str">
        <x:v>ハブログ5~7月.txt</x:v>
      </x:c>
      <x:c r="K894" t="str">
        <x:v>BASE_ORIGINAL_NOT_RECERTIFIED</x:v>
      </x:c>
    </x:row>
    <x:row r="895">
      <x:c r="A895" t="str">
        <x:v>2026-08-01</x:v>
      </x:c>
      <x:c r="B895" t="str">
        <x:v>00:16</x:v>
      </x:c>
      <x:c r="C895" t="str">
        <x:v>BASE_目撃</x:v>
      </x:c>
      <x:c r="D895" t="str">
        <x:v>ネズミ</x:v>
      </x:c>
      <x:c r="E895" t="str">
        <x:v>1匹</x:v>
      </x:c>
      <x:c r="F895" t="str">
        <x:v>嘉徳</x:v>
      </x:c>
      <x:c r="G895" t="n">
        <x:v>28.1888241244419</x:v>
      </x:c>
      <x:c r="H895" t="n">
        <x:v>129.3963866535565</x:v>
      </x:c>
      <x:c r="I895" t="str"/>
      <x:c r="J895" t="str">
        <x:v>ハブログ5~7月.txt</x:v>
      </x:c>
      <x:c r="K895" t="str">
        <x:v>BASE_ORIGINAL_NOT_RECERTIFIED</x:v>
      </x:c>
    </x:row>
    <x:row r="896">
      <x:c r="A896" t="str">
        <x:v>2026-08-01</x:v>
      </x:c>
      <x:c r="B896" t="str">
        <x:v>00:18</x:v>
      </x:c>
      <x:c r="C896" t="str">
        <x:v>BASE_目撃</x:v>
      </x:c>
      <x:c r="D896" t="str">
        <x:v>ヒメハブ</x:v>
      </x:c>
      <x:c r="E896" t="str">
        <x:v>1匹</x:v>
      </x:c>
      <x:c r="F896" t="str">
        <x:v>嘉徳</x:v>
      </x:c>
      <x:c r="G896" t="n">
        <x:v>28.1882602525906</x:v>
      </x:c>
      <x:c r="H896" t="n">
        <x:v>129.3958241457649</x:v>
      </x:c>
      <x:c r="I896" t="str"/>
      <x:c r="J896" t="str">
        <x:v>ハブログ5~7月.txt</x:v>
      </x:c>
      <x:c r="K896" t="str">
        <x:v>BASE_ORIGINAL_NOT_RECERTIFIED</x:v>
      </x:c>
    </x:row>
    <x:row r="897">
      <x:c r="A897" t="str">
        <x:v>2026-08-01</x:v>
      </x:c>
      <x:c r="B897" t="str">
        <x:v>00:18</x:v>
      </x:c>
      <x:c r="C897" t="str">
        <x:v>BASE_目撃</x:v>
      </x:c>
      <x:c r="D897" t="str">
        <x:v>カエル</x:v>
      </x:c>
      <x:c r="E897" t="str">
        <x:v>5匹以上</x:v>
      </x:c>
      <x:c r="F897" t="str">
        <x:v>嘉徳</x:v>
      </x:c>
      <x:c r="G897" t="n">
        <x:v>28.18823251120605</x:v>
      </x:c>
      <x:c r="H897" t="n">
        <x:v>129.3957554066857</x:v>
      </x:c>
      <x:c r="I897" t="str"/>
      <x:c r="J897" t="str">
        <x:v>ハブログ5~7月.txt</x:v>
      </x:c>
      <x:c r="K897" t="str">
        <x:v>BASE_ORIGINAL_NOT_RECERTIFIED</x:v>
      </x:c>
    </x:row>
    <x:row r="898">
      <x:c r="A898" t="str">
        <x:v>2026-08-01</x:v>
      </x:c>
      <x:c r="B898" t="str">
        <x:v>00:18</x:v>
      </x:c>
      <x:c r="C898" t="str">
        <x:v>BASE_目撃</x:v>
      </x:c>
      <x:c r="D898" t="str">
        <x:v>カエル</x:v>
      </x:c>
      <x:c r="E898" t="str">
        <x:v>5匹以上</x:v>
      </x:c>
      <x:c r="F898" t="str">
        <x:v>嘉徳</x:v>
      </x:c>
      <x:c r="G898" t="n">
        <x:v>28.1879648731223</x:v>
      </x:c>
      <x:c r="H898" t="n">
        <x:v>129.3955571009242</x:v>
      </x:c>
      <x:c r="I898" t="str"/>
      <x:c r="J898" t="str">
        <x:v>ハブログ5~7月.txt</x:v>
      </x:c>
      <x:c r="K898" t="str">
        <x:v>BASE_ORIGINAL_NOT_RECERTIFIED</x:v>
      </x:c>
    </x:row>
    <x:row r="899">
      <x:c r="A899" t="str">
        <x:v>2026-08-01</x:v>
      </x:c>
      <x:c r="B899" t="str">
        <x:v>00:19</x:v>
      </x:c>
      <x:c r="C899" t="str">
        <x:v>BASE_目撃</x:v>
      </x:c>
      <x:c r="D899" t="str">
        <x:v>カエル</x:v>
      </x:c>
      <x:c r="E899" t="str">
        <x:v>5匹以上</x:v>
      </x:c>
      <x:c r="F899" t="str">
        <x:v>嘉徳</x:v>
      </x:c>
      <x:c r="G899" t="n">
        <x:v>28.18754643094124</x:v>
      </x:c>
      <x:c r="H899" t="n">
        <x:v>129.3952242476529</x:v>
      </x:c>
      <x:c r="I899" t="str"/>
      <x:c r="J899" t="str">
        <x:v>ハブログ5~7月.txt</x:v>
      </x:c>
      <x:c r="K899" t="str">
        <x:v>BASE_ORIGINAL_NOT_RECERTIFIED</x:v>
      </x:c>
    </x:row>
    <x:row r="900">
      <x:c r="A900" t="str">
        <x:v>2026-08-01</x:v>
      </x:c>
      <x:c r="B900" t="str">
        <x:v>00:22</x:v>
      </x:c>
      <x:c r="C900" t="str">
        <x:v>BASE_目撃</x:v>
      </x:c>
      <x:c r="D900" t="str">
        <x:v>ネズミ</x:v>
      </x:c>
      <x:c r="E900" t="str">
        <x:v>1匹</x:v>
      </x:c>
      <x:c r="F900" t="str"/>
      <x:c r="G900" t="n">
        <x:v>28.18634540803132</x:v>
      </x:c>
      <x:c r="H900" t="n">
        <x:v>129.3952588503434</x:v>
      </x:c>
      <x:c r="I900" t="str"/>
      <x:c r="J900" t="str">
        <x:v>ハブログ5~7月.txt</x:v>
      </x:c>
      <x:c r="K900" t="str">
        <x:v>BASE_ORIGINAL_NOT_RECERTIFIED</x:v>
      </x:c>
    </x:row>
    <x:row r="901">
      <x:c r="A901" t="str">
        <x:v>2026-08-01</x:v>
      </x:c>
      <x:c r="B901" t="str">
        <x:v>00:36</x:v>
      </x:c>
      <x:c r="C901" t="str">
        <x:v>BASE_目撃</x:v>
      </x:c>
      <x:c r="D901" t="str">
        <x:v>ネズミ</x:v>
      </x:c>
      <x:c r="E901" t="str">
        <x:v>1匹</x:v>
      </x:c>
      <x:c r="F901" t="str"/>
      <x:c r="G901" t="n">
        <x:v>28.18433581951115</x:v>
      </x:c>
      <x:c r="H901" t="n">
        <x:v>129.3971594429426</x:v>
      </x:c>
      <x:c r="I901" t="str"/>
      <x:c r="J901" t="str">
        <x:v>ハブログ5~7月.txt</x:v>
      </x:c>
      <x:c r="K901" t="str">
        <x:v>BASE_ORIGINAL_NOT_RECERTIFIED</x:v>
      </x:c>
    </x:row>
    <x:row r="902">
      <x:c r="A902" t="str">
        <x:v>2026-08-01</x:v>
      </x:c>
      <x:c r="B902" t="str">
        <x:v>00:37</x:v>
      </x:c>
      <x:c r="C902" t="str">
        <x:v>BASE_目撃</x:v>
      </x:c>
      <x:c r="D902" t="str">
        <x:v>ヤマシギ</x:v>
      </x:c>
      <x:c r="E902" t="str">
        <x:v>2匹</x:v>
      </x:c>
      <x:c r="F902" t="str"/>
      <x:c r="G902" t="n">
        <x:v>28.18406587244123</x:v>
      </x:c>
      <x:c r="H902" t="n">
        <x:v>129.3968663020823</x:v>
      </x:c>
      <x:c r="I902" t="str"/>
      <x:c r="J902" t="str">
        <x:v>ハブログ5~7月.txt</x:v>
      </x:c>
      <x:c r="K902" t="str">
        <x:v>BASE_ORIGINAL_NOT_RECERTIFIED</x:v>
      </x:c>
    </x:row>
    <x:row r="903">
      <x:c r="A903" t="str">
        <x:v>2026-08-01</x:v>
      </x:c>
      <x:c r="B903" t="str">
        <x:v>00:39</x:v>
      </x:c>
      <x:c r="C903" t="str">
        <x:v>BASE_目撃</x:v>
      </x:c>
      <x:c r="D903" t="str">
        <x:v>ヤマシギ</x:v>
      </x:c>
      <x:c r="E903" t="str">
        <x:v>1匹</x:v>
      </x:c>
      <x:c r="F903" t="str"/>
      <x:c r="G903" t="n">
        <x:v>28.18328928921149</x:v>
      </x:c>
      <x:c r="H903" t="n">
        <x:v>129.39633915339</x:v>
      </x:c>
      <x:c r="I903" t="str"/>
      <x:c r="J903" t="str">
        <x:v>ハブログ5~7月.txt</x:v>
      </x:c>
      <x:c r="K903" t="str">
        <x:v>BASE_ORIGINAL_NOT_RECERTIFIED</x:v>
      </x:c>
    </x:row>
    <x:row r="904">
      <x:c r="A904" t="str">
        <x:v>2026-08-01</x:v>
      </x:c>
      <x:c r="B904" t="str">
        <x:v>00:39</x:v>
      </x:c>
      <x:c r="C904" t="str">
        <x:v>BASE_目撃</x:v>
      </x:c>
      <x:c r="D904" t="str">
        <x:v>ネズミ</x:v>
      </x:c>
      <x:c r="E904" t="str">
        <x:v>1匹</x:v>
      </x:c>
      <x:c r="F904" t="str"/>
      <x:c r="G904" t="n">
        <x:v>28.18328928921149</x:v>
      </x:c>
      <x:c r="H904" t="n">
        <x:v>129.39633915339</x:v>
      </x:c>
      <x:c r="I904" t="str"/>
      <x:c r="J904" t="str">
        <x:v>ハブログ5~7月.txt</x:v>
      </x:c>
      <x:c r="K904" t="str">
        <x:v>BASE_ORIGINAL_NOT_RECERTIFIED</x:v>
      </x:c>
    </x:row>
    <x:row r="905">
      <x:c r="A905" t="str">
        <x:v>2026-08-01</x:v>
      </x:c>
      <x:c r="B905" t="str">
        <x:v>00:40</x:v>
      </x:c>
      <x:c r="C905" t="str">
        <x:v>BASE_目撃</x:v>
      </x:c>
      <x:c r="D905" t="str">
        <x:v>リュウキュウコノハズク</x:v>
      </x:c>
      <x:c r="E905" t="str">
        <x:v>1匹</x:v>
      </x:c>
      <x:c r="F905" t="str"/>
      <x:c r="G905" t="n">
        <x:v>28.18276663196191</x:v>
      </x:c>
      <x:c r="H905" t="n">
        <x:v>129.3962953052164</x:v>
      </x:c>
      <x:c r="I905" t="str"/>
      <x:c r="J905" t="str">
        <x:v>ハブログ5~7月.txt</x:v>
      </x:c>
      <x:c r="K905" t="str">
        <x:v>BASE_ORIGINAL_NOT_RECERTIFIED</x:v>
      </x:c>
    </x:row>
    <x:row r="906">
      <x:c r="A906" t="str">
        <x:v>2026-08-01</x:v>
      </x:c>
      <x:c r="B906" t="str">
        <x:v>00:40</x:v>
      </x:c>
      <x:c r="C906" t="str">
        <x:v>BASE_目撃</x:v>
      </x:c>
      <x:c r="D906" t="str">
        <x:v>オットンガエル</x:v>
      </x:c>
      <x:c r="E906" t="str">
        <x:v>1匹</x:v>
      </x:c>
      <x:c r="F906" t="str"/>
      <x:c r="G906" t="n">
        <x:v>28.18276663196191</x:v>
      </x:c>
      <x:c r="H906" t="n">
        <x:v>129.3962953052164</x:v>
      </x:c>
      <x:c r="I906" t="str"/>
      <x:c r="J906" t="str">
        <x:v>ハブログ5~7月.txt</x:v>
      </x:c>
      <x:c r="K906" t="str">
        <x:v>BASE_ORIGINAL_NOT_RECERTIFIED</x:v>
      </x:c>
    </x:row>
    <x:row r="907">
      <x:c r="A907" t="str">
        <x:v>2026-08-01</x:v>
      </x:c>
      <x:c r="B907" t="str">
        <x:v>00:42</x:v>
      </x:c>
      <x:c r="C907" t="str">
        <x:v>BASE_目撃</x:v>
      </x:c>
      <x:c r="D907" t="str">
        <x:v>ヤマシギ</x:v>
      </x:c>
      <x:c r="E907" t="str">
        <x:v>2匹</x:v>
      </x:c>
      <x:c r="F907" t="str"/>
      <x:c r="G907" t="n">
        <x:v>28.18133378945263</x:v>
      </x:c>
      <x:c r="H907" t="n">
        <x:v>129.3950001229177</x:v>
      </x:c>
      <x:c r="I907" t="str"/>
      <x:c r="J907" t="str">
        <x:v>ハブログ5~7月.txt</x:v>
      </x:c>
      <x:c r="K907" t="str">
        <x:v>BASE_ORIGINAL_NOT_RECERTIFIED</x:v>
      </x:c>
    </x:row>
    <x:row r="908">
      <x:c r="A908" t="str">
        <x:v>2026-08-01</x:v>
      </x:c>
      <x:c r="B908" t="str">
        <x:v>00:52</x:v>
      </x:c>
      <x:c r="C908" t="str">
        <x:v>BASE_目撃</x:v>
      </x:c>
      <x:c r="D908" t="str">
        <x:v>ヤマシギ</x:v>
      </x:c>
      <x:c r="E908" t="str">
        <x:v>1匹</x:v>
      </x:c>
      <x:c r="F908" t="str">
        <x:v>節子</x:v>
      </x:c>
      <x:c r="G908" t="n">
        <x:v>28.17702588145164</x:v>
      </x:c>
      <x:c r="H908" t="n">
        <x:v>129.3945335733994</x:v>
      </x:c>
      <x:c r="I908" t="str"/>
      <x:c r="J908" t="str">
        <x:v>ハブログ5~7月.txt</x:v>
      </x:c>
      <x:c r="K908" t="str">
        <x:v>BASE_ORIGINAL_NOT_RECERTIFIED</x:v>
      </x:c>
    </x:row>
    <x:row r="909">
      <x:c r="A909" t="str">
        <x:v>2026-08-01</x:v>
      </x:c>
      <x:c r="B909" t="str">
        <x:v>01:00</x:v>
      </x:c>
      <x:c r="C909" t="str">
        <x:v>BASE_目撃</x:v>
      </x:c>
      <x:c r="D909" t="str">
        <x:v>オットンガエル</x:v>
      </x:c>
      <x:c r="E909" t="str">
        <x:v>1匹</x:v>
      </x:c>
      <x:c r="F909" t="str">
        <x:v>節子</x:v>
      </x:c>
      <x:c r="G909" t="n">
        <x:v>28.17381501016857</x:v>
      </x:c>
      <x:c r="H909" t="n">
        <x:v>129.3945828364512</x:v>
      </x:c>
      <x:c r="I909" t="str"/>
      <x:c r="J909" t="str">
        <x:v>ハブログ5~7月.txt</x:v>
      </x:c>
      <x:c r="K909" t="str">
        <x:v>BASE_ORIGINAL_NOT_RECERTIFIED</x:v>
      </x:c>
    </x:row>
    <x:row r="910">
      <x:c r="A910" t="str">
        <x:v>2026-08-01</x:v>
      </x:c>
      <x:c r="B910" t="str">
        <x:v>01:00</x:v>
      </x:c>
      <x:c r="C910" t="str">
        <x:v>BASE_目撃</x:v>
      </x:c>
      <x:c r="D910" t="str">
        <x:v>カエル</x:v>
      </x:c>
      <x:c r="E910" t="str">
        <x:v>1匹</x:v>
      </x:c>
      <x:c r="F910" t="str">
        <x:v>節子</x:v>
      </x:c>
      <x:c r="G910" t="n">
        <x:v>28.17381501016857</x:v>
      </x:c>
      <x:c r="H910" t="n">
        <x:v>129.3945828364512</x:v>
      </x:c>
      <x:c r="I910" t="str"/>
      <x:c r="J910" t="str">
        <x:v>ハブログ5~7月.txt</x:v>
      </x:c>
      <x:c r="K910" t="str">
        <x:v>BASE_ORIGINAL_NOT_RECERTIFIED</x:v>
      </x:c>
    </x:row>
    <x:row r="911">
      <x:c r="A911" t="str">
        <x:v>2026-08-01</x:v>
      </x:c>
      <x:c r="B911" t="str">
        <x:v>01:06</x:v>
      </x:c>
      <x:c r="C911" t="str">
        <x:v>BASE_目撃</x:v>
      </x:c>
      <x:c r="D911" t="str">
        <x:v>ネズミ</x:v>
      </x:c>
      <x:c r="E911" t="str">
        <x:v>1匹</x:v>
      </x:c>
      <x:c r="F911" t="str"/>
      <x:c r="G911" t="n">
        <x:v>28.17471372166866</x:v>
      </x:c>
      <x:c r="H911" t="n">
        <x:v>129.398767789183</x:v>
      </x:c>
      <x:c r="I911" t="str"/>
      <x:c r="J911" t="str">
        <x:v>ハブログ5~7月.txt</x:v>
      </x:c>
      <x:c r="K911" t="str">
        <x:v>BASE_ORIGINAL_NOT_RECERTIFIED</x:v>
      </x:c>
    </x:row>
    <x:row r="912">
      <x:c r="A912" t="str">
        <x:v>2026-08-01</x:v>
      </x:c>
      <x:c r="B912" t="str">
        <x:v>01:11</x:v>
      </x:c>
      <x:c r="C912" t="str">
        <x:v>BASE_目撃</x:v>
      </x:c>
      <x:c r="D912" t="str">
        <x:v>ネズミ</x:v>
      </x:c>
      <x:c r="E912" t="str">
        <x:v>1匹</x:v>
      </x:c>
      <x:c r="F912" t="str"/>
      <x:c r="G912" t="n">
        <x:v>28.17165212005618</x:v>
      </x:c>
      <x:c r="H912" t="n">
        <x:v>129.3985614167587</x:v>
      </x:c>
      <x:c r="I912" t="str"/>
      <x:c r="J912" t="str">
        <x:v>ハブログ5~7月.txt</x:v>
      </x:c>
      <x:c r="K912" t="str">
        <x:v>BASE_ORIGINAL_NOT_RECERTIFIED</x:v>
      </x:c>
    </x:row>
    <x:row r="913">
      <x:c r="A913" t="str">
        <x:v>2026-08-01</x:v>
      </x:c>
      <x:c r="B913" t="str">
        <x:v>01:28</x:v>
      </x:c>
      <x:c r="C913" t="str">
        <x:v>BASE_目撃</x:v>
      </x:c>
      <x:c r="D913" t="str">
        <x:v>ヤマシギ</x:v>
      </x:c>
      <x:c r="E913" t="str">
        <x:v>1匹</x:v>
      </x:c>
      <x:c r="F913" t="str"/>
      <x:c r="G913" t="n">
        <x:v>28.16571912753512</x:v>
      </x:c>
      <x:c r="H913" t="n">
        <x:v>129.3965921228098</x:v>
      </x:c>
      <x:c r="I913" t="str"/>
      <x:c r="J913" t="str">
        <x:v>ハブログ5~7月.txt</x:v>
      </x:c>
      <x:c r="K913" t="str">
        <x:v>BASE_ORIGINAL_NOT_RECERTIFIED</x:v>
      </x:c>
    </x:row>
    <x:row r="914">
      <x:c r="A914" t="str">
        <x:v>2026-08-01</x:v>
      </x:c>
      <x:c r="B914" t="str">
        <x:v>01:41</x:v>
      </x:c>
      <x:c r="C914" t="str">
        <x:v>BASE_目撃</x:v>
      </x:c>
      <x:c r="D914" t="str">
        <x:v>ネズミ</x:v>
      </x:c>
      <x:c r="E914" t="str">
        <x:v>1匹</x:v>
      </x:c>
      <x:c r="F914" t="str">
        <x:v>節子</x:v>
      </x:c>
      <x:c r="G914" t="n">
        <x:v>28.16499148252375</x:v>
      </x:c>
      <x:c r="H914" t="n">
        <x:v>129.3903902855408</x:v>
      </x:c>
      <x:c r="I914" t="str"/>
      <x:c r="J914" t="str">
        <x:v>ハブログ5~7月.txt</x:v>
      </x:c>
      <x:c r="K914" t="str">
        <x:v>BASE_ORIGINAL_NOT_RECERTIFIED</x:v>
      </x:c>
    </x:row>
    <x:row r="915">
      <x:c r="A915" t="str">
        <x:v>2026-08-01</x:v>
      </x:c>
      <x:c r="B915" t="str">
        <x:v>01:48</x:v>
      </x:c>
      <x:c r="C915" t="str">
        <x:v>BASE_目撃</x:v>
      </x:c>
      <x:c r="D915" t="str">
        <x:v>ヤマシギ</x:v>
      </x:c>
      <x:c r="E915" t="str">
        <x:v>2匹</x:v>
      </x:c>
      <x:c r="F915" t="str">
        <x:v>節子</x:v>
      </x:c>
      <x:c r="G915" t="n">
        <x:v>28.16473011477223</x:v>
      </x:c>
      <x:c r="H915" t="n">
        <x:v>129.3867590708906</x:v>
      </x:c>
      <x:c r="I915" t="str"/>
      <x:c r="J915" t="str">
        <x:v>ハブログ5~7月.txt</x:v>
      </x:c>
      <x:c r="K915" t="str">
        <x:v>BASE_ORIGINAL_NOT_RECERTIFIED</x:v>
      </x:c>
    </x:row>
    <x:row r="916">
      <x:c r="A916" t="str">
        <x:v>2026-08-01</x:v>
      </x:c>
      <x:c r="B916" t="str">
        <x:v>02:11</x:v>
      </x:c>
      <x:c r="C916" t="str">
        <x:v>BASE_目撃</x:v>
      </x:c>
      <x:c r="D916" t="str">
        <x:v>オットンガエル</x:v>
      </x:c>
      <x:c r="E916" t="str">
        <x:v>1匹</x:v>
      </x:c>
      <x:c r="F916" t="str">
        <x:v>節子132</x:v>
      </x:c>
      <x:c r="G916" t="n">
        <x:v>28.16696244166873</x:v>
      </x:c>
      <x:c r="H916" t="n">
        <x:v>129.3762081054796</x:v>
      </x:c>
      <x:c r="I916" t="str"/>
      <x:c r="J916" t="str">
        <x:v>ハブログ5~7月.txt</x:v>
      </x:c>
      <x:c r="K916" t="str">
        <x:v>BASE_ORIGINAL_NOT_RECERTIFIED</x:v>
      </x:c>
    </x:row>
    <x:row r="917">
      <x:c r="A917" t="str">
        <x:v>2026-08-01</x:v>
      </x:c>
      <x:c r="B917" t="str">
        <x:v>02:12</x:v>
      </x:c>
      <x:c r="C917" t="str">
        <x:v>BASE_轢死</x:v>
      </x:c>
      <x:c r="D917" t="str">
        <x:v>ヒメハブ</x:v>
      </x:c>
      <x:c r="E917" t="str">
        <x:v>1匹</x:v>
      </x:c>
      <x:c r="F917" t="str">
        <x:v>節子132</x:v>
      </x:c>
      <x:c r="G917" t="n">
        <x:v>28.1666188669883</x:v>
      </x:c>
      <x:c r="H917" t="n">
        <x:v>129.3760283285427</x:v>
      </x:c>
      <x:c r="I917" t="str"/>
      <x:c r="J917" t="str">
        <x:v>ハブログ5~7月.txt</x:v>
      </x:c>
      <x:c r="K917" t="str">
        <x:v>BASE_ORIGINAL_NOT_RECERTIFIED</x:v>
      </x:c>
    </x:row>
    <x:row r="918">
      <x:c r="A918" t="str">
        <x:v>2026-08-02</x:v>
      </x:c>
      <x:c r="B918" t="str">
        <x:v>00:28</x:v>
      </x:c>
      <x:c r="C918" t="str">
        <x:v>BASE_目撃</x:v>
      </x:c>
      <x:c r="D918" t="str">
        <x:v>リュウキュウアオバズク</x:v>
      </x:c>
      <x:c r="E918" t="str">
        <x:v>1匹</x:v>
      </x:c>
      <x:c r="F918" t="str">
        <x:v>県道626号</x:v>
      </x:c>
      <x:c r="G918" t="n">
        <x:v>28.14169156783547</x:v>
      </x:c>
      <x:c r="H918" t="n">
        <x:v>129.3484584557569</x:v>
      </x:c>
      <x:c r="I918" t="str"/>
      <x:c r="J918" t="str">
        <x:v>ハブログ8月17日なう.txt</x:v>
      </x:c>
      <x:c r="K918" t="str">
        <x:v>BASE_ORIGINAL_NOT_RECERTIFIED</x:v>
      </x:c>
    </x:row>
    <x:row r="919">
      <x:c r="A919" t="str">
        <x:v>2026-08-02</x:v>
      </x:c>
      <x:c r="B919" t="str">
        <x:v>01:06</x:v>
      </x:c>
      <x:c r="C919" t="str">
        <x:v>BASE_目撃</x:v>
      </x:c>
      <x:c r="D919" t="str">
        <x:v>クロウサギ</x:v>
      </x:c>
      <x:c r="E919" t="str">
        <x:v>1匹</x:v>
      </x:c>
      <x:c r="F919" t="str">
        <x:v>節子</x:v>
      </x:c>
      <x:c r="G919" t="n">
        <x:v>28.16482106119999</x:v>
      </x:c>
      <x:c r="H919" t="n">
        <x:v>129.3758046390733</x:v>
      </x:c>
      <x:c r="I919" t="str"/>
      <x:c r="J919" t="str">
        <x:v>ハブログ8月17日なう.txt</x:v>
      </x:c>
      <x:c r="K919" t="str">
        <x:v>BASE_ORIGINAL_NOT_RECERTIFIED</x:v>
      </x:c>
    </x:row>
    <x:row r="920">
      <x:c r="A920" t="str">
        <x:v>2026-08-02</x:v>
      </x:c>
      <x:c r="B920" t="str">
        <x:v>01:11</x:v>
      </x:c>
      <x:c r="C920" t="str">
        <x:v>BASE_目撃</x:v>
      </x:c>
      <x:c r="D920" t="str">
        <x:v>ヤマシギ</x:v>
      </x:c>
      <x:c r="E920" t="str">
        <x:v>1匹</x:v>
      </x:c>
      <x:c r="F920" t="str">
        <x:v>節子</x:v>
      </x:c>
      <x:c r="G920" t="n">
        <x:v>28.17108533344828</x:v>
      </x:c>
      <x:c r="H920" t="n">
        <x:v>129.3783140937247</x:v>
      </x:c>
      <x:c r="I920" t="str"/>
      <x:c r="J920" t="str">
        <x:v>ハブログ8月17日なう.txt</x:v>
      </x:c>
      <x:c r="K920" t="str">
        <x:v>BASE_ORIGINAL_NOT_RECERTIFIED</x:v>
      </x:c>
    </x:row>
    <x:row r="921">
      <x:c r="A921" t="str">
        <x:v>2026-08-02</x:v>
      </x:c>
      <x:c r="B921" t="str">
        <x:v>01:26</x:v>
      </x:c>
      <x:c r="C921" t="str">
        <x:v>BASE_目撃</x:v>
      </x:c>
      <x:c r="D921" t="str">
        <x:v>ヤマシギ</x:v>
      </x:c>
      <x:c r="E921" t="str">
        <x:v>1匹</x:v>
      </x:c>
      <x:c r="F921" t="str">
        <x:v>節子</x:v>
      </x:c>
      <x:c r="G921" t="n">
        <x:v>28.16586713179895</x:v>
      </x:c>
      <x:c r="H921" t="n">
        <x:v>129.3875842945067</x:v>
      </x:c>
      <x:c r="I921" t="str"/>
      <x:c r="J921" t="str">
        <x:v>ハブログ8月17日なう.txt</x:v>
      </x:c>
      <x:c r="K921" t="str">
        <x:v>BASE_ORIGINAL_NOT_RECERTIFIED</x:v>
      </x:c>
    </x:row>
    <x:row r="922">
      <x:c r="A922" t="str">
        <x:v>2026-08-02</x:v>
      </x:c>
      <x:c r="B922" t="str">
        <x:v>01:29</x:v>
      </x:c>
      <x:c r="C922" t="str">
        <x:v>BASE_目撃</x:v>
      </x:c>
      <x:c r="D922" t="str">
        <x:v>ヤマシギ</x:v>
      </x:c>
      <x:c r="E922" t="str">
        <x:v>1匹</x:v>
      </x:c>
      <x:c r="F922" t="str">
        <x:v>節子</x:v>
      </x:c>
      <x:c r="G922" t="n">
        <x:v>28.16472928909706</x:v>
      </x:c>
      <x:c r="H922" t="n">
        <x:v>129.3869261549221</x:v>
      </x:c>
      <x:c r="I922" t="str"/>
      <x:c r="J922" t="str">
        <x:v>ハブログ8月17日なう.txt</x:v>
      </x:c>
      <x:c r="K922" t="str">
        <x:v>BASE_ORIGINAL_NOT_RECERTIFIED</x:v>
      </x:c>
    </x:row>
    <x:row r="923">
      <x:c r="A923" t="str">
        <x:v>2026-08-02</x:v>
      </x:c>
      <x:c r="B923" t="str">
        <x:v>01:31</x:v>
      </x:c>
      <x:c r="C923" t="str">
        <x:v>BASE_目撃</x:v>
      </x:c>
      <x:c r="D923" t="str">
        <x:v>ヤマシギ</x:v>
      </x:c>
      <x:c r="E923" t="str">
        <x:v>2匹</x:v>
      </x:c>
      <x:c r="F923" t="str">
        <x:v>節子</x:v>
      </x:c>
      <x:c r="G923" t="n">
        <x:v>28.16372905751506</x:v>
      </x:c>
      <x:c r="H923" t="n">
        <x:v>129.3859786245112</x:v>
      </x:c>
      <x:c r="I923" t="str"/>
      <x:c r="J923" t="str">
        <x:v>ハブログ8月17日なう.txt</x:v>
      </x:c>
      <x:c r="K923" t="str">
        <x:v>BASE_ORIGINAL_NOT_RECERTIFIED</x:v>
      </x:c>
    </x:row>
    <x:row r="924">
      <x:c r="A924" t="str">
        <x:v>2026-08-02</x:v>
      </x:c>
      <x:c r="B924" t="str">
        <x:v>01:36</x:v>
      </x:c>
      <x:c r="C924" t="str">
        <x:v>BASE_目撃</x:v>
      </x:c>
      <x:c r="D924" t="str">
        <x:v>ヤマシギ</x:v>
      </x:c>
      <x:c r="E924" t="str">
        <x:v>3匹</x:v>
      </x:c>
      <x:c r="F924" t="str">
        <x:v>節子</x:v>
      </x:c>
      <x:c r="G924" t="n">
        <x:v>28.16455962356119</x:v>
      </x:c>
      <x:c r="H924" t="n">
        <x:v>129.3897501968999</x:v>
      </x:c>
      <x:c r="I924" t="str"/>
      <x:c r="J924" t="str">
        <x:v>ハブログ8月17日なう.txt</x:v>
      </x:c>
      <x:c r="K924" t="str">
        <x:v>BASE_ORIGINAL_NOT_RECERTIFIED</x:v>
      </x:c>
    </x:row>
    <x:row r="925">
      <x:c r="A925" t="str">
        <x:v>2026-08-02</x:v>
      </x:c>
      <x:c r="B925" t="str">
        <x:v>01:51</x:v>
      </x:c>
      <x:c r="C925" t="str">
        <x:v>BASE_目撃</x:v>
      </x:c>
      <x:c r="D925" t="str">
        <x:v>クロウサギ</x:v>
      </x:c>
      <x:c r="E925" t="str">
        <x:v>1匹</x:v>
      </x:c>
      <x:c r="F925" t="str">
        <x:v>節子</x:v>
      </x:c>
      <x:c r="G925" t="n">
        <x:v>28.1646431768234</x:v>
      </x:c>
      <x:c r="H925" t="n">
        <x:v>129.3950124961409</x:v>
      </x:c>
      <x:c r="I925" t="str"/>
      <x:c r="J925" t="str">
        <x:v>ハブログ8月17日なう.txt</x:v>
      </x:c>
      <x:c r="K925" t="str">
        <x:v>BASE_ORIGINAL_NOT_RECERTIFIED</x:v>
      </x:c>
    </x:row>
    <x:row r="926">
      <x:c r="A926" t="str">
        <x:v>2026-08-02</x:v>
      </x:c>
      <x:c r="B926" t="str">
        <x:v>01:51</x:v>
      </x:c>
      <x:c r="C926" t="str">
        <x:v>BASE_目撃</x:v>
      </x:c>
      <x:c r="D926" t="str">
        <x:v>ヤマシギ</x:v>
      </x:c>
      <x:c r="E926" t="str">
        <x:v>1匹</x:v>
      </x:c>
      <x:c r="F926" t="str">
        <x:v>節子</x:v>
      </x:c>
      <x:c r="G926" t="n">
        <x:v>28.1646431768234</x:v>
      </x:c>
      <x:c r="H926" t="n">
        <x:v>129.3950124961409</x:v>
      </x:c>
      <x:c r="I926" t="str"/>
      <x:c r="J926" t="str">
        <x:v>ハブログ8月17日なう.txt</x:v>
      </x:c>
      <x:c r="K926" t="str">
        <x:v>BASE_ORIGINAL_NOT_RECERTIFIED</x:v>
      </x:c>
    </x:row>
    <x:row r="927">
      <x:c r="A927" t="str">
        <x:v>2026-08-02</x:v>
      </x:c>
      <x:c r="B927" t="str">
        <x:v>01:52</x:v>
      </x:c>
      <x:c r="C927" t="str">
        <x:v>BASE_目撃</x:v>
      </x:c>
      <x:c r="D927" t="str">
        <x:v>シラガケナガネズミ</x:v>
      </x:c>
      <x:c r="E927" t="str">
        <x:v>1匹</x:v>
      </x:c>
      <x:c r="F927" t="str">
        <x:v>節子</x:v>
      </x:c>
      <x:c r="G927" t="n">
        <x:v>28.16444188300705</x:v>
      </x:c>
      <x:c r="H927" t="n">
        <x:v>129.3951379381166</x:v>
      </x:c>
      <x:c r="I927" t="str"/>
      <x:c r="J927" t="str">
        <x:v>ハブログ8月17日なう.txt</x:v>
      </x:c>
      <x:c r="K927" t="str">
        <x:v>BASE_ORIGINAL_NOT_RECERTIFIED</x:v>
      </x:c>
    </x:row>
    <x:row r="928">
      <x:c r="A928" t="str">
        <x:v>2026-08-02</x:v>
      </x:c>
      <x:c r="B928" t="str">
        <x:v>01:54</x:v>
      </x:c>
      <x:c r="C928" t="str">
        <x:v>BASE_目撃</x:v>
      </x:c>
      <x:c r="D928" t="str">
        <x:v>ヤマシギ</x:v>
      </x:c>
      <x:c r="E928" t="str">
        <x:v>2匹</x:v>
      </x:c>
      <x:c r="F928" t="str">
        <x:v>節子</x:v>
      </x:c>
      <x:c r="G928" t="n">
        <x:v>28.16420170029849</x:v>
      </x:c>
      <x:c r="H928" t="n">
        <x:v>129.3960757424206</x:v>
      </x:c>
      <x:c r="I928" t="str"/>
      <x:c r="J928" t="str">
        <x:v>ハブログ8月17日なう.txt</x:v>
      </x:c>
      <x:c r="K928" t="str">
        <x:v>BASE_ORIGINAL_NOT_RECERTIFIED</x:v>
      </x:c>
    </x:row>
    <x:row r="929">
      <x:c r="A929" t="str">
        <x:v>2026-08-02</x:v>
      </x:c>
      <x:c r="B929" t="str">
        <x:v>01:58</x:v>
      </x:c>
      <x:c r="C929" t="str">
        <x:v>BASE_目撃</x:v>
      </x:c>
      <x:c r="D929" t="str">
        <x:v>ネズミ</x:v>
      </x:c>
      <x:c r="E929" t="str">
        <x:v>1匹</x:v>
      </x:c>
      <x:c r="F929" t="str"/>
      <x:c r="G929" t="n">
        <x:v>28.16729275408133</x:v>
      </x:c>
      <x:c r="H929" t="n">
        <x:v>129.3952922773131</x:v>
      </x:c>
      <x:c r="I929" t="str"/>
      <x:c r="J929" t="str">
        <x:v>ハブログ8月17日なう.txt</x:v>
      </x:c>
      <x:c r="K929" t="str">
        <x:v>BASE_ORIGINAL_NOT_RECERTIFIED</x:v>
      </x:c>
    </x:row>
    <x:row r="930">
      <x:c r="A930" t="str">
        <x:v>2026-08-02</x:v>
      </x:c>
      <x:c r="B930" t="str">
        <x:v>02:07</x:v>
      </x:c>
      <x:c r="C930" t="str">
        <x:v>BASE_目撃</x:v>
      </x:c>
      <x:c r="D930" t="str">
        <x:v>ネズミ</x:v>
      </x:c>
      <x:c r="E930" t="str">
        <x:v>1匹</x:v>
      </x:c>
      <x:c r="F930" t="str"/>
      <x:c r="G930" t="n">
        <x:v>28.17170623261439</x:v>
      </x:c>
      <x:c r="H930" t="n">
        <x:v>129.3969492323179</x:v>
      </x:c>
      <x:c r="I930" t="str"/>
      <x:c r="J930" t="str">
        <x:v>ハブログ8月17日なう.txt</x:v>
      </x:c>
      <x:c r="K930" t="str">
        <x:v>BASE_ORIGINAL_NOT_RECERTIFIED</x:v>
      </x:c>
    </x:row>
    <x:row r="931">
      <x:c r="A931" t="str">
        <x:v>2026-08-02</x:v>
      </x:c>
      <x:c r="B931" t="str">
        <x:v>02:10</x:v>
      </x:c>
      <x:c r="C931" t="str">
        <x:v>BASE_目撃</x:v>
      </x:c>
      <x:c r="D931" t="str">
        <x:v>ヤマシギ</x:v>
      </x:c>
      <x:c r="E931" t="str">
        <x:v>1匹</x:v>
      </x:c>
      <x:c r="F931" t="str"/>
      <x:c r="G931" t="n">
        <x:v>28.17038424344311</x:v>
      </x:c>
      <x:c r="H931" t="n">
        <x:v>129.3985240425181</x:v>
      </x:c>
      <x:c r="I931" t="str"/>
      <x:c r="J931" t="str">
        <x:v>ハブログ8月17日なう.txt</x:v>
      </x:c>
      <x:c r="K931" t="str">
        <x:v>BASE_ORIGINAL_NOT_RECERTIFIED</x:v>
      </x:c>
    </x:row>
    <x:row r="932">
      <x:c r="A932" t="str">
        <x:v>2026-08-02</x:v>
      </x:c>
      <x:c r="B932" t="str">
        <x:v>02:10</x:v>
      </x:c>
      <x:c r="C932" t="str">
        <x:v>BASE_目撃</x:v>
      </x:c>
      <x:c r="D932" t="str">
        <x:v>ネズミ</x:v>
      </x:c>
      <x:c r="E932" t="str">
        <x:v>1匹</x:v>
      </x:c>
      <x:c r="F932" t="str"/>
      <x:c r="G932" t="n">
        <x:v>28.17038424344311</x:v>
      </x:c>
      <x:c r="H932" t="n">
        <x:v>129.3985240425181</x:v>
      </x:c>
      <x:c r="I932" t="str"/>
      <x:c r="J932" t="str">
        <x:v>ハブログ8月17日なう.txt</x:v>
      </x:c>
      <x:c r="K932" t="str">
        <x:v>BASE_ORIGINAL_NOT_RECERTIFIED</x:v>
      </x:c>
    </x:row>
    <x:row r="933">
      <x:c r="A933" t="str">
        <x:v>2026-08-02</x:v>
      </x:c>
      <x:c r="B933" t="str">
        <x:v>02:14</x:v>
      </x:c>
      <x:c r="C933" t="str">
        <x:v>BASE_目撃</x:v>
      </x:c>
      <x:c r="D933" t="str">
        <x:v>ネズミ</x:v>
      </x:c>
      <x:c r="E933" t="str">
        <x:v>1匹</x:v>
      </x:c>
      <x:c r="F933" t="str">
        <x:v>節子</x:v>
      </x:c>
      <x:c r="G933" t="n">
        <x:v>28.17174899444552</x:v>
      </x:c>
      <x:c r="H933" t="n">
        <x:v>129.398572988023</x:v>
      </x:c>
      <x:c r="I933" t="str"/>
      <x:c r="J933" t="str">
        <x:v>ハブログ8月17日なう.txt</x:v>
      </x:c>
      <x:c r="K933" t="str">
        <x:v>BASE_ORIGINAL_NOT_RECERTIFIED</x:v>
      </x:c>
    </x:row>
    <x:row r="934">
      <x:c r="A934" t="str">
        <x:v>2026-08-02</x:v>
      </x:c>
      <x:c r="B934" t="str">
        <x:v>02:22</x:v>
      </x:c>
      <x:c r="C934" t="str">
        <x:v>BASE_目撃</x:v>
      </x:c>
      <x:c r="D934" t="str">
        <x:v>ヤマシギ</x:v>
      </x:c>
      <x:c r="E934" t="str">
        <x:v>1匹</x:v>
      </x:c>
      <x:c r="F934" t="str">
        <x:v>節子</x:v>
      </x:c>
      <x:c r="G934" t="n">
        <x:v>28.17486348207613</x:v>
      </x:c>
      <x:c r="H934" t="n">
        <x:v>129.397845444164</x:v>
      </x:c>
      <x:c r="I934" t="str"/>
      <x:c r="J934" t="str">
        <x:v>ハブログ8月17日なう.txt</x:v>
      </x:c>
      <x:c r="K934" t="str">
        <x:v>BASE_ORIGINAL_NOT_RECERTIFIED</x:v>
      </x:c>
    </x:row>
    <x:row r="935">
      <x:c r="A935" t="str">
        <x:v>2026-08-02</x:v>
      </x:c>
      <x:c r="B935" t="str">
        <x:v>02:27</x:v>
      </x:c>
      <x:c r="C935" t="str">
        <x:v>BASE_目撃</x:v>
      </x:c>
      <x:c r="D935" t="str">
        <x:v>オットンガエル</x:v>
      </x:c>
      <x:c r="E935" t="str">
        <x:v>1匹</x:v>
      </x:c>
      <x:c r="F935" t="str"/>
      <x:c r="G935" t="n">
        <x:v>28.17352164016419</x:v>
      </x:c>
      <x:c r="H935" t="n">
        <x:v>129.3947530330987</x:v>
      </x:c>
      <x:c r="I935" t="str"/>
      <x:c r="J935" t="str">
        <x:v>ハブログ8月17日なう.txt</x:v>
      </x:c>
      <x:c r="K935" t="str">
        <x:v>BASE_ORIGINAL_NOT_RECERTIFIED</x:v>
      </x:c>
    </x:row>
    <x:row r="936">
      <x:c r="A936" t="str">
        <x:v>2026-08-02</x:v>
      </x:c>
      <x:c r="B936" t="str">
        <x:v>02:30</x:v>
      </x:c>
      <x:c r="C936" t="str">
        <x:v>BASE_目撃</x:v>
      </x:c>
      <x:c r="D936" t="str">
        <x:v>オットンガエル</x:v>
      </x:c>
      <x:c r="E936" t="str">
        <x:v>1匹</x:v>
      </x:c>
      <x:c r="F936" t="str"/>
      <x:c r="G936" t="n">
        <x:v>28.17467288422377</x:v>
      </x:c>
      <x:c r="H936" t="n">
        <x:v>129.3948040181118</x:v>
      </x:c>
      <x:c r="I936" t="str"/>
      <x:c r="J936" t="str">
        <x:v>ハブログ8月17日なう.txt</x:v>
      </x:c>
      <x:c r="K936" t="str">
        <x:v>BASE_ORIGINAL_NOT_RECERTIFIED</x:v>
      </x:c>
    </x:row>
    <x:row r="937">
      <x:c r="A937" t="str">
        <x:v>2026-08-02</x:v>
      </x:c>
      <x:c r="B937" t="str">
        <x:v>02:31</x:v>
      </x:c>
      <x:c r="C937" t="str">
        <x:v>BASE_目撃</x:v>
      </x:c>
      <x:c r="D937" t="str">
        <x:v>ヤマシギ</x:v>
      </x:c>
      <x:c r="E937" t="str">
        <x:v>3匹</x:v>
      </x:c>
      <x:c r="F937" t="str">
        <x:v>節子</x:v>
      </x:c>
      <x:c r="G937" t="n">
        <x:v>28.1746714323995</x:v>
      </x:c>
      <x:c r="H937" t="n">
        <x:v>129.3954460379721</x:v>
      </x:c>
      <x:c r="I937" t="str"/>
      <x:c r="J937" t="str">
        <x:v>ハブログ8月17日なう.txt</x:v>
      </x:c>
      <x:c r="K937" t="str">
        <x:v>BASE_ORIGINAL_NOT_RECERTIFIED</x:v>
      </x:c>
    </x:row>
    <x:row r="938">
      <x:c r="A938" t="str">
        <x:v>2026-08-02</x:v>
      </x:c>
      <x:c r="B938" t="str">
        <x:v>02:34</x:v>
      </x:c>
      <x:c r="C938" t="str">
        <x:v>BASE_目撃</x:v>
      </x:c>
      <x:c r="D938" t="str">
        <x:v>ネズミ</x:v>
      </x:c>
      <x:c r="E938" t="str">
        <x:v>1匹</x:v>
      </x:c>
      <x:c r="F938" t="str"/>
      <x:c r="G938" t="n">
        <x:v>28.17596025994766</x:v>
      </x:c>
      <x:c r="H938" t="n">
        <x:v>129.3960276222996</x:v>
      </x:c>
      <x:c r="I938" t="str"/>
      <x:c r="J938" t="str">
        <x:v>ハブログ8月17日なう.txt</x:v>
      </x:c>
      <x:c r="K938" t="str">
        <x:v>BASE_ORIGINAL_NOT_RECERTIFIED</x:v>
      </x:c>
    </x:row>
    <x:row r="939">
      <x:c r="A939" t="str">
        <x:v>2026-08-02</x:v>
      </x:c>
      <x:c r="B939" t="str">
        <x:v>02:37</x:v>
      </x:c>
      <x:c r="C939" t="str">
        <x:v>BASE_目撃</x:v>
      </x:c>
      <x:c r="D939" t="str">
        <x:v>ヤマシギ</x:v>
      </x:c>
      <x:c r="E939" t="str">
        <x:v>2匹</x:v>
      </x:c>
      <x:c r="F939" t="str"/>
      <x:c r="G939" t="n">
        <x:v>28.17718477179629</x:v>
      </x:c>
      <x:c r="H939" t="n">
        <x:v>129.394212157053</x:v>
      </x:c>
      <x:c r="I939" t="str"/>
      <x:c r="J939" t="str">
        <x:v>ハブログ8月17日なう.txt</x:v>
      </x:c>
      <x:c r="K939" t="str">
        <x:v>BASE_ORIGINAL_NOT_RECERTIFIED</x:v>
      </x:c>
    </x:row>
    <x:row r="940">
      <x:c r="A940" t="str">
        <x:v>2026-08-02</x:v>
      </x:c>
      <x:c r="B940" t="str">
        <x:v>02:45</x:v>
      </x:c>
      <x:c r="C940" t="str">
        <x:v>BASE_目撃</x:v>
      </x:c>
      <x:c r="D940" t="str">
        <x:v>ヤマシギ</x:v>
      </x:c>
      <x:c r="E940" t="str">
        <x:v>3匹</x:v>
      </x:c>
      <x:c r="F940" t="str">
        <x:v>嘉徳</x:v>
      </x:c>
      <x:c r="G940" t="n">
        <x:v>28.18153149461597</x:v>
      </x:c>
      <x:c r="H940" t="n">
        <x:v>129.3951587841665</x:v>
      </x:c>
      <x:c r="I940" t="str"/>
      <x:c r="J940" t="str">
        <x:v>ハブログ8月17日なう.txt</x:v>
      </x:c>
      <x:c r="K940" t="str">
        <x:v>BASE_ORIGINAL_NOT_RECERTIFIED</x:v>
      </x:c>
    </x:row>
    <x:row r="941">
      <x:c r="A941" t="str">
        <x:v>2026-08-02</x:v>
      </x:c>
      <x:c r="B941" t="str">
        <x:v>02:45</x:v>
      </x:c>
      <x:c r="C941" t="str">
        <x:v>BASE_目撃</x:v>
      </x:c>
      <x:c r="D941" t="str">
        <x:v>ネズミ</x:v>
      </x:c>
      <x:c r="E941" t="str">
        <x:v>1匹</x:v>
      </x:c>
      <x:c r="F941" t="str">
        <x:v>嘉徳</x:v>
      </x:c>
      <x:c r="G941" t="n">
        <x:v>28.18209556965363</x:v>
      </x:c>
      <x:c r="H941" t="n">
        <x:v>129.395581185177</x:v>
      </x:c>
      <x:c r="I941" t="str"/>
      <x:c r="J941" t="str">
        <x:v>ハブログ8月17日なう.txt</x:v>
      </x:c>
      <x:c r="K941" t="str">
        <x:v>BASE_ORIGINAL_NOT_RECERTIFIED</x:v>
      </x:c>
    </x:row>
    <x:row r="942">
      <x:c r="A942" t="str">
        <x:v>2026-08-02</x:v>
      </x:c>
      <x:c r="B942" t="str">
        <x:v>02:48</x:v>
      </x:c>
      <x:c r="C942" t="str">
        <x:v>BASE_目撃</x:v>
      </x:c>
      <x:c r="D942" t="str">
        <x:v>カエル</x:v>
      </x:c>
      <x:c r="E942" t="str">
        <x:v>1匹</x:v>
      </x:c>
      <x:c r="F942" t="str"/>
      <x:c r="G942" t="n">
        <x:v>28.1839897863289</x:v>
      </x:c>
      <x:c r="H942" t="n">
        <x:v>129.3968685536964</x:v>
      </x:c>
      <x:c r="I942" t="str"/>
      <x:c r="J942" t="str">
        <x:v>ハブログ8月17日なう.txt</x:v>
      </x:c>
      <x:c r="K942" t="str">
        <x:v>BASE_ORIGINAL_NOT_RECERTIFIED</x:v>
      </x:c>
    </x:row>
    <x:row r="943">
      <x:c r="A943" t="str">
        <x:v>2026-08-02</x:v>
      </x:c>
      <x:c r="B943" t="str">
        <x:v>02:53</x:v>
      </x:c>
      <x:c r="C943" t="str">
        <x:v>BASE_目撃</x:v>
      </x:c>
      <x:c r="D943" t="str">
        <x:v>ヒメハブ</x:v>
      </x:c>
      <x:c r="E943" t="str">
        <x:v>1匹</x:v>
      </x:c>
      <x:c r="F943" t="str"/>
      <x:c r="G943" t="n">
        <x:v>28.18621762495159</x:v>
      </x:c>
      <x:c r="H943" t="n">
        <x:v>129.3985989908641</x:v>
      </x:c>
      <x:c r="I943" t="str"/>
      <x:c r="J943" t="str">
        <x:v>ハブログ8月17日なう.txt</x:v>
      </x:c>
      <x:c r="K943" t="str">
        <x:v>BASE_ORIGINAL_NOT_RECERTIFIED</x:v>
      </x:c>
    </x:row>
    <x:row r="944">
      <x:c r="A944" t="str">
        <x:v>2026-08-02</x:v>
      </x:c>
      <x:c r="B944" t="str">
        <x:v>02:53</x:v>
      </x:c>
      <x:c r="C944" t="str">
        <x:v>BASE_目撃</x:v>
      </x:c>
      <x:c r="D944" t="str">
        <x:v>カエル</x:v>
      </x:c>
      <x:c r="E944" t="str">
        <x:v>3匹</x:v>
      </x:c>
      <x:c r="F944" t="str"/>
      <x:c r="G944" t="n">
        <x:v>28.18616145437881</x:v>
      </x:c>
      <x:c r="H944" t="n">
        <x:v>129.3989117105782</x:v>
      </x:c>
      <x:c r="I944" t="str"/>
      <x:c r="J944" t="str">
        <x:v>ハブログ8月17日なう.txt</x:v>
      </x:c>
      <x:c r="K944" t="str">
        <x:v>BASE_ORIGINAL_NOT_RECERTIFIED</x:v>
      </x:c>
    </x:row>
    <x:row r="945">
      <x:c r="A945" t="str">
        <x:v>2026-08-02</x:v>
      </x:c>
      <x:c r="B945" t="str">
        <x:v>03:02</x:v>
      </x:c>
      <x:c r="C945" t="str">
        <x:v>BASE_目撃</x:v>
      </x:c>
      <x:c r="D945" t="str">
        <x:v>カエル</x:v>
      </x:c>
      <x:c r="E945" t="str">
        <x:v>5匹以上</x:v>
      </x:c>
      <x:c r="F945" t="str">
        <x:v>嘉徳</x:v>
      </x:c>
      <x:c r="G945" t="n">
        <x:v>28.1876935796745</x:v>
      </x:c>
      <x:c r="H945" t="n">
        <x:v>129.395373727793</x:v>
      </x:c>
      <x:c r="I945" t="str"/>
      <x:c r="J945" t="str">
        <x:v>ハブログ8月17日なう.txt</x:v>
      </x:c>
      <x:c r="K945" t="str">
        <x:v>BASE_ORIGINAL_NOT_RECERTIFIED</x:v>
      </x:c>
    </x:row>
    <x:row r="946">
      <x:c r="A946" t="str">
        <x:v>2026-08-02</x:v>
      </x:c>
      <x:c r="B946" t="str">
        <x:v>03:02</x:v>
      </x:c>
      <x:c r="C946" t="str">
        <x:v>BASE_目撃</x:v>
      </x:c>
      <x:c r="D946" t="str">
        <x:v>カエル</x:v>
      </x:c>
      <x:c r="E946" t="str">
        <x:v>5匹以上</x:v>
      </x:c>
      <x:c r="F946" t="str">
        <x:v>嘉徳</x:v>
      </x:c>
      <x:c r="G946" t="n">
        <x:v>28.18800868433375</x:v>
      </x:c>
      <x:c r="H946" t="n">
        <x:v>129.395525920689</x:v>
      </x:c>
      <x:c r="I946" t="str"/>
      <x:c r="J946" t="str">
        <x:v>ハブログ8月17日なう.txt</x:v>
      </x:c>
      <x:c r="K946" t="str">
        <x:v>BASE_ORIGINAL_NOT_RECERTIFIED</x:v>
      </x:c>
    </x:row>
    <x:row r="947">
      <x:c r="A947" t="str">
        <x:v>2026-08-02</x:v>
      </x:c>
      <x:c r="B947" t="str">
        <x:v>03:02</x:v>
      </x:c>
      <x:c r="C947" t="str">
        <x:v>BASE_目撃</x:v>
      </x:c>
      <x:c r="D947" t="str">
        <x:v>カエル</x:v>
      </x:c>
      <x:c r="E947" t="str">
        <x:v>5匹以上</x:v>
      </x:c>
      <x:c r="F947" t="str">
        <x:v>嘉徳</x:v>
      </x:c>
      <x:c r="G947" t="n">
        <x:v>28.18830751083003</x:v>
      </x:c>
      <x:c r="H947" t="n">
        <x:v>129.3958558640585</x:v>
      </x:c>
      <x:c r="I947" t="str"/>
      <x:c r="J947" t="str">
        <x:v>ハブログ8月17日なう.txt</x:v>
      </x:c>
      <x:c r="K947" t="str">
        <x:v>BASE_ORIGINAL_NOT_RECERTIFIED</x:v>
      </x:c>
    </x:row>
    <x:row r="948">
      <x:c r="A948" t="str">
        <x:v>2026-08-02</x:v>
      </x:c>
      <x:c r="B948" t="str">
        <x:v>03:08</x:v>
      </x:c>
      <x:c r="C948" t="str">
        <x:v>BASE_目撃</x:v>
      </x:c>
      <x:c r="D948" t="str">
        <x:v>ネズミ</x:v>
      </x:c>
      <x:c r="E948" t="str">
        <x:v>1匹</x:v>
      </x:c>
      <x:c r="F948" t="str">
        <x:v>嘉徳</x:v>
      </x:c>
      <x:c r="G948" t="n">
        <x:v>28.19431731291964</x:v>
      </x:c>
      <x:c r="H948" t="n">
        <x:v>129.397689993403</x:v>
      </x:c>
      <x:c r="I948" t="str"/>
      <x:c r="J948" t="str">
        <x:v>ハブログ8月17日なう.txt</x:v>
      </x:c>
      <x:c r="K948" t="str">
        <x:v>BASE_ORIGINAL_NOT_RECERTIFIED</x:v>
      </x:c>
    </x:row>
    <x:row r="949">
      <x:c r="A949" t="str">
        <x:v>2026-08-02</x:v>
      </x:c>
      <x:c r="B949" t="str">
        <x:v>03:12</x:v>
      </x:c>
      <x:c r="C949" t="str">
        <x:v>BASE_目撃</x:v>
      </x:c>
      <x:c r="D949" t="str">
        <x:v>ネズミ</x:v>
      </x:c>
      <x:c r="E949" t="str">
        <x:v>1匹</x:v>
      </x:c>
      <x:c r="F949" t="str">
        <x:v>嘉徳</x:v>
      </x:c>
      <x:c r="G949" t="n">
        <x:v>28.19181947178804</x:v>
      </x:c>
      <x:c r="H949" t="n">
        <x:v>129.4014481369347</x:v>
      </x:c>
      <x:c r="I949" t="str"/>
      <x:c r="J949" t="str">
        <x:v>ハブログ8月17日なう.txt</x:v>
      </x:c>
      <x:c r="K949" t="str">
        <x:v>BASE_ORIGINAL_NOT_RECERTIFIED</x:v>
      </x:c>
    </x:row>
    <x:row r="950">
      <x:c r="A950" t="str">
        <x:v>2026-08-02</x:v>
      </x:c>
      <x:c r="B950" t="str">
        <x:v>03:20</x:v>
      </x:c>
      <x:c r="C950" t="str">
        <x:v>BASE_目撃</x:v>
      </x:c>
      <x:c r="D950" t="str">
        <x:v>ネズミ</x:v>
      </x:c>
      <x:c r="E950" t="str">
        <x:v>1匹</x:v>
      </x:c>
      <x:c r="F950" t="str"/>
      <x:c r="G950" t="n">
        <x:v>28.19523829553489</x:v>
      </x:c>
      <x:c r="H950" t="n">
        <x:v>129.3951842534676</x:v>
      </x:c>
      <x:c r="I950" t="str"/>
      <x:c r="J950" t="str">
        <x:v>ハブログ8月17日なう.txt</x:v>
      </x:c>
      <x:c r="K950" t="str">
        <x:v>BASE_ORIGINAL_NOT_RECERTIFIED</x:v>
      </x:c>
    </x:row>
    <x:row r="951">
      <x:c r="A951" t="str">
        <x:v>2026-08-02</x:v>
      </x:c>
      <x:c r="B951" t="str">
        <x:v>03:20</x:v>
      </x:c>
      <x:c r="C951" t="str">
        <x:v>BASE_目撃</x:v>
      </x:c>
      <x:c r="D951" t="str">
        <x:v>クロウサギ</x:v>
      </x:c>
      <x:c r="E951" t="str">
        <x:v>2匹</x:v>
      </x:c>
      <x:c r="F951" t="str"/>
      <x:c r="G951" t="n">
        <x:v>28.19523284887837</x:v>
      </x:c>
      <x:c r="H951" t="n">
        <x:v>129.3951565750511</x:v>
      </x:c>
      <x:c r="I951" t="str"/>
      <x:c r="J951" t="str">
        <x:v>ハブログ8月17日なう.txt</x:v>
      </x:c>
      <x:c r="K951" t="str">
        <x:v>BASE_ORIGINAL_NOT_RECERTIFIED</x:v>
      </x:c>
    </x:row>
    <x:row r="952">
      <x:c r="A952" t="str">
        <x:v>2026-08-02</x:v>
      </x:c>
      <x:c r="B952" t="str">
        <x:v>03:22</x:v>
      </x:c>
      <x:c r="C952" t="str">
        <x:v>BASE_目撃</x:v>
      </x:c>
      <x:c r="D952" t="str">
        <x:v>ネズミ</x:v>
      </x:c>
      <x:c r="E952" t="str">
        <x:v>1匹</x:v>
      </x:c>
      <x:c r="F952" t="str">
        <x:v>嘉徳</x:v>
      </x:c>
      <x:c r="G952" t="n">
        <x:v>28.19667399349847</x:v>
      </x:c>
      <x:c r="H952" t="n">
        <x:v>129.393576407745</x:v>
      </x:c>
      <x:c r="I952" t="str"/>
      <x:c r="J952" t="str">
        <x:v>ハブログ8月17日なう.txt</x:v>
      </x:c>
      <x:c r="K952" t="str">
        <x:v>BASE_ORIGINAL_NOT_RECERTIFIED</x:v>
      </x:c>
    </x:row>
    <x:row r="953">
      <x:c r="A953" t="str">
        <x:v>2026-08-02</x:v>
      </x:c>
      <x:c r="B953" t="str">
        <x:v>03:27</x:v>
      </x:c>
      <x:c r="C953" t="str">
        <x:v>BASE_目撃</x:v>
      </x:c>
      <x:c r="D953" t="str">
        <x:v>クロウサギ</x:v>
      </x:c>
      <x:c r="E953" t="str">
        <x:v>1匹</x:v>
      </x:c>
      <x:c r="F953" t="str"/>
      <x:c r="G953" t="n">
        <x:v>28.19637454855317</x:v>
      </x:c>
      <x:c r="H953" t="n">
        <x:v>129.3895413476672</x:v>
      </x:c>
      <x:c r="I953" t="str"/>
      <x:c r="J953" t="str">
        <x:v>ハブログ8月17日なう.txt</x:v>
      </x:c>
      <x:c r="K953" t="str">
        <x:v>BASE_ORIGINAL_NOT_RECERTIFIED</x:v>
      </x:c>
    </x:row>
    <x:row r="954">
      <x:c r="A954" t="str">
        <x:v>2026-08-02</x:v>
      </x:c>
      <x:c r="B954" t="str">
        <x:v>03:27</x:v>
      </x:c>
      <x:c r="C954" t="str">
        <x:v>BASE_目撃</x:v>
      </x:c>
      <x:c r="D954" t="str">
        <x:v>リュウキュウコノハズク</x:v>
      </x:c>
      <x:c r="E954" t="str">
        <x:v>1匹</x:v>
      </x:c>
      <x:c r="F954" t="str"/>
      <x:c r="G954" t="n">
        <x:v>28.19546539123958</x:v>
      </x:c>
      <x:c r="H954" t="n">
        <x:v>129.3885706001437</x:v>
      </x:c>
      <x:c r="I954" t="str"/>
      <x:c r="J954" t="str">
        <x:v>ハブログ8月17日なう.txt</x:v>
      </x:c>
      <x:c r="K954" t="str">
        <x:v>BASE_ORIGINAL_NOT_RECERTIFIED</x:v>
      </x:c>
    </x:row>
    <x:row r="955">
      <x:c r="A955" t="str">
        <x:v>2026-08-02</x:v>
      </x:c>
      <x:c r="B955" t="str">
        <x:v>03:27</x:v>
      </x:c>
      <x:c r="C955" t="str">
        <x:v>BASE_目撃</x:v>
      </x:c>
      <x:c r="D955" t="str">
        <x:v>ネズミ</x:v>
      </x:c>
      <x:c r="E955" t="str">
        <x:v>1匹</x:v>
      </x:c>
      <x:c r="F955" t="str"/>
      <x:c r="G955" t="n">
        <x:v>28.19546539123958</x:v>
      </x:c>
      <x:c r="H955" t="n">
        <x:v>129.3885706001437</x:v>
      </x:c>
      <x:c r="I955" t="str"/>
      <x:c r="J955" t="str">
        <x:v>ハブログ8月17日なう.txt</x:v>
      </x:c>
      <x:c r="K955" t="str">
        <x:v>BASE_ORIGINAL_NOT_RECERTIFIED</x:v>
      </x:c>
    </x:row>
    <x:row r="956">
      <x:c r="A956" t="str">
        <x:v>2026-08-02</x:v>
      </x:c>
      <x:c r="B956" t="str">
        <x:v>03:29</x:v>
      </x:c>
      <x:c r="C956" t="str">
        <x:v>BASE_目撃</x:v>
      </x:c>
      <x:c r="D956" t="str">
        <x:v>クロウサギ</x:v>
      </x:c>
      <x:c r="E956" t="str">
        <x:v>1匹</x:v>
      </x:c>
      <x:c r="F956" t="str"/>
      <x:c r="G956" t="n">
        <x:v>28.19393821419272</x:v>
      </x:c>
      <x:c r="H956" t="n">
        <x:v>129.3876149648357</x:v>
      </x:c>
      <x:c r="I956" t="str"/>
      <x:c r="J956" t="str">
        <x:v>ハブログ8月17日なう.txt</x:v>
      </x:c>
      <x:c r="K956" t="str">
        <x:v>BASE_ORIGINAL_NOT_RECERTIFIED</x:v>
      </x:c>
    </x:row>
    <x:row r="957">
      <x:c r="A957" t="str">
        <x:v>2026-08-03</x:v>
      </x:c>
      <x:c r="B957" t="str">
        <x:v>00:09</x:v>
      </x:c>
      <x:c r="C957" t="str">
        <x:v>BASE_轢死</x:v>
      </x:c>
      <x:c r="D957" t="str">
        <x:v>ネズミ</x:v>
      </x:c>
      <x:c r="E957" t="str">
        <x:v>1匹</x:v>
      </x:c>
      <x:c r="F957" t="str">
        <x:v>伊須</x:v>
      </x:c>
      <x:c r="G957" t="n">
        <x:v>28.14245548015944</x:v>
      </x:c>
      <x:c r="H957" t="n">
        <x:v>129.3524689548835</x:v>
      </x:c>
      <x:c r="I957" t="str"/>
      <x:c r="J957" t="str">
        <x:v>ハブログ8月17日なう.txt</x:v>
      </x:c>
      <x:c r="K957" t="str">
        <x:v>BASE_ORIGINAL_NOT_RECERTIFIED</x:v>
      </x:c>
    </x:row>
    <x:row r="958">
      <x:c r="A958" t="str">
        <x:v>2026-08-03</x:v>
      </x:c>
      <x:c r="B958" t="str">
        <x:v>00:38</x:v>
      </x:c>
      <x:c r="C958" t="str">
        <x:v>BASE_目撃</x:v>
      </x:c>
      <x:c r="D958" t="str">
        <x:v>カエル</x:v>
      </x:c>
      <x:c r="E958" t="str">
        <x:v>1匹</x:v>
      </x:c>
      <x:c r="F958" t="str">
        <x:v>網野子</x:v>
      </x:c>
      <x:c r="G958" t="n">
        <x:v>28.17546485899554</x:v>
      </x:c>
      <x:c r="H958" t="n">
        <x:v>129.3631977617895</x:v>
      </x:c>
      <x:c r="I958" t="str"/>
      <x:c r="J958" t="str">
        <x:v>ハブログ8月17日なう.txt</x:v>
      </x:c>
      <x:c r="K958" t="str">
        <x:v>BASE_ORIGINAL_NOT_RECERTIFIED</x:v>
      </x:c>
    </x:row>
    <x:row r="959">
      <x:c r="A959" t="str">
        <x:v>2026-08-03</x:v>
      </x:c>
      <x:c r="B959" t="str">
        <x:v>00:59</x:v>
      </x:c>
      <x:c r="C959" t="str">
        <x:v>BASE_目撃</x:v>
      </x:c>
      <x:c r="D959" t="str">
        <x:v>クロウサギ</x:v>
      </x:c>
      <x:c r="E959" t="str">
        <x:v>1匹</x:v>
      </x:c>
      <x:c r="F959" t="str"/>
      <x:c r="G959" t="n">
        <x:v>28.19184380425527</x:v>
      </x:c>
      <x:c r="H959" t="n">
        <x:v>129.38752774653</x:v>
      </x:c>
      <x:c r="I959" t="str"/>
      <x:c r="J959" t="str">
        <x:v>ハブログ8月17日なう.txt</x:v>
      </x:c>
      <x:c r="K959" t="str">
        <x:v>BASE_ORIGINAL_NOT_RECERTIFIED</x:v>
      </x:c>
    </x:row>
    <x:row r="960">
      <x:c r="A960" t="str">
        <x:v>2026-08-03</x:v>
      </x:c>
      <x:c r="B960" t="str">
        <x:v>01:08</x:v>
      </x:c>
      <x:c r="C960" t="str">
        <x:v>BASE_目撃</x:v>
      </x:c>
      <x:c r="D960" t="str">
        <x:v>クロウサギ</x:v>
      </x:c>
      <x:c r="E960" t="str">
        <x:v>1匹</x:v>
      </x:c>
      <x:c r="F960" t="str"/>
      <x:c r="G960" t="n">
        <x:v>28.19689247443445</x:v>
      </x:c>
      <x:c r="H960" t="n">
        <x:v>129.3931351131097</x:v>
      </x:c>
      <x:c r="I960" t="str"/>
      <x:c r="J960" t="str">
        <x:v>ハブログ8月17日なう.txt</x:v>
      </x:c>
      <x:c r="K960" t="str">
        <x:v>BASE_ORIGINAL_NOT_RECERTIFIED</x:v>
      </x:c>
    </x:row>
    <x:row r="961">
      <x:c r="A961" t="str">
        <x:v>2026-08-03</x:v>
      </x:c>
      <x:c r="B961" t="str">
        <x:v>01:18</x:v>
      </x:c>
      <x:c r="C961" t="str">
        <x:v>BASE_目撃</x:v>
      </x:c>
      <x:c r="D961" t="str">
        <x:v>ネズミ</x:v>
      </x:c>
      <x:c r="E961" t="str">
        <x:v>1匹</x:v>
      </x:c>
      <x:c r="F961" t="str">
        <x:v>嘉徳</x:v>
      </x:c>
      <x:c r="G961" t="n">
        <x:v>28.19210845973193</x:v>
      </x:c>
      <x:c r="H961" t="n">
        <x:v>129.400795063465</x:v>
      </x:c>
      <x:c r="I961" t="str"/>
      <x:c r="J961" t="str">
        <x:v>ハブログ8月17日なう.txt</x:v>
      </x:c>
      <x:c r="K961" t="str">
        <x:v>BASE_ORIGINAL_NOT_RECERTIFIED</x:v>
      </x:c>
    </x:row>
    <x:row r="962">
      <x:c r="A962" t="str">
        <x:v>2026-08-03</x:v>
      </x:c>
      <x:c r="B962" t="str">
        <x:v>01:21</x:v>
      </x:c>
      <x:c r="C962" t="str">
        <x:v>BASE_目撃</x:v>
      </x:c>
      <x:c r="D962" t="str">
        <x:v>ヤマシギ</x:v>
      </x:c>
      <x:c r="E962" t="str">
        <x:v>1匹</x:v>
      </x:c>
      <x:c r="F962" t="str">
        <x:v>嘉徳</x:v>
      </x:c>
      <x:c r="G962" t="n">
        <x:v>28.19260160182834</x:v>
      </x:c>
      <x:c r="H962" t="n">
        <x:v>129.3993372016619</x:v>
      </x:c>
      <x:c r="I962" t="str"/>
      <x:c r="J962" t="str">
        <x:v>ハブログ8月17日なう.txt</x:v>
      </x:c>
      <x:c r="K962" t="str">
        <x:v>BASE_ORIGINAL_NOT_RECERTIFIED</x:v>
      </x:c>
    </x:row>
    <x:row r="963">
      <x:c r="A963" t="str">
        <x:v>2026-08-03</x:v>
      </x:c>
      <x:c r="B963" t="str">
        <x:v>01:30</x:v>
      </x:c>
      <x:c r="C963" t="str">
        <x:v>BASE_目撃</x:v>
      </x:c>
      <x:c r="D963" t="str">
        <x:v>ネズミ</x:v>
      </x:c>
      <x:c r="E963" t="str">
        <x:v>1匹</x:v>
      </x:c>
      <x:c r="F963" t="str">
        <x:v>嘉徳</x:v>
      </x:c>
      <x:c r="G963" t="n">
        <x:v>28.19044264419566</x:v>
      </x:c>
      <x:c r="H963" t="n">
        <x:v>129.3980964500428</x:v>
      </x:c>
      <x:c r="I963" t="str"/>
      <x:c r="J963" t="str">
        <x:v>ハブログ8月17日なう.txt</x:v>
      </x:c>
      <x:c r="K963" t="str">
        <x:v>BASE_ORIGINAL_NOT_RECERTIFIED</x:v>
      </x:c>
    </x:row>
    <x:row r="964">
      <x:c r="A964" t="str">
        <x:v>2026-08-03</x:v>
      </x:c>
      <x:c r="B964" t="str">
        <x:v>01:33</x:v>
      </x:c>
      <x:c r="C964" t="str">
        <x:v>BASE_目撃</x:v>
      </x:c>
      <x:c r="D964" t="str">
        <x:v>カエル</x:v>
      </x:c>
      <x:c r="E964" t="str">
        <x:v>5匹以上</x:v>
      </x:c>
      <x:c r="F964" t="str">
        <x:v>嘉徳</x:v>
      </x:c>
      <x:c r="G964" t="n">
        <x:v>28.18827525533851</x:v>
      </x:c>
      <x:c r="H964" t="n">
        <x:v>129.395870504285</x:v>
      </x:c>
      <x:c r="I964" t="str"/>
      <x:c r="J964" t="str">
        <x:v>ハブログ8月17日なう.txt</x:v>
      </x:c>
      <x:c r="K964" t="str">
        <x:v>BASE_ORIGINAL_NOT_RECERTIFIED</x:v>
      </x:c>
    </x:row>
    <x:row r="965">
      <x:c r="A965" t="str">
        <x:v>2026-08-03</x:v>
      </x:c>
      <x:c r="B965" t="str">
        <x:v>01:34</x:v>
      </x:c>
      <x:c r="C965" t="str">
        <x:v>BASE_目撃</x:v>
      </x:c>
      <x:c r="D965" t="str">
        <x:v>クロウサギ</x:v>
      </x:c>
      <x:c r="E965" t="str">
        <x:v>1匹</x:v>
      </x:c>
      <x:c r="F965" t="str">
        <x:v>嘉徳</x:v>
      </x:c>
      <x:c r="G965" t="n">
        <x:v>28.18793026401414</x:v>
      </x:c>
      <x:c r="H965" t="n">
        <x:v>129.3956102420922</x:v>
      </x:c>
      <x:c r="I965" t="str"/>
      <x:c r="J965" t="str">
        <x:v>ハブログ8月17日なう.txt</x:v>
      </x:c>
      <x:c r="K965" t="str">
        <x:v>BASE_ORIGINAL_NOT_RECERTIFIED</x:v>
      </x:c>
    </x:row>
    <x:row r="966">
      <x:c r="A966" t="str">
        <x:v>2026-08-03</x:v>
      </x:c>
      <x:c r="B966" t="str">
        <x:v>01:34</x:v>
      </x:c>
      <x:c r="C966" t="str">
        <x:v>BASE_目撃</x:v>
      </x:c>
      <x:c r="D966" t="str">
        <x:v>ネズミ</x:v>
      </x:c>
      <x:c r="E966" t="str">
        <x:v>1匹</x:v>
      </x:c>
      <x:c r="F966" t="str">
        <x:v>嘉徳</x:v>
      </x:c>
      <x:c r="G966" t="n">
        <x:v>28.18793026401414</x:v>
      </x:c>
      <x:c r="H966" t="n">
        <x:v>129.3956102420922</x:v>
      </x:c>
      <x:c r="I966" t="str"/>
      <x:c r="J966" t="str">
        <x:v>ハブログ8月17日なう.txt</x:v>
      </x:c>
      <x:c r="K966" t="str">
        <x:v>BASE_ORIGINAL_NOT_RECERTIFIED</x:v>
      </x:c>
    </x:row>
    <x:row r="967">
      <x:c r="A967" t="str">
        <x:v>2026-08-03</x:v>
      </x:c>
      <x:c r="B967" t="str">
        <x:v>01:34</x:v>
      </x:c>
      <x:c r="C967" t="str">
        <x:v>BASE_目撃</x:v>
      </x:c>
      <x:c r="D967" t="str">
        <x:v>カエル</x:v>
      </x:c>
      <x:c r="E967" t="str">
        <x:v>5匹以上</x:v>
      </x:c>
      <x:c r="F967" t="str">
        <x:v>嘉徳</x:v>
      </x:c>
      <x:c r="G967" t="n">
        <x:v>28.1878490628355</x:v>
      </x:c>
      <x:c r="H967" t="n">
        <x:v>129.3956144787977</x:v>
      </x:c>
      <x:c r="I967" t="str"/>
      <x:c r="J967" t="str">
        <x:v>ハブログ8月17日なう.txt</x:v>
      </x:c>
      <x:c r="K967" t="str">
        <x:v>BASE_ORIGINAL_NOT_RECERTIFIED</x:v>
      </x:c>
    </x:row>
    <x:row r="968">
      <x:c r="A968" t="str">
        <x:v>2026-08-03</x:v>
      </x:c>
      <x:c r="B968" t="str">
        <x:v>01:35</x:v>
      </x:c>
      <x:c r="C968" t="str">
        <x:v>BASE_目撃</x:v>
      </x:c>
      <x:c r="D968" t="str">
        <x:v>カエル</x:v>
      </x:c>
      <x:c r="E968" t="str">
        <x:v>5匹以上</x:v>
      </x:c>
      <x:c r="F968" t="str"/>
      <x:c r="G968" t="n">
        <x:v>28.18765741890333</x:v>
      </x:c>
      <x:c r="H968" t="n">
        <x:v>129.3953347876894</x:v>
      </x:c>
      <x:c r="I968" t="str"/>
      <x:c r="J968" t="str">
        <x:v>ハブログ8月17日なう.txt</x:v>
      </x:c>
      <x:c r="K968" t="str">
        <x:v>BASE_ORIGINAL_NOT_RECERTIFIED</x:v>
      </x:c>
    </x:row>
    <x:row r="969">
      <x:c r="A969" t="str">
        <x:v>2026-08-03</x:v>
      </x:c>
      <x:c r="B969" t="str">
        <x:v>01:49</x:v>
      </x:c>
      <x:c r="C969" t="str">
        <x:v>BASE_目撃</x:v>
      </x:c>
      <x:c r="D969" t="str">
        <x:v>ヤマシギ</x:v>
      </x:c>
      <x:c r="E969" t="str">
        <x:v>1匹</x:v>
      </x:c>
      <x:c r="F969" t="str"/>
      <x:c r="G969" t="n">
        <x:v>28.18452695266362</x:v>
      </x:c>
      <x:c r="H969" t="n">
        <x:v>129.3970121508097</x:v>
      </x:c>
      <x:c r="I969" t="str"/>
      <x:c r="J969" t="str">
        <x:v>ハブログ8月17日なう.txt</x:v>
      </x:c>
      <x:c r="K969" t="str">
        <x:v>BASE_ORIGINAL_NOT_RECERTIFIED</x:v>
      </x:c>
    </x:row>
    <x:row r="970">
      <x:c r="A970" t="str">
        <x:v>2026-08-03</x:v>
      </x:c>
      <x:c r="B970" t="str">
        <x:v>01:51</x:v>
      </x:c>
      <x:c r="C970" t="str">
        <x:v>BASE_目撃</x:v>
      </x:c>
      <x:c r="D970" t="str">
        <x:v>ネズミ</x:v>
      </x:c>
      <x:c r="E970" t="str">
        <x:v>1匹</x:v>
      </x:c>
      <x:c r="F970" t="str">
        <x:v>嘉徳</x:v>
      </x:c>
      <x:c r="G970" t="n">
        <x:v>28.18325161550929</x:v>
      </x:c>
      <x:c r="H970" t="n">
        <x:v>129.3963353650637</x:v>
      </x:c>
      <x:c r="I970" t="str"/>
      <x:c r="J970" t="str">
        <x:v>ハブログ8月17日なう.txt</x:v>
      </x:c>
      <x:c r="K970" t="str">
        <x:v>BASE_ORIGINAL_NOT_RECERTIFIED</x:v>
      </x:c>
    </x:row>
    <x:row r="971">
      <x:c r="A971" t="str">
        <x:v>2026-08-03</x:v>
      </x:c>
      <x:c r="B971" t="str">
        <x:v>01:54</x:v>
      </x:c>
      <x:c r="C971" t="str">
        <x:v>BASE_目撃</x:v>
      </x:c>
      <x:c r="D971" t="str">
        <x:v>ヤマシギ</x:v>
      </x:c>
      <x:c r="E971" t="str">
        <x:v>1匹</x:v>
      </x:c>
      <x:c r="F971" t="str">
        <x:v>嘉徳</x:v>
      </x:c>
      <x:c r="G971" t="n">
        <x:v>28.18137233126216</x:v>
      </x:c>
      <x:c r="H971" t="n">
        <x:v>129.3949977486861</x:v>
      </x:c>
      <x:c r="I971" t="str"/>
      <x:c r="J971" t="str">
        <x:v>ハブログ8月17日なう.txt</x:v>
      </x:c>
      <x:c r="K971" t="str">
        <x:v>BASE_ORIGINAL_NOT_RECERTIFIED</x:v>
      </x:c>
    </x:row>
    <x:row r="972">
      <x:c r="A972" t="str">
        <x:v>2026-08-03</x:v>
      </x:c>
      <x:c r="B972" t="str">
        <x:v>01:56</x:v>
      </x:c>
      <x:c r="C972" t="str">
        <x:v>BASE_目撃</x:v>
      </x:c>
      <x:c r="D972" t="str">
        <x:v>ヤマシギ</x:v>
      </x:c>
      <x:c r="E972" t="str">
        <x:v>1匹</x:v>
      </x:c>
      <x:c r="F972" t="str">
        <x:v>節子</x:v>
      </x:c>
      <x:c r="G972" t="n">
        <x:v>28.18064749965237</x:v>
      </x:c>
      <x:c r="H972" t="n">
        <x:v>129.3945285432899</x:v>
      </x:c>
      <x:c r="I972" t="str"/>
      <x:c r="J972" t="str">
        <x:v>ハブログ8月17日なう.txt</x:v>
      </x:c>
      <x:c r="K972" t="str">
        <x:v>BASE_ORIGINAL_NOT_RECERTIFIED</x:v>
      </x:c>
    </x:row>
    <x:row r="973">
      <x:c r="A973" t="str">
        <x:v>2026-08-03</x:v>
      </x:c>
      <x:c r="B973" t="str">
        <x:v>01:57</x:v>
      </x:c>
      <x:c r="C973" t="str">
        <x:v>BASE_目撃</x:v>
      </x:c>
      <x:c r="D973" t="str">
        <x:v>ネズミ</x:v>
      </x:c>
      <x:c r="E973" t="str">
        <x:v>1匹</x:v>
      </x:c>
      <x:c r="F973" t="str"/>
      <x:c r="G973" t="n">
        <x:v>28.17939468627583</x:v>
      </x:c>
      <x:c r="H973" t="n">
        <x:v>129.3941715820761</x:v>
      </x:c>
      <x:c r="I973" t="str"/>
      <x:c r="J973" t="str">
        <x:v>ハブログ8月17日なう.txt</x:v>
      </x:c>
      <x:c r="K973" t="str">
        <x:v>BASE_ORIGINAL_NOT_RECERTIFIED</x:v>
      </x:c>
    </x:row>
    <x:row r="974">
      <x:c r="A974" t="str">
        <x:v>2026-08-03</x:v>
      </x:c>
      <x:c r="B974" t="str">
        <x:v>02:02</x:v>
      </x:c>
      <x:c r="C974" t="str">
        <x:v>BASE_目撃</x:v>
      </x:c>
      <x:c r="D974" t="str">
        <x:v>ネズミ</x:v>
      </x:c>
      <x:c r="E974" t="str">
        <x:v>1匹</x:v>
      </x:c>
      <x:c r="F974" t="str"/>
      <x:c r="G974" t="n">
        <x:v>28.17712242446791</x:v>
      </x:c>
      <x:c r="H974" t="n">
        <x:v>129.3937681418602</x:v>
      </x:c>
      <x:c r="I974" t="str"/>
      <x:c r="J974" t="str">
        <x:v>ハブログ8月17日なう.txt</x:v>
      </x:c>
      <x:c r="K974" t="str">
        <x:v>BASE_ORIGINAL_NOT_RECERTIFIED</x:v>
      </x:c>
    </x:row>
    <x:row r="975">
      <x:c r="A975" t="str">
        <x:v>2026-08-03</x:v>
      </x:c>
      <x:c r="B975" t="str">
        <x:v>02:03</x:v>
      </x:c>
      <x:c r="C975" t="str">
        <x:v>BASE_目撃</x:v>
      </x:c>
      <x:c r="D975" t="str">
        <x:v>ヤマシギ</x:v>
      </x:c>
      <x:c r="E975" t="str">
        <x:v>1匹</x:v>
      </x:c>
      <x:c r="F975" t="str">
        <x:v>節子</x:v>
      </x:c>
      <x:c r="G975" t="n">
        <x:v>28.17722096751245</x:v>
      </x:c>
      <x:c r="H975" t="n">
        <x:v>129.3944067576688</x:v>
      </x:c>
      <x:c r="I975" t="str"/>
      <x:c r="J975" t="str">
        <x:v>ハブログ8月17日なう.txt</x:v>
      </x:c>
      <x:c r="K975" t="str">
        <x:v>BASE_ORIGINAL_NOT_RECERTIFIED</x:v>
      </x:c>
    </x:row>
    <x:row r="976">
      <x:c r="A976" t="str">
        <x:v>2026-08-03</x:v>
      </x:c>
      <x:c r="B976" t="str">
        <x:v>02:05</x:v>
      </x:c>
      <x:c r="C976" t="str">
        <x:v>BASE_目撃</x:v>
      </x:c>
      <x:c r="D976" t="str">
        <x:v>オットンガエル</x:v>
      </x:c>
      <x:c r="E976" t="str">
        <x:v>1匹</x:v>
      </x:c>
      <x:c r="F976" t="str"/>
      <x:c r="G976" t="n">
        <x:v>28.17634605642337</x:v>
      </x:c>
      <x:c r="H976" t="n">
        <x:v>129.3950924580891</x:v>
      </x:c>
      <x:c r="I976" t="str"/>
      <x:c r="J976" t="str">
        <x:v>ハブログ8月17日なう.txt</x:v>
      </x:c>
      <x:c r="K976" t="str">
        <x:v>BASE_ORIGINAL_NOT_RECERTIFIED</x:v>
      </x:c>
    </x:row>
    <x:row r="977">
      <x:c r="A977" t="str">
        <x:v>2026-08-03</x:v>
      </x:c>
      <x:c r="B977" t="str">
        <x:v>02:05</x:v>
      </x:c>
      <x:c r="C977" t="str">
        <x:v>BASE_目撃</x:v>
      </x:c>
      <x:c r="D977" t="str">
        <x:v>クロウサギ</x:v>
      </x:c>
      <x:c r="E977" t="str">
        <x:v>1匹</x:v>
      </x:c>
      <x:c r="F977" t="str"/>
      <x:c r="G977" t="n">
        <x:v>28.17635593776225</x:v>
      </x:c>
      <x:c r="H977" t="n">
        <x:v>129.3957211235488</x:v>
      </x:c>
      <x:c r="I977" t="str"/>
      <x:c r="J977" t="str">
        <x:v>ハブログ8月17日なう.txt</x:v>
      </x:c>
      <x:c r="K977" t="str">
        <x:v>BASE_ORIGINAL_NOT_RECERTIFIED</x:v>
      </x:c>
    </x:row>
    <x:row r="978">
      <x:c r="A978" t="str">
        <x:v>2026-08-03</x:v>
      </x:c>
      <x:c r="B978" t="str">
        <x:v>02:06</x:v>
      </x:c>
      <x:c r="C978" t="str">
        <x:v>BASE_目撃</x:v>
      </x:c>
      <x:c r="D978" t="str">
        <x:v>ヤマシギ</x:v>
      </x:c>
      <x:c r="E978" t="str">
        <x:v>2匹</x:v>
      </x:c>
      <x:c r="F978" t="str">
        <x:v>節子</x:v>
      </x:c>
      <x:c r="G978" t="n">
        <x:v>28.17604734397947</x:v>
      </x:c>
      <x:c r="H978" t="n">
        <x:v>129.396728855655</x:v>
      </x:c>
      <x:c r="I978" t="str"/>
      <x:c r="J978" t="str">
        <x:v>ハブログ8月17日なう.txt</x:v>
      </x:c>
      <x:c r="K978" t="str">
        <x:v>BASE_ORIGINAL_NOT_RECERTIFIED</x:v>
      </x:c>
    </x:row>
    <x:row r="979">
      <x:c r="A979" t="str">
        <x:v>2026-08-03</x:v>
      </x:c>
      <x:c r="B979" t="str">
        <x:v>02:08</x:v>
      </x:c>
      <x:c r="C979" t="str">
        <x:v>BASE_目撃</x:v>
      </x:c>
      <x:c r="D979" t="str">
        <x:v>ヤマシギ</x:v>
      </x:c>
      <x:c r="E979" t="str">
        <x:v>1匹</x:v>
      </x:c>
      <x:c r="F979" t="str">
        <x:v>節子</x:v>
      </x:c>
      <x:c r="G979" t="n">
        <x:v>28.17503027309548</x:v>
      </x:c>
      <x:c r="H979" t="n">
        <x:v>129.3958032734578</x:v>
      </x:c>
      <x:c r="I979" t="str"/>
      <x:c r="J979" t="str">
        <x:v>ハブログ8月17日なう.txt</x:v>
      </x:c>
      <x:c r="K979" t="str">
        <x:v>BASE_ORIGINAL_NOT_RECERTIFIED</x:v>
      </x:c>
    </x:row>
    <x:row r="980">
      <x:c r="A980" t="str">
        <x:v>2026-08-03</x:v>
      </x:c>
      <x:c r="B980" t="str">
        <x:v>02:08</x:v>
      </x:c>
      <x:c r="C980" t="str">
        <x:v>BASE_目撃</x:v>
      </x:c>
      <x:c r="D980" t="str">
        <x:v>ヤマシギ</x:v>
      </x:c>
      <x:c r="E980" t="str">
        <x:v>1匹</x:v>
      </x:c>
      <x:c r="F980" t="str"/>
      <x:c r="G980" t="n">
        <x:v>28.17435140434257</x:v>
      </x:c>
      <x:c r="H980" t="n">
        <x:v>129.3954129002248</x:v>
      </x:c>
      <x:c r="I980" t="str"/>
      <x:c r="J980" t="str">
        <x:v>ハブログ8月17日なう.txt</x:v>
      </x:c>
      <x:c r="K980" t="str">
        <x:v>BASE_ORIGINAL_NOT_RECERTIFIED</x:v>
      </x:c>
    </x:row>
    <x:row r="981">
      <x:c r="A981" t="str">
        <x:v>2026-08-03</x:v>
      </x:c>
      <x:c r="B981" t="str">
        <x:v>02:10</x:v>
      </x:c>
      <x:c r="C981" t="str">
        <x:v>BASE_目撃</x:v>
      </x:c>
      <x:c r="D981" t="str">
        <x:v>クロウサギ</x:v>
      </x:c>
      <x:c r="E981" t="str">
        <x:v>1匹</x:v>
      </x:c>
      <x:c r="F981" t="str"/>
      <x:c r="G981" t="n">
        <x:v>28.17420924242979</x:v>
      </x:c>
      <x:c r="H981" t="n">
        <x:v>129.3945928017399</x:v>
      </x:c>
      <x:c r="I981" t="str"/>
      <x:c r="J981" t="str">
        <x:v>ハブログ8月17日なう.txt</x:v>
      </x:c>
      <x:c r="K981" t="str">
        <x:v>BASE_ORIGINAL_NOT_RECERTIFIED</x:v>
      </x:c>
    </x:row>
    <x:row r="982">
      <x:c r="A982" t="str">
        <x:v>2026-08-03</x:v>
      </x:c>
      <x:c r="B982" t="str">
        <x:v>02:11</x:v>
      </x:c>
      <x:c r="C982" t="str">
        <x:v>BASE_目撃</x:v>
      </x:c>
      <x:c r="D982" t="str">
        <x:v>カエル</x:v>
      </x:c>
      <x:c r="E982" t="str">
        <x:v>5匹以上</x:v>
      </x:c>
      <x:c r="F982" t="str">
        <x:v>節子</x:v>
      </x:c>
      <x:c r="G982" t="n">
        <x:v>28.17372930585872</x:v>
      </x:c>
      <x:c r="H982" t="n">
        <x:v>129.3945840463944</x:v>
      </x:c>
      <x:c r="I982" t="str"/>
      <x:c r="J982" t="str">
        <x:v>ハブログ8月17日なう.txt</x:v>
      </x:c>
      <x:c r="K982" t="str">
        <x:v>BASE_ORIGINAL_NOT_RECERTIFIED</x:v>
      </x:c>
    </x:row>
    <x:row r="983">
      <x:c r="A983" t="str">
        <x:v>2026-08-03</x:v>
      </x:c>
      <x:c r="B983" t="str">
        <x:v>02:17</x:v>
      </x:c>
      <x:c r="C983" t="str">
        <x:v>BASE_目撃</x:v>
      </x:c>
      <x:c r="D983" t="str">
        <x:v>ネズミ</x:v>
      </x:c>
      <x:c r="E983" t="str">
        <x:v>1匹</x:v>
      </x:c>
      <x:c r="F983" t="str"/>
      <x:c r="G983" t="n">
        <x:v>28.17424932147282</x:v>
      </x:c>
      <x:c r="H983" t="n">
        <x:v>129.3988665210164</x:v>
      </x:c>
      <x:c r="I983" t="str"/>
      <x:c r="J983" t="str">
        <x:v>ハブログ8月17日なう.txt</x:v>
      </x:c>
      <x:c r="K983" t="str">
        <x:v>BASE_ORIGINAL_NOT_RECERTIFIED</x:v>
      </x:c>
    </x:row>
    <x:row r="984">
      <x:c r="A984" t="str">
        <x:v>2026-08-03</x:v>
      </x:c>
      <x:c r="B984" t="str">
        <x:v>02:18</x:v>
      </x:c>
      <x:c r="C984" t="str">
        <x:v>BASE_目撃</x:v>
      </x:c>
      <x:c r="D984" t="str">
        <x:v>ヤマシギ</x:v>
      </x:c>
      <x:c r="E984" t="str">
        <x:v>1匹</x:v>
      </x:c>
      <x:c r="F984" t="str"/>
      <x:c r="G984" t="n">
        <x:v>28.17383490448157</x:v>
      </x:c>
      <x:c r="H984" t="n">
        <x:v>129.3988376482083</x:v>
      </x:c>
      <x:c r="I984" t="str"/>
      <x:c r="J984" t="str">
        <x:v>ハブログ8月17日なう.txt</x:v>
      </x:c>
      <x:c r="K984" t="str">
        <x:v>BASE_ORIGINAL_NOT_RECERTIFIED</x:v>
      </x:c>
    </x:row>
    <x:row r="985">
      <x:c r="A985" t="str">
        <x:v>2026-08-03</x:v>
      </x:c>
      <x:c r="B985" t="str">
        <x:v>02:18</x:v>
      </x:c>
      <x:c r="C985" t="str">
        <x:v>BASE_目撃</x:v>
      </x:c>
      <x:c r="D985" t="str">
        <x:v>ネズミ</x:v>
      </x:c>
      <x:c r="E985" t="str">
        <x:v>1匹</x:v>
      </x:c>
      <x:c r="F985" t="str"/>
      <x:c r="G985" t="n">
        <x:v>28.17383490448157</x:v>
      </x:c>
      <x:c r="H985" t="n">
        <x:v>129.3988376482083</x:v>
      </x:c>
      <x:c r="I985" t="str"/>
      <x:c r="J985" t="str">
        <x:v>ハブログ8月17日なう.txt</x:v>
      </x:c>
      <x:c r="K985" t="str">
        <x:v>BASE_ORIGINAL_NOT_RECERTIFIED</x:v>
      </x:c>
    </x:row>
    <x:row r="986">
      <x:c r="A986" t="str">
        <x:v>2026-08-03</x:v>
      </x:c>
      <x:c r="B986" t="str">
        <x:v>02:27</x:v>
      </x:c>
      <x:c r="C986" t="str">
        <x:v>BASE_目撃</x:v>
      </x:c>
      <x:c r="D986" t="str">
        <x:v>アカマタ</x:v>
      </x:c>
      <x:c r="E986" t="str">
        <x:v>1匹</x:v>
      </x:c>
      <x:c r="F986" t="str"/>
      <x:c r="G986" t="n">
        <x:v>28.17068330401333</x:v>
      </x:c>
      <x:c r="H986" t="n">
        <x:v>129.3963202725352</x:v>
      </x:c>
      <x:c r="I986" t="str"/>
      <x:c r="J986" t="str">
        <x:v>ハブログ8月17日なう.txt</x:v>
      </x:c>
      <x:c r="K986" t="str">
        <x:v>BASE_ORIGINAL_NOT_RECERTIFIED</x:v>
      </x:c>
    </x:row>
    <x:row r="987">
      <x:c r="A987" t="str">
        <x:v>2026-08-03</x:v>
      </x:c>
      <x:c r="B987" t="str">
        <x:v>02:40</x:v>
      </x:c>
      <x:c r="C987" t="str">
        <x:v>BASE_目撃</x:v>
      </x:c>
      <x:c r="D987" t="str">
        <x:v>ヤマシギ</x:v>
      </x:c>
      <x:c r="E987" t="str">
        <x:v>2匹</x:v>
      </x:c>
      <x:c r="F987" t="str"/>
      <x:c r="G987" t="n">
        <x:v>28.16448710844922</x:v>
      </x:c>
      <x:c r="H987" t="n">
        <x:v>129.3938416946769</x:v>
      </x:c>
      <x:c r="I987" t="str"/>
      <x:c r="J987" t="str">
        <x:v>ハブログ8月17日なう.txt</x:v>
      </x:c>
      <x:c r="K987" t="str">
        <x:v>BASE_ORIGINAL_NOT_RECERTIFIED</x:v>
      </x:c>
    </x:row>
    <x:row r="988">
      <x:c r="A988" t="str">
        <x:v>2026-08-03</x:v>
      </x:c>
      <x:c r="B988" t="str">
        <x:v>02:42</x:v>
      </x:c>
      <x:c r="C988" t="str">
        <x:v>BASE_目撃</x:v>
      </x:c>
      <x:c r="D988" t="str">
        <x:v>ネズミ</x:v>
      </x:c>
      <x:c r="E988" t="str">
        <x:v>1匹</x:v>
      </x:c>
      <x:c r="F988" t="str"/>
      <x:c r="G988" t="n">
        <x:v>28.16435732894099</x:v>
      </x:c>
      <x:c r="H988" t="n">
        <x:v>129.3922173775327</x:v>
      </x:c>
      <x:c r="I988" t="str"/>
      <x:c r="J988" t="str">
        <x:v>ハブログ8月17日なう.txt</x:v>
      </x:c>
      <x:c r="K988" t="str">
        <x:v>BASE_ORIGINAL_NOT_RECERTIFIED</x:v>
      </x:c>
    </x:row>
    <x:row r="989">
      <x:c r="A989" t="str">
        <x:v>2026-08-03</x:v>
      </x:c>
      <x:c r="B989" t="str">
        <x:v>22:01</x:v>
      </x:c>
      <x:c r="C989" t="str">
        <x:v>BASE_目撃</x:v>
      </x:c>
      <x:c r="D989" t="str">
        <x:v>カエル</x:v>
      </x:c>
      <x:c r="E989" t="str">
        <x:v>5匹以上</x:v>
      </x:c>
      <x:c r="F989" t="str">
        <x:v>古仁屋瀬久井西7</x:v>
      </x:c>
      <x:c r="G989" t="n">
        <x:v>28.1446091445255</x:v>
      </x:c>
      <x:c r="H989" t="n">
        <x:v>129.319612110297</x:v>
      </x:c>
      <x:c r="I989" t="str"/>
      <x:c r="J989" t="str">
        <x:v>ハブログ8月17日なう.txt</x:v>
      </x:c>
      <x:c r="K989" t="str">
        <x:v>BASE_ORIGINAL_NOT_RECERTIFIED</x:v>
      </x:c>
    </x:row>
    <x:row r="990">
      <x:c r="A990" t="str">
        <x:v>2026-08-03</x:v>
      </x:c>
      <x:c r="B990" t="str">
        <x:v>22:08</x:v>
      </x:c>
      <x:c r="C990" t="str">
        <x:v>BASE_目撃</x:v>
      </x:c>
      <x:c r="D990" t="str">
        <x:v>ネズミ</x:v>
      </x:c>
      <x:c r="E990" t="str">
        <x:v>1匹</x:v>
      </x:c>
      <x:c r="F990" t="str">
        <x:v>県道626号</x:v>
      </x:c>
      <x:c r="G990" t="n">
        <x:v>28.13184564938797</x:v>
      </x:c>
      <x:c r="H990" t="n">
        <x:v>129.3364474625641</x:v>
      </x:c>
      <x:c r="I990" t="str"/>
      <x:c r="J990" t="str">
        <x:v>ハブログ8月17日なう.txt</x:v>
      </x:c>
      <x:c r="K990" t="str">
        <x:v>BASE_ORIGINAL_NOT_RECERTIFIED</x:v>
      </x:c>
    </x:row>
    <x:row r="991">
      <x:c r="A991" t="str">
        <x:v>2026-08-03</x:v>
      </x:c>
      <x:c r="B991" t="str">
        <x:v>22:24</x:v>
      </x:c>
      <x:c r="C991" t="str">
        <x:v>BASE_目撃</x:v>
      </x:c>
      <x:c r="D991" t="str">
        <x:v>ネズミ</x:v>
      </x:c>
      <x:c r="E991" t="str">
        <x:v>1匹</x:v>
      </x:c>
      <x:c r="F991" t="str">
        <x:v>伊須</x:v>
      </x:c>
      <x:c r="G991" t="n">
        <x:v>28.1439221832546</x:v>
      </x:c>
      <x:c r="H991" t="n">
        <x:v>129.3527963647037</x:v>
      </x:c>
      <x:c r="I991" t="str"/>
      <x:c r="J991" t="str">
        <x:v>ハブログ8月17日なう.txt</x:v>
      </x:c>
      <x:c r="K991" t="str">
        <x:v>BASE_ORIGINAL_NOT_RECERTIFIED</x:v>
      </x:c>
    </x:row>
    <x:row r="992">
      <x:c r="A992" t="str">
        <x:v>2026-08-03</x:v>
      </x:c>
      <x:c r="B992" t="str">
        <x:v>22:34</x:v>
      </x:c>
      <x:c r="C992" t="str">
        <x:v>BASE_目撃</x:v>
      </x:c>
      <x:c r="D992" t="str">
        <x:v>アマミハナサキガエル</x:v>
      </x:c>
      <x:c r="E992" t="str">
        <x:v>1匹</x:v>
      </x:c>
      <x:c r="F992" t="str"/>
      <x:c r="G992" t="n">
        <x:v>28.15579173014205</x:v>
      </x:c>
      <x:c r="H992" t="n">
        <x:v>129.352288805603</x:v>
      </x:c>
      <x:c r="I992" t="str"/>
      <x:c r="J992" t="str">
        <x:v>ハブログ8月17日なう.txt</x:v>
      </x:c>
      <x:c r="K992" t="str">
        <x:v>BASE_ORIGINAL_NOT_RECERTIFIED</x:v>
      </x:c>
    </x:row>
    <x:row r="993">
      <x:c r="A993" t="str">
        <x:v>2026-08-03</x:v>
      </x:c>
      <x:c r="B993" t="str">
        <x:v>22:49</x:v>
      </x:c>
      <x:c r="C993" t="str">
        <x:v>BASE_目撃</x:v>
      </x:c>
      <x:c r="D993" t="str">
        <x:v>ネズミ</x:v>
      </x:c>
      <x:c r="E993" t="str">
        <x:v>1匹</x:v>
      </x:c>
      <x:c r="F993" t="str">
        <x:v>国道58号</x:v>
      </x:c>
      <x:c r="G993" t="n">
        <x:v>28.17152589975067</x:v>
      </x:c>
      <x:c r="H993" t="n">
        <x:v>129.3449700037432</x:v>
      </x:c>
      <x:c r="I993" t="str"/>
      <x:c r="J993" t="str">
        <x:v>ハブログ8月17日なう.txt</x:v>
      </x:c>
      <x:c r="K993" t="str">
        <x:v>BASE_ORIGINAL_NOT_RECERTIFIED</x:v>
      </x:c>
    </x:row>
    <x:row r="994">
      <x:c r="A994" t="str">
        <x:v>2026-08-03</x:v>
      </x:c>
      <x:c r="B994" t="str">
        <x:v>23:02</x:v>
      </x:c>
      <x:c r="C994" t="str">
        <x:v>BASE_目撃</x:v>
      </x:c>
      <x:c r="D994" t="str">
        <x:v>オットンガエル</x:v>
      </x:c>
      <x:c r="E994" t="str">
        <x:v>1匹</x:v>
      </x:c>
      <x:c r="F994" t="str">
        <x:v>節子132</x:v>
      </x:c>
      <x:c r="G994" t="n">
        <x:v>28.16655924157247</x:v>
      </x:c>
      <x:c r="H994" t="n">
        <x:v>129.3759709965592</x:v>
      </x:c>
      <x:c r="I994" t="str"/>
      <x:c r="J994" t="str">
        <x:v>ハブログ8月17日なう.txt</x:v>
      </x:c>
      <x:c r="K994" t="str">
        <x:v>BASE_ORIGINAL_NOT_RECERTIFIED</x:v>
      </x:c>
    </x:row>
    <x:row r="995">
      <x:c r="A995" t="str">
        <x:v>2026-08-03</x:v>
      </x:c>
      <x:c r="B995" t="str">
        <x:v>23:08</x:v>
      </x:c>
      <x:c r="C995" t="str">
        <x:v>BASE_目撃</x:v>
      </x:c>
      <x:c r="D995" t="str">
        <x:v>カエル</x:v>
      </x:c>
      <x:c r="E995" t="str">
        <x:v>1匹</x:v>
      </x:c>
      <x:c r="F995" t="str">
        <x:v>節子</x:v>
      </x:c>
      <x:c r="G995" t="n">
        <x:v>28.17059049940143</x:v>
      </x:c>
      <x:c r="H995" t="n">
        <x:v>129.3795522587854</x:v>
      </x:c>
      <x:c r="I995" t="str"/>
      <x:c r="J995" t="str">
        <x:v>ハブログ8月17日なう.txt</x:v>
      </x:c>
      <x:c r="K995" t="str">
        <x:v>BASE_ORIGINAL_NOT_RECERTIFIED</x:v>
      </x:c>
    </x:row>
    <x:row r="996">
      <x:c r="A996" t="str">
        <x:v>2026-08-03</x:v>
      </x:c>
      <x:c r="B996" t="str">
        <x:v>23:10</x:v>
      </x:c>
      <x:c r="C996" t="str">
        <x:v>BASE_目撃</x:v>
      </x:c>
      <x:c r="D996" t="str">
        <x:v>カエル</x:v>
      </x:c>
      <x:c r="E996" t="str">
        <x:v>3匹</x:v>
      </x:c>
      <x:c r="F996" t="str">
        <x:v>節子</x:v>
      </x:c>
      <x:c r="G996" t="n">
        <x:v>28.16926041138447</x:v>
      </x:c>
      <x:c r="H996" t="n">
        <x:v>129.3802336606725</x:v>
      </x:c>
      <x:c r="I996" t="str"/>
      <x:c r="J996" t="str">
        <x:v>ハブログ8月17日なう.txt</x:v>
      </x:c>
      <x:c r="K996" t="str">
        <x:v>BASE_ORIGINAL_NOT_RECERTIFIED</x:v>
      </x:c>
    </x:row>
    <x:row r="997">
      <x:c r="A997" t="str">
        <x:v>2026-08-03</x:v>
      </x:c>
      <x:c r="B997" t="str">
        <x:v>23:17</x:v>
      </x:c>
      <x:c r="C997" t="str">
        <x:v>BASE_目撃</x:v>
      </x:c>
      <x:c r="D997" t="str">
        <x:v>カエル</x:v>
      </x:c>
      <x:c r="E997" t="str">
        <x:v>1匹</x:v>
      </x:c>
      <x:c r="F997" t="str">
        <x:v>節子</x:v>
      </x:c>
      <x:c r="G997" t="n">
        <x:v>28.16475033470805</x:v>
      </x:c>
      <x:c r="H997" t="n">
        <x:v>129.3846062555978</x:v>
      </x:c>
      <x:c r="I997" t="str"/>
      <x:c r="J997" t="str">
        <x:v>ハブログ8月17日なう.txt</x:v>
      </x:c>
      <x:c r="K997" t="str">
        <x:v>BASE_ORIGINAL_NOT_RECERTIFIED</x:v>
      </x:c>
    </x:row>
    <x:row r="998">
      <x:c r="A998" t="str">
        <x:v>2026-08-03</x:v>
      </x:c>
      <x:c r="B998" t="str">
        <x:v>23:26</x:v>
      </x:c>
      <x:c r="C998" t="str">
        <x:v>BASE_目撃</x:v>
      </x:c>
      <x:c r="D998" t="str">
        <x:v>ネズミ</x:v>
      </x:c>
      <x:c r="E998" t="str">
        <x:v>1匹</x:v>
      </x:c>
      <x:c r="F998" t="str">
        <x:v>節子</x:v>
      </x:c>
      <x:c r="G998" t="n">
        <x:v>28.1640927581531</x:v>
      </x:c>
      <x:c r="H998" t="n">
        <x:v>129.386270159464</x:v>
      </x:c>
      <x:c r="I998" t="str"/>
      <x:c r="J998" t="str">
        <x:v>ハブログ8月17日なう.txt</x:v>
      </x:c>
      <x:c r="K998" t="str">
        <x:v>BASE_ORIGINAL_NOT_RECERTIFIED</x:v>
      </x:c>
    </x:row>
    <x:row r="999">
      <x:c r="A999" t="str">
        <x:v>2026-08-03</x:v>
      </x:c>
      <x:c r="B999" t="str">
        <x:v>23:42</x:v>
      </x:c>
      <x:c r="C999" t="str">
        <x:v>BASE_目撃</x:v>
      </x:c>
      <x:c r="D999" t="str">
        <x:v>カエル</x:v>
      </x:c>
      <x:c r="E999" t="str">
        <x:v>1匹</x:v>
      </x:c>
      <x:c r="F999" t="str">
        <x:v>節子</x:v>
      </x:c>
      <x:c r="G999" t="n">
        <x:v>28.16478882495945</x:v>
      </x:c>
      <x:c r="H999" t="n">
        <x:v>129.3916098439216</x:v>
      </x:c>
      <x:c r="I999" t="str"/>
      <x:c r="J999" t="str">
        <x:v>ハブログ8月17日なう.txt</x:v>
      </x:c>
      <x:c r="K999" t="str">
        <x:v>BASE_ORIGINAL_NOT_RECERTIFIED</x:v>
      </x:c>
    </x:row>
    <x:row r="1000">
      <x:c r="A1000" t="str">
        <x:v>2026-08-03</x:v>
      </x:c>
      <x:c r="B1000" t="str">
        <x:v>23:45</x:v>
      </x:c>
      <x:c r="C1000" t="str">
        <x:v>BASE_目撃</x:v>
      </x:c>
      <x:c r="D1000" t="str">
        <x:v>ヒメハブ</x:v>
      </x:c>
      <x:c r="E1000" t="str">
        <x:v>1匹</x:v>
      </x:c>
      <x:c r="F1000" t="str">
        <x:v>節子</x:v>
      </x:c>
      <x:c r="G1000" t="n">
        <x:v>28.16412846647533</x:v>
      </x:c>
      <x:c r="H1000" t="n">
        <x:v>129.3932687767928</x:v>
      </x:c>
      <x:c r="I1000" t="str"/>
      <x:c r="J1000" t="str">
        <x:v>ハブログ8月17日なう.txt</x:v>
      </x:c>
      <x:c r="K1000" t="str">
        <x:v>BASE_ORIGINAL_NOT_RECERTIFIED</x:v>
      </x:c>
    </x:row>
    <x:row r="1001">
      <x:c r="A1001" t="str">
        <x:v>2026-08-04</x:v>
      </x:c>
      <x:c r="B1001" t="str">
        <x:v>00:01</x:v>
      </x:c>
      <x:c r="C1001" t="str">
        <x:v>BASE_目撃</x:v>
      </x:c>
      <x:c r="D1001" t="str">
        <x:v>ヤマシギ</x:v>
      </x:c>
      <x:c r="E1001" t="str">
        <x:v>2匹</x:v>
      </x:c>
      <x:c r="F1001" t="str"/>
      <x:c r="G1001" t="n">
        <x:v>28.1721917375216</x:v>
      </x:c>
      <x:c r="H1001" t="n">
        <x:v>129.3966490480247</x:v>
      </x:c>
      <x:c r="I1001" t="str"/>
      <x:c r="J1001" t="str">
        <x:v>ハブログ8月17日なう.txt</x:v>
      </x:c>
      <x:c r="K1001" t="str">
        <x:v>BASE_ORIGINAL_NOT_RECERTIFIED</x:v>
      </x:c>
    </x:row>
    <x:row r="1002">
      <x:c r="A1002" t="str">
        <x:v>2026-08-04</x:v>
      </x:c>
      <x:c r="B1002" t="str">
        <x:v>00:11</x:v>
      </x:c>
      <x:c r="C1002" t="str">
        <x:v>BASE_目撃</x:v>
      </x:c>
      <x:c r="D1002" t="str">
        <x:v>オットンガエル</x:v>
      </x:c>
      <x:c r="E1002" t="str">
        <x:v>1匹</x:v>
      </x:c>
      <x:c r="F1002" t="str"/>
      <x:c r="G1002" t="n">
        <x:v>28.17153824758435</x:v>
      </x:c>
      <x:c r="H1002" t="n">
        <x:v>129.3983348769696</x:v>
      </x:c>
      <x:c r="I1002" t="str"/>
      <x:c r="J1002" t="str">
        <x:v>ハブログ8月17日なう.txt</x:v>
      </x:c>
      <x:c r="K1002" t="str">
        <x:v>BASE_ORIGINAL_NOT_RECERTIFIED</x:v>
      </x:c>
    </x:row>
    <x:row r="1003">
      <x:c r="A1003" t="str">
        <x:v>2026-08-04</x:v>
      </x:c>
      <x:c r="B1003" t="str">
        <x:v>00:12</x:v>
      </x:c>
      <x:c r="C1003" t="str">
        <x:v>BASE_目撃</x:v>
      </x:c>
      <x:c r="D1003" t="str">
        <x:v>アカマタ</x:v>
      </x:c>
      <x:c r="E1003" t="str">
        <x:v>1匹</x:v>
      </x:c>
      <x:c r="F1003" t="str">
        <x:v>節子</x:v>
      </x:c>
      <x:c r="G1003" t="n">
        <x:v>28.17179158598905</x:v>
      </x:c>
      <x:c r="H1003" t="n">
        <x:v>129.3982196994483</x:v>
      </x:c>
      <x:c r="I1003" t="str"/>
      <x:c r="J1003" t="str">
        <x:v>ハブログ8月17日なう.txt</x:v>
      </x:c>
      <x:c r="K1003" t="str">
        <x:v>BASE_ORIGINAL_NOT_RECERTIFIED</x:v>
      </x:c>
    </x:row>
    <x:row r="1004">
      <x:c r="A1004" t="str">
        <x:v>2026-08-04</x:v>
      </x:c>
      <x:c r="B1004" t="str">
        <x:v>00:12</x:v>
      </x:c>
      <x:c r="C1004" t="str">
        <x:v>BASE_目撃</x:v>
      </x:c>
      <x:c r="D1004" t="str">
        <x:v>ヤマシギ</x:v>
      </x:c>
      <x:c r="E1004" t="str">
        <x:v>1匹</x:v>
      </x:c>
      <x:c r="F1004" t="str">
        <x:v>節子</x:v>
      </x:c>
      <x:c r="G1004" t="n">
        <x:v>28.17227356416354</x:v>
      </x:c>
      <x:c r="H1004" t="n">
        <x:v>129.3982809445185</x:v>
      </x:c>
      <x:c r="I1004" t="str"/>
      <x:c r="J1004" t="str">
        <x:v>ハブログ8月17日なう.txt</x:v>
      </x:c>
      <x:c r="K1004" t="str">
        <x:v>BASE_ORIGINAL_NOT_RECERTIFIED</x:v>
      </x:c>
    </x:row>
    <x:row r="1005">
      <x:c r="A1005" t="str">
        <x:v>2026-08-04</x:v>
      </x:c>
      <x:c r="B1005" t="str">
        <x:v>00:15</x:v>
      </x:c>
      <x:c r="C1005" t="str">
        <x:v>BASE_目撃</x:v>
      </x:c>
      <x:c r="D1005" t="str">
        <x:v>カエル</x:v>
      </x:c>
      <x:c r="E1005" t="str">
        <x:v>3匹</x:v>
      </x:c>
      <x:c r="F1005" t="str">
        <x:v>節子</x:v>
      </x:c>
      <x:c r="G1005" t="n">
        <x:v>28.17452453668096</x:v>
      </x:c>
      <x:c r="H1005" t="n">
        <x:v>129.3990756896484</x:v>
      </x:c>
      <x:c r="I1005" t="str"/>
      <x:c r="J1005" t="str">
        <x:v>ハブログ8月17日なう.txt</x:v>
      </x:c>
      <x:c r="K1005" t="str">
        <x:v>BASE_ORIGINAL_NOT_RECERTIFIED</x:v>
      </x:c>
    </x:row>
    <x:row r="1006">
      <x:c r="A1006" t="str">
        <x:v>2026-08-04</x:v>
      </x:c>
      <x:c r="B1006" t="str">
        <x:v>00:18</x:v>
      </x:c>
      <x:c r="C1006" t="str">
        <x:v>BASE_目撃</x:v>
      </x:c>
      <x:c r="D1006" t="str">
        <x:v>ヤマシギ</x:v>
      </x:c>
      <x:c r="E1006" t="str">
        <x:v>1匹</x:v>
      </x:c>
      <x:c r="F1006" t="str"/>
      <x:c r="G1006" t="n">
        <x:v>28.17433366544786</x:v>
      </x:c>
      <x:c r="H1006" t="n">
        <x:v>129.3967950277716</x:v>
      </x:c>
      <x:c r="I1006" t="str"/>
      <x:c r="J1006" t="str">
        <x:v>ハブログ8月17日なう.txt</x:v>
      </x:c>
      <x:c r="K1006" t="str">
        <x:v>BASE_ORIGINAL_NOT_RECERTIFIED</x:v>
      </x:c>
    </x:row>
    <x:row r="1007">
      <x:c r="A1007" t="str">
        <x:v>2026-08-04</x:v>
      </x:c>
      <x:c r="B1007" t="str">
        <x:v>00:19</x:v>
      </x:c>
      <x:c r="C1007" t="str">
        <x:v>BASE_目撃</x:v>
      </x:c>
      <x:c r="D1007" t="str">
        <x:v>カエル</x:v>
      </x:c>
      <x:c r="E1007" t="str">
        <x:v>5匹以上</x:v>
      </x:c>
      <x:c r="F1007" t="str">
        <x:v>節子</x:v>
      </x:c>
      <x:c r="G1007" t="n">
        <x:v>28.1739841847002</x:v>
      </x:c>
      <x:c r="H1007" t="n">
        <x:v>129.3962385063018</x:v>
      </x:c>
      <x:c r="I1007" t="str"/>
      <x:c r="J1007" t="str">
        <x:v>ハブログ8月17日なう.txt</x:v>
      </x:c>
      <x:c r="K1007" t="str">
        <x:v>BASE_ORIGINAL_NOT_RECERTIFIED</x:v>
      </x:c>
    </x:row>
    <x:row r="1008">
      <x:c r="A1008" t="str">
        <x:v>2026-08-04</x:v>
      </x:c>
      <x:c r="B1008" t="str">
        <x:v>00:19</x:v>
      </x:c>
      <x:c r="C1008" t="str">
        <x:v>BASE_目撃</x:v>
      </x:c>
      <x:c r="D1008" t="str">
        <x:v>オットンガエル</x:v>
      </x:c>
      <x:c r="E1008" t="str">
        <x:v>1匹</x:v>
      </x:c>
      <x:c r="F1008" t="str">
        <x:v>節子</x:v>
      </x:c>
      <x:c r="G1008" t="n">
        <x:v>28.17394153674418</x:v>
      </x:c>
      <x:c r="H1008" t="n">
        <x:v>129.3960593761742</x:v>
      </x:c>
      <x:c r="I1008" t="str"/>
      <x:c r="J1008" t="str">
        <x:v>ハブログ8月17日なう.txt</x:v>
      </x:c>
      <x:c r="K1008" t="str">
        <x:v>BASE_ORIGINAL_NOT_RECERTIFIED</x:v>
      </x:c>
    </x:row>
    <x:row r="1009">
      <x:c r="A1009" t="str">
        <x:v>2026-08-04</x:v>
      </x:c>
      <x:c r="B1009" t="str">
        <x:v>00:20</x:v>
      </x:c>
      <x:c r="C1009" t="str">
        <x:v>BASE_目撃</x:v>
      </x:c>
      <x:c r="D1009" t="str">
        <x:v>カエル</x:v>
      </x:c>
      <x:c r="E1009" t="str">
        <x:v>5匹以上</x:v>
      </x:c>
      <x:c r="F1009" t="str">
        <x:v>節子</x:v>
      </x:c>
      <x:c r="G1009" t="n">
        <x:v>28.17350006605511</x:v>
      </x:c>
      <x:c r="H1009" t="n">
        <x:v>129.3952701239562</x:v>
      </x:c>
      <x:c r="I1009" t="str"/>
      <x:c r="J1009" t="str">
        <x:v>ハブログ8月17日なう.txt</x:v>
      </x:c>
      <x:c r="K1009" t="str">
        <x:v>BASE_ORIGINAL_NOT_RECERTIFIED</x:v>
      </x:c>
    </x:row>
    <x:row r="1010">
      <x:c r="A1010" t="str">
        <x:v>2026-08-04</x:v>
      </x:c>
      <x:c r="B1010" t="str">
        <x:v>00:20</x:v>
      </x:c>
      <x:c r="C1010" t="str">
        <x:v>BASE_目撃</x:v>
      </x:c>
      <x:c r="D1010" t="str">
        <x:v>オットンガエル</x:v>
      </x:c>
      <x:c r="E1010" t="str">
        <x:v>1匹</x:v>
      </x:c>
      <x:c r="F1010" t="str">
        <x:v>節子</x:v>
      </x:c>
      <x:c r="G1010" t="n">
        <x:v>28.17348010437647</x:v>
      </x:c>
      <x:c r="H1010" t="n">
        <x:v>129.3952342322582</x:v>
      </x:c>
      <x:c r="I1010" t="str"/>
      <x:c r="J1010" t="str">
        <x:v>ハブログ8月17日なう.txt</x:v>
      </x:c>
      <x:c r="K1010" t="str">
        <x:v>BASE_ORIGINAL_NOT_RECERTIFIED</x:v>
      </x:c>
    </x:row>
    <x:row r="1011">
      <x:c r="A1011" t="str">
        <x:v>2026-08-04</x:v>
      </x:c>
      <x:c r="B1011" t="str">
        <x:v>00:21</x:v>
      </x:c>
      <x:c r="C1011" t="str">
        <x:v>BASE_目撃</x:v>
      </x:c>
      <x:c r="D1011" t="str">
        <x:v>アマミハナサキガエル</x:v>
      </x:c>
      <x:c r="E1011" t="str">
        <x:v>1匹</x:v>
      </x:c>
      <x:c r="F1011" t="str"/>
      <x:c r="G1011" t="n">
        <x:v>28.17345340137132</x:v>
      </x:c>
      <x:c r="H1011" t="n">
        <x:v>129.3947536931154</x:v>
      </x:c>
      <x:c r="I1011" t="str"/>
      <x:c r="J1011" t="str">
        <x:v>ハブログ8月17日なう.txt</x:v>
      </x:c>
      <x:c r="K1011" t="str">
        <x:v>BASE_ORIGINAL_NOT_RECERTIFIED</x:v>
      </x:c>
    </x:row>
    <x:row r="1012">
      <x:c r="A1012" t="str">
        <x:v>2026-08-04</x:v>
      </x:c>
      <x:c r="B1012" t="str">
        <x:v>00:22</x:v>
      </x:c>
      <x:c r="C1012" t="str">
        <x:v>BASE_目撃</x:v>
      </x:c>
      <x:c r="D1012" t="str">
        <x:v>ヒメハブ</x:v>
      </x:c>
      <x:c r="E1012" t="str">
        <x:v>1匹</x:v>
      </x:c>
      <x:c r="F1012" t="str"/>
      <x:c r="G1012" t="n">
        <x:v>28.17356558290692</x:v>
      </x:c>
      <x:c r="H1012" t="n">
        <x:v>129.3946302204367</x:v>
      </x:c>
      <x:c r="I1012" t="str"/>
      <x:c r="J1012" t="str">
        <x:v>ハブログ8月17日なう.txt</x:v>
      </x:c>
      <x:c r="K1012" t="str">
        <x:v>BASE_ORIGINAL_NOT_RECERTIFIED</x:v>
      </x:c>
    </x:row>
    <x:row r="1013">
      <x:c r="A1013" t="str">
        <x:v>2026-08-04</x:v>
      </x:c>
      <x:c r="B1013" t="str">
        <x:v>00:23</x:v>
      </x:c>
      <x:c r="C1013" t="str">
        <x:v>BASE_目撃</x:v>
      </x:c>
      <x:c r="D1013" t="str">
        <x:v>オットンガエル</x:v>
      </x:c>
      <x:c r="E1013" t="str">
        <x:v>3匹</x:v>
      </x:c>
      <x:c r="F1013" t="str"/>
      <x:c r="G1013" t="n">
        <x:v>28.17374581994487</x:v>
      </x:c>
      <x:c r="H1013" t="n">
        <x:v>129.3944991386221</x:v>
      </x:c>
      <x:c r="I1013" t="str"/>
      <x:c r="J1013" t="str">
        <x:v>ハブログ8月17日なう.txt</x:v>
      </x:c>
      <x:c r="K1013" t="str">
        <x:v>BASE_ORIGINAL_NOT_RECERTIFIED</x:v>
      </x:c>
    </x:row>
    <x:row r="1014">
      <x:c r="A1014" t="str">
        <x:v>2026-08-04</x:v>
      </x:c>
      <x:c r="B1014" t="str">
        <x:v>00:23</x:v>
      </x:c>
      <x:c r="C1014" t="str">
        <x:v>BASE_目撃</x:v>
      </x:c>
      <x:c r="D1014" t="str">
        <x:v>カエル</x:v>
      </x:c>
      <x:c r="E1014" t="str">
        <x:v>5匹以上</x:v>
      </x:c>
      <x:c r="F1014" t="str"/>
      <x:c r="G1014" t="n">
        <x:v>28.17379743177617</x:v>
      </x:c>
      <x:c r="H1014" t="n">
        <x:v>129.3945446449773</x:v>
      </x:c>
      <x:c r="I1014" t="str"/>
      <x:c r="J1014" t="str">
        <x:v>ハブログ8月17日なう.txt</x:v>
      </x:c>
      <x:c r="K1014" t="str">
        <x:v>BASE_ORIGINAL_NOT_RECERTIFIED</x:v>
      </x:c>
    </x:row>
    <x:row r="1015">
      <x:c r="A1015" t="str">
        <x:v>2026-08-04</x:v>
      </x:c>
      <x:c r="B1015" t="str">
        <x:v>00:25</x:v>
      </x:c>
      <x:c r="C1015" t="str">
        <x:v>BASE_目撃</x:v>
      </x:c>
      <x:c r="D1015" t="str">
        <x:v>オットンガエル</x:v>
      </x:c>
      <x:c r="E1015" t="str">
        <x:v>1匹</x:v>
      </x:c>
      <x:c r="F1015" t="str"/>
      <x:c r="G1015" t="n">
        <x:v>28.17456023636514</x:v>
      </x:c>
      <x:c r="H1015" t="n">
        <x:v>129.3949406916919</x:v>
      </x:c>
      <x:c r="I1015" t="str"/>
      <x:c r="J1015" t="str">
        <x:v>ハブログ8月17日なう.txt</x:v>
      </x:c>
      <x:c r="K1015" t="str">
        <x:v>BASE_ORIGINAL_NOT_RECERTIFIED</x:v>
      </x:c>
    </x:row>
    <x:row r="1016">
      <x:c r="A1016" t="str">
        <x:v>2026-08-04</x:v>
      </x:c>
      <x:c r="B1016" t="str">
        <x:v>00:28</x:v>
      </x:c>
      <x:c r="C1016" t="str">
        <x:v>BASE_目撃</x:v>
      </x:c>
      <x:c r="D1016" t="str">
        <x:v>ヤマシギ</x:v>
      </x:c>
      <x:c r="E1016" t="str">
        <x:v>1匹</x:v>
      </x:c>
      <x:c r="F1016" t="str">
        <x:v>節子</x:v>
      </x:c>
      <x:c r="G1016" t="n">
        <x:v>28.17611689827132</x:v>
      </x:c>
      <x:c r="H1016" t="n">
        <x:v>129.3965979330871</x:v>
      </x:c>
      <x:c r="I1016" t="str"/>
      <x:c r="J1016" t="str">
        <x:v>ハブログ8月17日なう.txt</x:v>
      </x:c>
      <x:c r="K1016" t="str">
        <x:v>BASE_ORIGINAL_NOT_RECERTIFIED</x:v>
      </x:c>
    </x:row>
    <x:row r="1017">
      <x:c r="A1017" t="str">
        <x:v>2026-08-04</x:v>
      </x:c>
      <x:c r="B1017" t="str">
        <x:v>00:32</x:v>
      </x:c>
      <x:c r="C1017" t="str">
        <x:v>BASE_目撃</x:v>
      </x:c>
      <x:c r="D1017" t="str">
        <x:v>アマミハナサキガエル</x:v>
      </x:c>
      <x:c r="E1017" t="str">
        <x:v>1匹</x:v>
      </x:c>
      <x:c r="F1017" t="str">
        <x:v>節子</x:v>
      </x:c>
      <x:c r="G1017" t="n">
        <x:v>28.17756640069242</x:v>
      </x:c>
      <x:c r="H1017" t="n">
        <x:v>129.3934706452547</x:v>
      </x:c>
      <x:c r="I1017" t="str"/>
      <x:c r="J1017" t="str">
        <x:v>ハブログ8月17日なう.txt</x:v>
      </x:c>
      <x:c r="K1017" t="str">
        <x:v>BASE_ORIGINAL_NOT_RECERTIFIED</x:v>
      </x:c>
    </x:row>
    <x:row r="1018">
      <x:c r="A1018" t="str">
        <x:v>2026-08-04</x:v>
      </x:c>
      <x:c r="B1018" t="str">
        <x:v>00:32</x:v>
      </x:c>
      <x:c r="C1018" t="str">
        <x:v>BASE_目撃</x:v>
      </x:c>
      <x:c r="D1018" t="str">
        <x:v>オットンガエル</x:v>
      </x:c>
      <x:c r="E1018" t="str">
        <x:v>1匹</x:v>
      </x:c>
      <x:c r="F1018" t="str">
        <x:v>節子</x:v>
      </x:c>
      <x:c r="G1018" t="n">
        <x:v>28.17756640069242</x:v>
      </x:c>
      <x:c r="H1018" t="n">
        <x:v>129.3934706452547</x:v>
      </x:c>
      <x:c r="I1018" t="str"/>
      <x:c r="J1018" t="str">
        <x:v>ハブログ8月17日なう.txt</x:v>
      </x:c>
      <x:c r="K1018" t="str">
        <x:v>BASE_ORIGINAL_NOT_RECERTIFIED</x:v>
      </x:c>
    </x:row>
    <x:row r="1019">
      <x:c r="A1019" t="str">
        <x:v>2026-08-04</x:v>
      </x:c>
      <x:c r="B1019" t="str">
        <x:v>00:33</x:v>
      </x:c>
      <x:c r="C1019" t="str">
        <x:v>BASE_目撃</x:v>
      </x:c>
      <x:c r="D1019" t="str">
        <x:v>オットンガエル</x:v>
      </x:c>
      <x:c r="E1019" t="str">
        <x:v>1匹</x:v>
      </x:c>
      <x:c r="F1019" t="str">
        <x:v>節子</x:v>
      </x:c>
      <x:c r="G1019" t="n">
        <x:v>28.17803015847985</x:v>
      </x:c>
      <x:c r="H1019" t="n">
        <x:v>129.3934331314017</x:v>
      </x:c>
      <x:c r="I1019" t="str"/>
      <x:c r="J1019" t="str">
        <x:v>ハブログ8月17日なう.txt</x:v>
      </x:c>
      <x:c r="K1019" t="str">
        <x:v>BASE_ORIGINAL_NOT_RECERTIFIED</x:v>
      </x:c>
    </x:row>
    <x:row r="1020">
      <x:c r="A1020" t="str">
        <x:v>2026-08-04</x:v>
      </x:c>
      <x:c r="B1020" t="str">
        <x:v>00:41</x:v>
      </x:c>
      <x:c r="C1020" t="str">
        <x:v>BASE_目撃</x:v>
      </x:c>
      <x:c r="D1020" t="str">
        <x:v>ヤマシギ</x:v>
      </x:c>
      <x:c r="E1020" t="str">
        <x:v>3匹</x:v>
      </x:c>
      <x:c r="F1020" t="str">
        <x:v>嘉徳</x:v>
      </x:c>
      <x:c r="G1020" t="n">
        <x:v>28.18253525752104</x:v>
      </x:c>
      <x:c r="H1020" t="n">
        <x:v>129.3959868652559</x:v>
      </x:c>
      <x:c r="I1020" t="str"/>
      <x:c r="J1020" t="str">
        <x:v>ハブログ8月17日なう.txt</x:v>
      </x:c>
      <x:c r="K1020" t="str">
        <x:v>BASE_ORIGINAL_NOT_RECERTIFIED</x:v>
      </x:c>
    </x:row>
    <x:row r="1021">
      <x:c r="A1021" t="str">
        <x:v>2026-08-04</x:v>
      </x:c>
      <x:c r="B1021" t="str">
        <x:v>00:45</x:v>
      </x:c>
      <x:c r="C1021" t="str">
        <x:v>BASE_目撃</x:v>
      </x:c>
      <x:c r="D1021" t="str">
        <x:v>オットンガエル</x:v>
      </x:c>
      <x:c r="E1021" t="str">
        <x:v>3匹</x:v>
      </x:c>
      <x:c r="F1021" t="str"/>
      <x:c r="G1021" t="n">
        <x:v>28.18459896134893</x:v>
      </x:c>
      <x:c r="H1021" t="n">
        <x:v>129.397378933956</x:v>
      </x:c>
      <x:c r="I1021" t="str"/>
      <x:c r="J1021" t="str">
        <x:v>ハブログ8月17日なう.txt</x:v>
      </x:c>
      <x:c r="K1021" t="str">
        <x:v>BASE_ORIGINAL_NOT_RECERTIFIED</x:v>
      </x:c>
    </x:row>
    <x:row r="1022">
      <x:c r="A1022" t="str">
        <x:v>2026-08-04</x:v>
      </x:c>
      <x:c r="B1022" t="str">
        <x:v>00:49</x:v>
      </x:c>
      <x:c r="C1022" t="str">
        <x:v>BASE_目撃</x:v>
      </x:c>
      <x:c r="D1022" t="str">
        <x:v>ヒメハブ</x:v>
      </x:c>
      <x:c r="E1022" t="str">
        <x:v>1匹</x:v>
      </x:c>
      <x:c r="F1022" t="str"/>
      <x:c r="G1022" t="n">
        <x:v>28.18633617020944</x:v>
      </x:c>
      <x:c r="H1022" t="n">
        <x:v>129.3984413424275</x:v>
      </x:c>
      <x:c r="I1022" t="str"/>
      <x:c r="J1022" t="str">
        <x:v>ハブログ8月17日なう.txt</x:v>
      </x:c>
      <x:c r="K1022" t="str">
        <x:v>BASE_ORIGINAL_NOT_RECERTIFIED</x:v>
      </x:c>
    </x:row>
    <x:row r="1023">
      <x:c r="A1023" t="str">
        <x:v>2026-08-04</x:v>
      </x:c>
      <x:c r="B1023" t="str">
        <x:v>00:52</x:v>
      </x:c>
      <x:c r="C1023" t="str">
        <x:v>BASE_目撃</x:v>
      </x:c>
      <x:c r="D1023" t="str">
        <x:v>カエル</x:v>
      </x:c>
      <x:c r="E1023" t="str">
        <x:v>5匹以上</x:v>
      </x:c>
      <x:c r="F1023" t="str"/>
      <x:c r="G1023" t="n">
        <x:v>28.18682947986176</x:v>
      </x:c>
      <x:c r="H1023" t="n">
        <x:v>129.3989459419326</x:v>
      </x:c>
      <x:c r="I1023" t="str"/>
      <x:c r="J1023" t="str">
        <x:v>ハブログ8月17日なう.txt</x:v>
      </x:c>
      <x:c r="K1023" t="str">
        <x:v>BASE_ORIGINAL_NOT_RECERTIFIED</x:v>
      </x:c>
    </x:row>
    <x:row r="1024">
      <x:c r="A1024" t="str">
        <x:v>2026-08-04</x:v>
      </x:c>
      <x:c r="B1024" t="str">
        <x:v>00:57</x:v>
      </x:c>
      <x:c r="C1024" t="str">
        <x:v>BASE_目撃</x:v>
      </x:c>
      <x:c r="D1024" t="str">
        <x:v>クロウサギ</x:v>
      </x:c>
      <x:c r="E1024" t="str">
        <x:v>1匹</x:v>
      </x:c>
      <x:c r="F1024" t="str"/>
      <x:c r="G1024" t="n">
        <x:v>28.1863049718287</x:v>
      </x:c>
      <x:c r="H1024" t="n">
        <x:v>129.3949054907335</x:v>
      </x:c>
      <x:c r="I1024" t="str"/>
      <x:c r="J1024" t="str">
        <x:v>ハブログ8月17日なう.txt</x:v>
      </x:c>
      <x:c r="K1024" t="str">
        <x:v>BASE_ORIGINAL_NOT_RECERTIFIED</x:v>
      </x:c>
    </x:row>
    <x:row r="1025">
      <x:c r="A1025" t="str">
        <x:v>2026-08-04</x:v>
      </x:c>
      <x:c r="B1025" t="str">
        <x:v>01:00</x:v>
      </x:c>
      <x:c r="C1025" t="str">
        <x:v>BASE_目撃</x:v>
      </x:c>
      <x:c r="D1025" t="str">
        <x:v>オットンガエル</x:v>
      </x:c>
      <x:c r="E1025" t="str">
        <x:v>2匹</x:v>
      </x:c>
      <x:c r="F1025" t="str">
        <x:v>嘉徳</x:v>
      </x:c>
      <x:c r="G1025" t="n">
        <x:v>28.18941876349099</x:v>
      </x:c>
      <x:c r="H1025" t="n">
        <x:v>129.3966348360359</x:v>
      </x:c>
      <x:c r="I1025" t="str"/>
      <x:c r="J1025" t="str">
        <x:v>ハブログ8月17日なう.txt</x:v>
      </x:c>
      <x:c r="K1025" t="str">
        <x:v>BASE_ORIGINAL_NOT_RECERTIFIED</x:v>
      </x:c>
    </x:row>
    <x:row r="1026">
      <x:c r="A1026" t="str">
        <x:v>2026-08-04</x:v>
      </x:c>
      <x:c r="B1026" t="str">
        <x:v>01:04</x:v>
      </x:c>
      <x:c r="C1026" t="str">
        <x:v>BASE_目撃</x:v>
      </x:c>
      <x:c r="D1026" t="str">
        <x:v>ネズミ</x:v>
      </x:c>
      <x:c r="E1026" t="str">
        <x:v>1匹</x:v>
      </x:c>
      <x:c r="F1026" t="str">
        <x:v>嘉徳</x:v>
      </x:c>
      <x:c r="G1026" t="n">
        <x:v>28.19414363845931</x:v>
      </x:c>
      <x:c r="H1026" t="n">
        <x:v>129.3970640190355</x:v>
      </x:c>
      <x:c r="I1026" t="str"/>
      <x:c r="J1026" t="str">
        <x:v>ハブログ8月17日なう.txt</x:v>
      </x:c>
      <x:c r="K1026" t="str">
        <x:v>BASE_ORIGINAL_NOT_RECERTIFIED</x:v>
      </x:c>
    </x:row>
    <x:row r="1027">
      <x:c r="A1027" t="str">
        <x:v>2026-08-04</x:v>
      </x:c>
      <x:c r="B1027" t="str">
        <x:v>01:11</x:v>
      </x:c>
      <x:c r="C1027" t="str">
        <x:v>BASE_目撃</x:v>
      </x:c>
      <x:c r="D1027" t="str">
        <x:v>ネズミ</x:v>
      </x:c>
      <x:c r="E1027" t="str">
        <x:v>2匹</x:v>
      </x:c>
      <x:c r="F1027" t="str">
        <x:v>嘉徳</x:v>
      </x:c>
      <x:c r="G1027" t="n">
        <x:v>28.19203922591821</x:v>
      </x:c>
      <x:c r="H1027" t="n">
        <x:v>129.4009500240296</x:v>
      </x:c>
      <x:c r="I1027" t="str"/>
      <x:c r="J1027" t="str">
        <x:v>ハブログ8月17日なう.txt</x:v>
      </x:c>
      <x:c r="K1027" t="str">
        <x:v>BASE_ORIGINAL_NOT_RECERTIFIED</x:v>
      </x:c>
    </x:row>
    <x:row r="1028">
      <x:c r="A1028" t="str">
        <x:v>2026-08-04</x:v>
      </x:c>
      <x:c r="B1028" t="str">
        <x:v>01:18</x:v>
      </x:c>
      <x:c r="C1028" t="str">
        <x:v>BASE_目撃</x:v>
      </x:c>
      <x:c r="D1028" t="str">
        <x:v>クロウサギ</x:v>
      </x:c>
      <x:c r="E1028" t="str">
        <x:v>2匹</x:v>
      </x:c>
      <x:c r="F1028" t="str"/>
      <x:c r="G1028" t="n">
        <x:v>28.19503759184033</x:v>
      </x:c>
      <x:c r="H1028" t="n">
        <x:v>129.3960971253444</x:v>
      </x:c>
      <x:c r="I1028" t="str"/>
      <x:c r="J1028" t="str">
        <x:v>ハブログ8月17日なう.txt</x:v>
      </x:c>
      <x:c r="K1028" t="str">
        <x:v>BASE_ORIGINAL_NOT_RECERTIFIED</x:v>
      </x:c>
    </x:row>
    <x:row r="1029">
      <x:c r="A1029" t="str">
        <x:v>2026-08-04</x:v>
      </x:c>
      <x:c r="B1029" t="str">
        <x:v>01:19</x:v>
      </x:c>
      <x:c r="C1029" t="str">
        <x:v>BASE_目撃</x:v>
      </x:c>
      <x:c r="D1029" t="str">
        <x:v>アマミハナサキガエル</x:v>
      </x:c>
      <x:c r="E1029" t="str">
        <x:v>1匹</x:v>
      </x:c>
      <x:c r="F1029" t="str"/>
      <x:c r="G1029" t="n">
        <x:v>28.19608074908075</x:v>
      </x:c>
      <x:c r="H1029" t="n">
        <x:v>129.3944299572207</x:v>
      </x:c>
      <x:c r="I1029" t="str"/>
      <x:c r="J1029" t="str">
        <x:v>ハブログ8月17日なう.txt</x:v>
      </x:c>
      <x:c r="K1029" t="str">
        <x:v>BASE_ORIGINAL_NOT_RECERTIFIED</x:v>
      </x:c>
    </x:row>
    <x:row r="1030">
      <x:c r="A1030" t="str">
        <x:v>2026-08-04</x:v>
      </x:c>
      <x:c r="B1030" t="str">
        <x:v>01:19</x:v>
      </x:c>
      <x:c r="C1030" t="str">
        <x:v>BASE_目撃</x:v>
      </x:c>
      <x:c r="D1030" t="str">
        <x:v>ネズミ</x:v>
      </x:c>
      <x:c r="E1030" t="str">
        <x:v>1匹</x:v>
      </x:c>
      <x:c r="F1030" t="str"/>
      <x:c r="G1030" t="n">
        <x:v>28.19608074908075</x:v>
      </x:c>
      <x:c r="H1030" t="n">
        <x:v>129.3944299572207</x:v>
      </x:c>
      <x:c r="I1030" t="str"/>
      <x:c r="J1030" t="str">
        <x:v>ハブログ8月17日なう.txt</x:v>
      </x:c>
      <x:c r="K1030" t="str">
        <x:v>BASE_ORIGINAL_NOT_RECERTIFIED</x:v>
      </x:c>
    </x:row>
    <x:row r="1031">
      <x:c r="A1031" t="str">
        <x:v>2026-08-04</x:v>
      </x:c>
      <x:c r="B1031" t="str">
        <x:v>01:21</x:v>
      </x:c>
      <x:c r="C1031" t="str">
        <x:v>BASE_目撃</x:v>
      </x:c>
      <x:c r="D1031" t="str">
        <x:v>ネズミ</x:v>
      </x:c>
      <x:c r="E1031" t="str">
        <x:v>1匹</x:v>
      </x:c>
      <x:c r="F1031" t="str">
        <x:v>嘉徳</x:v>
      </x:c>
      <x:c r="G1031" t="n">
        <x:v>28.19720079379624</x:v>
      </x:c>
      <x:c r="H1031" t="n">
        <x:v>129.3920111920034</x:v>
      </x:c>
      <x:c r="I1031" t="str"/>
      <x:c r="J1031" t="str">
        <x:v>ハブログ8月17日なう.txt</x:v>
      </x:c>
      <x:c r="K1031" t="str">
        <x:v>BASE_ORIGINAL_NOT_RECERTIFIED</x:v>
      </x:c>
    </x:row>
    <x:row r="1032">
      <x:c r="A1032" t="str">
        <x:v>2026-08-04</x:v>
      </x:c>
      <x:c r="B1032" t="str">
        <x:v>01:22</x:v>
      </x:c>
      <x:c r="C1032" t="str">
        <x:v>BASE_目撃</x:v>
      </x:c>
      <x:c r="D1032" t="str">
        <x:v>ヒメハブ</x:v>
      </x:c>
      <x:c r="E1032" t="str">
        <x:v>1匹</x:v>
      </x:c>
      <x:c r="F1032" t="str">
        <x:v>嘉徳</x:v>
      </x:c>
      <x:c r="G1032" t="n">
        <x:v>28.19850527435744</x:v>
      </x:c>
      <x:c r="H1032" t="n">
        <x:v>129.3922322946968</x:v>
      </x:c>
      <x:c r="I1032" t="str"/>
      <x:c r="J1032" t="str">
        <x:v>ハブログ8月17日なう.txt</x:v>
      </x:c>
      <x:c r="K1032" t="str">
        <x:v>BASE_ORIGINAL_NOT_RECERTIFIED</x:v>
      </x:c>
    </x:row>
    <x:row r="1033">
      <x:c r="A1033" t="str">
        <x:v>2026-08-04</x:v>
      </x:c>
      <x:c r="B1033" t="str">
        <x:v>01:23</x:v>
      </x:c>
      <x:c r="C1033" t="str">
        <x:v>BASE_目撃</x:v>
      </x:c>
      <x:c r="D1033" t="str">
        <x:v>ネズミ</x:v>
      </x:c>
      <x:c r="E1033" t="str">
        <x:v>1匹</x:v>
      </x:c>
      <x:c r="F1033" t="str"/>
      <x:c r="G1033" t="n">
        <x:v>28.19845401752564</x:v>
      </x:c>
      <x:c r="H1033" t="n">
        <x:v>129.3914255450803</x:v>
      </x:c>
      <x:c r="I1033" t="str"/>
      <x:c r="J1033" t="str">
        <x:v>ハブログ8月17日なう.txt</x:v>
      </x:c>
      <x:c r="K1033" t="str">
        <x:v>BASE_ORIGINAL_NOT_RECERTIFIED</x:v>
      </x:c>
    </x:row>
    <x:row r="1034">
      <x:c r="A1034" t="str">
        <x:v>2026-08-04</x:v>
      </x:c>
      <x:c r="B1034" t="str">
        <x:v>01:24</x:v>
      </x:c>
      <x:c r="C1034" t="str">
        <x:v>BASE_目撃</x:v>
      </x:c>
      <x:c r="D1034" t="str">
        <x:v>ネズミ</x:v>
      </x:c>
      <x:c r="E1034" t="str">
        <x:v>1匹</x:v>
      </x:c>
      <x:c r="F1034" t="str">
        <x:v>嘉徳</x:v>
      </x:c>
      <x:c r="G1034" t="n">
        <x:v>28.19713403881791</x:v>
      </x:c>
      <x:c r="H1034" t="n">
        <x:v>129.3905417028076</x:v>
      </x:c>
      <x:c r="I1034" t="str"/>
      <x:c r="J1034" t="str">
        <x:v>ハブログ8月17日なう.txt</x:v>
      </x:c>
      <x:c r="K1034" t="str">
        <x:v>BASE_ORIGINAL_NOT_RECERTIFIED</x:v>
      </x:c>
    </x:row>
    <x:row r="1035">
      <x:c r="A1035" t="str">
        <x:v>2026-08-04</x:v>
      </x:c>
      <x:c r="B1035" t="str">
        <x:v>01:24</x:v>
      </x:c>
      <x:c r="C1035" t="str">
        <x:v>BASE_目撃</x:v>
      </x:c>
      <x:c r="D1035" t="str">
        <x:v>ネズミ</x:v>
      </x:c>
      <x:c r="E1035" t="str">
        <x:v>1匹</x:v>
      </x:c>
      <x:c r="F1035" t="str">
        <x:v>嘉徳</x:v>
      </x:c>
      <x:c r="G1035" t="n">
        <x:v>28.19695885433267</x:v>
      </x:c>
      <x:c r="H1035" t="n">
        <x:v>129.390294355307</x:v>
      </x:c>
      <x:c r="I1035" t="str"/>
      <x:c r="J1035" t="str">
        <x:v>ハブログ8月17日なう.txt</x:v>
      </x:c>
      <x:c r="K1035" t="str">
        <x:v>BASE_ORIGINAL_NOT_RECERTIFIED</x:v>
      </x:c>
    </x:row>
    <x:row r="1036">
      <x:c r="A1036" t="str">
        <x:v>2026-08-04</x:v>
      </x:c>
      <x:c r="B1036" t="str">
        <x:v>01:25</x:v>
      </x:c>
      <x:c r="C1036" t="str">
        <x:v>BASE_目撃</x:v>
      </x:c>
      <x:c r="D1036" t="str">
        <x:v>ネズミ</x:v>
      </x:c>
      <x:c r="E1036" t="str">
        <x:v>1匹</x:v>
      </x:c>
      <x:c r="F1036" t="str">
        <x:v>嘉徳</x:v>
      </x:c>
      <x:c r="G1036" t="n">
        <x:v>28.19650045283952</x:v>
      </x:c>
      <x:c r="H1036" t="n">
        <x:v>129.3897754961334</x:v>
      </x:c>
      <x:c r="I1036" t="str"/>
      <x:c r="J1036" t="str">
        <x:v>ハブログ8月17日なう.txt</x:v>
      </x:c>
      <x:c r="K1036" t="str">
        <x:v>BASE_ORIGINAL_NOT_RECERTIFIED</x:v>
      </x:c>
    </x:row>
    <x:row r="1037">
      <x:c r="A1037" t="str">
        <x:v>2026-08-04</x:v>
      </x:c>
      <x:c r="B1037" t="str">
        <x:v>01:26</x:v>
      </x:c>
      <x:c r="C1037" t="str">
        <x:v>BASE_目撃</x:v>
      </x:c>
      <x:c r="D1037" t="str">
        <x:v>ネズミ</x:v>
      </x:c>
      <x:c r="E1037" t="str">
        <x:v>1匹</x:v>
      </x:c>
      <x:c r="F1037" t="str">
        <x:v>嘉徳</x:v>
      </x:c>
      <x:c r="G1037" t="n">
        <x:v>28.19540145081235</x:v>
      </x:c>
      <x:c r="H1037" t="n">
        <x:v>129.388417778316</x:v>
      </x:c>
      <x:c r="I1037" t="str"/>
      <x:c r="J1037" t="str">
        <x:v>ハブログ8月17日なう.txt</x:v>
      </x:c>
      <x:c r="K1037" t="str">
        <x:v>BASE_ORIGINAL_NOT_RECERTIFIED</x:v>
      </x:c>
    </x:row>
    <x:row r="1038">
      <x:c r="A1038" t="str">
        <x:v>2026-08-04</x:v>
      </x:c>
      <x:c r="B1038" t="str">
        <x:v>01:26</x:v>
      </x:c>
      <x:c r="C1038" t="str">
        <x:v>BASE_目撃</x:v>
      </x:c>
      <x:c r="D1038" t="str">
        <x:v>カエル</x:v>
      </x:c>
      <x:c r="E1038" t="str">
        <x:v>1匹</x:v>
      </x:c>
      <x:c r="F1038" t="str">
        <x:v>嘉徳</x:v>
      </x:c>
      <x:c r="G1038" t="n">
        <x:v>28.19540145081235</x:v>
      </x:c>
      <x:c r="H1038" t="n">
        <x:v>129.388417778316</x:v>
      </x:c>
      <x:c r="I1038" t="str"/>
      <x:c r="J1038" t="str">
        <x:v>ハブログ8月17日なう.txt</x:v>
      </x:c>
      <x:c r="K1038" t="str">
        <x:v>BASE_ORIGINAL_NOT_RECERTIFIED</x:v>
      </x:c>
    </x:row>
    <x:row r="1039">
      <x:c r="A1039" t="str">
        <x:v>2026-08-05</x:v>
      </x:c>
      <x:c r="B1039" t="str">
        <x:v>21:08</x:v>
      </x:c>
      <x:c r="C1039" t="str">
        <x:v>BASE_轢死</x:v>
      </x:c>
      <x:c r="D1039" t="str">
        <x:v>リュウキュウアオヘビ</x:v>
      </x:c>
      <x:c r="E1039" t="str">
        <x:v>1匹</x:v>
      </x:c>
      <x:c r="F1039" t="str"/>
      <x:c r="G1039" t="n">
        <x:v>28.19037667581098</x:v>
      </x:c>
      <x:c r="H1039" t="n">
        <x:v>129.3658776234138</x:v>
      </x:c>
      <x:c r="I1039" t="str"/>
      <x:c r="J1039" t="str">
        <x:v>ハブログ8月17日なう.txt</x:v>
      </x:c>
      <x:c r="K1039" t="str">
        <x:v>BASE_ORIGINAL_NOT_RECERTIFIED</x:v>
      </x:c>
    </x:row>
    <x:row r="1040">
      <x:c r="A1040" t="str">
        <x:v>2026-08-05</x:v>
      </x:c>
      <x:c r="B1040" t="str">
        <x:v>21:10</x:v>
      </x:c>
      <x:c r="C1040" t="str">
        <x:v>BASE_轢死</x:v>
      </x:c>
      <x:c r="D1040" t="str">
        <x:v>リュウキュウアオヘビ</x:v>
      </x:c>
      <x:c r="E1040" t="str">
        <x:v>1匹</x:v>
      </x:c>
      <x:c r="F1040" t="str"/>
      <x:c r="G1040" t="n">
        <x:v>28.19889976381667</x:v>
      </x:c>
      <x:c r="H1040" t="n">
        <x:v>129.3646999901668</x:v>
      </x:c>
      <x:c r="I1040" t="str"/>
      <x:c r="J1040" t="str">
        <x:v>ハブログ8月17日なう.txt</x:v>
      </x:c>
      <x:c r="K1040" t="str">
        <x:v>BASE_ORIGINAL_NOT_RECERTIFIED</x:v>
      </x:c>
    </x:row>
    <x:row r="1041">
      <x:c r="A1041" t="str">
        <x:v>2026-08-05</x:v>
      </x:c>
      <x:c r="B1041" t="str">
        <x:v>21:12</x:v>
      </x:c>
      <x:c r="C1041" t="str">
        <x:v>BASE_目撃</x:v>
      </x:c>
      <x:c r="D1041" t="str">
        <x:v>アマミハナサキガエル</x:v>
      </x:c>
      <x:c r="E1041" t="str">
        <x:v>3匹</x:v>
      </x:c>
      <x:c r="F1041" t="str"/>
      <x:c r="G1041" t="n">
        <x:v>28.2030775245363</x:v>
      </x:c>
      <x:c r="H1041" t="n">
        <x:v>129.3639785900184</x:v>
      </x:c>
      <x:c r="I1041" t="str"/>
      <x:c r="J1041" t="str">
        <x:v>ハブログ8月17日なう.txt</x:v>
      </x:c>
      <x:c r="K1041" t="str">
        <x:v>BASE_ORIGINAL_NOT_RECERTIFIED</x:v>
      </x:c>
    </x:row>
    <x:row r="1042">
      <x:c r="A1042" t="str">
        <x:v>2026-08-05</x:v>
      </x:c>
      <x:c r="B1042" t="str">
        <x:v>23:52</x:v>
      </x:c>
      <x:c r="C1042" t="str">
        <x:v>BASE_目撃</x:v>
      </x:c>
      <x:c r="D1042" t="str">
        <x:v>ネズミ</x:v>
      </x:c>
      <x:c r="E1042" t="str">
        <x:v>1匹</x:v>
      </x:c>
      <x:c r="F1042" t="str"/>
      <x:c r="G1042" t="n">
        <x:v>28.23429006959857</x:v>
      </x:c>
      <x:c r="H1042" t="n">
        <x:v>129.372834993924</x:v>
      </x:c>
      <x:c r="I1042" t="str"/>
      <x:c r="J1042" t="str">
        <x:v>ハブログ8月17日なう.txt</x:v>
      </x:c>
      <x:c r="K1042" t="str">
        <x:v>BASE_ORIGINAL_NOT_RECERTIFIED</x:v>
      </x:c>
    </x:row>
    <x:row r="1043">
      <x:c r="A1043" t="str">
        <x:v>2026-08-05</x:v>
      </x:c>
      <x:c r="B1043" t="str">
        <x:v>23:54</x:v>
      </x:c>
      <x:c r="C1043" t="str">
        <x:v>BASE_目撃</x:v>
      </x:c>
      <x:c r="D1043" t="str">
        <x:v>クロウサギ</x:v>
      </x:c>
      <x:c r="E1043" t="str">
        <x:v>1匹</x:v>
      </x:c>
      <x:c r="F1043" t="str">
        <x:v>国道58号</x:v>
      </x:c>
      <x:c r="G1043" t="n">
        <x:v>28.23313203152683</x:v>
      </x:c>
      <x:c r="H1043" t="n">
        <x:v>129.3684655766334</x:v>
      </x:c>
      <x:c r="I1043" t="str"/>
      <x:c r="J1043" t="str">
        <x:v>ハブログ8月17日なう.txt</x:v>
      </x:c>
      <x:c r="K1043" t="str">
        <x:v>BASE_ORIGINAL_NOT_RECERTIFIED</x:v>
      </x:c>
    </x:row>
    <x:row r="1044">
      <x:c r="A1044" t="str">
        <x:v>2026-08-05</x:v>
      </x:c>
      <x:c r="B1044" t="str">
        <x:v>23:56</x:v>
      </x:c>
      <x:c r="C1044" t="str">
        <x:v>BASE_目撃</x:v>
      </x:c>
      <x:c r="D1044" t="str">
        <x:v>ネズミ</x:v>
      </x:c>
      <x:c r="E1044" t="str">
        <x:v>1匹</x:v>
      </x:c>
      <x:c r="F1044" t="str">
        <x:v>国道58号</x:v>
      </x:c>
      <x:c r="G1044" t="n">
        <x:v>28.22895699527</x:v>
      </x:c>
      <x:c r="H1044" t="n">
        <x:v>129.3664448679118</x:v>
      </x:c>
      <x:c r="I1044" t="str"/>
      <x:c r="J1044" t="str">
        <x:v>ハブログ8月17日なう.txt</x:v>
      </x:c>
      <x:c r="K1044" t="str">
        <x:v>BASE_ORIGINAL_NOT_RECERTIFIED</x:v>
      </x:c>
    </x:row>
    <x:row r="1045">
      <x:c r="A1045" t="str">
        <x:v>2026-08-06</x:v>
      </x:c>
      <x:c r="B1045" t="str">
        <x:v>00:18</x:v>
      </x:c>
      <x:c r="C1045" t="str">
        <x:v>BASE_目撃</x:v>
      </x:c>
      <x:c r="D1045" t="str">
        <x:v>カエル</x:v>
      </x:c>
      <x:c r="E1045" t="str">
        <x:v>2匹</x:v>
      </x:c>
      <x:c r="F1045" t="str">
        <x:v>嘉徳</x:v>
      </x:c>
      <x:c r="G1045" t="n">
        <x:v>28.18764936120961</x:v>
      </x:c>
      <x:c r="H1045" t="n">
        <x:v>129.3828214248945</x:v>
      </x:c>
      <x:c r="I1045" t="str"/>
      <x:c r="J1045" t="str">
        <x:v>ハブログ8月17日なう.txt</x:v>
      </x:c>
      <x:c r="K1045" t="str">
        <x:v>BASE_ORIGINAL_NOT_RECERTIFIED</x:v>
      </x:c>
    </x:row>
    <x:row r="1046">
      <x:c r="A1046" t="str">
        <x:v>2026-08-06</x:v>
      </x:c>
      <x:c r="B1046" t="str">
        <x:v>00:22</x:v>
      </x:c>
      <x:c r="C1046" t="str">
        <x:v>BASE_目撃</x:v>
      </x:c>
      <x:c r="D1046" t="str">
        <x:v>アカマタ</x:v>
      </x:c>
      <x:c r="E1046" t="str">
        <x:v>1匹</x:v>
      </x:c>
      <x:c r="F1046" t="str"/>
      <x:c r="G1046" t="n">
        <x:v>28.19469901927483</x:v>
      </x:c>
      <x:c r="H1046" t="n">
        <x:v>129.3877804787137</x:v>
      </x:c>
      <x:c r="I1046" t="str"/>
      <x:c r="J1046" t="str">
        <x:v>ハブログ8月17日なう.txt</x:v>
      </x:c>
      <x:c r="K1046" t="str">
        <x:v>BASE_ORIGINAL_NOT_RECERTIFIED</x:v>
      </x:c>
    </x:row>
    <x:row r="1047">
      <x:c r="A1047" t="str">
        <x:v>2026-08-06</x:v>
      </x:c>
      <x:c r="B1047" t="str">
        <x:v>00:23</x:v>
      </x:c>
      <x:c r="C1047" t="str">
        <x:v>BASE_目撃</x:v>
      </x:c>
      <x:c r="D1047" t="str">
        <x:v>クロウサギ</x:v>
      </x:c>
      <x:c r="E1047" t="str">
        <x:v>1匹</x:v>
      </x:c>
      <x:c r="F1047" t="str"/>
      <x:c r="G1047" t="n">
        <x:v>28.19602263853489</x:v>
      </x:c>
      <x:c r="H1047" t="n">
        <x:v>129.3893757836606</x:v>
      </x:c>
      <x:c r="I1047" t="str"/>
      <x:c r="J1047" t="str">
        <x:v>ハブログ8月17日なう.txt</x:v>
      </x:c>
      <x:c r="K1047" t="str">
        <x:v>BASE_ORIGINAL_NOT_RECERTIFIED</x:v>
      </x:c>
    </x:row>
    <x:row r="1048">
      <x:c r="A1048" t="str">
        <x:v>2026-08-06</x:v>
      </x:c>
      <x:c r="B1048" t="str">
        <x:v>00:27</x:v>
      </x:c>
      <x:c r="C1048" t="str">
        <x:v>BASE_目撃</x:v>
      </x:c>
      <x:c r="D1048" t="str">
        <x:v>クロウサギ</x:v>
      </x:c>
      <x:c r="E1048" t="str">
        <x:v>1匹</x:v>
      </x:c>
      <x:c r="F1048" t="str"/>
      <x:c r="G1048" t="n">
        <x:v>28.19499307265676</x:v>
      </x:c>
      <x:c r="H1048" t="n">
        <x:v>129.3963130044487</x:v>
      </x:c>
      <x:c r="I1048" t="str"/>
      <x:c r="J1048" t="str">
        <x:v>ハブログ8月17日なう.txt</x:v>
      </x:c>
      <x:c r="K1048" t="str">
        <x:v>BASE_ORIGINAL_NOT_RECERTIFIED</x:v>
      </x:c>
    </x:row>
    <x:row r="1049">
      <x:c r="A1049" t="str">
        <x:v>2026-08-06</x:v>
      </x:c>
      <x:c r="B1049" t="str">
        <x:v>00:31</x:v>
      </x:c>
      <x:c r="C1049" t="str">
        <x:v>BASE_目撃</x:v>
      </x:c>
      <x:c r="D1049" t="str">
        <x:v>ネズミ</x:v>
      </x:c>
      <x:c r="E1049" t="str">
        <x:v>1匹</x:v>
      </x:c>
      <x:c r="F1049" t="str">
        <x:v>嘉徳</x:v>
      </x:c>
      <x:c r="G1049" t="n">
        <x:v>28.1943347459668</x:v>
      </x:c>
      <x:c r="H1049" t="n">
        <x:v>129.3971493806029</x:v>
      </x:c>
      <x:c r="I1049" t="str"/>
      <x:c r="J1049" t="str">
        <x:v>ハブログ8月17日なう.txt</x:v>
      </x:c>
      <x:c r="K1049" t="str">
        <x:v>BASE_ORIGINAL_NOT_RECERTIFIED</x:v>
      </x:c>
    </x:row>
    <x:row r="1050">
      <x:c r="A1050" t="str">
        <x:v>2026-08-06</x:v>
      </x:c>
      <x:c r="B1050" t="str">
        <x:v>00:35</x:v>
      </x:c>
      <x:c r="C1050" t="str">
        <x:v>BASE_目撃</x:v>
      </x:c>
      <x:c r="D1050" t="str">
        <x:v>カエル</x:v>
      </x:c>
      <x:c r="E1050" t="str">
        <x:v>5匹以上</x:v>
      </x:c>
      <x:c r="F1050" t="str">
        <x:v>嘉徳</x:v>
      </x:c>
      <x:c r="G1050" t="n">
        <x:v>28.18817079178926</x:v>
      </x:c>
      <x:c r="H1050" t="n">
        <x:v>129.3956849119797</x:v>
      </x:c>
      <x:c r="I1050" t="str"/>
      <x:c r="J1050" t="str">
        <x:v>ハブログ8月17日なう.txt</x:v>
      </x:c>
      <x:c r="K1050" t="str">
        <x:v>BASE_ORIGINAL_NOT_RECERTIFIED</x:v>
      </x:c>
    </x:row>
    <x:row r="1051">
      <x:c r="A1051" t="str">
        <x:v>2026-08-06</x:v>
      </x:c>
      <x:c r="B1051" t="str">
        <x:v>00:35</x:v>
      </x:c>
      <x:c r="C1051" t="str">
        <x:v>BASE_目撃</x:v>
      </x:c>
      <x:c r="D1051" t="str">
        <x:v>カエル</x:v>
      </x:c>
      <x:c r="E1051" t="str">
        <x:v>5匹以上</x:v>
      </x:c>
      <x:c r="F1051" t="str">
        <x:v>嘉徳</x:v>
      </x:c>
      <x:c r="G1051" t="n">
        <x:v>28.1880670720888</x:v>
      </x:c>
      <x:c r="H1051" t="n">
        <x:v>129.395575844621</x:v>
      </x:c>
      <x:c r="I1051" t="str"/>
      <x:c r="J1051" t="str">
        <x:v>ハブログ8月17日なう.txt</x:v>
      </x:c>
      <x:c r="K1051" t="str">
        <x:v>BASE_ORIGINAL_NOT_RECERTIFIED</x:v>
      </x:c>
    </x:row>
    <x:row r="1052">
      <x:c r="A1052" t="str">
        <x:v>2026-08-06</x:v>
      </x:c>
      <x:c r="B1052" t="str">
        <x:v>00:36</x:v>
      </x:c>
      <x:c r="C1052" t="str">
        <x:v>BASE_目撃</x:v>
      </x:c>
      <x:c r="D1052" t="str">
        <x:v>カエル</x:v>
      </x:c>
      <x:c r="E1052" t="str">
        <x:v>5匹以上</x:v>
      </x:c>
      <x:c r="F1052" t="str"/>
      <x:c r="G1052" t="n">
        <x:v>28.18767318003217</x:v>
      </x:c>
      <x:c r="H1052" t="n">
        <x:v>129.3953519571451</x:v>
      </x:c>
      <x:c r="I1052" t="str"/>
      <x:c r="J1052" t="str">
        <x:v>ハブログ8月17日なう.txt</x:v>
      </x:c>
      <x:c r="K1052" t="str">
        <x:v>BASE_ORIGINAL_NOT_RECERTIFIED</x:v>
      </x:c>
    </x:row>
    <x:row r="1053">
      <x:c r="A1053" t="str">
        <x:v>2026-08-06</x:v>
      </x:c>
      <x:c r="B1053" t="str">
        <x:v>00:36</x:v>
      </x:c>
      <x:c r="C1053" t="str">
        <x:v>BASE_目撃</x:v>
      </x:c>
      <x:c r="D1053" t="str">
        <x:v>クロウサギ</x:v>
      </x:c>
      <x:c r="E1053" t="str">
        <x:v>1匹</x:v>
      </x:c>
      <x:c r="F1053" t="str"/>
      <x:c r="G1053" t="n">
        <x:v>28.18724673744514</x:v>
      </x:c>
      <x:c r="H1053" t="n">
        <x:v>129.3950074526861</x:v>
      </x:c>
      <x:c r="I1053" t="str"/>
      <x:c r="J1053" t="str">
        <x:v>ハブログ8月17日なう.txt</x:v>
      </x:c>
      <x:c r="K1053" t="str">
        <x:v>BASE_ORIGINAL_NOT_RECERTIFIED</x:v>
      </x:c>
    </x:row>
    <x:row r="1054">
      <x:c r="A1054" t="str">
        <x:v>2026-08-06</x:v>
      </x:c>
      <x:c r="B1054" t="str">
        <x:v>00:37</x:v>
      </x:c>
      <x:c r="C1054" t="str">
        <x:v>BASE_目撃</x:v>
      </x:c>
      <x:c r="D1054" t="str">
        <x:v>カエル</x:v>
      </x:c>
      <x:c r="E1054" t="str">
        <x:v>5匹以上</x:v>
      </x:c>
      <x:c r="F1054" t="str"/>
      <x:c r="G1054" t="n">
        <x:v>28.18635419757292</x:v>
      </x:c>
      <x:c r="H1054" t="n">
        <x:v>129.395002905247</x:v>
      </x:c>
      <x:c r="I1054" t="str"/>
      <x:c r="J1054" t="str">
        <x:v>ハブログ8月17日なう.txt</x:v>
      </x:c>
      <x:c r="K1054" t="str">
        <x:v>BASE_ORIGINAL_NOT_RECERTIFIED</x:v>
      </x:c>
    </x:row>
    <x:row r="1055">
      <x:c r="A1055" t="str">
        <x:v>2026-08-06</x:v>
      </x:c>
      <x:c r="B1055" t="str">
        <x:v>00:43</x:v>
      </x:c>
      <x:c r="C1055" t="str">
        <x:v>BASE_目撃</x:v>
      </x:c>
      <x:c r="D1055" t="str">
        <x:v>カエル</x:v>
      </x:c>
      <x:c r="E1055" t="str">
        <x:v>5匹以上</x:v>
      </x:c>
      <x:c r="F1055" t="str">
        <x:v>嘉徳</x:v>
      </x:c>
      <x:c r="G1055" t="n">
        <x:v>28.18636381259392</x:v>
      </x:c>
      <x:c r="H1055" t="n">
        <x:v>129.3991479127549</x:v>
      </x:c>
      <x:c r="I1055" t="str"/>
      <x:c r="J1055" t="str">
        <x:v>ハブログ8月17日なう.txt</x:v>
      </x:c>
      <x:c r="K1055" t="str">
        <x:v>BASE_ORIGINAL_NOT_RECERTIFIED</x:v>
      </x:c>
    </x:row>
    <x:row r="1056">
      <x:c r="A1056" t="str">
        <x:v>2026-08-06</x:v>
      </x:c>
      <x:c r="B1056" t="str">
        <x:v>00:45</x:v>
      </x:c>
      <x:c r="C1056" t="str">
        <x:v>BASE_目撃</x:v>
      </x:c>
      <x:c r="D1056" t="str">
        <x:v>ヤマシギ</x:v>
      </x:c>
      <x:c r="E1056" t="str">
        <x:v>1匹</x:v>
      </x:c>
      <x:c r="F1056" t="str">
        <x:v>嘉徳</x:v>
      </x:c>
      <x:c r="G1056" t="n">
        <x:v>28.18559886940128</x:v>
      </x:c>
      <x:c r="H1056" t="n">
        <x:v>129.397154122315</x:v>
      </x:c>
      <x:c r="I1056" t="str"/>
      <x:c r="J1056" t="str">
        <x:v>ハブログ8月17日なう.txt</x:v>
      </x:c>
      <x:c r="K1056" t="str">
        <x:v>BASE_ORIGINAL_NOT_RECERTIFIED</x:v>
      </x:c>
    </x:row>
    <x:row r="1057">
      <x:c r="A1057" t="str">
        <x:v>2026-08-06</x:v>
      </x:c>
      <x:c r="B1057" t="str">
        <x:v>00:46</x:v>
      </x:c>
      <x:c r="C1057" t="str">
        <x:v>BASE_目撃</x:v>
      </x:c>
      <x:c r="D1057" t="str">
        <x:v>オットンガエル</x:v>
      </x:c>
      <x:c r="E1057" t="str">
        <x:v>1匹</x:v>
      </x:c>
      <x:c r="F1057" t="str">
        <x:v>嘉徳</x:v>
      </x:c>
      <x:c r="G1057" t="n">
        <x:v>28.18419734039595</x:v>
      </x:c>
      <x:c r="H1057" t="n">
        <x:v>129.3972844413864</x:v>
      </x:c>
      <x:c r="I1057" t="str"/>
      <x:c r="J1057" t="str">
        <x:v>ハブログ8月17日なう.txt</x:v>
      </x:c>
      <x:c r="K1057" t="str">
        <x:v>BASE_ORIGINAL_NOT_RECERTIFIED</x:v>
      </x:c>
    </x:row>
    <x:row r="1058">
      <x:c r="A1058" t="str">
        <x:v>2026-08-06</x:v>
      </x:c>
      <x:c r="B1058" t="str">
        <x:v>00:55</x:v>
      </x:c>
      <x:c r="C1058" t="str">
        <x:v>BASE_目撃</x:v>
      </x:c>
      <x:c r="D1058" t="str">
        <x:v>オットンガエル</x:v>
      </x:c>
      <x:c r="E1058" t="str">
        <x:v>1匹</x:v>
      </x:c>
      <x:c r="F1058" t="str"/>
      <x:c r="G1058" t="n">
        <x:v>28.17814878102454</x:v>
      </x:c>
      <x:c r="H1058" t="n">
        <x:v>129.393455783901</x:v>
      </x:c>
      <x:c r="I1058" t="str"/>
      <x:c r="J1058" t="str">
        <x:v>ハブログ8月17日なう.txt</x:v>
      </x:c>
      <x:c r="K1058" t="str">
        <x:v>BASE_ORIGINAL_NOT_RECERTIFIED</x:v>
      </x:c>
    </x:row>
    <x:row r="1059">
      <x:c r="A1059" t="str">
        <x:v>2026-08-06</x:v>
      </x:c>
      <x:c r="B1059" t="str">
        <x:v>00:58</x:v>
      </x:c>
      <x:c r="C1059" t="str">
        <x:v>BASE_目撃</x:v>
      </x:c>
      <x:c r="D1059" t="str">
        <x:v>リュウキュウアオバズク</x:v>
      </x:c>
      <x:c r="E1059" t="str">
        <x:v>2匹</x:v>
      </x:c>
      <x:c r="F1059" t="str"/>
      <x:c r="G1059" t="n">
        <x:v>28.17623796003451</x:v>
      </x:c>
      <x:c r="H1059" t="n">
        <x:v>129.3958255686155</x:v>
      </x:c>
      <x:c r="I1059" t="str"/>
      <x:c r="J1059" t="str">
        <x:v>ハブログ8月17日なう.txt</x:v>
      </x:c>
      <x:c r="K1059" t="str">
        <x:v>BASE_ORIGINAL_NOT_RECERTIFIED</x:v>
      </x:c>
    </x:row>
    <x:row r="1060">
      <x:c r="A1060" t="str">
        <x:v>2026-08-06</x:v>
      </x:c>
      <x:c r="B1060" t="str">
        <x:v>00:58</x:v>
      </x:c>
      <x:c r="C1060" t="str">
        <x:v>BASE_目撃</x:v>
      </x:c>
      <x:c r="D1060" t="str">
        <x:v>ヤマシギ</x:v>
      </x:c>
      <x:c r="E1060" t="str">
        <x:v>2匹</x:v>
      </x:c>
      <x:c r="F1060" t="str"/>
      <x:c r="G1060" t="n">
        <x:v>28.17623796003451</x:v>
      </x:c>
      <x:c r="H1060" t="n">
        <x:v>129.3958255686155</x:v>
      </x:c>
      <x:c r="I1060" t="str"/>
      <x:c r="J1060" t="str">
        <x:v>ハブログ8月17日なう.txt</x:v>
      </x:c>
      <x:c r="K1060" t="str">
        <x:v>BASE_ORIGINAL_NOT_RECERTIFIED</x:v>
      </x:c>
    </x:row>
    <x:row r="1061">
      <x:c r="A1061" t="str">
        <x:v>2026-08-06</x:v>
      </x:c>
      <x:c r="B1061" t="str">
        <x:v>00:59</x:v>
      </x:c>
      <x:c r="C1061" t="str">
        <x:v>BASE_目撃</x:v>
      </x:c>
      <x:c r="D1061" t="str">
        <x:v>ヤマシギ</x:v>
      </x:c>
      <x:c r="E1061" t="str">
        <x:v>3匹</x:v>
      </x:c>
      <x:c r="F1061" t="str">
        <x:v>節子</x:v>
      </x:c>
      <x:c r="G1061" t="n">
        <x:v>28.17588992593267</x:v>
      </x:c>
      <x:c r="H1061" t="n">
        <x:v>129.396679769893</x:v>
      </x:c>
      <x:c r="I1061" t="str"/>
      <x:c r="J1061" t="str">
        <x:v>ハブログ8月17日なう.txt</x:v>
      </x:c>
      <x:c r="K1061" t="str">
        <x:v>BASE_ORIGINAL_NOT_RECERTIFIED</x:v>
      </x:c>
    </x:row>
    <x:row r="1062">
      <x:c r="A1062" t="str">
        <x:v>2026-08-06</x:v>
      </x:c>
      <x:c r="B1062" t="str">
        <x:v>01:00</x:v>
      </x:c>
      <x:c r="C1062" t="str">
        <x:v>BASE_目撃</x:v>
      </x:c>
      <x:c r="D1062" t="str">
        <x:v>ヤマシギ</x:v>
      </x:c>
      <x:c r="E1062" t="str">
        <x:v>2匹</x:v>
      </x:c>
      <x:c r="F1062" t="str">
        <x:v>節子</x:v>
      </x:c>
      <x:c r="G1062" t="n">
        <x:v>28.17423541363701</x:v>
      </x:c>
      <x:c r="H1062" t="n">
        <x:v>129.3952795070614</x:v>
      </x:c>
      <x:c r="I1062" t="str"/>
      <x:c r="J1062" t="str">
        <x:v>ハブログ8月17日なう.txt</x:v>
      </x:c>
      <x:c r="K1062" t="str">
        <x:v>BASE_ORIGINAL_NOT_RECERTIFIED</x:v>
      </x:c>
    </x:row>
    <x:row r="1063">
      <x:c r="A1063" t="str">
        <x:v>2026-08-06</x:v>
      </x:c>
      <x:c r="B1063" t="str">
        <x:v>01:01</x:v>
      </x:c>
      <x:c r="C1063" t="str">
        <x:v>BASE_目撃</x:v>
      </x:c>
      <x:c r="D1063" t="str">
        <x:v>オットンガエル</x:v>
      </x:c>
      <x:c r="E1063" t="str">
        <x:v>1匹</x:v>
      </x:c>
      <x:c r="F1063" t="str"/>
      <x:c r="G1063" t="n">
        <x:v>28.17450487533909</x:v>
      </x:c>
      <x:c r="H1063" t="n">
        <x:v>129.3949278255554</x:v>
      </x:c>
      <x:c r="I1063" t="str"/>
      <x:c r="J1063" t="str">
        <x:v>ハブログ8月17日なう.txt</x:v>
      </x:c>
      <x:c r="K1063" t="str">
        <x:v>BASE_ORIGINAL_NOT_RECERTIFIED</x:v>
      </x:c>
    </x:row>
    <x:row r="1064">
      <x:c r="A1064" t="str">
        <x:v>2026-08-06</x:v>
      </x:c>
      <x:c r="B1064" t="str">
        <x:v>01:03</x:v>
      </x:c>
      <x:c r="C1064" t="str">
        <x:v>BASE_目撃</x:v>
      </x:c>
      <x:c r="D1064" t="str">
        <x:v>カエル</x:v>
      </x:c>
      <x:c r="E1064" t="str">
        <x:v>5匹以上</x:v>
      </x:c>
      <x:c r="F1064" t="str">
        <x:v>節子</x:v>
      </x:c>
      <x:c r="G1064" t="n">
        <x:v>28.17359516101743</x:v>
      </x:c>
      <x:c r="H1064" t="n">
        <x:v>129.3946057744724</x:v>
      </x:c>
      <x:c r="I1064" t="str"/>
      <x:c r="J1064" t="str">
        <x:v>ハブログ8月17日なう.txt</x:v>
      </x:c>
      <x:c r="K1064" t="str">
        <x:v>BASE_ORIGINAL_NOT_RECERTIFIED</x:v>
      </x:c>
    </x:row>
    <x:row r="1065">
      <x:c r="A1065" t="str">
        <x:v>2026-08-06</x:v>
      </x:c>
      <x:c r="B1065" t="str">
        <x:v>01:03</x:v>
      </x:c>
      <x:c r="C1065" t="str">
        <x:v>BASE_目撃</x:v>
      </x:c>
      <x:c r="D1065" t="str">
        <x:v>カエル</x:v>
      </x:c>
      <x:c r="E1065" t="str">
        <x:v>5匹以上</x:v>
      </x:c>
      <x:c r="F1065" t="str">
        <x:v>節子</x:v>
      </x:c>
      <x:c r="G1065" t="n">
        <x:v>28.17352517629641</x:v>
      </x:c>
      <x:c r="H1065" t="n">
        <x:v>129.3950354271871</x:v>
      </x:c>
      <x:c r="I1065" t="str"/>
      <x:c r="J1065" t="str">
        <x:v>ハブログ8月17日なう.txt</x:v>
      </x:c>
      <x:c r="K1065" t="str">
        <x:v>BASE_ORIGINAL_NOT_RECERTIFIED</x:v>
      </x:c>
    </x:row>
    <x:row r="1066">
      <x:c r="A1066" t="str">
        <x:v>2026-08-06</x:v>
      </x:c>
      <x:c r="B1066" t="str">
        <x:v>01:10</x:v>
      </x:c>
      <x:c r="C1066" t="str">
        <x:v>BASE_目撃</x:v>
      </x:c>
      <x:c r="D1066" t="str">
        <x:v>ヤマシギ</x:v>
      </x:c>
      <x:c r="E1066" t="str">
        <x:v>1匹</x:v>
      </x:c>
      <x:c r="F1066" t="str"/>
      <x:c r="G1066" t="n">
        <x:v>28.17246008735139</x:v>
      </x:c>
      <x:c r="H1066" t="n">
        <x:v>129.3983641182971</x:v>
      </x:c>
      <x:c r="I1066" t="str"/>
      <x:c r="J1066" t="str">
        <x:v>ハブログ8月17日なう.txt</x:v>
      </x:c>
      <x:c r="K1066" t="str">
        <x:v>BASE_ORIGINAL_NOT_RECERTIFIED</x:v>
      </x:c>
    </x:row>
    <x:row r="1067">
      <x:c r="A1067" t="str">
        <x:v>2026-08-06</x:v>
      </x:c>
      <x:c r="B1067" t="str">
        <x:v>01:14</x:v>
      </x:c>
      <x:c r="C1067" t="str">
        <x:v>BASE_目撃</x:v>
      </x:c>
      <x:c r="D1067" t="str">
        <x:v>ヤマシギ</x:v>
      </x:c>
      <x:c r="E1067" t="str">
        <x:v>1匹</x:v>
      </x:c>
      <x:c r="F1067" t="str"/>
      <x:c r="G1067" t="n">
        <x:v>28.17023938108616</x:v>
      </x:c>
      <x:c r="H1067" t="n">
        <x:v>129.3990615348941</x:v>
      </x:c>
      <x:c r="I1067" t="str"/>
      <x:c r="J1067" t="str">
        <x:v>ハブログ8月17日なう.txt</x:v>
      </x:c>
      <x:c r="K1067" t="str">
        <x:v>BASE_ORIGINAL_NOT_RECERTIFIED</x:v>
      </x:c>
    </x:row>
    <x:row r="1068">
      <x:c r="A1068" t="str">
        <x:v>2026-08-06</x:v>
      </x:c>
      <x:c r="B1068" t="str">
        <x:v>01:20</x:v>
      </x:c>
      <x:c r="C1068" t="str">
        <x:v>BASE_目撃</x:v>
      </x:c>
      <x:c r="D1068" t="str">
        <x:v>ヤマシギ</x:v>
      </x:c>
      <x:c r="E1068" t="str">
        <x:v>1匹</x:v>
      </x:c>
      <x:c r="F1068" t="str"/>
      <x:c r="G1068" t="n">
        <x:v>28.16880265218263</x:v>
      </x:c>
      <x:c r="H1068" t="n">
        <x:v>129.3960637298897</x:v>
      </x:c>
      <x:c r="I1068" t="str"/>
      <x:c r="J1068" t="str">
        <x:v>ハブログ8月17日なう.txt</x:v>
      </x:c>
      <x:c r="K1068" t="str">
        <x:v>BASE_ORIGINAL_NOT_RECERTIFIED</x:v>
      </x:c>
    </x:row>
    <x:row r="1069">
      <x:c r="A1069" t="str">
        <x:v>2026-08-09</x:v>
      </x:c>
      <x:c r="B1069" t="str">
        <x:v>21:57</x:v>
      </x:c>
      <x:c r="C1069" t="str">
        <x:v>BASE_目撃</x:v>
      </x:c>
      <x:c r="D1069" t="str">
        <x:v>オットンガエル</x:v>
      </x:c>
      <x:c r="E1069" t="str">
        <x:v>1匹</x:v>
      </x:c>
      <x:c r="F1069" t="str">
        <x:v>伊須</x:v>
      </x:c>
      <x:c r="G1069" t="n">
        <x:v>28.16018018072126</x:v>
      </x:c>
      <x:c r="H1069" t="n">
        <x:v>129.3467024075375</x:v>
      </x:c>
      <x:c r="I1069" t="str"/>
      <x:c r="J1069" t="str">
        <x:v>ハブログ8月17日なう.txt</x:v>
      </x:c>
      <x:c r="K1069" t="str">
        <x:v>BASE_ORIGINAL_NOT_RECERTIFIED</x:v>
      </x:c>
    </x:row>
    <x:row r="1070">
      <x:c r="A1070" t="str">
        <x:v>2026-08-09</x:v>
      </x:c>
      <x:c r="B1070" t="str">
        <x:v>22:12</x:v>
      </x:c>
      <x:c r="C1070" t="str">
        <x:v>BASE_目撃</x:v>
      </x:c>
      <x:c r="D1070" t="str">
        <x:v>カエル</x:v>
      </x:c>
      <x:c r="E1070" t="str">
        <x:v>5匹以上</x:v>
      </x:c>
      <x:c r="F1070" t="str">
        <x:v>網野子</x:v>
      </x:c>
      <x:c r="G1070" t="n">
        <x:v>28.1734044308126</x:v>
      </x:c>
      <x:c r="H1070" t="n">
        <x:v>129.3635542855204</x:v>
      </x:c>
      <x:c r="I1070" t="str"/>
      <x:c r="J1070" t="str">
        <x:v>ハブログ8月17日なう.txt</x:v>
      </x:c>
      <x:c r="K1070" t="str">
        <x:v>BASE_ORIGINAL_NOT_RECERTIFIED</x:v>
      </x:c>
    </x:row>
    <x:row r="1071">
      <x:c r="A1071" t="str">
        <x:v>2026-08-09</x:v>
      </x:c>
      <x:c r="B1071" t="str">
        <x:v>22:13</x:v>
      </x:c>
      <x:c r="C1071" t="str">
        <x:v>BASE_目撃</x:v>
      </x:c>
      <x:c r="D1071" t="str">
        <x:v>カエル</x:v>
      </x:c>
      <x:c r="E1071" t="str">
        <x:v>5匹以上</x:v>
      </x:c>
      <x:c r="F1071" t="str">
        <x:v>網野子</x:v>
      </x:c>
      <x:c r="G1071" t="n">
        <x:v>28.1751270271198</x:v>
      </x:c>
      <x:c r="H1071" t="n">
        <x:v>129.3634592976831</x:v>
      </x:c>
      <x:c r="I1071" t="str"/>
      <x:c r="J1071" t="str">
        <x:v>ハブログ8月17日なう.txt</x:v>
      </x:c>
      <x:c r="K1071" t="str">
        <x:v>BASE_ORIGINAL_NOT_RECERTIFIED</x:v>
      </x:c>
    </x:row>
    <x:row r="1072">
      <x:c r="A1072" t="str">
        <x:v>2026-08-09</x:v>
      </x:c>
      <x:c r="B1072" t="str">
        <x:v>22:13</x:v>
      </x:c>
      <x:c r="C1072" t="str">
        <x:v>BASE_目撃</x:v>
      </x:c>
      <x:c r="D1072" t="str">
        <x:v>カエル</x:v>
      </x:c>
      <x:c r="E1072" t="str">
        <x:v>5匹以上</x:v>
      </x:c>
      <x:c r="F1072" t="str">
        <x:v>網野子</x:v>
      </x:c>
      <x:c r="G1072" t="n">
        <x:v>28.17591101898997</x:v>
      </x:c>
      <x:c r="H1072" t="n">
        <x:v>129.3633645108763</x:v>
      </x:c>
      <x:c r="I1072" t="str"/>
      <x:c r="J1072" t="str">
        <x:v>ハブログ8月17日なう.txt</x:v>
      </x:c>
      <x:c r="K1072" t="str">
        <x:v>BASE_ORIGINAL_NOT_RECERTIFIED</x:v>
      </x:c>
    </x:row>
    <x:row r="1073">
      <x:c r="A1073" t="str">
        <x:v>2026-08-09</x:v>
      </x:c>
      <x:c r="B1073" t="str">
        <x:v>22:15</x:v>
      </x:c>
      <x:c r="C1073" t="str">
        <x:v>BASE_目撃</x:v>
      </x:c>
      <x:c r="D1073" t="str">
        <x:v>カエル</x:v>
      </x:c>
      <x:c r="E1073" t="str">
        <x:v>5匹以上</x:v>
      </x:c>
      <x:c r="F1073" t="str">
        <x:v>網野子</x:v>
      </x:c>
      <x:c r="G1073" t="n">
        <x:v>28.17864213721771</x:v>
      </x:c>
      <x:c r="H1073" t="n">
        <x:v>129.3657544159965</x:v>
      </x:c>
      <x:c r="I1073" t="str"/>
      <x:c r="J1073" t="str">
        <x:v>ハブログ8月17日なう.txt</x:v>
      </x:c>
      <x:c r="K1073" t="str">
        <x:v>BASE_ORIGINAL_NOT_RECERTIFIED</x:v>
      </x:c>
    </x:row>
    <x:row r="1074">
      <x:c r="A1074" t="str">
        <x:v>2026-08-09</x:v>
      </x:c>
      <x:c r="B1074" t="str">
        <x:v>22:18</x:v>
      </x:c>
      <x:c r="C1074" t="str">
        <x:v>BASE_目撃</x:v>
      </x:c>
      <x:c r="D1074" t="str">
        <x:v>カエル</x:v>
      </x:c>
      <x:c r="E1074" t="str">
        <x:v>5匹以上</x:v>
      </x:c>
      <x:c r="F1074" t="str">
        <x:v>網野子</x:v>
      </x:c>
      <x:c r="G1074" t="n">
        <x:v>28.1813375700198</x:v>
      </x:c>
      <x:c r="H1074" t="n">
        <x:v>129.3694922079399</x:v>
      </x:c>
      <x:c r="I1074" t="str"/>
      <x:c r="J1074" t="str">
        <x:v>ハブログ8月17日なう.txt</x:v>
      </x:c>
      <x:c r="K1074" t="str">
        <x:v>BASE_ORIGINAL_NOT_RECERTIFIED</x:v>
      </x:c>
    </x:row>
    <x:row r="1075">
      <x:c r="A1075" t="str">
        <x:v>2026-08-09</x:v>
      </x:c>
      <x:c r="B1075" t="str">
        <x:v>22:22</x:v>
      </x:c>
      <x:c r="C1075" t="str">
        <x:v>BASE_轢死</x:v>
      </x:c>
      <x:c r="D1075" t="str">
        <x:v>リュウキュウアオヘビ</x:v>
      </x:c>
      <x:c r="E1075" t="str">
        <x:v>1匹</x:v>
      </x:c>
      <x:c r="F1075" t="str">
        <x:v>網野子</x:v>
      </x:c>
      <x:c r="G1075" t="n">
        <x:v>28.181020960173</x:v>
      </x:c>
      <x:c r="H1075" t="n">
        <x:v>129.3756014651902</x:v>
      </x:c>
      <x:c r="I1075" t="str"/>
      <x:c r="J1075" t="str">
        <x:v>ハブログ8月17日なう.txt</x:v>
      </x:c>
      <x:c r="K1075" t="str">
        <x:v>BASE_ORIGINAL_NOT_RECERTIFIED</x:v>
      </x:c>
    </x:row>
    <x:row r="1076">
      <x:c r="A1076" t="str">
        <x:v>2026-08-09</x:v>
      </x:c>
      <x:c r="B1076" t="str">
        <x:v>22:25</x:v>
      </x:c>
      <x:c r="C1076" t="str">
        <x:v>BASE_轢死</x:v>
      </x:c>
      <x:c r="D1076" t="str">
        <x:v>リュウキュウアオヘビ</x:v>
      </x:c>
      <x:c r="E1076" t="str">
        <x:v>1匹</x:v>
      </x:c>
      <x:c r="F1076" t="str">
        <x:v>節子</x:v>
      </x:c>
      <x:c r="G1076" t="n">
        <x:v>28.18387062498392</x:v>
      </x:c>
      <x:c r="H1076" t="n">
        <x:v>129.3778765892187</x:v>
      </x:c>
      <x:c r="I1076" t="str"/>
      <x:c r="J1076" t="str">
        <x:v>ハブログ8月17日なう.txt</x:v>
      </x:c>
      <x:c r="K1076" t="str">
        <x:v>BASE_ORIGINAL_NOT_RECERTIFIED</x:v>
      </x:c>
    </x:row>
    <x:row r="1077">
      <x:c r="A1077" t="str">
        <x:v>2026-08-09</x:v>
      </x:c>
      <x:c r="B1077" t="str">
        <x:v>22:29</x:v>
      </x:c>
      <x:c r="C1077" t="str">
        <x:v>BASE_目撃</x:v>
      </x:c>
      <x:c r="D1077" t="str">
        <x:v>オットンガエル</x:v>
      </x:c>
      <x:c r="E1077" t="str">
        <x:v>1匹</x:v>
      </x:c>
      <x:c r="F1077" t="str">
        <x:v>嘉徳</x:v>
      </x:c>
      <x:c r="G1077" t="n">
        <x:v>28.18773986155838</x:v>
      </x:c>
      <x:c r="H1077" t="n">
        <x:v>129.3819115510125</x:v>
      </x:c>
      <x:c r="I1077" t="str"/>
      <x:c r="J1077" t="str">
        <x:v>ハブログ8月17日なう.txt</x:v>
      </x:c>
      <x:c r="K1077" t="str">
        <x:v>BASE_ORIGINAL_NOT_RECERTIFIED</x:v>
      </x:c>
    </x:row>
    <x:row r="1078">
      <x:c r="A1078" t="str">
        <x:v>2026-08-09</x:v>
      </x:c>
      <x:c r="B1078" t="str">
        <x:v>22:34</x:v>
      </x:c>
      <x:c r="C1078" t="str">
        <x:v>BASE_目撃</x:v>
      </x:c>
      <x:c r="D1078" t="str">
        <x:v>カエル</x:v>
      </x:c>
      <x:c r="E1078" t="str">
        <x:v>5匹以上</x:v>
      </x:c>
      <x:c r="F1078" t="str">
        <x:v>嘉徳</x:v>
      </x:c>
      <x:c r="G1078" t="n">
        <x:v>28.19377911161572</x:v>
      </x:c>
      <x:c r="H1078" t="n">
        <x:v>129.387573276324</x:v>
      </x:c>
      <x:c r="I1078" t="str"/>
      <x:c r="J1078" t="str">
        <x:v>ハブログ8月17日なう.txt</x:v>
      </x:c>
      <x:c r="K1078" t="str">
        <x:v>BASE_ORIGINAL_NOT_RECERTIFIED</x:v>
      </x:c>
    </x:row>
    <x:row r="1079">
      <x:c r="A1079" t="str">
        <x:v>2026-08-09</x:v>
      </x:c>
      <x:c r="B1079" t="str">
        <x:v>22:48</x:v>
      </x:c>
      <x:c r="C1079" t="str">
        <x:v>BASE_目撃</x:v>
      </x:c>
      <x:c r="D1079" t="str">
        <x:v>アカマタ</x:v>
      </x:c>
      <x:c r="E1079" t="str">
        <x:v>1匹</x:v>
      </x:c>
      <x:c r="F1079" t="str">
        <x:v>嘉徳</x:v>
      </x:c>
      <x:c r="G1079" t="n">
        <x:v>28.19284793757065</x:v>
      </x:c>
      <x:c r="H1079" t="n">
        <x:v>129.3991017181479</x:v>
      </x:c>
      <x:c r="I1079" t="str"/>
      <x:c r="J1079" t="str">
        <x:v>ハブログ8月17日なう.txt</x:v>
      </x:c>
      <x:c r="K1079" t="str">
        <x:v>BASE_ORIGINAL_NOT_RECERTIFIED</x:v>
      </x:c>
    </x:row>
    <x:row r="1080">
      <x:c r="A1080" t="str">
        <x:v>2026-08-09</x:v>
      </x:c>
      <x:c r="B1080" t="str">
        <x:v>22:57</x:v>
      </x:c>
      <x:c r="C1080" t="str">
        <x:v>BASE_目撃</x:v>
      </x:c>
      <x:c r="D1080" t="str">
        <x:v>カエル</x:v>
      </x:c>
      <x:c r="E1080" t="str">
        <x:v>5匹以上</x:v>
      </x:c>
      <x:c r="F1080" t="str">
        <x:v>嘉徳</x:v>
      </x:c>
      <x:c r="G1080" t="n">
        <x:v>28.19201923359065</x:v>
      </x:c>
      <x:c r="H1080" t="n">
        <x:v>129.3972680752946</x:v>
      </x:c>
      <x:c r="I1080" t="str"/>
      <x:c r="J1080" t="str">
        <x:v>ハブログ8月17日なう.txt</x:v>
      </x:c>
      <x:c r="K1080" t="str">
        <x:v>BASE_ORIGINAL_NOT_RECERTIFIED</x:v>
      </x:c>
    </x:row>
    <x:row r="1081">
      <x:c r="A1081" t="str">
        <x:v>2026-08-09</x:v>
      </x:c>
      <x:c r="B1081" t="str">
        <x:v>23:03</x:v>
      </x:c>
      <x:c r="C1081" t="str">
        <x:v>BASE_目撃</x:v>
      </x:c>
      <x:c r="D1081" t="str">
        <x:v>クロウサギ</x:v>
      </x:c>
      <x:c r="E1081" t="str">
        <x:v>1匹</x:v>
      </x:c>
      <x:c r="F1081" t="str">
        <x:v>嘉徳</x:v>
      </x:c>
      <x:c r="G1081" t="n">
        <x:v>28.18823110455508</x:v>
      </x:c>
      <x:c r="H1081" t="n">
        <x:v>129.3958069414025</x:v>
      </x:c>
      <x:c r="I1081" t="str"/>
      <x:c r="J1081" t="str">
        <x:v>ハブログ8月17日なう.txt</x:v>
      </x:c>
      <x:c r="K1081" t="str">
        <x:v>BASE_ORIGINAL_NOT_RECERTIFIED</x:v>
      </x:c>
    </x:row>
    <x:row r="1082">
      <x:c r="A1082" t="str">
        <x:v>2026-08-09</x:v>
      </x:c>
      <x:c r="B1082" t="str">
        <x:v>23:03</x:v>
      </x:c>
      <x:c r="C1082" t="str">
        <x:v>BASE_目撃</x:v>
      </x:c>
      <x:c r="D1082" t="str">
        <x:v>オットンガエル</x:v>
      </x:c>
      <x:c r="E1082" t="str">
        <x:v>1匹</x:v>
      </x:c>
      <x:c r="F1082" t="str">
        <x:v>嘉徳</x:v>
      </x:c>
      <x:c r="G1082" t="n">
        <x:v>28.18802485079847</x:v>
      </x:c>
      <x:c r="H1082" t="n">
        <x:v>129.3956087167647</x:v>
      </x:c>
      <x:c r="I1082" t="str"/>
      <x:c r="J1082" t="str">
        <x:v>ハブログ8月17日なう.txt</x:v>
      </x:c>
      <x:c r="K1082" t="str">
        <x:v>BASE_ORIGINAL_NOT_RECERTIFIED</x:v>
      </x:c>
    </x:row>
    <x:row r="1083">
      <x:c r="A1083" t="str">
        <x:v>2026-08-09</x:v>
      </x:c>
      <x:c r="B1083" t="str">
        <x:v>23:04</x:v>
      </x:c>
      <x:c r="C1083" t="str">
        <x:v>BASE_目撃</x:v>
      </x:c>
      <x:c r="D1083" t="str">
        <x:v>カエル</x:v>
      </x:c>
      <x:c r="E1083" t="str">
        <x:v>5匹以上</x:v>
      </x:c>
      <x:c r="F1083" t="str"/>
      <x:c r="G1083" t="n">
        <x:v>28.18781343215167</x:v>
      </x:c>
      <x:c r="H1083" t="n">
        <x:v>129.3955710060696</x:v>
      </x:c>
      <x:c r="I1083" t="str"/>
      <x:c r="J1083" t="str">
        <x:v>ハブログ8月17日なう.txt</x:v>
      </x:c>
      <x:c r="K1083" t="str">
        <x:v>BASE_ORIGINAL_NOT_RECERTIFIED</x:v>
      </x:c>
    </x:row>
    <x:row r="1084">
      <x:c r="A1084" t="str">
        <x:v>2026-08-09</x:v>
      </x:c>
      <x:c r="B1084" t="str">
        <x:v>23:11</x:v>
      </x:c>
      <x:c r="C1084" t="str">
        <x:v>BASE_目撃</x:v>
      </x:c>
      <x:c r="D1084" t="str">
        <x:v>カエル</x:v>
      </x:c>
      <x:c r="E1084" t="str">
        <x:v>5匹以上</x:v>
      </x:c>
      <x:c r="F1084" t="str"/>
      <x:c r="G1084" t="n">
        <x:v>28.18722003631742</x:v>
      </x:c>
      <x:c r="H1084" t="n">
        <x:v>129.3986164275249</x:v>
      </x:c>
      <x:c r="I1084" t="str"/>
      <x:c r="J1084" t="str">
        <x:v>ハブログ8月17日なう.txt</x:v>
      </x:c>
      <x:c r="K1084" t="str">
        <x:v>BASE_ORIGINAL_NOT_RECERTIFIED</x:v>
      </x:c>
    </x:row>
    <x:row r="1085">
      <x:c r="A1085" t="str">
        <x:v>2026-08-09</x:v>
      </x:c>
      <x:c r="B1085" t="str">
        <x:v>23:13</x:v>
      </x:c>
      <x:c r="C1085" t="str">
        <x:v>BASE_目撃</x:v>
      </x:c>
      <x:c r="D1085" t="str">
        <x:v>カエル</x:v>
      </x:c>
      <x:c r="E1085" t="str">
        <x:v>5匹以上</x:v>
      </x:c>
      <x:c r="F1085" t="str"/>
      <x:c r="G1085" t="n">
        <x:v>28.18613581733271</x:v>
      </x:c>
      <x:c r="H1085" t="n">
        <x:v>129.3988370889762</x:v>
      </x:c>
      <x:c r="I1085" t="str"/>
      <x:c r="J1085" t="str">
        <x:v>ハブログ8月17日なう.txt</x:v>
      </x:c>
      <x:c r="K1085" t="str">
        <x:v>BASE_ORIGINAL_NOT_RECERTIFIED</x:v>
      </x:c>
    </x:row>
    <x:row r="1086">
      <x:c r="A1086" t="str">
        <x:v>2026-08-09</x:v>
      </x:c>
      <x:c r="B1086" t="str">
        <x:v>23:19</x:v>
      </x:c>
      <x:c r="C1086" t="str">
        <x:v>BASE_目撃</x:v>
      </x:c>
      <x:c r="D1086" t="str">
        <x:v>オットンガエル</x:v>
      </x:c>
      <x:c r="E1086" t="str">
        <x:v>1匹</x:v>
      </x:c>
      <x:c r="F1086" t="str">
        <x:v>嘉徳</x:v>
      </x:c>
      <x:c r="G1086" t="n">
        <x:v>28.18428587160691</x:v>
      </x:c>
      <x:c r="H1086" t="n">
        <x:v>129.3971383712145</x:v>
      </x:c>
      <x:c r="I1086" t="str"/>
      <x:c r="J1086" t="str">
        <x:v>ハブログ8月17日なう.txt</x:v>
      </x:c>
      <x:c r="K1086" t="str">
        <x:v>BASE_ORIGINAL_NOT_RECERTIFIED</x:v>
      </x:c>
    </x:row>
    <x:row r="1087">
      <x:c r="A1087" t="str">
        <x:v>2026-08-09</x:v>
      </x:c>
      <x:c r="B1087" t="str">
        <x:v>23:26</x:v>
      </x:c>
      <x:c r="C1087" t="str">
        <x:v>BASE_目撃</x:v>
      </x:c>
      <x:c r="D1087" t="str">
        <x:v>オットンガエル</x:v>
      </x:c>
      <x:c r="E1087" t="str">
        <x:v>1匹</x:v>
      </x:c>
      <x:c r="F1087" t="str"/>
      <x:c r="G1087" t="n">
        <x:v>28.18042375483654</x:v>
      </x:c>
      <x:c r="H1087" t="n">
        <x:v>129.3942133422659</x:v>
      </x:c>
      <x:c r="I1087" t="str"/>
      <x:c r="J1087" t="str">
        <x:v>ハブログ8月17日なう.txt</x:v>
      </x:c>
      <x:c r="K1087" t="str">
        <x:v>BASE_ORIGINAL_NOT_RECERTIFIED</x:v>
      </x:c>
    </x:row>
    <x:row r="1088">
      <x:c r="A1088" t="str">
        <x:v>2026-08-09</x:v>
      </x:c>
      <x:c r="B1088" t="str">
        <x:v>23:28</x:v>
      </x:c>
      <x:c r="C1088" t="str">
        <x:v>BASE_目撃</x:v>
      </x:c>
      <x:c r="D1088" t="str">
        <x:v>ヤマシギ</x:v>
      </x:c>
      <x:c r="E1088" t="str">
        <x:v>1匹</x:v>
      </x:c>
      <x:c r="F1088" t="str">
        <x:v>節子</x:v>
      </x:c>
      <x:c r="G1088" t="n">
        <x:v>28.17830847277536</x:v>
      </x:c>
      <x:c r="H1088" t="n">
        <x:v>129.3945166566343</x:v>
      </x:c>
      <x:c r="I1088" t="str"/>
      <x:c r="J1088" t="str">
        <x:v>ハブログ8月17日なう.txt</x:v>
      </x:c>
      <x:c r="K1088" t="str">
        <x:v>BASE_ORIGINAL_NOT_RECERTIFIED</x:v>
      </x:c>
    </x:row>
    <x:row r="1089">
      <x:c r="A1089" t="str">
        <x:v>2026-08-09</x:v>
      </x:c>
      <x:c r="B1089" t="str">
        <x:v>23:33</x:v>
      </x:c>
      <x:c r="C1089" t="str">
        <x:v>BASE_目撃</x:v>
      </x:c>
      <x:c r="D1089" t="str">
        <x:v>アカマタ</x:v>
      </x:c>
      <x:c r="E1089" t="str">
        <x:v>1匹</x:v>
      </x:c>
      <x:c r="F1089" t="str"/>
      <x:c r="G1089" t="n">
        <x:v>28.17708860087408</x:v>
      </x:c>
      <x:c r="H1089" t="n">
        <x:v>129.3941247563195</x:v>
      </x:c>
      <x:c r="I1089" t="str"/>
      <x:c r="J1089" t="str">
        <x:v>ハブログ8月17日なう.txt</x:v>
      </x:c>
      <x:c r="K1089" t="str">
        <x:v>BASE_ORIGINAL_NOT_RECERTIFIED</x:v>
      </x:c>
    </x:row>
    <x:row r="1090">
      <x:c r="A1090" t="str">
        <x:v>2026-08-09</x:v>
      </x:c>
      <x:c r="B1090" t="str">
        <x:v>23:34</x:v>
      </x:c>
      <x:c r="C1090" t="str">
        <x:v>BASE_目撃</x:v>
      </x:c>
      <x:c r="D1090" t="str">
        <x:v>オットンガエル</x:v>
      </x:c>
      <x:c r="E1090" t="str">
        <x:v>1匹</x:v>
      </x:c>
      <x:c r="F1090" t="str">
        <x:v>節子</x:v>
      </x:c>
      <x:c r="G1090" t="n">
        <x:v>28.17632861610711</x:v>
      </x:c>
      <x:c r="H1090" t="n">
        <x:v>129.3950689635351</x:v>
      </x:c>
      <x:c r="I1090" t="str"/>
      <x:c r="J1090" t="str">
        <x:v>ハブログ8月17日なう.txt</x:v>
      </x:c>
      <x:c r="K1090" t="str">
        <x:v>BASE_ORIGINAL_NOT_RECERTIFIED</x:v>
      </x:c>
    </x:row>
    <x:row r="1091">
      <x:c r="A1091" t="str">
        <x:v>2026-08-09</x:v>
      </x:c>
      <x:c r="B1091" t="str">
        <x:v>23:36</x:v>
      </x:c>
      <x:c r="C1091" t="str">
        <x:v>BASE_目撃</x:v>
      </x:c>
      <x:c r="D1091" t="str">
        <x:v>オットンガエル</x:v>
      </x:c>
      <x:c r="E1091" t="str">
        <x:v>1匹</x:v>
      </x:c>
      <x:c r="F1091" t="str"/>
      <x:c r="G1091" t="n">
        <x:v>28.1760516609714</x:v>
      </x:c>
      <x:c r="H1091" t="n">
        <x:v>129.3959602286029</x:v>
      </x:c>
      <x:c r="I1091" t="str"/>
      <x:c r="J1091" t="str">
        <x:v>ハブログ8月17日なう.txt</x:v>
      </x:c>
      <x:c r="K1091" t="str">
        <x:v>BASE_ORIGINAL_NOT_RECERTIFIED</x:v>
      </x:c>
    </x:row>
    <x:row r="1092">
      <x:c r="A1092" t="str">
        <x:v>2026-08-09</x:v>
      </x:c>
      <x:c r="B1092" t="str">
        <x:v>23:41</x:v>
      </x:c>
      <x:c r="C1092" t="str">
        <x:v>BASE_目撃</x:v>
      </x:c>
      <x:c r="D1092" t="str">
        <x:v>オットンガエル</x:v>
      </x:c>
      <x:c r="E1092" t="str">
        <x:v>2匹</x:v>
      </x:c>
      <x:c r="F1092" t="str"/>
      <x:c r="G1092" t="n">
        <x:v>28.17392202562485</x:v>
      </x:c>
      <x:c r="H1092" t="n">
        <x:v>129.394627232225</x:v>
      </x:c>
      <x:c r="I1092" t="str"/>
      <x:c r="J1092" t="str">
        <x:v>ハブログ8月17日なう.txt</x:v>
      </x:c>
      <x:c r="K1092" t="str">
        <x:v>BASE_ORIGINAL_NOT_RECERTIFIED</x:v>
      </x:c>
    </x:row>
    <x:row r="1093">
      <x:c r="A1093" t="str">
        <x:v>2026-08-09</x:v>
      </x:c>
      <x:c r="B1093" t="str">
        <x:v>23:41</x:v>
      </x:c>
      <x:c r="C1093" t="str">
        <x:v>BASE_目撃</x:v>
      </x:c>
      <x:c r="D1093" t="str">
        <x:v>カエル</x:v>
      </x:c>
      <x:c r="E1093" t="str">
        <x:v>5匹以上</x:v>
      </x:c>
      <x:c r="F1093" t="str"/>
      <x:c r="G1093" t="n">
        <x:v>28.17393137359652</x:v>
      </x:c>
      <x:c r="H1093" t="n">
        <x:v>129.3946217521242</x:v>
      </x:c>
      <x:c r="I1093" t="str"/>
      <x:c r="J1093" t="str">
        <x:v>ハブログ8月17日なう.txt</x:v>
      </x:c>
      <x:c r="K1093" t="str">
        <x:v>BASE_ORIGINAL_NOT_RECERTIFIED</x:v>
      </x:c>
    </x:row>
    <x:row r="1094">
      <x:c r="A1094" t="str">
        <x:v>2026-08-09</x:v>
      </x:c>
      <x:c r="B1094" t="str">
        <x:v>23:47</x:v>
      </x:c>
      <x:c r="C1094" t="str">
        <x:v>BASE_目撃</x:v>
      </x:c>
      <x:c r="D1094" t="str">
        <x:v>オットンガエル</x:v>
      </x:c>
      <x:c r="E1094" t="str">
        <x:v>1匹</x:v>
      </x:c>
      <x:c r="F1094" t="str"/>
      <x:c r="G1094" t="n">
        <x:v>28.1749199335475</x:v>
      </x:c>
      <x:c r="H1094" t="n">
        <x:v>129.3984333960832</x:v>
      </x:c>
      <x:c r="I1094" t="str"/>
      <x:c r="J1094" t="str">
        <x:v>ハブログ8月17日なう.txt</x:v>
      </x:c>
      <x:c r="K1094" t="str">
        <x:v>BASE_ORIGINAL_NOT_RECERTIFIED</x:v>
      </x:c>
    </x:row>
    <x:row r="1095">
      <x:c r="A1095" t="str">
        <x:v>2026-08-09</x:v>
      </x:c>
      <x:c r="B1095" t="str">
        <x:v>23:51</x:v>
      </x:c>
      <x:c r="C1095" t="str">
        <x:v>BASE_目撃</x:v>
      </x:c>
      <x:c r="D1095" t="str">
        <x:v>カエル</x:v>
      </x:c>
      <x:c r="E1095" t="str">
        <x:v>5匹以上</x:v>
      </x:c>
      <x:c r="F1095" t="str"/>
      <x:c r="G1095" t="n">
        <x:v>28.17173746696613</x:v>
      </x:c>
      <x:c r="H1095" t="n">
        <x:v>129.3983136749933</x:v>
      </x:c>
      <x:c r="I1095" t="str"/>
      <x:c r="J1095" t="str">
        <x:v>ハブログ8月17日なう.txt</x:v>
      </x:c>
      <x:c r="K1095" t="str">
        <x:v>BASE_ORIGINAL_NOT_RECERTIFIED</x:v>
      </x:c>
    </x:row>
    <x:row r="1096">
      <x:c r="A1096" t="str">
        <x:v>2026-08-10</x:v>
      </x:c>
      <x:c r="B1096" t="str">
        <x:v>00:13</x:v>
      </x:c>
      <x:c r="C1096" t="str">
        <x:v>BASE_目撃</x:v>
      </x:c>
      <x:c r="D1096" t="str">
        <x:v>オットンガエル</x:v>
      </x:c>
      <x:c r="E1096" t="str">
        <x:v>1匹</x:v>
      </x:c>
      <x:c r="F1096" t="str"/>
      <x:c r="G1096" t="n">
        <x:v>28.16556953633242</x:v>
      </x:c>
      <x:c r="H1096" t="n">
        <x:v>129.3966363158677</x:v>
      </x:c>
      <x:c r="I1096" t="str"/>
      <x:c r="J1096" t="str">
        <x:v>ハブログ8月17日なう.txt</x:v>
      </x:c>
      <x:c r="K1096" t="str">
        <x:v>BASE_ORIGINAL_NOT_RECERTIFIED</x:v>
      </x:c>
    </x:row>
    <x:row r="1097">
      <x:c r="A1097" t="str">
        <x:v>2026-08-10</x:v>
      </x:c>
      <x:c r="B1097" t="str">
        <x:v>00:23</x:v>
      </x:c>
      <x:c r="C1097" t="str">
        <x:v>BASE_目撃</x:v>
      </x:c>
      <x:c r="D1097" t="str">
        <x:v>オットンガエル</x:v>
      </x:c>
      <x:c r="E1097" t="str">
        <x:v>1匹</x:v>
      </x:c>
      <x:c r="F1097" t="str">
        <x:v>節子</x:v>
      </x:c>
      <x:c r="G1097" t="n">
        <x:v>28.16360657020309</x:v>
      </x:c>
      <x:c r="H1097" t="n">
        <x:v>129.3902618012777</x:v>
      </x:c>
      <x:c r="I1097" t="str"/>
      <x:c r="J1097" t="str">
        <x:v>ハブログ8月17日なう.txt</x:v>
      </x:c>
      <x:c r="K1097" t="str">
        <x:v>BASE_ORIGINAL_NOT_RECERTIFIED</x:v>
      </x:c>
    </x:row>
    <x:row r="1098">
      <x:c r="A1098" t="str">
        <x:v>2026-08-10</x:v>
      </x:c>
      <x:c r="B1098" t="str">
        <x:v>00:39</x:v>
      </x:c>
      <x:c r="C1098" t="str">
        <x:v>BASE_目撃</x:v>
      </x:c>
      <x:c r="D1098" t="str">
        <x:v>アカマタ</x:v>
      </x:c>
      <x:c r="E1098" t="str">
        <x:v>1匹</x:v>
      </x:c>
      <x:c r="F1098" t="str">
        <x:v>節子</x:v>
      </x:c>
      <x:c r="G1098" t="n">
        <x:v>28.16575876316323</x:v>
      </x:c>
      <x:c r="H1098" t="n">
        <x:v>129.3875606950292</x:v>
      </x:c>
      <x:c r="I1098" t="str"/>
      <x:c r="J1098" t="str">
        <x:v>ハブログ8月17日なう.txt</x:v>
      </x:c>
      <x:c r="K1098" t="str">
        <x:v>BASE_ORIGINAL_NOT_RECERTIFIED</x:v>
      </x:c>
    </x:row>
    <x:row r="1099">
      <x:c r="A1099" t="str">
        <x:v>2026-08-10</x:v>
      </x:c>
      <x:c r="B1099" t="str">
        <x:v>00:47</x:v>
      </x:c>
      <x:c r="C1099" t="str">
        <x:v>BASE_目撃</x:v>
      </x:c>
      <x:c r="D1099" t="str">
        <x:v>オットンガエル</x:v>
      </x:c>
      <x:c r="E1099" t="str">
        <x:v>1匹</x:v>
      </x:c>
      <x:c r="F1099" t="str">
        <x:v>節子</x:v>
      </x:c>
      <x:c r="G1099" t="n">
        <x:v>28.16543278005984</x:v>
      </x:c>
      <x:c r="H1099" t="n">
        <x:v>129.3831298295223</x:v>
      </x:c>
      <x:c r="I1099" t="str"/>
      <x:c r="J1099" t="str">
        <x:v>ハブログ8月17日なう.txt</x:v>
      </x:c>
      <x:c r="K1099" t="str">
        <x:v>BASE_ORIGINAL_NOT_RECERTIFIED</x:v>
      </x:c>
    </x:row>
    <x:row r="1100">
      <x:c r="A1100" t="str">
        <x:v>2026-08-10</x:v>
      </x:c>
      <x:c r="B1100" t="str">
        <x:v>00:47</x:v>
      </x:c>
      <x:c r="C1100" t="str">
        <x:v>BASE_目撃</x:v>
      </x:c>
      <x:c r="D1100" t="str">
        <x:v>ネズミ</x:v>
      </x:c>
      <x:c r="E1100" t="str">
        <x:v>1匹</x:v>
      </x:c>
      <x:c r="F1100" t="str">
        <x:v>節子</x:v>
      </x:c>
      <x:c r="G1100" t="n">
        <x:v>28.16543278005984</x:v>
      </x:c>
      <x:c r="H1100" t="n">
        <x:v>129.3831298295223</x:v>
      </x:c>
      <x:c r="I1100" t="str"/>
      <x:c r="J1100" t="str">
        <x:v>ハブログ8月17日なう.txt</x:v>
      </x:c>
      <x:c r="K1100" t="str">
        <x:v>BASE_ORIGINAL_NOT_RECERTIFIED</x:v>
      </x:c>
    </x:row>
    <x:row r="1101">
      <x:c r="A1101" t="str">
        <x:v>2026-08-10</x:v>
      </x:c>
      <x:c r="B1101" t="str">
        <x:v>00:52</x:v>
      </x:c>
      <x:c r="C1101" t="str">
        <x:v>BASE_目撃</x:v>
      </x:c>
      <x:c r="D1101" t="str">
        <x:v>カエル</x:v>
      </x:c>
      <x:c r="E1101" t="str">
        <x:v>5匹以上</x:v>
      </x:c>
      <x:c r="F1101" t="str">
        <x:v>節子</x:v>
      </x:c>
      <x:c r="G1101" t="n">
        <x:v>28.1684178627968</x:v>
      </x:c>
      <x:c r="H1101" t="n">
        <x:v>129.3793559357056</x:v>
      </x:c>
      <x:c r="I1101" t="str"/>
      <x:c r="J1101" t="str">
        <x:v>ハブログ8月17日なう.txt</x:v>
      </x:c>
      <x:c r="K1101" t="str">
        <x:v>BASE_ORIGINAL_NOT_RECERTIFIED</x:v>
      </x:c>
    </x:row>
    <x:row r="1102">
      <x:c r="A1102" t="str">
        <x:v>2026-08-10</x:v>
      </x:c>
      <x:c r="B1102" t="str">
        <x:v>00:52</x:v>
      </x:c>
      <x:c r="C1102" t="str">
        <x:v>BASE_目撃</x:v>
      </x:c>
      <x:c r="D1102" t="str">
        <x:v>カエル</x:v>
      </x:c>
      <x:c r="E1102" t="str">
        <x:v>5匹以上</x:v>
      </x:c>
      <x:c r="F1102" t="str">
        <x:v>節子</x:v>
      </x:c>
      <x:c r="G1102" t="n">
        <x:v>28.16887525041413</x:v>
      </x:c>
      <x:c r="H1102" t="n">
        <x:v>129.37931577959</x:v>
      </x:c>
      <x:c r="I1102" t="str"/>
      <x:c r="J1102" t="str">
        <x:v>ハブログ8月17日なう.txt</x:v>
      </x:c>
      <x:c r="K1102" t="str">
        <x:v>BASE_ORIGINAL_NOT_RECERTIFIED</x:v>
      </x:c>
    </x:row>
    <x:row r="1103">
      <x:c r="A1103" t="str">
        <x:v>2026-08-10</x:v>
      </x:c>
      <x:c r="B1103" t="str">
        <x:v>00:58</x:v>
      </x:c>
      <x:c r="C1103" t="str">
        <x:v>BASE_目撃</x:v>
      </x:c>
      <x:c r="D1103" t="str">
        <x:v>カエル</x:v>
      </x:c>
      <x:c r="E1103" t="str">
        <x:v>5匹以上</x:v>
      </x:c>
      <x:c r="F1103" t="str">
        <x:v>節子</x:v>
      </x:c>
      <x:c r="G1103" t="n">
        <x:v>28.16922955503756</x:v>
      </x:c>
      <x:c r="H1103" t="n">
        <x:v>129.3774343926255</x:v>
      </x:c>
      <x:c r="I1103" t="str"/>
      <x:c r="J1103" t="str">
        <x:v>ハブログ8月17日なう.txt</x:v>
      </x:c>
      <x:c r="K1103" t="str">
        <x:v>BASE_ORIGINAL_NOT_RECERTIFIED</x:v>
      </x:c>
    </x:row>
    <x:row r="1104">
      <x:c r="A1104" t="str">
        <x:v>2026-08-10</x:v>
      </x:c>
      <x:c r="B1104" t="str">
        <x:v>01:46</x:v>
      </x:c>
      <x:c r="C1104" t="str">
        <x:v>BASE_目撃</x:v>
      </x:c>
      <x:c r="D1104" t="str">
        <x:v>カエル</x:v>
      </x:c>
      <x:c r="E1104" t="str">
        <x:v>5匹以上</x:v>
      </x:c>
      <x:c r="F1104" t="str">
        <x:v>久根津854</x:v>
      </x:c>
      <x:c r="G1104" t="n">
        <x:v>28.16774711106924</x:v>
      </x:c>
      <x:c r="H1104" t="n">
        <x:v>129.3004157138387</x:v>
      </x:c>
      <x:c r="I1104" t="str"/>
      <x:c r="J1104" t="str">
        <x:v>ハブログ8月17日なう.txt</x:v>
      </x:c>
      <x:c r="K1104" t="str">
        <x:v>BASE_ORIGINAL_NOT_RECERTIFIED</x:v>
      </x:c>
    </x:row>
    <x:row r="1105">
      <x:c r="A1105" t="str">
        <x:v>2026-08-11</x:v>
      </x:c>
      <x:c r="B1105" t="str">
        <x:v>21:44</x:v>
      </x:c>
      <x:c r="C1105" t="str">
        <x:v>BASE_目撃</x:v>
      </x:c>
      <x:c r="D1105" t="str">
        <x:v>カエル</x:v>
      </x:c>
      <x:c r="E1105" t="str">
        <x:v>5匹以上</x:v>
      </x:c>
      <x:c r="F1105" t="str">
        <x:v>古仁屋</x:v>
      </x:c>
      <x:c r="G1105" t="n">
        <x:v>28.16006322586501</x:v>
      </x:c>
      <x:c r="H1105" t="n">
        <x:v>129.3208118583705</x:v>
      </x:c>
      <x:c r="I1105" t="str"/>
      <x:c r="J1105" t="str">
        <x:v>ハブログ8月17日なう.txt</x:v>
      </x:c>
      <x:c r="K1105" t="str">
        <x:v>BASE_ORIGINAL_NOT_RECERTIFIED</x:v>
      </x:c>
    </x:row>
    <x:row r="1106">
      <x:c r="A1106" t="str">
        <x:v>2026-08-11</x:v>
      </x:c>
      <x:c r="B1106" t="str">
        <x:v>21:45</x:v>
      </x:c>
      <x:c r="C1106" t="str">
        <x:v>BASE_目撃</x:v>
      </x:c>
      <x:c r="D1106" t="str">
        <x:v>カエル</x:v>
      </x:c>
      <x:c r="E1106" t="str">
        <x:v>5匹以上</x:v>
      </x:c>
      <x:c r="F1106" t="str">
        <x:v>古仁屋</x:v>
      </x:c>
      <x:c r="G1106" t="n">
        <x:v>28.16036058725294</x:v>
      </x:c>
      <x:c r="H1106" t="n">
        <x:v>129.3214294524405</x:v>
      </x:c>
      <x:c r="I1106" t="str"/>
      <x:c r="J1106" t="str">
        <x:v>ハブログ8月17日なう.txt</x:v>
      </x:c>
      <x:c r="K1106" t="str">
        <x:v>BASE_ORIGINAL_NOT_RECERTIFIED</x:v>
      </x:c>
    </x:row>
    <x:row r="1107">
      <x:c r="A1107" t="str">
        <x:v>2026-08-11</x:v>
      </x:c>
      <x:c r="B1107" t="str">
        <x:v>21:46</x:v>
      </x:c>
      <x:c r="C1107" t="str">
        <x:v>BASE_目撃</x:v>
      </x:c>
      <x:c r="D1107" t="str">
        <x:v>カエル</x:v>
      </x:c>
      <x:c r="E1107" t="str">
        <x:v>5匹以上</x:v>
      </x:c>
      <x:c r="F1107" t="str">
        <x:v>古仁屋</x:v>
      </x:c>
      <x:c r="G1107" t="n">
        <x:v>28.15976761025925</x:v>
      </x:c>
      <x:c r="H1107" t="n">
        <x:v>129.3225527195825</x:v>
      </x:c>
      <x:c r="I1107" t="str"/>
      <x:c r="J1107" t="str">
        <x:v>ハブログ8月17日なう.txt</x:v>
      </x:c>
      <x:c r="K1107" t="str">
        <x:v>BASE_ORIGINAL_NOT_RECERTIFIED</x:v>
      </x:c>
    </x:row>
    <x:row r="1108">
      <x:c r="A1108" t="str">
        <x:v>2026-08-11</x:v>
      </x:c>
      <x:c r="B1108" t="str">
        <x:v>21:56</x:v>
      </x:c>
      <x:c r="C1108" t="str">
        <x:v>BASE_目撃</x:v>
      </x:c>
      <x:c r="D1108" t="str">
        <x:v>クロウサギ</x:v>
      </x:c>
      <x:c r="E1108" t="str">
        <x:v>1匹</x:v>
      </x:c>
      <x:c r="F1108" t="str">
        <x:v>国道58号</x:v>
      </x:c>
      <x:c r="G1108" t="n">
        <x:v>28.17001659869171</x:v>
      </x:c>
      <x:c r="H1108" t="n">
        <x:v>129.3426142266749</x:v>
      </x:c>
      <x:c r="I1108" t="str"/>
      <x:c r="J1108" t="str">
        <x:v>ハブログ8月17日なう.txt</x:v>
      </x:c>
      <x:c r="K1108" t="str">
        <x:v>BASE_ORIGINAL_NOT_RECERTIFIED</x:v>
      </x:c>
    </x:row>
    <x:row r="1109">
      <x:c r="A1109" t="str">
        <x:v>2026-08-11</x:v>
      </x:c>
      <x:c r="B1109" t="str">
        <x:v>22:06</x:v>
      </x:c>
      <x:c r="C1109" t="str">
        <x:v>BASE_目撃</x:v>
      </x:c>
      <x:c r="D1109" t="str">
        <x:v>カエル</x:v>
      </x:c>
      <x:c r="E1109" t="str">
        <x:v>5匹以上</x:v>
      </x:c>
      <x:c r="F1109" t="str">
        <x:v>網野子</x:v>
      </x:c>
      <x:c r="G1109" t="n">
        <x:v>28.17370513550885</x:v>
      </x:c>
      <x:c r="H1109" t="n">
        <x:v>129.3637512681739</x:v>
      </x:c>
      <x:c r="I1109" t="str"/>
      <x:c r="J1109" t="str">
        <x:v>ハブログ8月17日なう.txt</x:v>
      </x:c>
      <x:c r="K1109" t="str">
        <x:v>BASE_ORIGINAL_NOT_RECERTIFIED</x:v>
      </x:c>
    </x:row>
    <x:row r="1110">
      <x:c r="A1110" t="str">
        <x:v>2026-08-11</x:v>
      </x:c>
      <x:c r="B1110" t="str">
        <x:v>22:07</x:v>
      </x:c>
      <x:c r="C1110" t="str">
        <x:v>BASE_目撃</x:v>
      </x:c>
      <x:c r="D1110" t="str">
        <x:v>カエル</x:v>
      </x:c>
      <x:c r="E1110" t="str">
        <x:v>5匹以上</x:v>
      </x:c>
      <x:c r="F1110" t="str">
        <x:v>網野子</x:v>
      </x:c>
      <x:c r="G1110" t="n">
        <x:v>28.17574376709831</x:v>
      </x:c>
      <x:c r="H1110" t="n">
        <x:v>129.3632444936188</x:v>
      </x:c>
      <x:c r="I1110" t="str"/>
      <x:c r="J1110" t="str">
        <x:v>ハブログ8月17日なう.txt</x:v>
      </x:c>
      <x:c r="K1110" t="str">
        <x:v>BASE_ORIGINAL_NOT_RECERTIFIED</x:v>
      </x:c>
    </x:row>
    <x:row r="1111">
      <x:c r="A1111" t="str">
        <x:v>2026-08-11</x:v>
      </x:c>
      <x:c r="B1111" t="str">
        <x:v>22:08</x:v>
      </x:c>
      <x:c r="C1111" t="str">
        <x:v>BASE_目撃</x:v>
      </x:c>
      <x:c r="D1111" t="str">
        <x:v>クロウサギ</x:v>
      </x:c>
      <x:c r="E1111" t="str">
        <x:v>1匹</x:v>
      </x:c>
      <x:c r="F1111" t="str">
        <x:v>網野子</x:v>
      </x:c>
      <x:c r="G1111" t="n">
        <x:v>28.17748584919997</x:v>
      </x:c>
      <x:c r="H1111" t="n">
        <x:v>129.3641523966825</x:v>
      </x:c>
      <x:c r="I1111" t="str"/>
      <x:c r="J1111" t="str">
        <x:v>ハブログ8月17日なう.txt</x:v>
      </x:c>
      <x:c r="K1111" t="str">
        <x:v>BASE_ORIGINAL_NOT_RECERTIFIED</x:v>
      </x:c>
    </x:row>
    <x:row r="1112">
      <x:c r="A1112" t="str">
        <x:v>2026-08-11</x:v>
      </x:c>
      <x:c r="B1112" t="str">
        <x:v>22:09</x:v>
      </x:c>
      <x:c r="C1112" t="str">
        <x:v>BASE_目撃</x:v>
      </x:c>
      <x:c r="D1112" t="str">
        <x:v>カエル</x:v>
      </x:c>
      <x:c r="E1112" t="str">
        <x:v>5匹以上</x:v>
      </x:c>
      <x:c r="F1112" t="str">
        <x:v>網野子729</x:v>
      </x:c>
      <x:c r="G1112" t="n">
        <x:v>28.17875974222542</x:v>
      </x:c>
      <x:c r="H1112" t="n">
        <x:v>129.3657210496015</x:v>
      </x:c>
      <x:c r="I1112" t="str"/>
      <x:c r="J1112" t="str">
        <x:v>ハブログ8月17日なう.txt</x:v>
      </x:c>
      <x:c r="K1112" t="str">
        <x:v>BASE_ORIGINAL_NOT_RECERTIFIED</x:v>
      </x:c>
    </x:row>
    <x:row r="1113">
      <x:c r="A1113" t="str">
        <x:v>2026-08-11</x:v>
      </x:c>
      <x:c r="B1113" t="str">
        <x:v>22:15</x:v>
      </x:c>
      <x:c r="C1113" t="str">
        <x:v>BASE_目撃</x:v>
      </x:c>
      <x:c r="D1113" t="str">
        <x:v>オットンガエル</x:v>
      </x:c>
      <x:c r="E1113" t="str">
        <x:v>1匹</x:v>
      </x:c>
      <x:c r="F1113" t="str">
        <x:v>網野子</x:v>
      </x:c>
      <x:c r="G1113" t="n">
        <x:v>28.18358134017128</x:v>
      </x:c>
      <x:c r="H1113" t="n">
        <x:v>129.369711391598</x:v>
      </x:c>
      <x:c r="I1113" t="str"/>
      <x:c r="J1113" t="str">
        <x:v>ハブログ8月17日なう.txt</x:v>
      </x:c>
      <x:c r="K1113" t="str">
        <x:v>BASE_ORIGINAL_NOT_RECERTIFIED</x:v>
      </x:c>
    </x:row>
    <x:row r="1114">
      <x:c r="A1114" t="str">
        <x:v>2026-08-11</x:v>
      </x:c>
      <x:c r="B1114" t="str">
        <x:v>22:20</x:v>
      </x:c>
      <x:c r="C1114" t="str">
        <x:v>BASE_目撃</x:v>
      </x:c>
      <x:c r="D1114" t="str">
        <x:v>ヤマシギ</x:v>
      </x:c>
      <x:c r="E1114" t="str">
        <x:v>1匹</x:v>
      </x:c>
      <x:c r="F1114" t="str"/>
      <x:c r="G1114" t="n">
        <x:v>28.18318884054811</x:v>
      </x:c>
      <x:c r="H1114" t="n">
        <x:v>129.3777654321949</x:v>
      </x:c>
      <x:c r="I1114" t="str"/>
      <x:c r="J1114" t="str">
        <x:v>ハブログ8月17日なう.txt</x:v>
      </x:c>
      <x:c r="K1114" t="str">
        <x:v>BASE_ORIGINAL_NOT_RECERTIFIED</x:v>
      </x:c>
    </x:row>
    <x:row r="1115">
      <x:c r="A1115" t="str">
        <x:v>2026-08-11</x:v>
      </x:c>
      <x:c r="B1115" t="str">
        <x:v>22:31</x:v>
      </x:c>
      <x:c r="C1115" t="str">
        <x:v>BASE_目撃</x:v>
      </x:c>
      <x:c r="D1115" t="str">
        <x:v>オットンガエル</x:v>
      </x:c>
      <x:c r="E1115" t="str">
        <x:v>1匹</x:v>
      </x:c>
      <x:c r="F1115" t="str"/>
      <x:c r="G1115" t="n">
        <x:v>28.19361992157779</x:v>
      </x:c>
      <x:c r="H1115" t="n">
        <x:v>129.3875527932596</x:v>
      </x:c>
      <x:c r="I1115" t="str"/>
      <x:c r="J1115" t="str">
        <x:v>ハブログ8月17日なう.txt</x:v>
      </x:c>
      <x:c r="K1115" t="str">
        <x:v>BASE_ORIGINAL_NOT_RECERTIFIED</x:v>
      </x:c>
    </x:row>
    <x:row r="1116">
      <x:c r="A1116" t="str">
        <x:v>2026-08-11</x:v>
      </x:c>
      <x:c r="B1116" t="str">
        <x:v>22:31</x:v>
      </x:c>
      <x:c r="C1116" t="str">
        <x:v>BASE_目撃</x:v>
      </x:c>
      <x:c r="D1116" t="str">
        <x:v>カエル</x:v>
      </x:c>
      <x:c r="E1116" t="str">
        <x:v>5匹以上</x:v>
      </x:c>
      <x:c r="F1116" t="str">
        <x:v>嘉徳</x:v>
      </x:c>
      <x:c r="G1116" t="n">
        <x:v>28.19388017799578</x:v>
      </x:c>
      <x:c r="H1116" t="n">
        <x:v>129.3875422416216</x:v>
      </x:c>
      <x:c r="I1116" t="str"/>
      <x:c r="J1116" t="str">
        <x:v>ハブログ8月17日なう.txt</x:v>
      </x:c>
      <x:c r="K1116" t="str">
        <x:v>BASE_ORIGINAL_NOT_RECERTIFIED</x:v>
      </x:c>
    </x:row>
    <x:row r="1117">
      <x:c r="A1117" t="str">
        <x:v>2026-08-11</x:v>
      </x:c>
      <x:c r="B1117" t="str">
        <x:v>22:36</x:v>
      </x:c>
      <x:c r="C1117" t="str">
        <x:v>BASE_目撃</x:v>
      </x:c>
      <x:c r="D1117" t="str">
        <x:v>ヒメハブ</x:v>
      </x:c>
      <x:c r="E1117" t="str">
        <x:v>1匹</x:v>
      </x:c>
      <x:c r="F1117" t="str">
        <x:v>嘉徳</x:v>
      </x:c>
      <x:c r="G1117" t="n">
        <x:v>28.19778820354823</x:v>
      </x:c>
      <x:c r="H1117" t="n">
        <x:v>129.3922560299353</x:v>
      </x:c>
      <x:c r="I1117" t="str"/>
      <x:c r="J1117" t="str">
        <x:v>ハブログ8月17日なう.txt</x:v>
      </x:c>
      <x:c r="K1117" t="str">
        <x:v>BASE_ORIGINAL_NOT_RECERTIFIED</x:v>
      </x:c>
    </x:row>
    <x:row r="1118">
      <x:c r="A1118" t="str">
        <x:v>2026-08-11</x:v>
      </x:c>
      <x:c r="B1118" t="str">
        <x:v>22:41</x:v>
      </x:c>
      <x:c r="C1118" t="str">
        <x:v>BASE_目撃</x:v>
      </x:c>
      <x:c r="D1118" t="str">
        <x:v>クロウサギ</x:v>
      </x:c>
      <x:c r="E1118" t="str">
        <x:v>1匹</x:v>
      </x:c>
      <x:c r="F1118" t="str"/>
      <x:c r="G1118" t="n">
        <x:v>28.19548961152588</x:v>
      </x:c>
      <x:c r="H1118" t="n">
        <x:v>129.3949364547436</x:v>
      </x:c>
      <x:c r="I1118" t="str"/>
      <x:c r="J1118" t="str">
        <x:v>ハブログ8月17日なう.txt</x:v>
      </x:c>
      <x:c r="K1118" t="str">
        <x:v>BASE_ORIGINAL_NOT_RECERTIFIED</x:v>
      </x:c>
    </x:row>
    <x:row r="1119">
      <x:c r="A1119" t="str">
        <x:v>2026-08-11</x:v>
      </x:c>
      <x:c r="B1119" t="str">
        <x:v>22:41</x:v>
      </x:c>
      <x:c r="C1119" t="str">
        <x:v>BASE_目撃</x:v>
      </x:c>
      <x:c r="D1119" t="str">
        <x:v>ヒメハブ</x:v>
      </x:c>
      <x:c r="E1119" t="str">
        <x:v>1匹</x:v>
      </x:c>
      <x:c r="F1119" t="str"/>
      <x:c r="G1119" t="n">
        <x:v>28.19548961152588</x:v>
      </x:c>
      <x:c r="H1119" t="n">
        <x:v>129.3949364547436</x:v>
      </x:c>
      <x:c r="I1119" t="str"/>
      <x:c r="J1119" t="str">
        <x:v>ハブログ8月17日なう.txt</x:v>
      </x:c>
      <x:c r="K1119" t="str">
        <x:v>BASE_ORIGINAL_NOT_RECERTIFIED</x:v>
      </x:c>
    </x:row>
    <x:row r="1120">
      <x:c r="A1120" t="str">
        <x:v>2026-08-11</x:v>
      </x:c>
      <x:c r="B1120" t="str">
        <x:v>22:43</x:v>
      </x:c>
      <x:c r="C1120" t="str">
        <x:v>BASE_目撃</x:v>
      </x:c>
      <x:c r="D1120" t="str">
        <x:v>クロウサギ</x:v>
      </x:c>
      <x:c r="E1120" t="str">
        <x:v>1匹</x:v>
      </x:c>
      <x:c r="F1120" t="str">
        <x:v>嘉徳</x:v>
      </x:c>
      <x:c r="G1120" t="n">
        <x:v>28.19420904302823</x:v>
      </x:c>
      <x:c r="H1120" t="n">
        <x:v>129.3977880870621</x:v>
      </x:c>
      <x:c r="I1120" t="str"/>
      <x:c r="J1120" t="str">
        <x:v>ハブログ8月17日なう.txt</x:v>
      </x:c>
      <x:c r="K1120" t="str">
        <x:v>BASE_ORIGINAL_NOT_RECERTIFIED</x:v>
      </x:c>
    </x:row>
    <x:row r="1121">
      <x:c r="A1121" t="str">
        <x:v>2026-08-11</x:v>
      </x:c>
      <x:c r="B1121" t="str">
        <x:v>23:04</x:v>
      </x:c>
      <x:c r="C1121" t="str">
        <x:v>BASE_目撃</x:v>
      </x:c>
      <x:c r="D1121" t="str">
        <x:v>オットンガエル</x:v>
      </x:c>
      <x:c r="E1121" t="str">
        <x:v>2匹</x:v>
      </x:c>
      <x:c r="F1121" t="str">
        <x:v>嘉徳</x:v>
      </x:c>
      <x:c r="G1121" t="n">
        <x:v>28.18929567107663</x:v>
      </x:c>
      <x:c r="H1121" t="n">
        <x:v>129.3965537359663</x:v>
      </x:c>
      <x:c r="I1121" t="str"/>
      <x:c r="J1121" t="str">
        <x:v>ハブログ8月17日なう.txt</x:v>
      </x:c>
      <x:c r="K1121" t="str">
        <x:v>BASE_ORIGINAL_NOT_RECERTIFIED</x:v>
      </x:c>
    </x:row>
    <x:row r="1122">
      <x:c r="A1122" t="str">
        <x:v>2026-08-11</x:v>
      </x:c>
      <x:c r="B1122" t="str">
        <x:v>23:05</x:v>
      </x:c>
      <x:c r="C1122" t="str">
        <x:v>BASE_目撃</x:v>
      </x:c>
      <x:c r="D1122" t="str">
        <x:v>オットンガエル</x:v>
      </x:c>
      <x:c r="E1122" t="str">
        <x:v>1匹</x:v>
      </x:c>
      <x:c r="F1122" t="str">
        <x:v>嘉徳</x:v>
      </x:c>
      <x:c r="G1122" t="n">
        <x:v>28.18848690065105</x:v>
      </x:c>
      <x:c r="H1122" t="n">
        <x:v>129.3960457594313</x:v>
      </x:c>
      <x:c r="I1122" t="str"/>
      <x:c r="J1122" t="str">
        <x:v>ハブログ8月17日なう.txt</x:v>
      </x:c>
      <x:c r="K1122" t="str">
        <x:v>BASE_ORIGINAL_NOT_RECERTIFIED</x:v>
      </x:c>
    </x:row>
    <x:row r="1123">
      <x:c r="A1123" t="str">
        <x:v>2026-08-11</x:v>
      </x:c>
      <x:c r="B1123" t="str">
        <x:v>23:05</x:v>
      </x:c>
      <x:c r="C1123" t="str">
        <x:v>BASE_目撃</x:v>
      </x:c>
      <x:c r="D1123" t="str">
        <x:v>カエル</x:v>
      </x:c>
      <x:c r="E1123" t="str">
        <x:v>5匹以上</x:v>
      </x:c>
      <x:c r="F1123" t="str">
        <x:v>嘉徳</x:v>
      </x:c>
      <x:c r="G1123" t="n">
        <x:v>28.18838031484028</x:v>
      </x:c>
      <x:c r="H1123" t="n">
        <x:v>129.3959923062845</x:v>
      </x:c>
      <x:c r="I1123" t="str"/>
      <x:c r="J1123" t="str">
        <x:v>ハブログ8月17日なう.txt</x:v>
      </x:c>
      <x:c r="K1123" t="str">
        <x:v>BASE_ORIGINAL_NOT_RECERTIFIED</x:v>
      </x:c>
    </x:row>
    <x:row r="1124">
      <x:c r="A1124" t="str">
        <x:v>2026-08-11</x:v>
      </x:c>
      <x:c r="B1124" t="str">
        <x:v>23:08</x:v>
      </x:c>
      <x:c r="C1124" t="str">
        <x:v>BASE_目撃</x:v>
      </x:c>
      <x:c r="D1124" t="str">
        <x:v>オットンガエル</x:v>
      </x:c>
      <x:c r="E1124" t="str">
        <x:v>1匹</x:v>
      </x:c>
      <x:c r="F1124" t="str"/>
      <x:c r="G1124" t="n">
        <x:v>28.18652817451392</x:v>
      </x:c>
      <x:c r="H1124" t="n">
        <x:v>129.3950712891785</x:v>
      </x:c>
      <x:c r="I1124" t="str"/>
      <x:c r="J1124" t="str">
        <x:v>ハブログ8月17日なう.txt</x:v>
      </x:c>
      <x:c r="K1124" t="str">
        <x:v>BASE_ORIGINAL_NOT_RECERTIFIED</x:v>
      </x:c>
    </x:row>
    <x:row r="1125">
      <x:c r="A1125" t="str">
        <x:v>2026-08-11</x:v>
      </x:c>
      <x:c r="B1125" t="str">
        <x:v>23:15</x:v>
      </x:c>
      <x:c r="C1125" t="str">
        <x:v>BASE_目撃</x:v>
      </x:c>
      <x:c r="D1125" t="str">
        <x:v>カエル</x:v>
      </x:c>
      <x:c r="E1125" t="str">
        <x:v>2匹</x:v>
      </x:c>
      <x:c r="F1125" t="str"/>
      <x:c r="G1125" t="n">
        <x:v>28.18680950526745</x:v>
      </x:c>
      <x:c r="H1125" t="n">
        <x:v>129.3989498129691</x:v>
      </x:c>
      <x:c r="I1125" t="str"/>
      <x:c r="J1125" t="str">
        <x:v>ハブログ8月17日なう.txt</x:v>
      </x:c>
      <x:c r="K1125" t="str">
        <x:v>BASE_ORIGINAL_NOT_RECERTIFIED</x:v>
      </x:c>
    </x:row>
    <x:row r="1126">
      <x:c r="A1126" t="str">
        <x:v>2026-08-11</x:v>
      </x:c>
      <x:c r="B1126" t="str">
        <x:v>23:18</x:v>
      </x:c>
      <x:c r="C1126" t="str">
        <x:v>BASE_目撃</x:v>
      </x:c>
      <x:c r="D1126" t="str">
        <x:v>アマミハナサキガエル</x:v>
      </x:c>
      <x:c r="E1126" t="str">
        <x:v>1匹</x:v>
      </x:c>
      <x:c r="F1126" t="str"/>
      <x:c r="G1126" t="n">
        <x:v>28.18630165737068</x:v>
      </x:c>
      <x:c r="H1126" t="n">
        <x:v>129.3984723100915</x:v>
      </x:c>
      <x:c r="I1126" t="str"/>
      <x:c r="J1126" t="str">
        <x:v>ハブログ8月17日なう.txt</x:v>
      </x:c>
      <x:c r="K1126" t="str">
        <x:v>BASE_ORIGINAL_NOT_RECERTIFIED</x:v>
      </x:c>
    </x:row>
    <x:row r="1127">
      <x:c r="A1127" t="str">
        <x:v>2026-08-11</x:v>
      </x:c>
      <x:c r="B1127" t="str">
        <x:v>23:35</x:v>
      </x:c>
      <x:c r="C1127" t="str">
        <x:v>BASE_目撃</x:v>
      </x:c>
      <x:c r="D1127" t="str">
        <x:v>カエル</x:v>
      </x:c>
      <x:c r="E1127" t="str">
        <x:v>5匹以上</x:v>
      </x:c>
      <x:c r="F1127" t="str"/>
      <x:c r="G1127" t="n">
        <x:v>28.17843573170133</x:v>
      </x:c>
      <x:c r="H1127" t="n">
        <x:v>129.3932479681487</x:v>
      </x:c>
      <x:c r="I1127" t="str"/>
      <x:c r="J1127" t="str">
        <x:v>ハブログ8月17日なう.txt</x:v>
      </x:c>
      <x:c r="K1127" t="str">
        <x:v>BASE_ORIGINAL_NOT_RECERTIFIED</x:v>
      </x:c>
    </x:row>
    <x:row r="1128">
      <x:c r="A1128" t="str">
        <x:v>2026-08-11</x:v>
      </x:c>
      <x:c r="B1128" t="str">
        <x:v>23:40</x:v>
      </x:c>
      <x:c r="C1128" t="str">
        <x:v>BASE_目撃</x:v>
      </x:c>
      <x:c r="D1128" t="str">
        <x:v>ヤマシギ</x:v>
      </x:c>
      <x:c r="E1128" t="str">
        <x:v>1匹</x:v>
      </x:c>
      <x:c r="F1128" t="str"/>
      <x:c r="G1128" t="n">
        <x:v>28.17616370978521</x:v>
      </x:c>
      <x:c r="H1128" t="n">
        <x:v>129.3965924796679</x:v>
      </x:c>
      <x:c r="I1128" t="str"/>
      <x:c r="J1128" t="str">
        <x:v>ハブログ8月17日なう.txt</x:v>
      </x:c>
      <x:c r="K1128" t="str">
        <x:v>BASE_ORIGINAL_NOT_RECERTIFIED</x:v>
      </x:c>
    </x:row>
    <x:row r="1129">
      <x:c r="A1129" t="str">
        <x:v>2026-08-11</x:v>
      </x:c>
      <x:c r="B1129" t="str">
        <x:v>23:42</x:v>
      </x:c>
      <x:c r="C1129" t="str">
        <x:v>BASE_目撃</x:v>
      </x:c>
      <x:c r="D1129" t="str">
        <x:v>ヤマシギ</x:v>
      </x:c>
      <x:c r="E1129" t="str">
        <x:v>1匹</x:v>
      </x:c>
      <x:c r="F1129" t="str">
        <x:v>節子</x:v>
      </x:c>
      <x:c r="G1129" t="n">
        <x:v>28.17526998845841</x:v>
      </x:c>
      <x:c r="H1129" t="n">
        <x:v>129.395726622359</x:v>
      </x:c>
      <x:c r="I1129" t="str"/>
      <x:c r="J1129" t="str">
        <x:v>ハブログ8月17日なう.txt</x:v>
      </x:c>
      <x:c r="K1129" t="str">
        <x:v>BASE_ORIGINAL_NOT_RECERTIFIED</x:v>
      </x:c>
    </x:row>
    <x:row r="1130">
      <x:c r="A1130" t="str">
        <x:v>2026-08-11</x:v>
      </x:c>
      <x:c r="B1130" t="str">
        <x:v>23:42</x:v>
      </x:c>
      <x:c r="C1130" t="str">
        <x:v>BASE_目撃</x:v>
      </x:c>
      <x:c r="D1130" t="str">
        <x:v>ヤマシギ</x:v>
      </x:c>
      <x:c r="E1130" t="str">
        <x:v>2匹</x:v>
      </x:c>
      <x:c r="F1130" t="str">
        <x:v>節子</x:v>
      </x:c>
      <x:c r="G1130" t="n">
        <x:v>28.17446665786041</x:v>
      </x:c>
      <x:c r="H1130" t="n">
        <x:v>129.3954105707574</x:v>
      </x:c>
      <x:c r="I1130" t="str"/>
      <x:c r="J1130" t="str">
        <x:v>ハブログ8月17日なう.txt</x:v>
      </x:c>
      <x:c r="K1130" t="str">
        <x:v>BASE_ORIGINAL_NOT_RECERTIFIED</x:v>
      </x:c>
    </x:row>
    <x:row r="1131">
      <x:c r="A1131" t="str">
        <x:v>2026-08-11</x:v>
      </x:c>
      <x:c r="B1131" t="str">
        <x:v>23:45</x:v>
      </x:c>
      <x:c r="C1131" t="str">
        <x:v>BASE_目撃</x:v>
      </x:c>
      <x:c r="D1131" t="str">
        <x:v>カエル</x:v>
      </x:c>
      <x:c r="E1131" t="str">
        <x:v>5匹以上</x:v>
      </x:c>
      <x:c r="F1131" t="str"/>
      <x:c r="G1131" t="n">
        <x:v>28.17393295217521</x:v>
      </x:c>
      <x:c r="H1131" t="n">
        <x:v>129.3945965841703</x:v>
      </x:c>
      <x:c r="I1131" t="str"/>
      <x:c r="J1131" t="str">
        <x:v>ハブログ8月17日なう.txt</x:v>
      </x:c>
      <x:c r="K1131" t="str">
        <x:v>BASE_ORIGINAL_NOT_RECERTIFIED</x:v>
      </x:c>
    </x:row>
    <x:row r="1132">
      <x:c r="A1132" t="str">
        <x:v>2026-08-11</x:v>
      </x:c>
      <x:c r="B1132" t="str">
        <x:v>23:51</x:v>
      </x:c>
      <x:c r="C1132" t="str">
        <x:v>BASE_目撃</x:v>
      </x:c>
      <x:c r="D1132" t="str">
        <x:v>ヤマシギ</x:v>
      </x:c>
      <x:c r="E1132" t="str">
        <x:v>2匹</x:v>
      </x:c>
      <x:c r="F1132" t="str">
        <x:v>節子</x:v>
      </x:c>
      <x:c r="G1132" t="n">
        <x:v>28.17435131855398</x:v>
      </x:c>
      <x:c r="H1132" t="n">
        <x:v>129.3990421728437</x:v>
      </x:c>
      <x:c r="I1132" t="str"/>
      <x:c r="J1132" t="str">
        <x:v>ハブログ8月17日なう.txt</x:v>
      </x:c>
      <x:c r="K1132" t="str">
        <x:v>BASE_ORIGINAL_NOT_RECERTIFIED</x:v>
      </x:c>
    </x:row>
    <x:row r="1133">
      <x:c r="A1133" t="str">
        <x:v>2026-08-11</x:v>
      </x:c>
      <x:c r="B1133" t="str">
        <x:v>23:52</x:v>
      </x:c>
      <x:c r="C1133" t="str">
        <x:v>BASE_目撃</x:v>
      </x:c>
      <x:c r="D1133" t="str">
        <x:v>オットンガエル</x:v>
      </x:c>
      <x:c r="E1133" t="str">
        <x:v>1匹</x:v>
      </x:c>
      <x:c r="F1133" t="str">
        <x:v>節子</x:v>
      </x:c>
      <x:c r="G1133" t="n">
        <x:v>28.17410471706985</x:v>
      </x:c>
      <x:c r="H1133" t="n">
        <x:v>129.3986259833953</x:v>
      </x:c>
      <x:c r="I1133" t="str"/>
      <x:c r="J1133" t="str">
        <x:v>ハブログ8月17日なう.txt</x:v>
      </x:c>
      <x:c r="K1133" t="str">
        <x:v>BASE_ORIGINAL_NOT_RECERTIFIED</x:v>
      </x:c>
    </x:row>
    <x:row r="1134">
      <x:c r="A1134" t="str">
        <x:v>2026-08-12</x:v>
      </x:c>
      <x:c r="B1134" t="str">
        <x:v>00:03</x:v>
      </x:c>
      <x:c r="C1134" t="str">
        <x:v>BASE_目撃</x:v>
      </x:c>
      <x:c r="D1134" t="str">
        <x:v>ネズミ</x:v>
      </x:c>
      <x:c r="E1134" t="str">
        <x:v>1匹</x:v>
      </x:c>
      <x:c r="F1134" t="str"/>
      <x:c r="G1134" t="n">
        <x:v>28.17225207000148</x:v>
      </x:c>
      <x:c r="H1134" t="n">
        <x:v>129.3965969994511</x:v>
      </x:c>
      <x:c r="I1134" t="str"/>
      <x:c r="J1134" t="str">
        <x:v>ハブログ8月17日なう.txt</x:v>
      </x:c>
      <x:c r="K1134" t="str">
        <x:v>BASE_ORIGINAL_NOT_RECERTIFIED</x:v>
      </x:c>
    </x:row>
    <x:row r="1135">
      <x:c r="A1135" t="str">
        <x:v>2026-08-12</x:v>
      </x:c>
      <x:c r="B1135" t="str">
        <x:v>00:18</x:v>
      </x:c>
      <x:c r="C1135" t="str">
        <x:v>BASE_目撃</x:v>
      </x:c>
      <x:c r="D1135" t="str">
        <x:v>ヤマシギ</x:v>
      </x:c>
      <x:c r="E1135" t="str">
        <x:v>1匹</x:v>
      </x:c>
      <x:c r="F1135" t="str">
        <x:v>節子</x:v>
      </x:c>
      <x:c r="G1135" t="n">
        <x:v>28.16410907536398</x:v>
      </x:c>
      <x:c r="H1135" t="n">
        <x:v>129.3953346018585</x:v>
      </x:c>
      <x:c r="I1135" t="str"/>
      <x:c r="J1135" t="str">
        <x:v>ハブログ8月17日なう.txt</x:v>
      </x:c>
      <x:c r="K1135" t="str">
        <x:v>BASE_ORIGINAL_NOT_RECERTIFIED</x:v>
      </x:c>
    </x:row>
    <x:row r="1136">
      <x:c r="A1136" t="str">
        <x:v>2026-08-12</x:v>
      </x:c>
      <x:c r="B1136" t="str">
        <x:v>00:35</x:v>
      </x:c>
      <x:c r="C1136" t="str">
        <x:v>BASE_目撃</x:v>
      </x:c>
      <x:c r="D1136" t="str">
        <x:v>ヤマシギ</x:v>
      </x:c>
      <x:c r="E1136" t="str">
        <x:v>1匹</x:v>
      </x:c>
      <x:c r="F1136" t="str">
        <x:v>節子</x:v>
      </x:c>
      <x:c r="G1136" t="n">
        <x:v>28.16313637286079</x:v>
      </x:c>
      <x:c r="H1136" t="n">
        <x:v>129.3862123789004</x:v>
      </x:c>
      <x:c r="I1136" t="str"/>
      <x:c r="J1136" t="str">
        <x:v>ハブログ8月17日なう.txt</x:v>
      </x:c>
      <x:c r="K1136" t="str">
        <x:v>BASE_ORIGINAL_NOT_RECERTIFIED</x:v>
      </x:c>
    </x:row>
    <x:row r="1137">
      <x:c r="A1137" t="str">
        <x:v>2026-08-12</x:v>
      </x:c>
      <x:c r="B1137" t="str">
        <x:v>01:05</x:v>
      </x:c>
      <x:c r="C1137" t="str">
        <x:v>BASE_目撃</x:v>
      </x:c>
      <x:c r="D1137" t="str">
        <x:v>クロウサギ</x:v>
      </x:c>
      <x:c r="E1137" t="str">
        <x:v>1匹</x:v>
      </x:c>
      <x:c r="F1137" t="str">
        <x:v>節子</x:v>
      </x:c>
      <x:c r="G1137" t="n">
        <x:v>28.16541793827842</x:v>
      </x:c>
      <x:c r="H1137" t="n">
        <x:v>129.3664276648081</x:v>
      </x:c>
      <x:c r="I1137" t="str"/>
      <x:c r="J1137" t="str">
        <x:v>ハブログ8月17日なう.txt</x:v>
      </x:c>
      <x:c r="K1137" t="str">
        <x:v>BASE_ORIGINAL_NOT_RECERTIFIED</x:v>
      </x:c>
    </x:row>
    <x:row r="1138">
      <x:c r="A1138" t="str">
        <x:v>2026-08-12</x:v>
      </x:c>
      <x:c r="B1138" t="str">
        <x:v>01:07</x:v>
      </x:c>
      <x:c r="C1138" t="str">
        <x:v>BASE_目撃</x:v>
      </x:c>
      <x:c r="D1138" t="str">
        <x:v>クロウサギ</x:v>
      </x:c>
      <x:c r="E1138" t="str">
        <x:v>1匹</x:v>
      </x:c>
      <x:c r="F1138" t="str">
        <x:v>網野子</x:v>
      </x:c>
      <x:c r="G1138" t="n">
        <x:v>28.16747145855144</x:v>
      </x:c>
      <x:c r="H1138" t="n">
        <x:v>129.3652393543864</x:v>
      </x:c>
      <x:c r="I1138" t="str"/>
      <x:c r="J1138" t="str">
        <x:v>ハブログ8月17日なう.txt</x:v>
      </x:c>
      <x:c r="K1138" t="str">
        <x:v>BASE_ORIGINAL_NOT_RECERTIFIED</x:v>
      </x:c>
    </x:row>
    <x:row r="1139">
      <x:c r="A1139" t="str">
        <x:v>2026-08-12</x:v>
      </x:c>
      <x:c r="B1139" t="str">
        <x:v>01:19</x:v>
      </x:c>
      <x:c r="C1139" t="str">
        <x:v>BASE_目撃</x:v>
      </x:c>
      <x:c r="D1139" t="str">
        <x:v>ネズミ</x:v>
      </x:c>
      <x:c r="E1139" t="str">
        <x:v>1匹</x:v>
      </x:c>
      <x:c r="F1139" t="str">
        <x:v>伊須</x:v>
      </x:c>
      <x:c r="G1139" t="n">
        <x:v>28.1636094497317</x:v>
      </x:c>
      <x:c r="H1139" t="n">
        <x:v>129.3410094819393</x:v>
      </x:c>
      <x:c r="I1139" t="str"/>
      <x:c r="J1139" t="str">
        <x:v>ハブログ8月17日なう.txt</x:v>
      </x:c>
      <x:c r="K1139" t="str">
        <x:v>BASE_ORIGINAL_NOT_RECERTIFIED</x:v>
      </x:c>
    </x:row>
    <x:row r="1140">
      <x:c r="A1140" t="str">
        <x:v>2026-08-12</x:v>
      </x:c>
      <x:c r="B1140" t="str">
        <x:v>01:36</x:v>
      </x:c>
      <x:c r="C1140" t="str">
        <x:v>BASE_目撃</x:v>
      </x:c>
      <x:c r="D1140" t="str">
        <x:v>ヤマシギ</x:v>
      </x:c>
      <x:c r="E1140" t="str">
        <x:v>1匹</x:v>
      </x:c>
      <x:c r="F1140" t="str">
        <x:v>伊須</x:v>
      </x:c>
      <x:c r="G1140" t="n">
        <x:v>28.14533270250856</x:v>
      </x:c>
      <x:c r="H1140" t="n">
        <x:v>129.3557218543824</x:v>
      </x:c>
      <x:c r="I1140" t="str"/>
      <x:c r="J1140" t="str">
        <x:v>ハブログ8月17日なう.txt</x:v>
      </x:c>
      <x:c r="K1140" t="str">
        <x:v>BASE_ORIGINAL_NOT_RECERTIFIED</x:v>
      </x:c>
    </x:row>
    <x:row r="1141">
      <x:c r="A1141" t="str">
        <x:v>2026-08-12</x:v>
      </x:c>
      <x:c r="B1141" t="str">
        <x:v>20:56</x:v>
      </x:c>
      <x:c r="C1141" t="str">
        <x:v>BASE_目撃</x:v>
      </x:c>
      <x:c r="D1141" t="str">
        <x:v>アカマタ</x:v>
      </x:c>
      <x:c r="E1141" t="str">
        <x:v>1匹</x:v>
      </x:c>
      <x:c r="F1141" t="str">
        <x:v>県道626号</x:v>
      </x:c>
      <x:c r="G1141" t="n">
        <x:v>28.14104728615464</x:v>
      </x:c>
      <x:c r="H1141" t="n">
        <x:v>129.3490254315578</x:v>
      </x:c>
      <x:c r="I1141" t="str"/>
      <x:c r="J1141" t="str">
        <x:v>ハブログ8月17日なう.txt</x:v>
      </x:c>
      <x:c r="K1141" t="str">
        <x:v>BASE_ORIGINAL_NOT_RECERTIFIED</x:v>
      </x:c>
    </x:row>
    <x:row r="1142">
      <x:c r="A1142" t="str">
        <x:v>2026-08-12</x:v>
      </x:c>
      <x:c r="B1142" t="str">
        <x:v>20:58</x:v>
      </x:c>
      <x:c r="C1142" t="str">
        <x:v>BASE_目撃</x:v>
      </x:c>
      <x:c r="D1142" t="str">
        <x:v>ヤマシギ</x:v>
      </x:c>
      <x:c r="E1142" t="str">
        <x:v>1匹</x:v>
      </x:c>
      <x:c r="F1142" t="str">
        <x:v>県道626号</x:v>
      </x:c>
      <x:c r="G1142" t="n">
        <x:v>28.1417634499463</x:v>
      </x:c>
      <x:c r="H1142" t="n">
        <x:v>129.3481976172996</x:v>
      </x:c>
      <x:c r="I1142" t="str"/>
      <x:c r="J1142" t="str">
        <x:v>ハブログ8月17日なう.txt</x:v>
      </x:c>
      <x:c r="K1142" t="str">
        <x:v>BASE_ORIGINAL_NOT_RECERTIFIED</x:v>
      </x:c>
    </x:row>
    <x:row r="1143">
      <x:c r="A1143" t="str">
        <x:v>2026-08-12</x:v>
      </x:c>
      <x:c r="B1143" t="str">
        <x:v>21:15</x:v>
      </x:c>
      <x:c r="C1143" t="str">
        <x:v>BASE_目撃</x:v>
      </x:c>
      <x:c r="D1143" t="str">
        <x:v>アカマタ</x:v>
      </x:c>
      <x:c r="E1143" t="str">
        <x:v>1匹</x:v>
      </x:c>
      <x:c r="F1143" t="str">
        <x:v>伊須418</x:v>
      </x:c>
      <x:c r="G1143" t="n">
        <x:v>28.15126516952833</x:v>
      </x:c>
      <x:c r="H1143" t="n">
        <x:v>129.35534136753</x:v>
      </x:c>
      <x:c r="I1143" t="str"/>
      <x:c r="J1143" t="str">
        <x:v>ハブログ8月17日なう.txt</x:v>
      </x:c>
      <x:c r="K1143" t="str">
        <x:v>BASE_ORIGINAL_NOT_RECERTIFIED</x:v>
      </x:c>
    </x:row>
    <x:row r="1144">
      <x:c r="A1144" t="str">
        <x:v>2026-08-12</x:v>
      </x:c>
      <x:c r="B1144" t="str">
        <x:v>21:17</x:v>
      </x:c>
      <x:c r="C1144" t="str">
        <x:v>BASE_目撃</x:v>
      </x:c>
      <x:c r="D1144" t="str">
        <x:v>アカマタ</x:v>
      </x:c>
      <x:c r="E1144" t="str">
        <x:v>1匹</x:v>
      </x:c>
      <x:c r="F1144" t="str">
        <x:v>伊須</x:v>
      </x:c>
      <x:c r="G1144" t="n">
        <x:v>28.15425188563852</x:v>
      </x:c>
      <x:c r="H1144" t="n">
        <x:v>129.3553339122531</x:v>
      </x:c>
      <x:c r="I1144" t="str"/>
      <x:c r="J1144" t="str">
        <x:v>ハブログ8月17日なう.txt</x:v>
      </x:c>
      <x:c r="K1144" t="str">
        <x:v>BASE_ORIGINAL_NOT_RECERTIFIED</x:v>
      </x:c>
    </x:row>
    <x:row r="1145">
      <x:c r="A1145" t="str">
        <x:v>2026-08-12</x:v>
      </x:c>
      <x:c r="B1145" t="str">
        <x:v>21:30</x:v>
      </x:c>
      <x:c r="C1145" t="str">
        <x:v>BASE_轢死</x:v>
      </x:c>
      <x:c r="D1145" t="str">
        <x:v>ネズミ</x:v>
      </x:c>
      <x:c r="E1145" t="str">
        <x:v>1匹</x:v>
      </x:c>
      <x:c r="F1145" t="str">
        <x:v>阿木名2216-5</x:v>
      </x:c>
      <x:c r="G1145" t="n">
        <x:v>28.1700185341254</x:v>
      </x:c>
      <x:c r="H1145" t="n">
        <x:v>129.3418517041273</x:v>
      </x:c>
      <x:c r="I1145" t="str"/>
      <x:c r="J1145" t="str">
        <x:v>ハブログ8月17日なう.txt</x:v>
      </x:c>
      <x:c r="K1145" t="str">
        <x:v>BASE_ORIGINAL_NOT_RECERTIFIED</x:v>
      </x:c>
    </x:row>
    <x:row r="1146">
      <x:c r="A1146" t="str">
        <x:v>2026-08-12</x:v>
      </x:c>
      <x:c r="B1146" t="str">
        <x:v>21:37</x:v>
      </x:c>
      <x:c r="C1146" t="str">
        <x:v>BASE_目撃</x:v>
      </x:c>
      <x:c r="D1146" t="str">
        <x:v>クロウサギ</x:v>
      </x:c>
      <x:c r="E1146" t="str">
        <x:v>1匹</x:v>
      </x:c>
      <x:c r="F1146" t="str">
        <x:v>網野子</x:v>
      </x:c>
      <x:c r="G1146" t="n">
        <x:v>28.16750980942735</x:v>
      </x:c>
      <x:c r="H1146" t="n">
        <x:v>129.3652296179437</x:v>
      </x:c>
      <x:c r="I1146" t="str"/>
      <x:c r="J1146" t="str">
        <x:v>ハブログ8月17日なう.txt</x:v>
      </x:c>
      <x:c r="K1146" t="str">
        <x:v>BASE_ORIGINAL_NOT_RECERTIFIED</x:v>
      </x:c>
    </x:row>
    <x:row r="1147">
      <x:c r="A1147" t="str">
        <x:v>2026-08-12</x:v>
      </x:c>
      <x:c r="B1147" t="str">
        <x:v>21:48</x:v>
      </x:c>
      <x:c r="C1147" t="str">
        <x:v>BASE_目撃</x:v>
      </x:c>
      <x:c r="D1147" t="str">
        <x:v>ヒャン</x:v>
      </x:c>
      <x:c r="E1147" t="str">
        <x:v>1匹</x:v>
      </x:c>
      <x:c r="F1147" t="str">
        <x:v>節子</x:v>
      </x:c>
      <x:c r="G1147" t="n">
        <x:v>28.16951832830724</x:v>
      </x:c>
      <x:c r="H1147" t="n">
        <x:v>129.3773864473151</x:v>
      </x:c>
      <x:c r="I1147" t="str"/>
      <x:c r="J1147" t="str">
        <x:v>ハブログ8月17日なう.txt</x:v>
      </x:c>
      <x:c r="K1147" t="str">
        <x:v>BASE_ORIGINAL_NOT_RECERTIFIED</x:v>
      </x:c>
    </x:row>
    <x:row r="1148">
      <x:c r="A1148" t="str">
        <x:v>2026-08-12</x:v>
      </x:c>
      <x:c r="B1148" t="str">
        <x:v>21:54</x:v>
      </x:c>
      <x:c r="C1148" t="str">
        <x:v>BASE_目撃</x:v>
      </x:c>
      <x:c r="D1148" t="str">
        <x:v>カエル</x:v>
      </x:c>
      <x:c r="E1148" t="str">
        <x:v>1匹</x:v>
      </x:c>
      <x:c r="F1148" t="str">
        <x:v>節子</x:v>
      </x:c>
      <x:c r="G1148" t="n">
        <x:v>28.1690922146904</x:v>
      </x:c>
      <x:c r="H1148" t="n">
        <x:v>129.3806035395058</x:v>
      </x:c>
      <x:c r="I1148" t="str"/>
      <x:c r="J1148" t="str">
        <x:v>ハブログ8月17日なう.txt</x:v>
      </x:c>
      <x:c r="K1148" t="str">
        <x:v>BASE_ORIGINAL_NOT_RECERTIFIED</x:v>
      </x:c>
    </x:row>
    <x:row r="1149">
      <x:c r="A1149" t="str">
        <x:v>2026-08-12</x:v>
      </x:c>
      <x:c r="B1149" t="str">
        <x:v>22:00</x:v>
      </x:c>
      <x:c r="C1149" t="str">
        <x:v>BASE_目撃</x:v>
      </x:c>
      <x:c r="D1149" t="str">
        <x:v>オットンガエル</x:v>
      </x:c>
      <x:c r="E1149" t="str">
        <x:v>1匹</x:v>
      </x:c>
      <x:c r="F1149" t="str">
        <x:v>節子1335</x:v>
      </x:c>
      <x:c r="G1149" t="n">
        <x:v>28.16536112733431</x:v>
      </x:c>
      <x:c r="H1149" t="n">
        <x:v>129.3833562818324</x:v>
      </x:c>
      <x:c r="I1149" t="str"/>
      <x:c r="J1149" t="str">
        <x:v>ハブログ8月17日なう.txt</x:v>
      </x:c>
      <x:c r="K1149" t="str">
        <x:v>BASE_ORIGINAL_NOT_RECERTIFIED</x:v>
      </x:c>
    </x:row>
    <x:row r="1150">
      <x:c r="A1150" t="str">
        <x:v>2026-08-12</x:v>
      </x:c>
      <x:c r="B1150" t="str">
        <x:v>22:09</x:v>
      </x:c>
      <x:c r="C1150" t="str">
        <x:v>BASE_目撃</x:v>
      </x:c>
      <x:c r="D1150" t="str">
        <x:v>ヤマシギ</x:v>
      </x:c>
      <x:c r="E1150" t="str">
        <x:v>1匹</x:v>
      </x:c>
      <x:c r="F1150" t="str">
        <x:v>節子</x:v>
      </x:c>
      <x:c r="G1150" t="n">
        <x:v>28.16324487150701</x:v>
      </x:c>
      <x:c r="H1150" t="n">
        <x:v>129.3863781504521</x:v>
      </x:c>
      <x:c r="I1150" t="str"/>
      <x:c r="J1150" t="str">
        <x:v>ハブログ8月17日なう.txt</x:v>
      </x:c>
      <x:c r="K1150" t="str">
        <x:v>BASE_ORIGINAL_NOT_RECERTIFIED</x:v>
      </x:c>
    </x:row>
    <x:row r="1151">
      <x:c r="A1151" t="str">
        <x:v>2026-08-12</x:v>
      </x:c>
      <x:c r="B1151" t="str">
        <x:v>22:14</x:v>
      </x:c>
      <x:c r="C1151" t="str">
        <x:v>BASE_目撃</x:v>
      </x:c>
      <x:c r="D1151" t="str">
        <x:v>ネズミ</x:v>
      </x:c>
      <x:c r="E1151" t="str">
        <x:v>1匹</x:v>
      </x:c>
      <x:c r="F1151" t="str"/>
      <x:c r="G1151" t="n">
        <x:v>28.16464322734693</x:v>
      </x:c>
      <x:c r="H1151" t="n">
        <x:v>129.389680996663</x:v>
      </x:c>
      <x:c r="I1151" t="str"/>
      <x:c r="J1151" t="str">
        <x:v>ハブログ8月17日なう.txt</x:v>
      </x:c>
      <x:c r="K1151" t="str">
        <x:v>BASE_ORIGINAL_NOT_RECERTIFIED</x:v>
      </x:c>
    </x:row>
    <x:row r="1152">
      <x:c r="A1152" t="str">
        <x:v>2026-08-12</x:v>
      </x:c>
      <x:c r="B1152" t="str">
        <x:v>22:23</x:v>
      </x:c>
      <x:c r="C1152" t="str">
        <x:v>BASE_目撃</x:v>
      </x:c>
      <x:c r="D1152" t="str">
        <x:v>イシカワガエル</x:v>
      </x:c>
      <x:c r="E1152" t="str">
        <x:v>1匹</x:v>
      </x:c>
      <x:c r="F1152" t="str"/>
      <x:c r="G1152" t="n">
        <x:v>28.16382123628546</x:v>
      </x:c>
      <x:c r="H1152" t="n">
        <x:v>129.3926528767359</x:v>
      </x:c>
      <x:c r="I1152" t="str"/>
      <x:c r="J1152" t="str">
        <x:v>ハブログ8月17日なう.txt</x:v>
      </x:c>
      <x:c r="K1152" t="str">
        <x:v>BASE_ORIGINAL_NOT_RECERTIFIED</x:v>
      </x:c>
    </x:row>
    <x:row r="1153">
      <x:c r="A1153" t="str">
        <x:v>2026-08-12</x:v>
      </x:c>
      <x:c r="B1153" t="str">
        <x:v>22:24</x:v>
      </x:c>
      <x:c r="C1153" t="str">
        <x:v>BASE_目撃</x:v>
      </x:c>
      <x:c r="D1153" t="str">
        <x:v>リュウキュウアオバズク</x:v>
      </x:c>
      <x:c r="E1153" t="str">
        <x:v>1匹</x:v>
      </x:c>
      <x:c r="F1153" t="str"/>
      <x:c r="G1153" t="n">
        <x:v>28.16393996432061</x:v>
      </x:c>
      <x:c r="H1153" t="n">
        <x:v>129.3931408589926</x:v>
      </x:c>
      <x:c r="I1153" t="str"/>
      <x:c r="J1153" t="str">
        <x:v>ハブログ8月17日なう.txt</x:v>
      </x:c>
      <x:c r="K1153" t="str">
        <x:v>BASE_ORIGINAL_NOT_RECERTIFIED</x:v>
      </x:c>
    </x:row>
    <x:row r="1154">
      <x:c r="A1154" t="str">
        <x:v>2026-08-12</x:v>
      </x:c>
      <x:c r="B1154" t="str">
        <x:v>22:25</x:v>
      </x:c>
      <x:c r="C1154" t="str">
        <x:v>BASE_目撃</x:v>
      </x:c>
      <x:c r="D1154" t="str">
        <x:v>オットンガエル</x:v>
      </x:c>
      <x:c r="E1154" t="str">
        <x:v>1匹</x:v>
      </x:c>
      <x:c r="F1154" t="str"/>
      <x:c r="G1154" t="n">
        <x:v>28.16494296670196</x:v>
      </x:c>
      <x:c r="H1154" t="n">
        <x:v>129.3942147230538</x:v>
      </x:c>
      <x:c r="I1154" t="str"/>
      <x:c r="J1154" t="str">
        <x:v>ハブログ8月17日なう.txt</x:v>
      </x:c>
      <x:c r="K1154" t="str">
        <x:v>BASE_ORIGINAL_NOT_RECERTIFIED</x:v>
      </x:c>
    </x:row>
    <x:row r="1155">
      <x:c r="A1155" t="str">
        <x:v>2026-08-12</x:v>
      </x:c>
      <x:c r="B1155" t="str">
        <x:v>22:29</x:v>
      </x:c>
      <x:c r="C1155" t="str">
        <x:v>BASE_目撃</x:v>
      </x:c>
      <x:c r="D1155" t="str">
        <x:v>ヤマシギ</x:v>
      </x:c>
      <x:c r="E1155" t="str">
        <x:v>1匹</x:v>
      </x:c>
      <x:c r="F1155" t="str">
        <x:v>節子</x:v>
      </x:c>
      <x:c r="G1155" t="n">
        <x:v>28.16416157330094</x:v>
      </x:c>
      <x:c r="H1155" t="n">
        <x:v>129.3951651774101</x:v>
      </x:c>
      <x:c r="I1155" t="str"/>
      <x:c r="J1155" t="str">
        <x:v>ハブログ8月17日なう.txt</x:v>
      </x:c>
      <x:c r="K1155" t="str">
        <x:v>BASE_ORIGINAL_NOT_RECERTIFIED</x:v>
      </x:c>
    </x:row>
    <x:row r="1156">
      <x:c r="A1156" t="str">
        <x:v>2026-08-12</x:v>
      </x:c>
      <x:c r="B1156" t="str">
        <x:v>22:39</x:v>
      </x:c>
      <x:c r="C1156" t="str">
        <x:v>BASE_目撃</x:v>
      </x:c>
      <x:c r="D1156" t="str">
        <x:v>カエル</x:v>
      </x:c>
      <x:c r="E1156" t="str">
        <x:v>1匹</x:v>
      </x:c>
      <x:c r="F1156" t="str"/>
      <x:c r="G1156" t="n">
        <x:v>28.16967466179918</x:v>
      </x:c>
      <x:c r="H1156" t="n">
        <x:v>129.3961329389467</x:v>
      </x:c>
      <x:c r="I1156" t="str"/>
      <x:c r="J1156" t="str">
        <x:v>ハブログ8月17日なう.txt</x:v>
      </x:c>
      <x:c r="K1156" t="str">
        <x:v>BASE_ORIGINAL_NOT_RECERTIFIED</x:v>
      </x:c>
    </x:row>
    <x:row r="1157">
      <x:c r="A1157" t="str">
        <x:v>2026-08-12</x:v>
      </x:c>
      <x:c r="B1157" t="str">
        <x:v>22:42</x:v>
      </x:c>
      <x:c r="C1157" t="str">
        <x:v>BASE_目撃</x:v>
      </x:c>
      <x:c r="D1157" t="str">
        <x:v>ヤマシギ</x:v>
      </x:c>
      <x:c r="E1157" t="str">
        <x:v>1匹</x:v>
      </x:c>
      <x:c r="F1157" t="str"/>
      <x:c r="G1157" t="n">
        <x:v>28.17209878574632</x:v>
      </x:c>
      <x:c r="H1157" t="n">
        <x:v>129.3961082896528</x:v>
      </x:c>
      <x:c r="I1157" t="str"/>
      <x:c r="J1157" t="str">
        <x:v>ハブログ8月17日なう.txt</x:v>
      </x:c>
      <x:c r="K1157" t="str">
        <x:v>BASE_ORIGINAL_NOT_RECERTIFIED</x:v>
      </x:c>
    </x:row>
    <x:row r="1158">
      <x:c r="A1158" t="str">
        <x:v>2026-08-12</x:v>
      </x:c>
      <x:c r="B1158" t="str">
        <x:v>22:49</x:v>
      </x:c>
      <x:c r="C1158" t="str">
        <x:v>BASE_目撃</x:v>
      </x:c>
      <x:c r="D1158" t="str">
        <x:v>ヤマシギ</x:v>
      </x:c>
      <x:c r="E1158" t="str">
        <x:v>1匹</x:v>
      </x:c>
      <x:c r="F1158" t="str"/>
      <x:c r="G1158" t="n">
        <x:v>28.17217123118017</x:v>
      </x:c>
      <x:c r="H1158" t="n">
        <x:v>129.3989814332195</x:v>
      </x:c>
      <x:c r="I1158" t="str"/>
      <x:c r="J1158" t="str">
        <x:v>ハブログ8月17日なう.txt</x:v>
      </x:c>
      <x:c r="K1158" t="str">
        <x:v>BASE_ORIGINAL_NOT_RECERTIFIED</x:v>
      </x:c>
    </x:row>
    <x:row r="1159">
      <x:c r="A1159" t="str">
        <x:v>2026-08-12</x:v>
      </x:c>
      <x:c r="B1159" t="str">
        <x:v>22:52</x:v>
      </x:c>
      <x:c r="C1159" t="str">
        <x:v>BASE_目撃</x:v>
      </x:c>
      <x:c r="D1159" t="str">
        <x:v>オットンガエル</x:v>
      </x:c>
      <x:c r="E1159" t="str">
        <x:v>1匹</x:v>
      </x:c>
      <x:c r="F1159" t="str">
        <x:v>節子</x:v>
      </x:c>
      <x:c r="G1159" t="n">
        <x:v>28.17303509423185</x:v>
      </x:c>
      <x:c r="H1159" t="n">
        <x:v>129.3988955683794</x:v>
      </x:c>
      <x:c r="I1159" t="str"/>
      <x:c r="J1159" t="str">
        <x:v>ハブログ8月17日なう.txt</x:v>
      </x:c>
      <x:c r="K1159" t="str">
        <x:v>BASE_ORIGINAL_NOT_RECERTIFIED</x:v>
      </x:c>
    </x:row>
    <x:row r="1160">
      <x:c r="A1160" t="str">
        <x:v>2026-08-12</x:v>
      </x:c>
      <x:c r="B1160" t="str">
        <x:v>22:52</x:v>
      </x:c>
      <x:c r="C1160" t="str">
        <x:v>BASE_目撃</x:v>
      </x:c>
      <x:c r="D1160" t="str">
        <x:v>ヤマシギ</x:v>
      </x:c>
      <x:c r="E1160" t="str">
        <x:v>1匹</x:v>
      </x:c>
      <x:c r="F1160" t="str">
        <x:v>節子</x:v>
      </x:c>
      <x:c r="G1160" t="n">
        <x:v>28.17303509423185</x:v>
      </x:c>
      <x:c r="H1160" t="n">
        <x:v>129.3988955683794</x:v>
      </x:c>
      <x:c r="I1160" t="str"/>
      <x:c r="J1160" t="str">
        <x:v>ハブログ8月17日なう.txt</x:v>
      </x:c>
      <x:c r="K1160" t="str">
        <x:v>BASE_ORIGINAL_NOT_RECERTIFIED</x:v>
      </x:c>
    </x:row>
    <x:row r="1161">
      <x:c r="A1161" t="str">
        <x:v>2026-08-12</x:v>
      </x:c>
      <x:c r="B1161" t="str">
        <x:v>22:54</x:v>
      </x:c>
      <x:c r="C1161" t="str">
        <x:v>BASE_目撃</x:v>
      </x:c>
      <x:c r="D1161" t="str">
        <x:v>オットンガエル</x:v>
      </x:c>
      <x:c r="E1161" t="str">
        <x:v>1匹</x:v>
      </x:c>
      <x:c r="F1161" t="str">
        <x:v>節子</x:v>
      </x:c>
      <x:c r="G1161" t="n">
        <x:v>28.17435592449038</x:v>
      </x:c>
      <x:c r="H1161" t="n">
        <x:v>129.3990209874035</x:v>
      </x:c>
      <x:c r="I1161" t="str"/>
      <x:c r="J1161" t="str">
        <x:v>ハブログ8月17日なう.txt</x:v>
      </x:c>
      <x:c r="K1161" t="str">
        <x:v>BASE_ORIGINAL_NOT_RECERTIFIED</x:v>
      </x:c>
    </x:row>
    <x:row r="1162">
      <x:c r="A1162" t="str">
        <x:v>2026-08-12</x:v>
      </x:c>
      <x:c r="B1162" t="str">
        <x:v>22:54</x:v>
      </x:c>
      <x:c r="C1162" t="str">
        <x:v>BASE_目撃</x:v>
      </x:c>
      <x:c r="D1162" t="str">
        <x:v>ヤマシギ</x:v>
      </x:c>
      <x:c r="E1162" t="str">
        <x:v>1匹</x:v>
      </x:c>
      <x:c r="F1162" t="str">
        <x:v>節子</x:v>
      </x:c>
      <x:c r="G1162" t="n">
        <x:v>28.17435592449038</x:v>
      </x:c>
      <x:c r="H1162" t="n">
        <x:v>129.3990209874035</x:v>
      </x:c>
      <x:c r="I1162" t="str"/>
      <x:c r="J1162" t="str">
        <x:v>ハブログ8月17日なう.txt</x:v>
      </x:c>
      <x:c r="K1162" t="str">
        <x:v>BASE_ORIGINAL_NOT_RECERTIFIED</x:v>
      </x:c>
    </x:row>
    <x:row r="1163">
      <x:c r="A1163" t="str">
        <x:v>2026-08-12</x:v>
      </x:c>
      <x:c r="B1163" t="str">
        <x:v>22:59</x:v>
      </x:c>
      <x:c r="C1163" t="str">
        <x:v>BASE_目撃</x:v>
      </x:c>
      <x:c r="D1163" t="str">
        <x:v>オットンガエル</x:v>
      </x:c>
      <x:c r="E1163" t="str">
        <x:v>1匹</x:v>
      </x:c>
      <x:c r="F1163" t="str"/>
      <x:c r="G1163" t="n">
        <x:v>28.17437156651517</x:v>
      </x:c>
      <x:c r="H1163" t="n">
        <x:v>129.3978584595017</x:v>
      </x:c>
      <x:c r="I1163" t="str"/>
      <x:c r="J1163" t="str">
        <x:v>ハブログ8月17日なう.txt</x:v>
      </x:c>
      <x:c r="K1163" t="str">
        <x:v>BASE_ORIGINAL_NOT_RECERTIFIED</x:v>
      </x:c>
    </x:row>
    <x:row r="1164">
      <x:c r="A1164" t="str">
        <x:v>2026-08-12</x:v>
      </x:c>
      <x:c r="B1164" t="str">
        <x:v>22:59</x:v>
      </x:c>
      <x:c r="C1164" t="str">
        <x:v>BASE_目撃</x:v>
      </x:c>
      <x:c r="D1164" t="str">
        <x:v>クロウサギ</x:v>
      </x:c>
      <x:c r="E1164" t="str">
        <x:v>1匹</x:v>
      </x:c>
      <x:c r="F1164" t="str"/>
      <x:c r="G1164" t="n">
        <x:v>28.17437156651517</x:v>
      </x:c>
      <x:c r="H1164" t="n">
        <x:v>129.3978584595017</x:v>
      </x:c>
      <x:c r="I1164" t="str"/>
      <x:c r="J1164" t="str">
        <x:v>ハブログ8月17日なう.txt</x:v>
      </x:c>
      <x:c r="K1164" t="str">
        <x:v>BASE_ORIGINAL_NOT_RECERTIFIED</x:v>
      </x:c>
    </x:row>
    <x:row r="1165">
      <x:c r="A1165" t="str">
        <x:v>2026-08-12</x:v>
      </x:c>
      <x:c r="B1165" t="str">
        <x:v>23:02</x:v>
      </x:c>
      <x:c r="C1165" t="str">
        <x:v>BASE_目撃</x:v>
      </x:c>
      <x:c r="D1165" t="str">
        <x:v>オットンガエル</x:v>
      </x:c>
      <x:c r="E1165" t="str">
        <x:v>1匹</x:v>
      </x:c>
      <x:c r="F1165" t="str">
        <x:v>節子</x:v>
      </x:c>
      <x:c r="G1165" t="n">
        <x:v>28.17405342613848</x:v>
      </x:c>
      <x:c r="H1165" t="n">
        <x:v>129.3964586098399</x:v>
      </x:c>
      <x:c r="I1165" t="str"/>
      <x:c r="J1165" t="str">
        <x:v>ハブログ8月17日なう.txt</x:v>
      </x:c>
      <x:c r="K1165" t="str">
        <x:v>BASE_ORIGINAL_NOT_RECERTIFIED</x:v>
      </x:c>
    </x:row>
    <x:row r="1166">
      <x:c r="A1166" t="str">
        <x:v>2026-08-12</x:v>
      </x:c>
      <x:c r="B1166" t="str">
        <x:v>23:03</x:v>
      </x:c>
      <x:c r="C1166" t="str">
        <x:v>BASE_目撃</x:v>
      </x:c>
      <x:c r="D1166" t="str">
        <x:v>オットンガエル</x:v>
      </x:c>
      <x:c r="E1166" t="str">
        <x:v>1匹</x:v>
      </x:c>
      <x:c r="F1166" t="str">
        <x:v>節子</x:v>
      </x:c>
      <x:c r="G1166" t="n">
        <x:v>28.17350095089035</x:v>
      </x:c>
      <x:c r="H1166" t="n">
        <x:v>129.3954359647757</x:v>
      </x:c>
      <x:c r="I1166" t="str"/>
      <x:c r="J1166" t="str">
        <x:v>ハブログ8月17日なう.txt</x:v>
      </x:c>
      <x:c r="K1166" t="str">
        <x:v>BASE_ORIGINAL_NOT_RECERTIFIED</x:v>
      </x:c>
    </x:row>
    <x:row r="1167">
      <x:c r="A1167" t="str">
        <x:v>2026-08-12</x:v>
      </x:c>
      <x:c r="B1167" t="str">
        <x:v>23:04</x:v>
      </x:c>
      <x:c r="C1167" t="str">
        <x:v>BASE_目撃</x:v>
      </x:c>
      <x:c r="D1167" t="str">
        <x:v>オットンガエル</x:v>
      </x:c>
      <x:c r="E1167" t="str">
        <x:v>1匹</x:v>
      </x:c>
      <x:c r="F1167" t="str">
        <x:v>節子</x:v>
      </x:c>
      <x:c r="G1167" t="n">
        <x:v>28.17361993360252</x:v>
      </x:c>
      <x:c r="H1167" t="n">
        <x:v>129.3945503397368</x:v>
      </x:c>
      <x:c r="I1167" t="str"/>
      <x:c r="J1167" t="str">
        <x:v>ハブログ8月17日なう.txt</x:v>
      </x:c>
      <x:c r="K1167" t="str">
        <x:v>BASE_ORIGINAL_NOT_RECERTIFIED</x:v>
      </x:c>
    </x:row>
    <x:row r="1168">
      <x:c r="A1168" t="str">
        <x:v>2026-08-12</x:v>
      </x:c>
      <x:c r="B1168" t="str">
        <x:v>23:06</x:v>
      </x:c>
      <x:c r="C1168" t="str">
        <x:v>BASE_目撃</x:v>
      </x:c>
      <x:c r="D1168" t="str">
        <x:v>ヤマシギ</x:v>
      </x:c>
      <x:c r="E1168" t="str">
        <x:v>2匹</x:v>
      </x:c>
      <x:c r="F1168" t="str">
        <x:v>節子</x:v>
      </x:c>
      <x:c r="G1168" t="n">
        <x:v>28.17429823999417</x:v>
      </x:c>
      <x:c r="H1168" t="n">
        <x:v>129.3952653413288</x:v>
      </x:c>
      <x:c r="I1168" t="str"/>
      <x:c r="J1168" t="str">
        <x:v>ハブログ8月17日なう.txt</x:v>
      </x:c>
      <x:c r="K1168" t="str">
        <x:v>BASE_ORIGINAL_NOT_RECERTIFIED</x:v>
      </x:c>
    </x:row>
    <x:row r="1169">
      <x:c r="A1169" t="str">
        <x:v>2026-08-12</x:v>
      </x:c>
      <x:c r="B1169" t="str">
        <x:v>23:08</x:v>
      </x:c>
      <x:c r="C1169" t="str">
        <x:v>BASE_目撃</x:v>
      </x:c>
      <x:c r="D1169" t="str">
        <x:v>ヤマシギ</x:v>
      </x:c>
      <x:c r="E1169" t="str">
        <x:v>2匹</x:v>
      </x:c>
      <x:c r="F1169" t="str">
        <x:v>節子</x:v>
      </x:c>
      <x:c r="G1169" t="n">
        <x:v>28.17596719190652</x:v>
      </x:c>
      <x:c r="H1169" t="n">
        <x:v>129.3967250848258</x:v>
      </x:c>
      <x:c r="I1169" t="str"/>
      <x:c r="J1169" t="str">
        <x:v>ハブログ8月17日なう.txt</x:v>
      </x:c>
      <x:c r="K1169" t="str">
        <x:v>BASE_ORIGINAL_NOT_RECERTIFIED</x:v>
      </x:c>
    </x:row>
    <x:row r="1170">
      <x:c r="A1170" t="str">
        <x:v>2026-08-12</x:v>
      </x:c>
      <x:c r="B1170" t="str">
        <x:v>23:14</x:v>
      </x:c>
      <x:c r="C1170" t="str">
        <x:v>BASE_目撃</x:v>
      </x:c>
      <x:c r="D1170" t="str">
        <x:v>ヤマシギ</x:v>
      </x:c>
      <x:c r="E1170" t="str">
        <x:v>2匹</x:v>
      </x:c>
      <x:c r="F1170" t="str">
        <x:v>節子</x:v>
      </x:c>
      <x:c r="G1170" t="n">
        <x:v>28.17719776098797</x:v>
      </x:c>
      <x:c r="H1170" t="n">
        <x:v>129.3944516528948</x:v>
      </x:c>
      <x:c r="I1170" t="str"/>
      <x:c r="J1170" t="str">
        <x:v>ハブログ8月17日なう.txt</x:v>
      </x:c>
      <x:c r="K1170" t="str">
        <x:v>BASE_ORIGINAL_NOT_RECERTIFIED</x:v>
      </x:c>
    </x:row>
    <x:row r="1171">
      <x:c r="A1171" t="str">
        <x:v>2026-08-12</x:v>
      </x:c>
      <x:c r="B1171" t="str">
        <x:v>23:15</x:v>
      </x:c>
      <x:c r="C1171" t="str">
        <x:v>BASE_目撃</x:v>
      </x:c>
      <x:c r="D1171" t="str">
        <x:v>オットンガエル</x:v>
      </x:c>
      <x:c r="E1171" t="str">
        <x:v>1匹</x:v>
      </x:c>
      <x:c r="F1171" t="str">
        <x:v>節子</x:v>
      </x:c>
      <x:c r="G1171" t="n">
        <x:v>28.17687730720257</x:v>
      </x:c>
      <x:c r="H1171" t="n">
        <x:v>129.3938466933585</x:v>
      </x:c>
      <x:c r="I1171" t="str"/>
      <x:c r="J1171" t="str">
        <x:v>ハブログ8月17日なう.txt</x:v>
      </x:c>
      <x:c r="K1171" t="str">
        <x:v>BASE_ORIGINAL_NOT_RECERTIFIED</x:v>
      </x:c>
    </x:row>
    <x:row r="1172">
      <x:c r="A1172" t="str">
        <x:v>2026-08-12</x:v>
      </x:c>
      <x:c r="B1172" t="str">
        <x:v>23:15</x:v>
      </x:c>
      <x:c r="C1172" t="str">
        <x:v>BASE_目撃</x:v>
      </x:c>
      <x:c r="D1172" t="str">
        <x:v>オットンガエル</x:v>
      </x:c>
      <x:c r="E1172" t="str">
        <x:v>1匹</x:v>
      </x:c>
      <x:c r="F1172" t="str"/>
      <x:c r="G1172" t="n">
        <x:v>28.17723121410046</x:v>
      </x:c>
      <x:c r="H1172" t="n">
        <x:v>129.3936928179972</x:v>
      </x:c>
      <x:c r="I1172" t="str"/>
      <x:c r="J1172" t="str">
        <x:v>ハブログ8月17日なう.txt</x:v>
      </x:c>
      <x:c r="K1172" t="str">
        <x:v>BASE_ORIGINAL_NOT_RECERTIFIED</x:v>
      </x:c>
    </x:row>
    <x:row r="1173">
      <x:c r="A1173" t="str">
        <x:v>2026-08-12</x:v>
      </x:c>
      <x:c r="B1173" t="str">
        <x:v>23:20</x:v>
      </x:c>
      <x:c r="C1173" t="str">
        <x:v>BASE_目撃</x:v>
      </x:c>
      <x:c r="D1173" t="str">
        <x:v>アマミハナサキガエル</x:v>
      </x:c>
      <x:c r="E1173" t="str">
        <x:v>1匹</x:v>
      </x:c>
      <x:c r="F1173" t="str">
        <x:v>節子</x:v>
      </x:c>
      <x:c r="G1173" t="n">
        <x:v>28.17938411364195</x:v>
      </x:c>
      <x:c r="H1173" t="n">
        <x:v>129.3941033873546</x:v>
      </x:c>
      <x:c r="I1173" t="str"/>
      <x:c r="J1173" t="str">
        <x:v>ハブログ8月17日なう.txt</x:v>
      </x:c>
      <x:c r="K1173" t="str">
        <x:v>BASE_ORIGINAL_NOT_RECERTIFIED</x:v>
      </x:c>
    </x:row>
    <x:row r="1174">
      <x:c r="A1174" t="str">
        <x:v>2026-08-12</x:v>
      </x:c>
      <x:c r="B1174" t="str">
        <x:v>23:22</x:v>
      </x:c>
      <x:c r="C1174" t="str">
        <x:v>BASE_目撃</x:v>
      </x:c>
      <x:c r="D1174" t="str">
        <x:v>オットンガエル</x:v>
      </x:c>
      <x:c r="E1174" t="str">
        <x:v>1匹</x:v>
      </x:c>
      <x:c r="F1174" t="str">
        <x:v>嘉徳</x:v>
      </x:c>
      <x:c r="G1174" t="n">
        <x:v>28.18136511958597</x:v>
      </x:c>
      <x:c r="H1174" t="n">
        <x:v>129.3949729793459</x:v>
      </x:c>
      <x:c r="I1174" t="str"/>
      <x:c r="J1174" t="str">
        <x:v>ハブログ8月17日なう.txt</x:v>
      </x:c>
      <x:c r="K1174" t="str">
        <x:v>BASE_ORIGINAL_NOT_RECERTIFIED</x:v>
      </x:c>
    </x:row>
    <x:row r="1175">
      <x:c r="A1175" t="str">
        <x:v>2026-08-12</x:v>
      </x:c>
      <x:c r="B1175" t="str">
        <x:v>23:27</x:v>
      </x:c>
      <x:c r="C1175" t="str">
        <x:v>BASE_目撃</x:v>
      </x:c>
      <x:c r="D1175" t="str">
        <x:v>オットンガエル</x:v>
      </x:c>
      <x:c r="E1175" t="str">
        <x:v>1匹</x:v>
      </x:c>
      <x:c r="F1175" t="str"/>
      <x:c r="G1175" t="n">
        <x:v>28.18389761329237</x:v>
      </x:c>
      <x:c r="H1175" t="n">
        <x:v>129.396883932729</x:v>
      </x:c>
      <x:c r="I1175" t="str"/>
      <x:c r="J1175" t="str">
        <x:v>ハブログ8月17日なう.txt</x:v>
      </x:c>
      <x:c r="K1175" t="str">
        <x:v>BASE_ORIGINAL_NOT_RECERTIFIED</x:v>
      </x:c>
    </x:row>
    <x:row r="1176">
      <x:c r="A1176" t="str">
        <x:v>2026-08-12</x:v>
      </x:c>
      <x:c r="B1176" t="str">
        <x:v>23:28</x:v>
      </x:c>
      <x:c r="C1176" t="str">
        <x:v>BASE_目撃</x:v>
      </x:c>
      <x:c r="D1176" t="str">
        <x:v>カエル</x:v>
      </x:c>
      <x:c r="E1176" t="str">
        <x:v>2匹</x:v>
      </x:c>
      <x:c r="F1176" t="str"/>
      <x:c r="G1176" t="n">
        <x:v>28.18431538998932</x:v>
      </x:c>
      <x:c r="H1176" t="n">
        <x:v>129.3974265880849</x:v>
      </x:c>
      <x:c r="I1176" t="str"/>
      <x:c r="J1176" t="str">
        <x:v>ハブログ8月17日なう.txt</x:v>
      </x:c>
      <x:c r="K1176" t="str">
        <x:v>BASE_ORIGINAL_NOT_RECERTIFIED</x:v>
      </x:c>
    </x:row>
    <x:row r="1177">
      <x:c r="A1177" t="str">
        <x:v>2026-08-12</x:v>
      </x:c>
      <x:c r="B1177" t="str">
        <x:v>23:29</x:v>
      </x:c>
      <x:c r="C1177" t="str">
        <x:v>BASE_目撃</x:v>
      </x:c>
      <x:c r="D1177" t="str">
        <x:v>オットンガエル</x:v>
      </x:c>
      <x:c r="E1177" t="str">
        <x:v>1匹</x:v>
      </x:c>
      <x:c r="F1177" t="str">
        <x:v>嘉徳</x:v>
      </x:c>
      <x:c r="G1177" t="n">
        <x:v>28.18552033729515</x:v>
      </x:c>
      <x:c r="H1177" t="n">
        <x:v>129.3971638001049</x:v>
      </x:c>
      <x:c r="I1177" t="str"/>
      <x:c r="J1177" t="str">
        <x:v>ハブログ8月17日なう.txt</x:v>
      </x:c>
      <x:c r="K1177" t="str">
        <x:v>BASE_ORIGINAL_NOT_RECERTIFIED</x:v>
      </x:c>
    </x:row>
    <x:row r="1178">
      <x:c r="A1178" t="str">
        <x:v>2026-08-12</x:v>
      </x:c>
      <x:c r="B1178" t="str">
        <x:v>23:34</x:v>
      </x:c>
      <x:c r="C1178" t="str">
        <x:v>BASE_目撃</x:v>
      </x:c>
      <x:c r="D1178" t="str">
        <x:v>オットンガエル</x:v>
      </x:c>
      <x:c r="E1178" t="str">
        <x:v>1匹</x:v>
      </x:c>
      <x:c r="F1178" t="str">
        <x:v>嘉徳</x:v>
      </x:c>
      <x:c r="G1178" t="n">
        <x:v>28.18715473116205</x:v>
      </x:c>
      <x:c r="H1178" t="n">
        <x:v>129.3986673309716</x:v>
      </x:c>
      <x:c r="I1178" t="str"/>
      <x:c r="J1178" t="str">
        <x:v>ハブログ8月17日なう.txt</x:v>
      </x:c>
      <x:c r="K1178" t="str">
        <x:v>BASE_ORIGINAL_NOT_RECERTIFIED</x:v>
      </x:c>
    </x:row>
    <x:row r="1179">
      <x:c r="A1179" t="str">
        <x:v>2026-08-12</x:v>
      </x:c>
      <x:c r="B1179" t="str">
        <x:v>23:41</x:v>
      </x:c>
      <x:c r="C1179" t="str">
        <x:v>BASE_目撃</x:v>
      </x:c>
      <x:c r="D1179" t="str">
        <x:v>オットンガエル</x:v>
      </x:c>
      <x:c r="E1179" t="str">
        <x:v>1匹</x:v>
      </x:c>
      <x:c r="F1179" t="str">
        <x:v>嘉徳</x:v>
      </x:c>
      <x:c r="G1179" t="n">
        <x:v>28.18858315604646</x:v>
      </x:c>
      <x:c r="H1179" t="n">
        <x:v>129.395992959784</x:v>
      </x:c>
      <x:c r="I1179" t="str"/>
      <x:c r="J1179" t="str">
        <x:v>ハブログ8月17日なう.txt</x:v>
      </x:c>
      <x:c r="K1179" t="str">
        <x:v>BASE_ORIGINAL_NOT_RECERTIFIED</x:v>
      </x:c>
    </x:row>
    <x:row r="1180">
      <x:c r="A1180" t="str">
        <x:v>2026-08-12</x:v>
      </x:c>
      <x:c r="B1180" t="str">
        <x:v>23:45</x:v>
      </x:c>
      <x:c r="C1180" t="str">
        <x:v>BASE_目撃</x:v>
      </x:c>
      <x:c r="D1180" t="str">
        <x:v>クロウサギ</x:v>
      </x:c>
      <x:c r="E1180" t="str">
        <x:v>1匹</x:v>
      </x:c>
      <x:c r="F1180" t="str">
        <x:v>嘉徳</x:v>
      </x:c>
      <x:c r="G1180" t="n">
        <x:v>28.1923479255122</x:v>
      </x:c>
      <x:c r="H1180" t="n">
        <x:v>129.3971552615039</x:v>
      </x:c>
      <x:c r="I1180" t="str"/>
      <x:c r="J1180" t="str">
        <x:v>ハブログ8月17日なう.txt</x:v>
      </x:c>
      <x:c r="K1180" t="str">
        <x:v>BASE_ORIGINAL_NOT_RECERTIFIED</x:v>
      </x:c>
    </x:row>
    <x:row r="1181">
      <x:c r="A1181" t="str">
        <x:v>2026-08-12</x:v>
      </x:c>
      <x:c r="B1181" t="str">
        <x:v>23:47</x:v>
      </x:c>
      <x:c r="C1181" t="str">
        <x:v>BASE_目撃</x:v>
      </x:c>
      <x:c r="D1181" t="str">
        <x:v>ネズミ</x:v>
      </x:c>
      <x:c r="E1181" t="str">
        <x:v>1匹</x:v>
      </x:c>
      <x:c r="F1181" t="str">
        <x:v>嘉徳</x:v>
      </x:c>
      <x:c r="G1181" t="n">
        <x:v>28.19407185673407</x:v>
      </x:c>
      <x:c r="H1181" t="n">
        <x:v>129.3970346830455</x:v>
      </x:c>
      <x:c r="I1181" t="str"/>
      <x:c r="J1181" t="str">
        <x:v>ハブログ8月17日なう.txt</x:v>
      </x:c>
      <x:c r="K1181" t="str">
        <x:v>BASE_ORIGINAL_NOT_RECERTIFIED</x:v>
      </x:c>
    </x:row>
    <x:row r="1182">
      <x:c r="A1182" t="str">
        <x:v>2026-08-12</x:v>
      </x:c>
      <x:c r="B1182" t="str">
        <x:v>23:53</x:v>
      </x:c>
      <x:c r="C1182" t="str">
        <x:v>BASE_目撃</x:v>
      </x:c>
      <x:c r="D1182" t="str">
        <x:v>カエル</x:v>
      </x:c>
      <x:c r="E1182" t="str">
        <x:v>4匹</x:v>
      </x:c>
      <x:c r="F1182" t="str">
        <x:v>嘉徳</x:v>
      </x:c>
      <x:c r="G1182" t="n">
        <x:v>28.19523515655288</x:v>
      </x:c>
      <x:c r="H1182" t="n">
        <x:v>129.4035847502454</x:v>
      </x:c>
      <x:c r="I1182" t="str"/>
      <x:c r="J1182" t="str">
        <x:v>ハブログ8月17日なう.txt</x:v>
      </x:c>
      <x:c r="K1182" t="str">
        <x:v>BASE_ORIGINAL_NOT_RECERTIFIED</x:v>
      </x:c>
    </x:row>
    <x:row r="1183">
      <x:c r="A1183" t="str">
        <x:v>2026-08-12</x:v>
      </x:c>
      <x:c r="B1183" t="str">
        <x:v>23:54</x:v>
      </x:c>
      <x:c r="C1183" t="str">
        <x:v>BASE_目撃</x:v>
      </x:c>
      <x:c r="D1183" t="str">
        <x:v>クロウサギ</x:v>
      </x:c>
      <x:c r="E1183" t="str">
        <x:v>2匹</x:v>
      </x:c>
      <x:c r="F1183" t="str">
        <x:v>嘉徳</x:v>
      </x:c>
      <x:c r="G1183" t="n">
        <x:v>28.19631187811898</x:v>
      </x:c>
      <x:c r="H1183" t="n">
        <x:v>129.4056194475509</x:v>
      </x:c>
      <x:c r="I1183" t="str"/>
      <x:c r="J1183" t="str">
        <x:v>ハブログ8月17日なう.txt</x:v>
      </x:c>
      <x:c r="K1183" t="str">
        <x:v>BASE_ORIGINAL_NOT_RECERTIFIED</x:v>
      </x:c>
    </x:row>
    <x:row r="1184">
      <x:c r="A1184" t="str">
        <x:v>2026-08-13</x:v>
      </x:c>
      <x:c r="B1184" t="str">
        <x:v>00:07</x:v>
      </x:c>
      <x:c r="C1184" t="str">
        <x:v>BASE_目撃</x:v>
      </x:c>
      <x:c r="D1184" t="str">
        <x:v>クロウサギ</x:v>
      </x:c>
      <x:c r="E1184" t="str">
        <x:v>1匹</x:v>
      </x:c>
      <x:c r="F1184" t="str"/>
      <x:c r="G1184" t="n">
        <x:v>28.19690072634963</x:v>
      </x:c>
      <x:c r="H1184" t="n">
        <x:v>129.3922960860968</x:v>
      </x:c>
      <x:c r="I1184" t="str"/>
      <x:c r="J1184" t="str">
        <x:v>ハブログ8月17日なう.txt</x:v>
      </x:c>
      <x:c r="K1184" t="str">
        <x:v>BASE_ORIGINAL_NOT_RECERTIFIED</x:v>
      </x:c>
    </x:row>
    <x:row r="1185">
      <x:c r="A1185" t="str">
        <x:v>2026-08-13</x:v>
      </x:c>
      <x:c r="B1185" t="str">
        <x:v>00:07</x:v>
      </x:c>
      <x:c r="C1185" t="str">
        <x:v>BASE_目撃</x:v>
      </x:c>
      <x:c r="D1185" t="str">
        <x:v>ネズミ</x:v>
      </x:c>
      <x:c r="E1185" t="str">
        <x:v>1匹</x:v>
      </x:c>
      <x:c r="F1185" t="str"/>
      <x:c r="G1185" t="n">
        <x:v>28.19690072634963</x:v>
      </x:c>
      <x:c r="H1185" t="n">
        <x:v>129.3922960860968</x:v>
      </x:c>
      <x:c r="I1185" t="str"/>
      <x:c r="J1185" t="str">
        <x:v>ハブログ8月17日なう.txt</x:v>
      </x:c>
      <x:c r="K1185" t="str">
        <x:v>BASE_ORIGINAL_NOT_RECERTIFIED</x:v>
      </x:c>
    </x:row>
    <x:row r="1186">
      <x:c r="A1186" t="str">
        <x:v>2026-08-13</x:v>
      </x:c>
      <x:c r="B1186" t="str">
        <x:v>00:08</x:v>
      </x:c>
      <x:c r="C1186" t="str">
        <x:v>BASE_目撃</x:v>
      </x:c>
      <x:c r="D1186" t="str">
        <x:v>ネズミ</x:v>
      </x:c>
      <x:c r="E1186" t="str">
        <x:v>1匹</x:v>
      </x:c>
      <x:c r="F1186" t="str"/>
      <x:c r="G1186" t="n">
        <x:v>28.19723926485378</x:v>
      </x:c>
      <x:c r="H1186" t="n">
        <x:v>129.3920415732066</x:v>
      </x:c>
      <x:c r="I1186" t="str"/>
      <x:c r="J1186" t="str">
        <x:v>ハブログ8月17日なう.txt</x:v>
      </x:c>
      <x:c r="K1186" t="str">
        <x:v>BASE_ORIGINAL_NOT_RECERTIFIED</x:v>
      </x:c>
    </x:row>
    <x:row r="1187">
      <x:c r="A1187" t="str">
        <x:v>2026-08-13</x:v>
      </x:c>
      <x:c r="B1187" t="str">
        <x:v>00:23</x:v>
      </x:c>
      <x:c r="C1187" t="str">
        <x:v>BASE_轢死</x:v>
      </x:c>
      <x:c r="D1187" t="str">
        <x:v>リュウキュウアオヘビ</x:v>
      </x:c>
      <x:c r="E1187" t="str">
        <x:v>1匹</x:v>
      </x:c>
      <x:c r="F1187" t="str">
        <x:v>国道58号</x:v>
      </x:c>
      <x:c r="G1187" t="n">
        <x:v>28.18234234486089</x:v>
      </x:c>
      <x:c r="H1187" t="n">
        <x:v>129.3743930654883</x:v>
      </x:c>
      <x:c r="I1187" t="str"/>
      <x:c r="J1187" t="str">
        <x:v>ハブログ8月17日なう.txt</x:v>
      </x:c>
      <x:c r="K1187" t="str">
        <x:v>BASE_ORIGINAL_NOT_RECERTIFIED</x:v>
      </x:c>
    </x:row>
    <x:row r="1188">
      <x:c r="A1188" t="str">
        <x:v>2026-08-13</x:v>
      </x:c>
      <x:c r="B1188" t="str">
        <x:v>00:25</x:v>
      </x:c>
      <x:c r="C1188" t="str">
        <x:v>BASE_目撃</x:v>
      </x:c>
      <x:c r="D1188" t="str">
        <x:v>オットンガエル</x:v>
      </x:c>
      <x:c r="E1188" t="str">
        <x:v>1匹</x:v>
      </x:c>
      <x:c r="F1188" t="str">
        <x:v>網野子</x:v>
      </x:c>
      <x:c r="G1188" t="n">
        <x:v>28.18374069518578</x:v>
      </x:c>
      <x:c r="H1188" t="n">
        <x:v>129.3701354188243</x:v>
      </x:c>
      <x:c r="I1188" t="str"/>
      <x:c r="J1188" t="str">
        <x:v>ハブログ8月17日なう.txt</x:v>
      </x:c>
      <x:c r="K1188" t="str">
        <x:v>BASE_ORIGINAL_NOT_RECERTIFIED</x:v>
      </x:c>
    </x:row>
    <x:row r="1189">
      <x:c r="A1189" t="str">
        <x:v>2026-08-13</x:v>
      </x:c>
      <x:c r="B1189" t="str">
        <x:v>00:29</x:v>
      </x:c>
      <x:c r="C1189" t="str">
        <x:v>BASE_目撃</x:v>
      </x:c>
      <x:c r="D1189" t="str">
        <x:v>ヒメハブ</x:v>
      </x:c>
      <x:c r="E1189" t="str">
        <x:v>1匹</x:v>
      </x:c>
      <x:c r="F1189" t="str">
        <x:v>網野子729</x:v>
      </x:c>
      <x:c r="G1189" t="n">
        <x:v>28.17849297318835</x:v>
      </x:c>
      <x:c r="H1189" t="n">
        <x:v>129.3658515664966</x:v>
      </x:c>
      <x:c r="I1189" t="str"/>
      <x:c r="J1189" t="str">
        <x:v>ハブログ8月17日なう.txt</x:v>
      </x:c>
      <x:c r="K1189" t="str">
        <x:v>BASE_ORIGINAL_NOT_RECERTIFIED</x:v>
      </x:c>
    </x:row>
    <x:row r="1190">
      <x:c r="A1190" t="str">
        <x:v>2026-08-13</x:v>
      </x:c>
      <x:c r="B1190" t="str">
        <x:v>00:30</x:v>
      </x:c>
      <x:c r="C1190" t="str">
        <x:v>BASE_目撃</x:v>
      </x:c>
      <x:c r="D1190" t="str">
        <x:v>カエル</x:v>
      </x:c>
      <x:c r="E1190" t="str">
        <x:v>5匹以上</x:v>
      </x:c>
      <x:c r="F1190" t="str">
        <x:v>網野子</x:v>
      </x:c>
      <x:c r="G1190" t="n">
        <x:v>28.17592422453118</x:v>
      </x:c>
      <x:c r="H1190" t="n">
        <x:v>129.363374979474</x:v>
      </x:c>
      <x:c r="I1190" t="str"/>
      <x:c r="J1190" t="str">
        <x:v>ハブログ8月17日なう.txt</x:v>
      </x:c>
      <x:c r="K1190" t="str">
        <x:v>BASE_ORIGINAL_NOT_RECERTIFIED</x:v>
      </x:c>
    </x:row>
    <x:row r="1191">
      <x:c r="A1191" t="str">
        <x:v>2026-08-13</x:v>
      </x:c>
      <x:c r="B1191" t="str">
        <x:v>01:44</x:v>
      </x:c>
      <x:c r="C1191" t="str">
        <x:v>BASE_目撃</x:v>
      </x:c>
      <x:c r="D1191" t="str">
        <x:v>リュウキュウアオバズク</x:v>
      </x:c>
      <x:c r="E1191" t="str">
        <x:v>1匹</x:v>
      </x:c>
      <x:c r="F1191" t="str">
        <x:v>久根津243-1</x:v>
      </x:c>
      <x:c r="G1191" t="n">
        <x:v>28.1711252286563</x:v>
      </x:c>
      <x:c r="H1191" t="n">
        <x:v>129.2990031797543</x:v>
      </x:c>
      <x:c r="I1191" t="str"/>
      <x:c r="J1191" t="str">
        <x:v>ハブログ8月17日なう.txt</x:v>
      </x:c>
      <x:c r="K1191" t="str">
        <x:v>BASE_ORIGINAL_NOT_RECERTIFIED</x:v>
      </x:c>
    </x:row>
    <x:row r="1192">
      <x:c r="A1192" t="str">
        <x:v>2026-08-13</x:v>
      </x:c>
      <x:c r="B1192" t="str">
        <x:v>01:44</x:v>
      </x:c>
      <x:c r="C1192" t="str">
        <x:v>BASE_目撃</x:v>
      </x:c>
      <x:c r="D1192" t="str">
        <x:v>カエル</x:v>
      </x:c>
      <x:c r="E1192" t="str">
        <x:v>5匹以上</x:v>
      </x:c>
      <x:c r="F1192" t="str">
        <x:v>久根津</x:v>
      </x:c>
      <x:c r="G1192" t="n">
        <x:v>28.17128351740307</x:v>
      </x:c>
      <x:c r="H1192" t="n">
        <x:v>129.298795179344</x:v>
      </x:c>
      <x:c r="I1192" t="str"/>
      <x:c r="J1192" t="str">
        <x:v>ハブログ8月17日なう.txt</x:v>
      </x:c>
      <x:c r="K1192" t="str">
        <x:v>BASE_ORIGINAL_NOT_RECERTIFIED</x:v>
      </x:c>
    </x:row>
    <x:row r="1193">
      <x:c r="A1193" t="str">
        <x:v>2026-08-13</x:v>
      </x:c>
      <x:c r="B1193" t="str">
        <x:v>02:15</x:v>
      </x:c>
      <x:c r="C1193" t="str">
        <x:v>BASE_目撃</x:v>
      </x:c>
      <x:c r="D1193" t="str">
        <x:v>オットンガエル</x:v>
      </x:c>
      <x:c r="E1193" t="str">
        <x:v>1匹</x:v>
      </x:c>
      <x:c r="F1193" t="str"/>
      <x:c r="G1193" t="n">
        <x:v>28.20821902178645</x:v>
      </x:c>
      <x:c r="H1193" t="n">
        <x:v>129.2874640495998</x:v>
      </x:c>
      <x:c r="I1193" t="str"/>
      <x:c r="J1193" t="str">
        <x:v>ハブログ8月17日なう.txt</x:v>
      </x:c>
      <x:c r="K1193" t="str">
        <x:v>BASE_ORIGINAL_NOT_RECERTIFIED</x:v>
      </x:c>
    </x:row>
    <x:row r="1194">
      <x:c r="A1194" t="str">
        <x:v>2026-08-13</x:v>
      </x:c>
      <x:c r="B1194" t="str">
        <x:v>02:44</x:v>
      </x:c>
      <x:c r="C1194" t="str">
        <x:v>BASE_目撃</x:v>
      </x:c>
      <x:c r="D1194" t="str">
        <x:v>カエル</x:v>
      </x:c>
      <x:c r="E1194" t="str">
        <x:v>1匹</x:v>
      </x:c>
      <x:c r="F1194" t="str"/>
      <x:c r="G1194" t="n">
        <x:v>28.21396912416358</x:v>
      </x:c>
      <x:c r="H1194" t="n">
        <x:v>129.2887426952307</x:v>
      </x:c>
      <x:c r="I1194" t="str"/>
      <x:c r="J1194" t="str">
        <x:v>ハブログ8月17日なう.txt</x:v>
      </x:c>
      <x:c r="K1194" t="str">
        <x:v>BASE_ORIGINAL_NOT_RECERTIFIED</x:v>
      </x:c>
    </x:row>
    <x:row r="1195">
      <x:c r="A1195" t="str">
        <x:v>2026-08-13</x:v>
      </x:c>
      <x:c r="B1195" t="str">
        <x:v>02:49</x:v>
      </x:c>
      <x:c r="C1195" t="str">
        <x:v>BASE_目撃</x:v>
      </x:c>
      <x:c r="D1195" t="str">
        <x:v>アカマタ</x:v>
      </x:c>
      <x:c r="E1195" t="str">
        <x:v>1匹</x:v>
      </x:c>
      <x:c r="F1195" t="str">
        <x:v>県道79号</x:v>
      </x:c>
      <x:c r="G1195" t="n">
        <x:v>28.210460418175</x:v>
      </x:c>
      <x:c r="H1195" t="n">
        <x:v>129.2899337097867</x:v>
      </x:c>
      <x:c r="I1195" t="str"/>
      <x:c r="J1195" t="str">
        <x:v>ハブログ8月17日なう.txt</x:v>
      </x:c>
      <x:c r="K1195" t="str">
        <x:v>BASE_ORIGINAL_NOT_RECERTIFIED</x:v>
      </x:c>
    </x:row>
    <x:row r="1196">
      <x:c r="A1196" t="str">
        <x:v>2026-08-13</x:v>
      </x:c>
      <x:c r="B1196" t="str">
        <x:v>02:50</x:v>
      </x:c>
      <x:c r="C1196" t="str">
        <x:v>BASE_目撃</x:v>
      </x:c>
      <x:c r="D1196" t="str">
        <x:v>ガラスヒバァ</x:v>
      </x:c>
      <x:c r="E1196" t="str">
        <x:v>1匹</x:v>
      </x:c>
      <x:c r="F1196" t="str">
        <x:v>県道79号</x:v>
      </x:c>
      <x:c r="G1196" t="n">
        <x:v>28.21013904032032</x:v>
      </x:c>
      <x:c r="H1196" t="n">
        <x:v>129.2889062953345</x:v>
      </x:c>
      <x:c r="I1196" t="str"/>
      <x:c r="J1196" t="str">
        <x:v>ハブログ8月17日なう.txt</x:v>
      </x:c>
      <x:c r="K1196" t="str">
        <x:v>BASE_ORIGINAL_NOT_RECERTIFIED</x:v>
      </x:c>
    </x:row>
    <x:row r="1197">
      <x:c r="A1197" t="str">
        <x:v>2026-08-13</x:v>
      </x:c>
      <x:c r="B1197" t="str">
        <x:v>02:57</x:v>
      </x:c>
      <x:c r="C1197" t="str">
        <x:v>BASE_目撃</x:v>
      </x:c>
      <x:c r="D1197" t="str">
        <x:v>クロウサギ</x:v>
      </x:c>
      <x:c r="E1197" t="str">
        <x:v>2匹</x:v>
      </x:c>
      <x:c r="F1197" t="str">
        <x:v>県道79号</x:v>
      </x:c>
      <x:c r="G1197" t="n">
        <x:v>28.19476842902576</x:v>
      </x:c>
      <x:c r="H1197" t="n">
        <x:v>129.2832890789402</x:v>
      </x:c>
      <x:c r="I1197" t="str"/>
      <x:c r="J1197" t="str">
        <x:v>ハブログ8月17日なう.txt</x:v>
      </x:c>
      <x:c r="K1197" t="str">
        <x:v>BASE_ORIGINAL_NOT_RECERTIFIED</x:v>
      </x:c>
    </x:row>
    <x:row r="1198">
      <x:c r="A1198" t="str">
        <x:v>2026-08-13</x:v>
      </x:c>
      <x:c r="B1198" t="str">
        <x:v>02:58</x:v>
      </x:c>
      <x:c r="C1198" t="str">
        <x:v>BASE_目撃</x:v>
      </x:c>
      <x:c r="D1198" t="str">
        <x:v>カエル</x:v>
      </x:c>
      <x:c r="E1198" t="str">
        <x:v>1匹</x:v>
      </x:c>
      <x:c r="F1198" t="str"/>
      <x:c r="G1198" t="n">
        <x:v>28.19132055263475</x:v>
      </x:c>
      <x:c r="H1198" t="n">
        <x:v>129.286699541992</x:v>
      </x:c>
      <x:c r="I1198" t="str"/>
      <x:c r="J1198" t="str">
        <x:v>ハブログ8月17日なう.txt</x:v>
      </x:c>
      <x:c r="K1198" t="str">
        <x:v>BASE_ORIGINAL_NOT_RECERTIFIED</x:v>
      </x:c>
    </x:row>
    <x:row r="1199">
      <x:c r="A1199" t="str">
        <x:v>2026-08-13</x:v>
      </x:c>
      <x:c r="B1199" t="str">
        <x:v>03:25</x:v>
      </x:c>
      <x:c r="C1199" t="str">
        <x:v>BASE_目撃</x:v>
      </x:c>
      <x:c r="D1199" t="str">
        <x:v>ヤマシギ</x:v>
      </x:c>
      <x:c r="E1199" t="str">
        <x:v>1匹</x:v>
      </x:c>
      <x:c r="F1199" t="str">
        <x:v>県道79号</x:v>
      </x:c>
      <x:c r="G1199" t="n">
        <x:v>28.16466153888139</x:v>
      </x:c>
      <x:c r="H1199" t="n">
        <x:v>129.2911763805027</x:v>
      </x:c>
      <x:c r="I1199" t="str"/>
      <x:c r="J1199" t="str">
        <x:v>ハブログ8月17日なう.txt</x:v>
      </x:c>
      <x:c r="K1199" t="str">
        <x:v>BASE_ORIGINAL_NOT_RECERTIFIED</x:v>
      </x:c>
    </x:row>
    <x:row r="1200">
      <x:c r="A1200" t="str">
        <x:v>2026-08-13</x:v>
      </x:c>
      <x:c r="B1200" t="str">
        <x:v>20:25</x:v>
      </x:c>
      <x:c r="C1200" t="str">
        <x:v>BASE_目撃</x:v>
      </x:c>
      <x:c r="D1200" t="str">
        <x:v>カエル</x:v>
      </x:c>
      <x:c r="E1200" t="str">
        <x:v>1匹</x:v>
      </x:c>
      <x:c r="F1200" t="str">
        <x:v>県道626号</x:v>
      </x:c>
      <x:c r="G1200" t="n">
        <x:v>28.13143235220608</x:v>
      </x:c>
      <x:c r="H1200" t="n">
        <x:v>129.3331463316435</x:v>
      </x:c>
      <x:c r="I1200" t="str"/>
      <x:c r="J1200" t="str">
        <x:v>ハブログ8月17日なう.txt</x:v>
      </x:c>
      <x:c r="K1200" t="str">
        <x:v>BASE_ORIGINAL_NOT_RECERTIFIED</x:v>
      </x:c>
    </x:row>
    <x:row r="1201">
      <x:c r="A1201" t="str">
        <x:v>2026-08-13</x:v>
      </x:c>
      <x:c r="B1201" t="str">
        <x:v>20:41</x:v>
      </x:c>
      <x:c r="C1201" t="str">
        <x:v>BASE_目撃</x:v>
      </x:c>
      <x:c r="D1201" t="str">
        <x:v>ヤマシギ</x:v>
      </x:c>
      <x:c r="E1201" t="str">
        <x:v>1匹</x:v>
      </x:c>
      <x:c r="F1201" t="str">
        <x:v>県道626号</x:v>
      </x:c>
      <x:c r="G1201" t="n">
        <x:v>28.14173284094942</x:v>
      </x:c>
      <x:c r="H1201" t="n">
        <x:v>129.3482385155235</x:v>
      </x:c>
      <x:c r="I1201" t="str"/>
      <x:c r="J1201" t="str">
        <x:v>ハブログ8月17日なう.txt</x:v>
      </x:c>
      <x:c r="K1201" t="str">
        <x:v>BASE_ORIGINAL_NOT_RECERTIFIED</x:v>
      </x:c>
    </x:row>
    <x:row r="1202">
      <x:c r="A1202" t="str">
        <x:v>2026-08-13</x:v>
      </x:c>
      <x:c r="B1202" t="str">
        <x:v>20:47</x:v>
      </x:c>
      <x:c r="C1202" t="str">
        <x:v>BASE_目撃</x:v>
      </x:c>
      <x:c r="D1202" t="str">
        <x:v>ヤマシギ</x:v>
      </x:c>
      <x:c r="E1202" t="str">
        <x:v>1匹</x:v>
      </x:c>
      <x:c r="F1202" t="str">
        <x:v>伊須</x:v>
      </x:c>
      <x:c r="G1202" t="n">
        <x:v>28.14741866648672</x:v>
      </x:c>
      <x:c r="H1202" t="n">
        <x:v>129.3573374636368</x:v>
      </x:c>
      <x:c r="I1202" t="str"/>
      <x:c r="J1202" t="str">
        <x:v>ハブログ8月17日なう.txt</x:v>
      </x:c>
      <x:c r="K1202" t="str">
        <x:v>BASE_ORIGINAL_NOT_RECERTIFIED</x:v>
      </x:c>
    </x:row>
    <x:row r="1203">
      <x:c r="A1203" t="str">
        <x:v>2026-08-13</x:v>
      </x:c>
      <x:c r="B1203" t="str">
        <x:v>20:56</x:v>
      </x:c>
      <x:c r="C1203" t="str">
        <x:v>BASE_目撃</x:v>
      </x:c>
      <x:c r="D1203" t="str">
        <x:v>アカショウビン</x:v>
      </x:c>
      <x:c r="E1203" t="str">
        <x:v>1匹</x:v>
      </x:c>
      <x:c r="F1203" t="str">
        <x:v>伊須</x:v>
      </x:c>
      <x:c r="G1203" t="n">
        <x:v>28.15693711502334</x:v>
      </x:c>
      <x:c r="H1203" t="n">
        <x:v>129.3513410256287</x:v>
      </x:c>
      <x:c r="I1203" t="str"/>
      <x:c r="J1203" t="str">
        <x:v>ハブログ8月17日なう.txt</x:v>
      </x:c>
      <x:c r="K1203" t="str">
        <x:v>BASE_ORIGINAL_NOT_RECERTIFIED</x:v>
      </x:c>
    </x:row>
    <x:row r="1204">
      <x:c r="A1204" t="str">
        <x:v>2026-08-13</x:v>
      </x:c>
      <x:c r="B1204" t="str">
        <x:v>21:01</x:v>
      </x:c>
      <x:c r="C1204" t="str">
        <x:v>BASE_目撃</x:v>
      </x:c>
      <x:c r="D1204" t="str">
        <x:v>ネズミ</x:v>
      </x:c>
      <x:c r="E1204" t="str">
        <x:v>1匹</x:v>
      </x:c>
      <x:c r="F1204" t="str">
        <x:v>伊須</x:v>
      </x:c>
      <x:c r="G1204" t="n">
        <x:v>28.16200528802246</x:v>
      </x:c>
      <x:c r="H1204" t="n">
        <x:v>129.3430808663806</x:v>
      </x:c>
      <x:c r="I1204" t="str"/>
      <x:c r="J1204" t="str">
        <x:v>ハブログ8月17日なう.txt</x:v>
      </x:c>
      <x:c r="K1204" t="str">
        <x:v>BASE_ORIGINAL_NOT_RECERTIFIED</x:v>
      </x:c>
    </x:row>
    <x:row r="1205">
      <x:c r="A1205" t="str">
        <x:v>2026-08-13</x:v>
      </x:c>
      <x:c r="B1205" t="str">
        <x:v>21:17</x:v>
      </x:c>
      <x:c r="C1205" t="str">
        <x:v>BASE_目撃</x:v>
      </x:c>
      <x:c r="D1205" t="str">
        <x:v>カエル</x:v>
      </x:c>
      <x:c r="E1205" t="str">
        <x:v>1匹</x:v>
      </x:c>
      <x:c r="F1205" t="str">
        <x:v>網野子</x:v>
      </x:c>
      <x:c r="G1205" t="n">
        <x:v>28.17530398422703</x:v>
      </x:c>
      <x:c r="H1205" t="n">
        <x:v>129.3633234485566</x:v>
      </x:c>
      <x:c r="I1205" t="str"/>
      <x:c r="J1205" t="str">
        <x:v>ハブログ8月17日なう.txt</x:v>
      </x:c>
      <x:c r="K1205" t="str">
        <x:v>BASE_ORIGINAL_NOT_RECERTIFIED</x:v>
      </x:c>
    </x:row>
    <x:row r="1206">
      <x:c r="A1206" t="str">
        <x:v>2026-08-13</x:v>
      </x:c>
      <x:c r="B1206" t="str">
        <x:v>21:18</x:v>
      </x:c>
      <x:c r="C1206" t="str">
        <x:v>BASE_目撃</x:v>
      </x:c>
      <x:c r="D1206" t="str">
        <x:v>カエル</x:v>
      </x:c>
      <x:c r="E1206" t="str">
        <x:v>5匹以上</x:v>
      </x:c>
      <x:c r="F1206" t="str">
        <x:v>網野子</x:v>
      </x:c>
      <x:c r="G1206" t="n">
        <x:v>28.17600328065876</x:v>
      </x:c>
      <x:c r="H1206" t="n">
        <x:v>129.3633757319851</x:v>
      </x:c>
      <x:c r="I1206" t="str"/>
      <x:c r="J1206" t="str">
        <x:v>ハブログ8月17日なう.txt</x:v>
      </x:c>
      <x:c r="K1206" t="str">
        <x:v>BASE_ORIGINAL_NOT_RECERTIFIED</x:v>
      </x:c>
    </x:row>
    <x:row r="1207">
      <x:c r="A1207" t="str">
        <x:v>2026-08-13</x:v>
      </x:c>
      <x:c r="B1207" t="str">
        <x:v>21:18</x:v>
      </x:c>
      <x:c r="C1207" t="str">
        <x:v>BASE_目撃</x:v>
      </x:c>
      <x:c r="D1207" t="str">
        <x:v>クロウサギ</x:v>
      </x:c>
      <x:c r="E1207" t="str">
        <x:v>1匹</x:v>
      </x:c>
      <x:c r="F1207" t="str">
        <x:v>網野子</x:v>
      </x:c>
      <x:c r="G1207" t="n">
        <x:v>28.17738682083941</x:v>
      </x:c>
      <x:c r="H1207" t="n">
        <x:v>129.3640063659429</x:v>
      </x:c>
      <x:c r="I1207" t="str"/>
      <x:c r="J1207" t="str">
        <x:v>ハブログ8月17日なう.txt</x:v>
      </x:c>
      <x:c r="K1207" t="str">
        <x:v>BASE_ORIGINAL_NOT_RECERTIFIED</x:v>
      </x:c>
    </x:row>
    <x:row r="1208">
      <x:c r="A1208" t="str">
        <x:v>2026-08-13</x:v>
      </x:c>
      <x:c r="B1208" t="str">
        <x:v>21:25</x:v>
      </x:c>
      <x:c r="C1208" t="str">
        <x:v>BASE_目撃</x:v>
      </x:c>
      <x:c r="D1208" t="str">
        <x:v>オットンガエル</x:v>
      </x:c>
      <x:c r="E1208" t="str">
        <x:v>1匹</x:v>
      </x:c>
      <x:c r="F1208" t="str">
        <x:v>国道58号</x:v>
      </x:c>
      <x:c r="G1208" t="n">
        <x:v>28.18241617551111</x:v>
      </x:c>
      <x:c r="H1208" t="n">
        <x:v>129.3743404568747</x:v>
      </x:c>
      <x:c r="I1208" t="str"/>
      <x:c r="J1208" t="str">
        <x:v>ハブログ8月17日なう.txt</x:v>
      </x:c>
      <x:c r="K1208" t="str">
        <x:v>BASE_ORIGINAL_NOT_RECERTIFIED</x:v>
      </x:c>
    </x:row>
    <x:row r="1209">
      <x:c r="A1209" t="str">
        <x:v>2026-08-13</x:v>
      </x:c>
      <x:c r="B1209" t="str">
        <x:v>21:33</x:v>
      </x:c>
      <x:c r="C1209" t="str">
        <x:v>BASE_目撃</x:v>
      </x:c>
      <x:c r="D1209" t="str">
        <x:v>クロウサギ</x:v>
      </x:c>
      <x:c r="E1209" t="str">
        <x:v>1匹</x:v>
      </x:c>
      <x:c r="F1209" t="str">
        <x:v>嘉徳</x:v>
      </x:c>
      <x:c r="G1209" t="n">
        <x:v>28.18836528699152</x:v>
      </x:c>
      <x:c r="H1209" t="n">
        <x:v>129.3847428082677</x:v>
      </x:c>
      <x:c r="I1209" t="str"/>
      <x:c r="J1209" t="str">
        <x:v>ハブログ8月17日なう.txt</x:v>
      </x:c>
      <x:c r="K1209" t="str">
        <x:v>BASE_ORIGINAL_NOT_RECERTIFIED</x:v>
      </x:c>
    </x:row>
    <x:row r="1210">
      <x:c r="A1210" t="str">
        <x:v>2026-08-13</x:v>
      </x:c>
      <x:c r="B1210" t="str">
        <x:v>21:41</x:v>
      </x:c>
      <x:c r="C1210" t="str">
        <x:v>BASE_目撃</x:v>
      </x:c>
      <x:c r="D1210" t="str">
        <x:v>リュウキュウアオバズク</x:v>
      </x:c>
      <x:c r="E1210" t="str">
        <x:v>1匹</x:v>
      </x:c>
      <x:c r="F1210" t="str"/>
      <x:c r="G1210" t="n">
        <x:v>28.19755839360967</x:v>
      </x:c>
      <x:c r="H1210" t="n">
        <x:v>129.3921957782854</x:v>
      </x:c>
      <x:c r="I1210" t="str"/>
      <x:c r="J1210" t="str">
        <x:v>ハブログ8月17日なう.txt</x:v>
      </x:c>
      <x:c r="K1210" t="str">
        <x:v>BASE_ORIGINAL_NOT_RECERTIFIED</x:v>
      </x:c>
    </x:row>
    <x:row r="1211">
      <x:c r="A1211" t="str">
        <x:v>2026-08-13</x:v>
      </x:c>
      <x:c r="B1211" t="str">
        <x:v>21:41</x:v>
      </x:c>
      <x:c r="C1211" t="str">
        <x:v>BASE_目撃</x:v>
      </x:c>
      <x:c r="D1211" t="str">
        <x:v>カエル</x:v>
      </x:c>
      <x:c r="E1211" t="str">
        <x:v>1匹</x:v>
      </x:c>
      <x:c r="F1211" t="str"/>
      <x:c r="G1211" t="n">
        <x:v>28.19699228414418</x:v>
      </x:c>
      <x:c r="H1211" t="n">
        <x:v>129.3921624774766</x:v>
      </x:c>
      <x:c r="I1211" t="str"/>
      <x:c r="J1211" t="str">
        <x:v>ハブログ8月17日なう.txt</x:v>
      </x:c>
      <x:c r="K1211" t="str">
        <x:v>BASE_ORIGINAL_NOT_RECERTIFIED</x:v>
      </x:c>
    </x:row>
    <x:row r="1212">
      <x:c r="A1212" t="str">
        <x:v>2026-08-13</x:v>
      </x:c>
      <x:c r="B1212" t="str">
        <x:v>21:45</x:v>
      </x:c>
      <x:c r="C1212" t="str">
        <x:v>BASE_目撃</x:v>
      </x:c>
      <x:c r="D1212" t="str">
        <x:v>アカショウビン</x:v>
      </x:c>
      <x:c r="E1212" t="str">
        <x:v>1匹</x:v>
      </x:c>
      <x:c r="F1212" t="str">
        <x:v>嘉徳</x:v>
      </x:c>
      <x:c r="G1212" t="n">
        <x:v>28.1949532849433</x:v>
      </x:c>
      <x:c r="H1212" t="n">
        <x:v>129.396891083293</x:v>
      </x:c>
      <x:c r="I1212" t="str"/>
      <x:c r="J1212" t="str">
        <x:v>ハブログ8月17日なう.txt</x:v>
      </x:c>
      <x:c r="K1212" t="str">
        <x:v>BASE_ORIGINAL_NOT_RECERTIFIED</x:v>
      </x:c>
    </x:row>
    <x:row r="1213">
      <x:c r="A1213" t="str">
        <x:v>2026-08-13</x:v>
      </x:c>
      <x:c r="B1213" t="str">
        <x:v>22:00</x:v>
      </x:c>
      <x:c r="C1213" t="str">
        <x:v>BASE_目撃</x:v>
      </x:c>
      <x:c r="D1213" t="str">
        <x:v>カエル</x:v>
      </x:c>
      <x:c r="E1213" t="str">
        <x:v>5匹以上</x:v>
      </x:c>
      <x:c r="F1213" t="str">
        <x:v>嘉徳</x:v>
      </x:c>
      <x:c r="G1213" t="n">
        <x:v>28.18939549748534</x:v>
      </x:c>
      <x:c r="H1213" t="n">
        <x:v>129.3965871509346</x:v>
      </x:c>
      <x:c r="I1213" t="str"/>
      <x:c r="J1213" t="str">
        <x:v>ハブログ8月17日なう.txt</x:v>
      </x:c>
      <x:c r="K1213" t="str">
        <x:v>BASE_ORIGINAL_NOT_RECERTIFIED</x:v>
      </x:c>
    </x:row>
    <x:row r="1214">
      <x:c r="A1214" t="str">
        <x:v>2026-08-13</x:v>
      </x:c>
      <x:c r="B1214" t="str">
        <x:v>22:00</x:v>
      </x:c>
      <x:c r="C1214" t="str">
        <x:v>BASE_目撃</x:v>
      </x:c>
      <x:c r="D1214" t="str">
        <x:v>ネズミ</x:v>
      </x:c>
      <x:c r="E1214" t="str">
        <x:v>1匹</x:v>
      </x:c>
      <x:c r="F1214" t="str">
        <x:v>嘉徳</x:v>
      </x:c>
      <x:c r="G1214" t="n">
        <x:v>28.18903960219344</x:v>
      </x:c>
      <x:c r="H1214" t="n">
        <x:v>129.3964360355726</x:v>
      </x:c>
      <x:c r="I1214" t="str"/>
      <x:c r="J1214" t="str">
        <x:v>ハブログ8月17日なう.txt</x:v>
      </x:c>
      <x:c r="K1214" t="str">
        <x:v>BASE_ORIGINAL_NOT_RECERTIFIED</x:v>
      </x:c>
    </x:row>
    <x:row r="1215">
      <x:c r="A1215" t="str">
        <x:v>2026-08-13</x:v>
      </x:c>
      <x:c r="B1215" t="str">
        <x:v>22:01</x:v>
      </x:c>
      <x:c r="C1215" t="str">
        <x:v>BASE_目撃</x:v>
      </x:c>
      <x:c r="D1215" t="str">
        <x:v>カエル</x:v>
      </x:c>
      <x:c r="E1215" t="str">
        <x:v>5匹以上</x:v>
      </x:c>
      <x:c r="F1215" t="str">
        <x:v>嘉徳</x:v>
      </x:c>
      <x:c r="G1215" t="n">
        <x:v>28.18832124679851</x:v>
      </x:c>
      <x:c r="H1215" t="n">
        <x:v>129.3959813696686</x:v>
      </x:c>
      <x:c r="I1215" t="str"/>
      <x:c r="J1215" t="str">
        <x:v>ハブログ8月17日なう.txt</x:v>
      </x:c>
      <x:c r="K1215" t="str">
        <x:v>BASE_ORIGINAL_NOT_RECERTIFIED</x:v>
      </x:c>
    </x:row>
    <x:row r="1216">
      <x:c r="A1216" t="str">
        <x:v>2026-08-13</x:v>
      </x:c>
      <x:c r="B1216" t="str">
        <x:v>22:02</x:v>
      </x:c>
      <x:c r="C1216" t="str">
        <x:v>BASE_目撃</x:v>
      </x:c>
      <x:c r="D1216" t="str">
        <x:v>カエル</x:v>
      </x:c>
      <x:c r="E1216" t="str">
        <x:v>5匹以上</x:v>
      </x:c>
      <x:c r="F1216" t="str">
        <x:v>嘉徳</x:v>
      </x:c>
      <x:c r="G1216" t="n">
        <x:v>28.18780756033275</x:v>
      </x:c>
      <x:c r="H1216" t="n">
        <x:v>129.3955366736891</x:v>
      </x:c>
      <x:c r="I1216" t="str"/>
      <x:c r="J1216" t="str">
        <x:v>ハブログ8月17日なう.txt</x:v>
      </x:c>
      <x:c r="K1216" t="str">
        <x:v>BASE_ORIGINAL_NOT_RECERTIFIED</x:v>
      </x:c>
    </x:row>
    <x:row r="1217">
      <x:c r="A1217" t="str">
        <x:v>2026-08-13</x:v>
      </x:c>
      <x:c r="B1217" t="str">
        <x:v>22:08</x:v>
      </x:c>
      <x:c r="C1217" t="str">
        <x:v>BASE_目撃</x:v>
      </x:c>
      <x:c r="D1217" t="str">
        <x:v>オットンガエル</x:v>
      </x:c>
      <x:c r="E1217" t="str">
        <x:v>1匹</x:v>
      </x:c>
      <x:c r="F1217" t="str">
        <x:v>嘉徳</x:v>
      </x:c>
      <x:c r="G1217" t="n">
        <x:v>28.1872085473755</x:v>
      </x:c>
      <x:c r="H1217" t="n">
        <x:v>129.3986270203921</x:v>
      </x:c>
      <x:c r="I1217" t="str"/>
      <x:c r="J1217" t="str">
        <x:v>ハブログ8月17日なう.txt</x:v>
      </x:c>
      <x:c r="K1217" t="str">
        <x:v>BASE_ORIGINAL_NOT_RECERTIFIED</x:v>
      </x:c>
    </x:row>
    <x:row r="1218">
      <x:c r="A1218" t="str">
        <x:v>2026-08-13</x:v>
      </x:c>
      <x:c r="B1218" t="str">
        <x:v>22:09</x:v>
      </x:c>
      <x:c r="C1218" t="str">
        <x:v>BASE_目撃</x:v>
      </x:c>
      <x:c r="D1218" t="str">
        <x:v>カエル</x:v>
      </x:c>
      <x:c r="E1218" t="str">
        <x:v>5匹以上</x:v>
      </x:c>
      <x:c r="F1218" t="str"/>
      <x:c r="G1218" t="n">
        <x:v>28.18675295010272</x:v>
      </x:c>
      <x:c r="H1218" t="n">
        <x:v>129.3989454776035</x:v>
      </x:c>
      <x:c r="I1218" t="str"/>
      <x:c r="J1218" t="str">
        <x:v>ハブログ8月17日なう.txt</x:v>
      </x:c>
      <x:c r="K1218" t="str">
        <x:v>BASE_ORIGINAL_NOT_RECERTIFIED</x:v>
      </x:c>
    </x:row>
    <x:row r="1219">
      <x:c r="A1219" t="str">
        <x:v>2026-08-13</x:v>
      </x:c>
      <x:c r="B1219" t="str">
        <x:v>22:24</x:v>
      </x:c>
      <x:c r="C1219" t="str">
        <x:v>BASE_目撃</x:v>
      </x:c>
      <x:c r="D1219" t="str">
        <x:v>カエル</x:v>
      </x:c>
      <x:c r="E1219" t="str">
        <x:v>5匹以上</x:v>
      </x:c>
      <x:c r="F1219" t="str">
        <x:v>節子</x:v>
      </x:c>
      <x:c r="G1219" t="n">
        <x:v>28.17820181565073</x:v>
      </x:c>
      <x:c r="H1219" t="n">
        <x:v>129.3933862508328</x:v>
      </x:c>
      <x:c r="I1219" t="str"/>
      <x:c r="J1219" t="str">
        <x:v>ハブログ8月17日なう.txt</x:v>
      </x:c>
      <x:c r="K1219" t="str">
        <x:v>BASE_ORIGINAL_NOT_RECERTIFIED</x:v>
      </x:c>
    </x:row>
    <x:row r="1220">
      <x:c r="A1220" t="str">
        <x:v>2026-08-13</x:v>
      </x:c>
      <x:c r="B1220" t="str">
        <x:v>22:26</x:v>
      </x:c>
      <x:c r="C1220" t="str">
        <x:v>BASE_目撃</x:v>
      </x:c>
      <x:c r="D1220" t="str">
        <x:v>ヤマシギ</x:v>
      </x:c>
      <x:c r="E1220" t="str">
        <x:v>1匹</x:v>
      </x:c>
      <x:c r="F1220" t="str">
        <x:v>節子</x:v>
      </x:c>
      <x:c r="G1220" t="n">
        <x:v>28.17721019503711</x:v>
      </x:c>
      <x:c r="H1220" t="n">
        <x:v>129.3942376152156</x:v>
      </x:c>
      <x:c r="I1220" t="str"/>
      <x:c r="J1220" t="str">
        <x:v>ハブログ8月17日なう.txt</x:v>
      </x:c>
      <x:c r="K1220" t="str">
        <x:v>BASE_ORIGINAL_NOT_RECERTIFIED</x:v>
      </x:c>
    </x:row>
    <x:row r="1221">
      <x:c r="A1221" t="str">
        <x:v>2026-08-13</x:v>
      </x:c>
      <x:c r="B1221" t="str">
        <x:v>22:29</x:v>
      </x:c>
      <x:c r="C1221" t="str">
        <x:v>BASE_目撃</x:v>
      </x:c>
      <x:c r="D1221" t="str">
        <x:v>ヤマシギ</x:v>
      </x:c>
      <x:c r="E1221" t="str">
        <x:v>3匹</x:v>
      </x:c>
      <x:c r="F1221" t="str">
        <x:v>節子</x:v>
      </x:c>
      <x:c r="G1221" t="n">
        <x:v>28.17605011990138</x:v>
      </x:c>
      <x:c r="H1221" t="n">
        <x:v>129.3963891128789</x:v>
      </x:c>
      <x:c r="I1221" t="str"/>
      <x:c r="J1221" t="str">
        <x:v>ハブログ8月17日なう.txt</x:v>
      </x:c>
      <x:c r="K1221" t="str">
        <x:v>BASE_ORIGINAL_NOT_RECERTIFIED</x:v>
      </x:c>
    </x:row>
    <x:row r="1222">
      <x:c r="A1222" t="str">
        <x:v>2026-08-13</x:v>
      </x:c>
      <x:c r="B1222" t="str">
        <x:v>22:31</x:v>
      </x:c>
      <x:c r="C1222" t="str">
        <x:v>BASE_目撃</x:v>
      </x:c>
      <x:c r="D1222" t="str">
        <x:v>ヤマシギ</x:v>
      </x:c>
      <x:c r="E1222" t="str">
        <x:v>1匹</x:v>
      </x:c>
      <x:c r="F1222" t="str"/>
      <x:c r="G1222" t="n">
        <x:v>28.17439783018975</x:v>
      </x:c>
      <x:c r="H1222" t="n">
        <x:v>129.3950068207934</x:v>
      </x:c>
      <x:c r="I1222" t="str"/>
      <x:c r="J1222" t="str">
        <x:v>ハブログ8月17日なう.txt</x:v>
      </x:c>
      <x:c r="K1222" t="str">
        <x:v>BASE_ORIGINAL_NOT_RECERTIFIED</x:v>
      </x:c>
    </x:row>
    <x:row r="1223">
      <x:c r="A1223" t="str">
        <x:v>2026-08-13</x:v>
      </x:c>
      <x:c r="B1223" t="str">
        <x:v>22:32</x:v>
      </x:c>
      <x:c r="C1223" t="str">
        <x:v>BASE_目撃</x:v>
      </x:c>
      <x:c r="D1223" t="str">
        <x:v>オットンガエル</x:v>
      </x:c>
      <x:c r="E1223" t="str">
        <x:v>1匹</x:v>
      </x:c>
      <x:c r="F1223" t="str">
        <x:v>節子</x:v>
      </x:c>
      <x:c r="G1223" t="n">
        <x:v>28.17452209994943</x:v>
      </x:c>
      <x:c r="H1223" t="n">
        <x:v>129.3945063060428</x:v>
      </x:c>
      <x:c r="I1223" t="str"/>
      <x:c r="J1223" t="str">
        <x:v>ハブログ8月17日なう.txt</x:v>
      </x:c>
      <x:c r="K1223" t="str">
        <x:v>BASE_ORIGINAL_NOT_RECERTIFIED</x:v>
      </x:c>
    </x:row>
    <x:row r="1224">
      <x:c r="A1224" t="str">
        <x:v>2026-08-13</x:v>
      </x:c>
      <x:c r="B1224" t="str">
        <x:v>22:36</x:v>
      </x:c>
      <x:c r="C1224" t="str">
        <x:v>BASE_目撃</x:v>
      </x:c>
      <x:c r="D1224" t="str">
        <x:v>ヤマシギ</x:v>
      </x:c>
      <x:c r="E1224" t="str">
        <x:v>1匹</x:v>
      </x:c>
      <x:c r="F1224" t="str"/>
      <x:c r="G1224" t="n">
        <x:v>28.17437074482421</x:v>
      </x:c>
      <x:c r="H1224" t="n">
        <x:v>129.3968028599796</x:v>
      </x:c>
      <x:c r="I1224" t="str"/>
      <x:c r="J1224" t="str">
        <x:v>ハブログ8月17日なう.txt</x:v>
      </x:c>
      <x:c r="K1224" t="str">
        <x:v>BASE_ORIGINAL_NOT_RECERTIFIED</x:v>
      </x:c>
    </x:row>
    <x:row r="1225">
      <x:c r="A1225" t="str">
        <x:v>2026-08-13</x:v>
      </x:c>
      <x:c r="B1225" t="str">
        <x:v>22:38</x:v>
      </x:c>
      <x:c r="C1225" t="str">
        <x:v>BASE_目撃</x:v>
      </x:c>
      <x:c r="D1225" t="str">
        <x:v>オットンガエル</x:v>
      </x:c>
      <x:c r="E1225" t="str">
        <x:v>1匹</x:v>
      </x:c>
      <x:c r="F1225" t="str"/>
      <x:c r="G1225" t="n">
        <x:v>28.1744390167605</x:v>
      </x:c>
      <x:c r="H1225" t="n">
        <x:v>129.3978439895058</x:v>
      </x:c>
      <x:c r="I1225" t="str"/>
      <x:c r="J1225" t="str">
        <x:v>ハブログ8月17日なう.txt</x:v>
      </x:c>
      <x:c r="K1225" t="str">
        <x:v>BASE_ORIGINAL_NOT_RECERTIFIED</x:v>
      </x:c>
    </x:row>
    <x:row r="1226">
      <x:c r="A1226" t="str">
        <x:v>2026-08-13</x:v>
      </x:c>
      <x:c r="B1226" t="str">
        <x:v>22:40</x:v>
      </x:c>
      <x:c r="C1226" t="str">
        <x:v>BASE_目撃</x:v>
      </x:c>
      <x:c r="D1226" t="str">
        <x:v>ヤマシギ</x:v>
      </x:c>
      <x:c r="E1226" t="str">
        <x:v>1匹</x:v>
      </x:c>
      <x:c r="F1226" t="str">
        <x:v>節子</x:v>
      </x:c>
      <x:c r="G1226" t="n">
        <x:v>28.17423904314266</x:v>
      </x:c>
      <x:c r="H1226" t="n">
        <x:v>129.3989153904859</x:v>
      </x:c>
      <x:c r="I1226" t="str"/>
      <x:c r="J1226" t="str">
        <x:v>ハブログ8月17日なう.txt</x:v>
      </x:c>
      <x:c r="K1226" t="str">
        <x:v>BASE_ORIGINAL_NOT_RECERTIFIED</x:v>
      </x:c>
    </x:row>
    <x:row r="1227">
      <x:c r="A1227" t="str">
        <x:v>2026-08-13</x:v>
      </x:c>
      <x:c r="B1227" t="str">
        <x:v>22:57</x:v>
      </x:c>
      <x:c r="C1227" t="str">
        <x:v>BASE_目撃</x:v>
      </x:c>
      <x:c r="D1227" t="str">
        <x:v>ヤマシギ</x:v>
      </x:c>
      <x:c r="E1227" t="str">
        <x:v>1匹</x:v>
      </x:c>
      <x:c r="F1227" t="str"/>
      <x:c r="G1227" t="n">
        <x:v>28.1693808904577</x:v>
      </x:c>
      <x:c r="H1227" t="n">
        <x:v>129.3961006553683</x:v>
      </x:c>
      <x:c r="I1227" t="str"/>
      <x:c r="J1227" t="str">
        <x:v>ハブログ8月17日なう.txt</x:v>
      </x:c>
      <x:c r="K1227" t="str">
        <x:v>BASE_ORIGINAL_NOT_RECERTIFIED</x:v>
      </x:c>
    </x:row>
    <x:row r="1228">
      <x:c r="A1228" t="str">
        <x:v>2026-08-13</x:v>
      </x:c>
      <x:c r="B1228" t="str">
        <x:v>23:06</x:v>
      </x:c>
      <x:c r="C1228" t="str">
        <x:v>BASE_目撃</x:v>
      </x:c>
      <x:c r="D1228" t="str">
        <x:v>ヤマシギ</x:v>
      </x:c>
      <x:c r="E1228" t="str">
        <x:v>2匹</x:v>
      </x:c>
      <x:c r="F1228" t="str">
        <x:v>節子</x:v>
      </x:c>
      <x:c r="G1228" t="n">
        <x:v>28.16445937889494</x:v>
      </x:c>
      <x:c r="H1228" t="n">
        <x:v>129.3951164309785</x:v>
      </x:c>
      <x:c r="I1228" t="str"/>
      <x:c r="J1228" t="str">
        <x:v>ハブログ8月17日なう.txt</x:v>
      </x:c>
      <x:c r="K1228" t="str">
        <x:v>BASE_ORIGINAL_NOT_RECERTIFIED</x:v>
      </x:c>
    </x:row>
    <x:row r="1229">
      <x:c r="A1229" t="str">
        <x:v>2026-08-13</x:v>
      </x:c>
      <x:c r="B1229" t="str">
        <x:v>23:22</x:v>
      </x:c>
      <x:c r="C1229" t="str">
        <x:v>BASE_目撃</x:v>
      </x:c>
      <x:c r="D1229" t="str">
        <x:v>ヤマシギ</x:v>
      </x:c>
      <x:c r="E1229" t="str">
        <x:v>1匹</x:v>
      </x:c>
      <x:c r="F1229" t="str">
        <x:v>節子</x:v>
      </x:c>
      <x:c r="G1229" t="n">
        <x:v>28.16322053539348</x:v>
      </x:c>
      <x:c r="H1229" t="n">
        <x:v>129.3864672783606</x:v>
      </x:c>
      <x:c r="I1229" t="str"/>
      <x:c r="J1229" t="str">
        <x:v>ハブログ8月17日なう.txt</x:v>
      </x:c>
      <x:c r="K1229" t="str">
        <x:v>BASE_ORIGINAL_NOT_RECERTIFIED</x:v>
      </x:c>
    </x:row>
    <x:row r="1230">
      <x:c r="A1230" t="str">
        <x:v>2026-08-13</x:v>
      </x:c>
      <x:c r="B1230" t="str">
        <x:v>23:27</x:v>
      </x:c>
      <x:c r="C1230" t="str">
        <x:v>BASE_目撃</x:v>
      </x:c>
      <x:c r="D1230" t="str">
        <x:v>ヤマシギ</x:v>
      </x:c>
      <x:c r="E1230" t="str">
        <x:v>1匹</x:v>
      </x:c>
      <x:c r="F1230" t="str">
        <x:v>節子</x:v>
      </x:c>
      <x:c r="G1230" t="n">
        <x:v>28.1658560804031</x:v>
      </x:c>
      <x:c r="H1230" t="n">
        <x:v>129.3875421734566</x:v>
      </x:c>
      <x:c r="I1230" t="str"/>
      <x:c r="J1230" t="str">
        <x:v>ハブログ8月17日なう.txt</x:v>
      </x:c>
      <x:c r="K1230" t="str">
        <x:v>BASE_ORIGINAL_NOT_RECERTIFIED</x:v>
      </x:c>
    </x:row>
    <x:row r="1231">
      <x:c r="A1231" t="str">
        <x:v>2026-08-13</x:v>
      </x:c>
      <x:c r="B1231" t="str">
        <x:v>23:33</x:v>
      </x:c>
      <x:c r="C1231" t="str">
        <x:v>BASE_目撃</x:v>
      </x:c>
      <x:c r="D1231" t="str">
        <x:v>ヤマシギ</x:v>
      </x:c>
      <x:c r="E1231" t="str">
        <x:v>1匹</x:v>
      </x:c>
      <x:c r="F1231" t="str">
        <x:v>節子</x:v>
      </x:c>
      <x:c r="G1231" t="n">
        <x:v>28.16530668649876</x:v>
      </x:c>
      <x:c r="H1231" t="n">
        <x:v>129.3840810899623</x:v>
      </x:c>
      <x:c r="I1231" t="str"/>
      <x:c r="J1231" t="str">
        <x:v>ハブログ8月17日なう.txt</x:v>
      </x:c>
      <x:c r="K1231" t="str">
        <x:v>BASE_ORIGINAL_NOT_RECERTIFIED</x:v>
      </x:c>
    </x:row>
    <x:row r="1232">
      <x:c r="A1232" t="str">
        <x:v>2026-08-13</x:v>
      </x:c>
      <x:c r="B1232" t="str">
        <x:v>23:53</x:v>
      </x:c>
      <x:c r="C1232" t="str">
        <x:v>BASE_目撃</x:v>
      </x:c>
      <x:c r="D1232" t="str">
        <x:v>アカショウビン</x:v>
      </x:c>
      <x:c r="E1232" t="str">
        <x:v>1匹</x:v>
      </x:c>
      <x:c r="F1232" t="str">
        <x:v>節子</x:v>
      </x:c>
      <x:c r="G1232" t="n">
        <x:v>28.16930588021469</x:v>
      </x:c>
      <x:c r="H1232" t="n">
        <x:v>129.3774716169191</x:v>
      </x:c>
      <x:c r="I1232" t="str"/>
      <x:c r="J1232" t="str">
        <x:v>ハブログ8月17日なう.txt</x:v>
      </x:c>
      <x:c r="K1232" t="str">
        <x:v>BASE_ORIGINAL_NOT_RECERTIFIED</x:v>
      </x:c>
    </x:row>
    <x:row r="1233">
      <x:c r="A1233" t="str">
        <x:v>2026-08-14</x:v>
      </x:c>
      <x:c r="B1233" t="str">
        <x:v>00:17</x:v>
      </x:c>
      <x:c r="C1233" t="str">
        <x:v>BASE_目撃</x:v>
      </x:c>
      <x:c r="D1233" t="str">
        <x:v>アカマタ</x:v>
      </x:c>
      <x:c r="E1233" t="str">
        <x:v>1匹</x:v>
      </x:c>
      <x:c r="F1233" t="str"/>
      <x:c r="G1233" t="n">
        <x:v>28.15757855389827</x:v>
      </x:c>
      <x:c r="H1233" t="n">
        <x:v>129.3489893926376</x:v>
      </x:c>
      <x:c r="I1233" t="str"/>
      <x:c r="J1233" t="str">
        <x:v>ハブログ8月17日なう.txt</x:v>
      </x:c>
      <x:c r="K1233" t="str">
        <x:v>BASE_ORIGINAL_NOT_RECERTIFIED</x:v>
      </x:c>
    </x:row>
    <x:row r="1234">
      <x:c r="A1234" t="str">
        <x:v>2026-08-14</x:v>
      </x:c>
      <x:c r="B1234" t="str">
        <x:v>00:39</x:v>
      </x:c>
      <x:c r="C1234" t="str">
        <x:v>BASE_轢死</x:v>
      </x:c>
      <x:c r="D1234" t="str">
        <x:v>アカマタ</x:v>
      </x:c>
      <x:c r="E1234" t="str">
        <x:v>1匹</x:v>
      </x:c>
      <x:c r="F1234" t="str">
        <x:v>県道626号</x:v>
      </x:c>
      <x:c r="G1234" t="n">
        <x:v>28.13474654754954</x:v>
      </x:c>
      <x:c r="H1234" t="n">
        <x:v>129.3373387181296</x:v>
      </x:c>
      <x:c r="I1234" t="str"/>
      <x:c r="J1234" t="str">
        <x:v>ハブログ8月17日なう.txt</x:v>
      </x:c>
      <x:c r="K1234" t="str">
        <x:v>BASE_ORIGINAL_NOT_RECERTIFIED</x:v>
      </x:c>
    </x:row>
    <x:row r="1235">
      <x:c r="A1235" t="str">
        <x:v>2026-08-14</x:v>
      </x:c>
      <x:c r="B1235" t="str">
        <x:v>00:43</x:v>
      </x:c>
      <x:c r="C1235" t="str">
        <x:v>BASE_目撃</x:v>
      </x:c>
      <x:c r="D1235" t="str">
        <x:v>アカマタ</x:v>
      </x:c>
      <x:c r="E1235" t="str">
        <x:v>1匹</x:v>
      </x:c>
      <x:c r="F1235" t="str">
        <x:v>清水865-ロ</x:v>
      </x:c>
      <x:c r="G1235" t="n">
        <x:v>28.13530338912243</x:v>
      </x:c>
      <x:c r="H1235" t="n">
        <x:v>129.3308193915967</x:v>
      </x:c>
      <x:c r="I1235" t="str"/>
      <x:c r="J1235" t="str">
        <x:v>ハブログ8月17日なう.txt</x:v>
      </x:c>
      <x:c r="K1235" t="str">
        <x:v>BASE_ORIGINAL_NOT_RECERTIFIED</x:v>
      </x:c>
    </x:row>
    <x:row r="1236">
      <x:c r="A1236" t="str">
        <x:v>2026-08-15</x:v>
      </x:c>
      <x:c r="B1236" t="str">
        <x:v>20:15</x:v>
      </x:c>
      <x:c r="C1236" t="str">
        <x:v>BASE_目撃</x:v>
      </x:c>
      <x:c r="D1236" t="str">
        <x:v>カエル</x:v>
      </x:c>
      <x:c r="E1236" t="str">
        <x:v>3匹</x:v>
      </x:c>
      <x:c r="F1236" t="str">
        <x:v>県道626号</x:v>
      </x:c>
      <x:c r="G1236" t="n">
        <x:v>28.13867051649792</x:v>
      </x:c>
      <x:c r="H1236" t="n">
        <x:v>129.347236780357</x:v>
      </x:c>
      <x:c r="I1236" t="str"/>
      <x:c r="J1236" t="str">
        <x:v>ハブログ8月17日なう.txt</x:v>
      </x:c>
      <x:c r="K1236" t="str">
        <x:v>BASE_ORIGINAL_NOT_RECERTIFIED</x:v>
      </x:c>
    </x:row>
    <x:row r="1237">
      <x:c r="A1237" t="str">
        <x:v>2026-08-15</x:v>
      </x:c>
      <x:c r="B1237" t="str">
        <x:v>20:22</x:v>
      </x:c>
      <x:c r="C1237" t="str">
        <x:v>BASE_目撃</x:v>
      </x:c>
      <x:c r="D1237" t="str">
        <x:v>ネズミ</x:v>
      </x:c>
      <x:c r="E1237" t="str">
        <x:v>1匹</x:v>
      </x:c>
      <x:c r="F1237" t="str">
        <x:v>県道626号</x:v>
      </x:c>
      <x:c r="G1237" t="n">
        <x:v>28.14093861706372</x:v>
      </x:c>
      <x:c r="H1237" t="n">
        <x:v>129.3509133229286</x:v>
      </x:c>
      <x:c r="I1237" t="str"/>
      <x:c r="J1237" t="str">
        <x:v>ハブログ8月17日なう.txt</x:v>
      </x:c>
      <x:c r="K1237" t="str">
        <x:v>BASE_ORIGINAL_NOT_RECERTIFIED</x:v>
      </x:c>
    </x:row>
    <x:row r="1238">
      <x:c r="A1238" t="str">
        <x:v>2026-08-15</x:v>
      </x:c>
      <x:c r="B1238" t="str">
        <x:v>20:32</x:v>
      </x:c>
      <x:c r="C1238" t="str">
        <x:v>BASE_目撃</x:v>
      </x:c>
      <x:c r="D1238" t="str">
        <x:v>オットンガエル</x:v>
      </x:c>
      <x:c r="E1238" t="str">
        <x:v>1匹</x:v>
      </x:c>
      <x:c r="F1238" t="str"/>
      <x:c r="G1238" t="n">
        <x:v>28.15597308950116</x:v>
      </x:c>
      <x:c r="H1238" t="n">
        <x:v>129.3534142951605</x:v>
      </x:c>
      <x:c r="I1238" t="str"/>
      <x:c r="J1238" t="str">
        <x:v>ハブログ8月17日なう.txt</x:v>
      </x:c>
      <x:c r="K1238" t="str">
        <x:v>BASE_ORIGINAL_NOT_RECERTIFIED</x:v>
      </x:c>
    </x:row>
    <x:row r="1239">
      <x:c r="A1239" t="str">
        <x:v>2026-08-15</x:v>
      </x:c>
      <x:c r="B1239" t="str">
        <x:v>20:44</x:v>
      </x:c>
      <x:c r="C1239" t="str">
        <x:v>BASE_目撃</x:v>
      </x:c>
      <x:c r="D1239" t="str">
        <x:v>カエル</x:v>
      </x:c>
      <x:c r="E1239" t="str">
        <x:v>1匹</x:v>
      </x:c>
      <x:c r="F1239" t="str">
        <x:v>国道58号</x:v>
      </x:c>
      <x:c r="G1239" t="n">
        <x:v>28.17416855563233</x:v>
      </x:c>
      <x:c r="H1239" t="n">
        <x:v>129.3511104874562</x:v>
      </x:c>
      <x:c r="I1239" t="str"/>
      <x:c r="J1239" t="str">
        <x:v>ハブログ8月17日なう.txt</x:v>
      </x:c>
      <x:c r="K1239" t="str">
        <x:v>BASE_ORIGINAL_NOT_RECERTIFIED</x:v>
      </x:c>
    </x:row>
    <x:row r="1240">
      <x:c r="A1240" t="str">
        <x:v>2026-08-15</x:v>
      </x:c>
      <x:c r="B1240" t="str">
        <x:v>20:48</x:v>
      </x:c>
      <x:c r="C1240" t="str">
        <x:v>BASE_目撃</x:v>
      </x:c>
      <x:c r="D1240" t="str">
        <x:v>カエル</x:v>
      </x:c>
      <x:c r="E1240" t="str">
        <x:v>5匹以上</x:v>
      </x:c>
      <x:c r="F1240" t="str">
        <x:v>網野子</x:v>
      </x:c>
      <x:c r="G1240" t="n">
        <x:v>28.17121982220651</x:v>
      </x:c>
      <x:c r="H1240" t="n">
        <x:v>129.3596743329871</x:v>
      </x:c>
      <x:c r="I1240" t="str"/>
      <x:c r="J1240" t="str">
        <x:v>ハブログ8月17日なう.txt</x:v>
      </x:c>
      <x:c r="K1240" t="str">
        <x:v>BASE_ORIGINAL_NOT_RECERTIFIED</x:v>
      </x:c>
    </x:row>
    <x:row r="1241">
      <x:c r="A1241" t="str">
        <x:v>2026-08-15</x:v>
      </x:c>
      <x:c r="B1241" t="str">
        <x:v>20:49</x:v>
      </x:c>
      <x:c r="C1241" t="str">
        <x:v>BASE_目撃</x:v>
      </x:c>
      <x:c r="D1241" t="str">
        <x:v>カエル</x:v>
      </x:c>
      <x:c r="E1241" t="str">
        <x:v>5匹以上</x:v>
      </x:c>
      <x:c r="F1241" t="str">
        <x:v>網野子</x:v>
      </x:c>
      <x:c r="G1241" t="n">
        <x:v>28.17328168513154</x:v>
      </x:c>
      <x:c r="H1241" t="n">
        <x:v>129.3634599530232</x:v>
      </x:c>
      <x:c r="I1241" t="str"/>
      <x:c r="J1241" t="str">
        <x:v>ハブログ8月17日なう.txt</x:v>
      </x:c>
      <x:c r="K1241" t="str">
        <x:v>BASE_ORIGINAL_NOT_RECERTIFIED</x:v>
      </x:c>
    </x:row>
    <x:row r="1242">
      <x:c r="A1242" t="str">
        <x:v>2026-08-15</x:v>
      </x:c>
      <x:c r="B1242" t="str">
        <x:v>20:50</x:v>
      </x:c>
      <x:c r="C1242" t="str">
        <x:v>BASE_目撃</x:v>
      </x:c>
      <x:c r="D1242" t="str">
        <x:v>カエル</x:v>
      </x:c>
      <x:c r="E1242" t="str">
        <x:v>5匹以上</x:v>
      </x:c>
      <x:c r="F1242" t="str">
        <x:v>網野子</x:v>
      </x:c>
      <x:c r="G1242" t="n">
        <x:v>28.17626627354103</x:v>
      </x:c>
      <x:c r="H1242" t="n">
        <x:v>129.3636508360456</x:v>
      </x:c>
      <x:c r="I1242" t="str"/>
      <x:c r="J1242" t="str">
        <x:v>ハブログ8月17日なう.txt</x:v>
      </x:c>
      <x:c r="K1242" t="str">
        <x:v>BASE_ORIGINAL_NOT_RECERTIFIED</x:v>
      </x:c>
    </x:row>
    <x:row r="1243">
      <x:c r="A1243" t="str">
        <x:v>2026-08-15</x:v>
      </x:c>
      <x:c r="B1243" t="str">
        <x:v>20:54</x:v>
      </x:c>
      <x:c r="C1243" t="str">
        <x:v>BASE_目撃</x:v>
      </x:c>
      <x:c r="D1243" t="str">
        <x:v>アカショウビン</x:v>
      </x:c>
      <x:c r="E1243" t="str">
        <x:v>1匹</x:v>
      </x:c>
      <x:c r="F1243" t="str">
        <x:v>網野子</x:v>
      </x:c>
      <x:c r="G1243" t="n">
        <x:v>28.18127438927815</x:v>
      </x:c>
      <x:c r="H1243" t="n">
        <x:v>129.3687296584737</x:v>
      </x:c>
      <x:c r="I1243" t="str"/>
      <x:c r="J1243" t="str">
        <x:v>ハブログ8月17日なう.txt</x:v>
      </x:c>
      <x:c r="K1243" t="str">
        <x:v>BASE_ORIGINAL_NOT_RECERTIFIED</x:v>
      </x:c>
    </x:row>
    <x:row r="1244">
      <x:c r="A1244" t="str">
        <x:v>2026-08-15</x:v>
      </x:c>
      <x:c r="B1244" t="str">
        <x:v>21:02</x:v>
      </x:c>
      <x:c r="C1244" t="str">
        <x:v>BASE_目撃</x:v>
      </x:c>
      <x:c r="D1244" t="str">
        <x:v>カエル</x:v>
      </x:c>
      <x:c r="E1244" t="str">
        <x:v>1匹</x:v>
      </x:c>
      <x:c r="F1244" t="str">
        <x:v>嘉徳</x:v>
      </x:c>
      <x:c r="G1244" t="n">
        <x:v>28.18695380170872</x:v>
      </x:c>
      <x:c r="H1244" t="n">
        <x:v>129.3803355656388</x:v>
      </x:c>
      <x:c r="I1244" t="str"/>
      <x:c r="J1244" t="str">
        <x:v>ハブログ8月17日なう.txt</x:v>
      </x:c>
      <x:c r="K1244" t="str">
        <x:v>BASE_ORIGINAL_NOT_RECERTIFIED</x:v>
      </x:c>
    </x:row>
    <x:row r="1245">
      <x:c r="A1245" t="str">
        <x:v>2026-08-15</x:v>
      </x:c>
      <x:c r="B1245" t="str">
        <x:v>21:03</x:v>
      </x:c>
      <x:c r="C1245" t="str">
        <x:v>BASE_目撃</x:v>
      </x:c>
      <x:c r="D1245" t="str">
        <x:v>ネズミ</x:v>
      </x:c>
      <x:c r="E1245" t="str">
        <x:v>1匹</x:v>
      </x:c>
      <x:c r="F1245" t="str">
        <x:v>嘉徳</x:v>
      </x:c>
      <x:c r="G1245" t="n">
        <x:v>28.18668512208697</x:v>
      </x:c>
      <x:c r="H1245" t="n">
        <x:v>129.3807628139619</x:v>
      </x:c>
      <x:c r="I1245" t="str"/>
      <x:c r="J1245" t="str">
        <x:v>ハブログ8月17日なう.txt</x:v>
      </x:c>
      <x:c r="K1245" t="str">
        <x:v>BASE_ORIGINAL_NOT_RECERTIFIED</x:v>
      </x:c>
    </x:row>
    <x:row r="1246">
      <x:c r="A1246" t="str">
        <x:v>2026-08-15</x:v>
      </x:c>
      <x:c r="B1246" t="str">
        <x:v>21:06</x:v>
      </x:c>
      <x:c r="C1246" t="str">
        <x:v>BASE_目撃</x:v>
      </x:c>
      <x:c r="D1246" t="str">
        <x:v>クロウサギ</x:v>
      </x:c>
      <x:c r="E1246" t="str">
        <x:v>1匹</x:v>
      </x:c>
      <x:c r="F1246" t="str"/>
      <x:c r="G1246" t="n">
        <x:v>28.18938321253257</x:v>
      </x:c>
      <x:c r="H1246" t="n">
        <x:v>129.3866482991265</x:v>
      </x:c>
      <x:c r="I1246" t="str"/>
      <x:c r="J1246" t="str">
        <x:v>ハブログ8月17日なう.txt</x:v>
      </x:c>
      <x:c r="K1246" t="str">
        <x:v>BASE_ORIGINAL_NOT_RECERTIFIED</x:v>
      </x:c>
    </x:row>
    <x:row r="1247">
      <x:c r="A1247" t="str">
        <x:v>2026-08-15</x:v>
      </x:c>
      <x:c r="B1247" t="str">
        <x:v>21:07</x:v>
      </x:c>
      <x:c r="C1247" t="str">
        <x:v>BASE_目撃</x:v>
      </x:c>
      <x:c r="D1247" t="str">
        <x:v>オットンガエル</x:v>
      </x:c>
      <x:c r="E1247" t="str">
        <x:v>1匹</x:v>
      </x:c>
      <x:c r="F1247" t="str"/>
      <x:c r="G1247" t="n">
        <x:v>28.19156296017085</x:v>
      </x:c>
      <x:c r="H1247" t="n">
        <x:v>129.3875746064216</x:v>
      </x:c>
      <x:c r="I1247" t="str"/>
      <x:c r="J1247" t="str">
        <x:v>ハブログ8月17日なう.txt</x:v>
      </x:c>
      <x:c r="K1247" t="str">
        <x:v>BASE_ORIGINAL_NOT_RECERTIFIED</x:v>
      </x:c>
    </x:row>
    <x:row r="1248">
      <x:c r="A1248" t="str">
        <x:v>2026-08-15</x:v>
      </x:c>
      <x:c r="B1248" t="str">
        <x:v>21:13</x:v>
      </x:c>
      <x:c r="C1248" t="str">
        <x:v>BASE_目撃</x:v>
      </x:c>
      <x:c r="D1248" t="str">
        <x:v>クロウサギ</x:v>
      </x:c>
      <x:c r="E1248" t="str">
        <x:v>1匹</x:v>
      </x:c>
      <x:c r="F1248" t="str">
        <x:v>嘉徳</x:v>
      </x:c>
      <x:c r="G1248" t="n">
        <x:v>28.19686598022546</x:v>
      </x:c>
      <x:c r="H1248" t="n">
        <x:v>129.3932028766174</x:v>
      </x:c>
      <x:c r="I1248" t="str"/>
      <x:c r="J1248" t="str">
        <x:v>ハブログ8月17日なう.txt</x:v>
      </x:c>
      <x:c r="K1248" t="str">
        <x:v>BASE_ORIGINAL_NOT_RECERTIFIED</x:v>
      </x:c>
    </x:row>
    <x:row r="1249">
      <x:c r="A1249" t="str">
        <x:v>2026-08-15</x:v>
      </x:c>
      <x:c r="B1249" t="str">
        <x:v>21:15</x:v>
      </x:c>
      <x:c r="C1249" t="str">
        <x:v>BASE_目撃</x:v>
      </x:c>
      <x:c r="D1249" t="str">
        <x:v>アカショウビン</x:v>
      </x:c>
      <x:c r="E1249" t="str">
        <x:v>1匹</x:v>
      </x:c>
      <x:c r="F1249" t="str">
        <x:v>嘉徳</x:v>
      </x:c>
      <x:c r="G1249" t="n">
        <x:v>28.19510865121494</x:v>
      </x:c>
      <x:c r="H1249" t="n">
        <x:v>129.3959445156054</x:v>
      </x:c>
      <x:c r="I1249" t="str"/>
      <x:c r="J1249" t="str">
        <x:v>ハブログ8月17日なう.txt</x:v>
      </x:c>
      <x:c r="K1249" t="str">
        <x:v>BASE_ORIGINAL_NOT_RECERTIFIED</x:v>
      </x:c>
    </x:row>
    <x:row r="1250">
      <x:c r="A1250" t="str">
        <x:v>2026-08-15</x:v>
      </x:c>
      <x:c r="B1250" t="str">
        <x:v>21:16</x:v>
      </x:c>
      <x:c r="C1250" t="str">
        <x:v>BASE_目撃</x:v>
      </x:c>
      <x:c r="D1250" t="str">
        <x:v>カエル</x:v>
      </x:c>
      <x:c r="E1250" t="str">
        <x:v>1匹</x:v>
      </x:c>
      <x:c r="F1250" t="str">
        <x:v>嘉徳</x:v>
      </x:c>
      <x:c r="G1250" t="n">
        <x:v>28.19421517029011</x:v>
      </x:c>
      <x:c r="H1250" t="n">
        <x:v>129.3977668563556</x:v>
      </x:c>
      <x:c r="I1250" t="str"/>
      <x:c r="J1250" t="str">
        <x:v>ハブログ8月17日なう.txt</x:v>
      </x:c>
      <x:c r="K1250" t="str">
        <x:v>BASE_ORIGINAL_NOT_RECERTIFIED</x:v>
      </x:c>
    </x:row>
    <x:row r="1251">
      <x:c r="A1251" t="str">
        <x:v>2026-08-15</x:v>
      </x:c>
      <x:c r="B1251" t="str">
        <x:v>21:16</x:v>
      </x:c>
      <x:c r="C1251" t="str">
        <x:v>BASE_目撃</x:v>
      </x:c>
      <x:c r="D1251" t="str">
        <x:v>カエル</x:v>
      </x:c>
      <x:c r="E1251" t="str">
        <x:v>5匹以上</x:v>
      </x:c>
      <x:c r="F1251" t="str">
        <x:v>嘉徳</x:v>
      </x:c>
      <x:c r="G1251" t="n">
        <x:v>28.19327284142949</x:v>
      </x:c>
      <x:c r="H1251" t="n">
        <x:v>129.3986893097829</x:v>
      </x:c>
      <x:c r="I1251" t="str"/>
      <x:c r="J1251" t="str">
        <x:v>ハブログ8月17日なう.txt</x:v>
      </x:c>
      <x:c r="K1251" t="str">
        <x:v>BASE_ORIGINAL_NOT_RECERTIFIED</x:v>
      </x:c>
    </x:row>
    <x:row r="1252">
      <x:c r="A1252" t="str">
        <x:v>2026-08-15</x:v>
      </x:c>
      <x:c r="B1252" t="str">
        <x:v>21:25</x:v>
      </x:c>
      <x:c r="C1252" t="str">
        <x:v>BASE_目撃</x:v>
      </x:c>
      <x:c r="D1252" t="str">
        <x:v>イシカワガエル</x:v>
      </x:c>
      <x:c r="E1252" t="str">
        <x:v>1匹</x:v>
      </x:c>
      <x:c r="F1252" t="str">
        <x:v>嘉徳</x:v>
      </x:c>
      <x:c r="G1252" t="n">
        <x:v>28.19234076579688</x:v>
      </x:c>
      <x:c r="H1252" t="n">
        <x:v>129.3972300688153</x:v>
      </x:c>
      <x:c r="I1252" t="str"/>
      <x:c r="J1252" t="str">
        <x:v>ハブログ8月17日なう.txt</x:v>
      </x:c>
      <x:c r="K1252" t="str">
        <x:v>BASE_ORIGINAL_NOT_RECERTIFIED</x:v>
      </x:c>
    </x:row>
    <x:row r="1253">
      <x:c r="A1253" t="str">
        <x:v>2026-08-15</x:v>
      </x:c>
      <x:c r="B1253" t="str">
        <x:v>21:28</x:v>
      </x:c>
      <x:c r="C1253" t="str">
        <x:v>BASE_目撃</x:v>
      </x:c>
      <x:c r="D1253" t="str">
        <x:v>オットンガエル</x:v>
      </x:c>
      <x:c r="E1253" t="str">
        <x:v>2匹</x:v>
      </x:c>
      <x:c r="F1253" t="str">
        <x:v>嘉徳</x:v>
      </x:c>
      <x:c r="G1253" t="n">
        <x:v>28.18933218450511</x:v>
      </x:c>
      <x:c r="H1253" t="n">
        <x:v>129.3965080838949</x:v>
      </x:c>
      <x:c r="I1253" t="str"/>
      <x:c r="J1253" t="str">
        <x:v>ハブログ8月17日なう.txt</x:v>
      </x:c>
      <x:c r="K1253" t="str">
        <x:v>BASE_ORIGINAL_NOT_RECERTIFIED</x:v>
      </x:c>
    </x:row>
    <x:row r="1254">
      <x:c r="A1254" t="str">
        <x:v>2026-08-15</x:v>
      </x:c>
      <x:c r="B1254" t="str">
        <x:v>21:29</x:v>
      </x:c>
      <x:c r="C1254" t="str">
        <x:v>BASE_目撃</x:v>
      </x:c>
      <x:c r="D1254" t="str">
        <x:v>オットンガエル</x:v>
      </x:c>
      <x:c r="E1254" t="str">
        <x:v>1匹</x:v>
      </x:c>
      <x:c r="F1254" t="str">
        <x:v>嘉徳</x:v>
      </x:c>
      <x:c r="G1254" t="n">
        <x:v>28.188654301102</x:v>
      </x:c>
      <x:c r="H1254" t="n">
        <x:v>129.3962179595533</x:v>
      </x:c>
      <x:c r="I1254" t="str"/>
      <x:c r="J1254" t="str">
        <x:v>ハブログ8月17日なう.txt</x:v>
      </x:c>
      <x:c r="K1254" t="str">
        <x:v>BASE_ORIGINAL_NOT_RECERTIFIED</x:v>
      </x:c>
    </x:row>
    <x:row r="1255">
      <x:c r="A1255" t="str">
        <x:v>2026-08-15</x:v>
      </x:c>
      <x:c r="B1255" t="str">
        <x:v>21:30</x:v>
      </x:c>
      <x:c r="C1255" t="str">
        <x:v>BASE_目撃</x:v>
      </x:c>
      <x:c r="D1255" t="str">
        <x:v>カエル</x:v>
      </x:c>
      <x:c r="E1255" t="str">
        <x:v>5匹以上</x:v>
      </x:c>
      <x:c r="F1255" t="str">
        <x:v>嘉徳</x:v>
      </x:c>
      <x:c r="G1255" t="n">
        <x:v>28.18774035110195</x:v>
      </x:c>
      <x:c r="H1255" t="n">
        <x:v>129.3954945311998</x:v>
      </x:c>
      <x:c r="I1255" t="str"/>
      <x:c r="J1255" t="str">
        <x:v>ハブログ8月17日なう.txt</x:v>
      </x:c>
      <x:c r="K1255" t="str">
        <x:v>BASE_ORIGINAL_NOT_RECERTIFIED</x:v>
      </x:c>
    </x:row>
    <x:row r="1256">
      <x:c r="A1256" t="str">
        <x:v>2026-08-15</x:v>
      </x:c>
      <x:c r="B1256" t="str">
        <x:v>21:31</x:v>
      </x:c>
      <x:c r="C1256" t="str">
        <x:v>BASE_目撃</x:v>
      </x:c>
      <x:c r="D1256" t="str">
        <x:v>オットンガエル</x:v>
      </x:c>
      <x:c r="E1256" t="str">
        <x:v>1匹</x:v>
      </x:c>
      <x:c r="F1256" t="str"/>
      <x:c r="G1256" t="n">
        <x:v>28.18659967800592</x:v>
      </x:c>
      <x:c r="H1256" t="n">
        <x:v>129.3950378222411</x:v>
      </x:c>
      <x:c r="I1256" t="str"/>
      <x:c r="J1256" t="str">
        <x:v>ハブログ8月17日なう.txt</x:v>
      </x:c>
      <x:c r="K1256" t="str">
        <x:v>BASE_ORIGINAL_NOT_RECERTIFIED</x:v>
      </x:c>
    </x:row>
    <x:row r="1257">
      <x:c r="A1257" t="str">
        <x:v>2026-08-15</x:v>
      </x:c>
      <x:c r="B1257" t="str">
        <x:v>21:37</x:v>
      </x:c>
      <x:c r="C1257" t="str">
        <x:v>BASE_目撃</x:v>
      </x:c>
      <x:c r="D1257" t="str">
        <x:v>アカマタ</x:v>
      </x:c>
      <x:c r="E1257" t="str">
        <x:v>1匹</x:v>
      </x:c>
      <x:c r="F1257" t="str">
        <x:v>嘉徳</x:v>
      </x:c>
      <x:c r="G1257" t="n">
        <x:v>28.18736345416333</x:v>
      </x:c>
      <x:c r="H1257" t="n">
        <x:v>129.3984290380149</x:v>
      </x:c>
      <x:c r="I1257" t="str"/>
      <x:c r="J1257" t="str">
        <x:v>ハブログ8月17日なう.txt</x:v>
      </x:c>
      <x:c r="K1257" t="str">
        <x:v>BASE_ORIGINAL_NOT_RECERTIFIED</x:v>
      </x:c>
    </x:row>
    <x:row r="1258">
      <x:c r="A1258" t="str">
        <x:v>2026-08-15</x:v>
      </x:c>
      <x:c r="B1258" t="str">
        <x:v>21:41</x:v>
      </x:c>
      <x:c r="C1258" t="str">
        <x:v>BASE_目撃</x:v>
      </x:c>
      <x:c r="D1258" t="str">
        <x:v>オットンガエル</x:v>
      </x:c>
      <x:c r="E1258" t="str">
        <x:v>1匹</x:v>
      </x:c>
      <x:c r="F1258" t="str"/>
      <x:c r="G1258" t="n">
        <x:v>28.18595012190256</x:v>
      </x:c>
      <x:c r="H1258" t="n">
        <x:v>129.3977126840542</x:v>
      </x:c>
      <x:c r="I1258" t="str"/>
      <x:c r="J1258" t="str">
        <x:v>ハブログ8月17日なう.txt</x:v>
      </x:c>
      <x:c r="K1258" t="str">
        <x:v>BASE_ORIGINAL_NOT_RECERTIFIED</x:v>
      </x:c>
    </x:row>
    <x:row r="1259">
      <x:c r="A1259" t="str">
        <x:v>2026-08-15</x:v>
      </x:c>
      <x:c r="B1259" t="str">
        <x:v>21:51</x:v>
      </x:c>
      <x:c r="C1259" t="str">
        <x:v>BASE_目撃</x:v>
      </x:c>
      <x:c r="D1259" t="str">
        <x:v>オットンガエル</x:v>
      </x:c>
      <x:c r="E1259" t="str">
        <x:v>1匹</x:v>
      </x:c>
      <x:c r="F1259" t="str"/>
      <x:c r="G1259" t="n">
        <x:v>28.1814721186104</x:v>
      </x:c>
      <x:c r="H1259" t="n">
        <x:v>129.3951981774873</x:v>
      </x:c>
      <x:c r="I1259" t="str"/>
      <x:c r="J1259" t="str">
        <x:v>ハブログ8月17日なう.txt</x:v>
      </x:c>
      <x:c r="K1259" t="str">
        <x:v>BASE_ORIGINAL_NOT_RECERTIFIED</x:v>
      </x:c>
    </x:row>
    <x:row r="1260">
      <x:c r="A1260" t="str">
        <x:v>2026-08-15</x:v>
      </x:c>
      <x:c r="B1260" t="str">
        <x:v>21:54</x:v>
      </x:c>
      <x:c r="C1260" t="str">
        <x:v>BASE_目撃</x:v>
      </x:c>
      <x:c r="D1260" t="str">
        <x:v>カエル</x:v>
      </x:c>
      <x:c r="E1260" t="str">
        <x:v>5匹以上</x:v>
      </x:c>
      <x:c r="F1260" t="str">
        <x:v>節子</x:v>
      </x:c>
      <x:c r="G1260" t="n">
        <x:v>28.1791917005319</x:v>
      </x:c>
      <x:c r="H1260" t="n">
        <x:v>129.3941837270791</x:v>
      </x:c>
      <x:c r="I1260" t="str"/>
      <x:c r="J1260" t="str">
        <x:v>ハブログ8月17日なう.txt</x:v>
      </x:c>
      <x:c r="K1260" t="str">
        <x:v>BASE_ORIGINAL_NOT_RECERTIFIED</x:v>
      </x:c>
    </x:row>
    <x:row r="1261">
      <x:c r="A1261" t="str">
        <x:v>2026-08-15</x:v>
      </x:c>
      <x:c r="B1261" t="str">
        <x:v>21:55</x:v>
      </x:c>
      <x:c r="C1261" t="str">
        <x:v>BASE_目撃</x:v>
      </x:c>
      <x:c r="D1261" t="str">
        <x:v>ヤマシギ</x:v>
      </x:c>
      <x:c r="E1261" t="str">
        <x:v>1匹</x:v>
      </x:c>
      <x:c r="F1261" t="str"/>
      <x:c r="G1261" t="n">
        <x:v>28.17865327344588</x:v>
      </x:c>
      <x:c r="H1261" t="n">
        <x:v>129.3945277808623</x:v>
      </x:c>
      <x:c r="I1261" t="str"/>
      <x:c r="J1261" t="str">
        <x:v>ハブログ8月17日なう.txt</x:v>
      </x:c>
      <x:c r="K1261" t="str">
        <x:v>BASE_ORIGINAL_NOT_RECERTIFIED</x:v>
      </x:c>
    </x:row>
    <x:row r="1262">
      <x:c r="A1262" t="str">
        <x:v>2026-08-15</x:v>
      </x:c>
      <x:c r="B1262" t="str">
        <x:v>22:01</x:v>
      </x:c>
      <x:c r="C1262" t="str">
        <x:v>BASE_目撃</x:v>
      </x:c>
      <x:c r="D1262" t="str">
        <x:v>オットンガエル</x:v>
      </x:c>
      <x:c r="E1262" t="str">
        <x:v>1匹</x:v>
      </x:c>
      <x:c r="F1262" t="str">
        <x:v>節子</x:v>
      </x:c>
      <x:c r="G1262" t="n">
        <x:v>28.17631209890785</x:v>
      </x:c>
      <x:c r="H1262" t="n">
        <x:v>129.3948686872612</x:v>
      </x:c>
      <x:c r="I1262" t="str"/>
      <x:c r="J1262" t="str">
        <x:v>ハブログ8月17日なう.txt</x:v>
      </x:c>
      <x:c r="K1262" t="str">
        <x:v>BASE_ORIGINAL_NOT_RECERTIFIED</x:v>
      </x:c>
    </x:row>
    <x:row r="1263">
      <x:c r="A1263" t="str">
        <x:v>2026-08-15</x:v>
      </x:c>
      <x:c r="B1263" t="str">
        <x:v>22:03</x:v>
      </x:c>
      <x:c r="C1263" t="str">
        <x:v>BASE_目撃</x:v>
      </x:c>
      <x:c r="D1263" t="str">
        <x:v>ヤマシギ</x:v>
      </x:c>
      <x:c r="E1263" t="str">
        <x:v>1匹</x:v>
      </x:c>
      <x:c r="F1263" t="str"/>
      <x:c r="G1263" t="n">
        <x:v>28.17596484788764</x:v>
      </x:c>
      <x:c r="H1263" t="n">
        <x:v>129.3967431890317</x:v>
      </x:c>
      <x:c r="I1263" t="str"/>
      <x:c r="J1263" t="str">
        <x:v>ハブログ8月17日なう.txt</x:v>
      </x:c>
      <x:c r="K1263" t="str">
        <x:v>BASE_ORIGINAL_NOT_RECERTIFIED</x:v>
      </x:c>
    </x:row>
    <x:row r="1264">
      <x:c r="A1264" t="str">
        <x:v>2026-08-15</x:v>
      </x:c>
      <x:c r="B1264" t="str">
        <x:v>22:04</x:v>
      </x:c>
      <x:c r="C1264" t="str">
        <x:v>BASE_目撃</x:v>
      </x:c>
      <x:c r="D1264" t="str">
        <x:v>ヤマシギ</x:v>
      </x:c>
      <x:c r="E1264" t="str">
        <x:v>1匹</x:v>
      </x:c>
      <x:c r="F1264" t="str"/>
      <x:c r="G1264" t="n">
        <x:v>28.17535623369979</x:v>
      </x:c>
      <x:c r="H1264" t="n">
        <x:v>129.395783348461</x:v>
      </x:c>
      <x:c r="I1264" t="str"/>
      <x:c r="J1264" t="str">
        <x:v>ハブログ8月17日なう.txt</x:v>
      </x:c>
      <x:c r="K1264" t="str">
        <x:v>BASE_ORIGINAL_NOT_RECERTIFIED</x:v>
      </x:c>
    </x:row>
    <x:row r="1265">
      <x:c r="A1265" t="str">
        <x:v>2026-08-15</x:v>
      </x:c>
      <x:c r="B1265" t="str">
        <x:v>22:06</x:v>
      </x:c>
      <x:c r="C1265" t="str">
        <x:v>BASE_目撃</x:v>
      </x:c>
      <x:c r="D1265" t="str">
        <x:v>ヤマシギ</x:v>
      </x:c>
      <x:c r="E1265" t="str">
        <x:v>1匹</x:v>
      </x:c>
      <x:c r="F1265" t="str"/>
      <x:c r="G1265" t="n">
        <x:v>28.17436999110756</x:v>
      </x:c>
      <x:c r="H1265" t="n">
        <x:v>129.3954033130944</x:v>
      </x:c>
      <x:c r="I1265" t="str"/>
      <x:c r="J1265" t="str">
        <x:v>ハブログ8月17日なう.txt</x:v>
      </x:c>
      <x:c r="K1265" t="str">
        <x:v>BASE_ORIGINAL_NOT_RECERTIFIED</x:v>
      </x:c>
    </x:row>
    <x:row r="1266">
      <x:c r="A1266" t="str">
        <x:v>2026-08-15</x:v>
      </x:c>
      <x:c r="B1266" t="str">
        <x:v>22:07</x:v>
      </x:c>
      <x:c r="C1266" t="str">
        <x:v>BASE_目撃</x:v>
      </x:c>
      <x:c r="D1266" t="str">
        <x:v>オットンガエル</x:v>
      </x:c>
      <x:c r="E1266" t="str">
        <x:v>1匹</x:v>
      </x:c>
      <x:c r="F1266" t="str"/>
      <x:c r="G1266" t="n">
        <x:v>28.17461323677653</x:v>
      </x:c>
      <x:c r="H1266" t="n">
        <x:v>129.3948700939174</x:v>
      </x:c>
      <x:c r="I1266" t="str"/>
      <x:c r="J1266" t="str">
        <x:v>ハブログ8月17日なう.txt</x:v>
      </x:c>
      <x:c r="K1266" t="str">
        <x:v>BASE_ORIGINAL_NOT_RECERTIFIED</x:v>
      </x:c>
    </x:row>
    <x:row r="1267">
      <x:c r="A1267" t="str">
        <x:v>2026-08-15</x:v>
      </x:c>
      <x:c r="B1267" t="str">
        <x:v>22:08</x:v>
      </x:c>
      <x:c r="C1267" t="str">
        <x:v>BASE_目撃</x:v>
      </x:c>
      <x:c r="D1267" t="str">
        <x:v>オットンガエル</x:v>
      </x:c>
      <x:c r="E1267" t="str">
        <x:v>1匹</x:v>
      </x:c>
      <x:c r="F1267" t="str"/>
      <x:c r="G1267" t="n">
        <x:v>28.17465122149968</x:v>
      </x:c>
      <x:c r="H1267" t="n">
        <x:v>129.3944922491724</x:v>
      </x:c>
      <x:c r="I1267" t="str"/>
      <x:c r="J1267" t="str">
        <x:v>ハブログ8月17日なう.txt</x:v>
      </x:c>
      <x:c r="K1267" t="str">
        <x:v>BASE_ORIGINAL_NOT_RECERTIFIED</x:v>
      </x:c>
    </x:row>
    <x:row r="1268">
      <x:c r="A1268" t="str">
        <x:v>2026-08-15</x:v>
      </x:c>
      <x:c r="B1268" t="str">
        <x:v>22:09</x:v>
      </x:c>
      <x:c r="C1268" t="str">
        <x:v>BASE_目撃</x:v>
      </x:c>
      <x:c r="D1268" t="str">
        <x:v>オットンガエル</x:v>
      </x:c>
      <x:c r="E1268" t="str">
        <x:v>2匹</x:v>
      </x:c>
      <x:c r="F1268" t="str">
        <x:v>節子</x:v>
      </x:c>
      <x:c r="G1268" t="n">
        <x:v>28.17393080631281</x:v>
      </x:c>
      <x:c r="H1268" t="n">
        <x:v>129.3945794177399</x:v>
      </x:c>
      <x:c r="I1268" t="str"/>
      <x:c r="J1268" t="str">
        <x:v>ハブログ8月17日なう.txt</x:v>
      </x:c>
      <x:c r="K1268" t="str">
        <x:v>BASE_ORIGINAL_NOT_RECERTIFIED</x:v>
      </x:c>
    </x:row>
    <x:row r="1269">
      <x:c r="A1269" t="str">
        <x:v>2026-08-15</x:v>
      </x:c>
      <x:c r="B1269" t="str">
        <x:v>22:09</x:v>
      </x:c>
      <x:c r="C1269" t="str">
        <x:v>BASE_目撃</x:v>
      </x:c>
      <x:c r="D1269" t="str">
        <x:v>カエル</x:v>
      </x:c>
      <x:c r="E1269" t="str">
        <x:v>5匹以上</x:v>
      </x:c>
      <x:c r="F1269" t="str"/>
      <x:c r="G1269" t="n">
        <x:v>28.17356636573869</x:v>
      </x:c>
      <x:c r="H1269" t="n">
        <x:v>129.3946619927535</x:v>
      </x:c>
      <x:c r="I1269" t="str"/>
      <x:c r="J1269" t="str">
        <x:v>ハブログ8月17日なう.txt</x:v>
      </x:c>
      <x:c r="K1269" t="str">
        <x:v>BASE_ORIGINAL_NOT_RECERTIFIED</x:v>
      </x:c>
    </x:row>
    <x:row r="1270">
      <x:c r="A1270" t="str">
        <x:v>2026-08-15</x:v>
      </x:c>
      <x:c r="B1270" t="str">
        <x:v>22:10</x:v>
      </x:c>
      <x:c r="C1270" t="str">
        <x:v>BASE_目撃</x:v>
      </x:c>
      <x:c r="D1270" t="str">
        <x:v>カエル</x:v>
      </x:c>
      <x:c r="E1270" t="str">
        <x:v>5匹以上</x:v>
      </x:c>
      <x:c r="F1270" t="str"/>
      <x:c r="G1270" t="n">
        <x:v>28.17352397410141</x:v>
      </x:c>
      <x:c r="H1270" t="n">
        <x:v>129.3950393080983</x:v>
      </x:c>
      <x:c r="I1270" t="str"/>
      <x:c r="J1270" t="str">
        <x:v>ハブログ8月17日なう.txt</x:v>
      </x:c>
      <x:c r="K1270" t="str">
        <x:v>BASE_ORIGINAL_NOT_RECERTIFIED</x:v>
      </x:c>
    </x:row>
    <x:row r="1271">
      <x:c r="A1271" t="str">
        <x:v>2026-08-15</x:v>
      </x:c>
      <x:c r="B1271" t="str">
        <x:v>22:11</x:v>
      </x:c>
      <x:c r="C1271" t="str">
        <x:v>BASE_目撃</x:v>
      </x:c>
      <x:c r="D1271" t="str">
        <x:v>オットンガエル</x:v>
      </x:c>
      <x:c r="E1271" t="str">
        <x:v>2匹</x:v>
      </x:c>
      <x:c r="F1271" t="str"/>
      <x:c r="G1271" t="n">
        <x:v>28.17384039810838</x:v>
      </x:c>
      <x:c r="H1271" t="n">
        <x:v>129.3959101825995</x:v>
      </x:c>
      <x:c r="I1271" t="str"/>
      <x:c r="J1271" t="str">
        <x:v>ハブログ8月17日なう.txt</x:v>
      </x:c>
      <x:c r="K1271" t="str">
        <x:v>BASE_ORIGINAL_NOT_RECERTIFIED</x:v>
      </x:c>
    </x:row>
    <x:row r="1272">
      <x:c r="A1272" t="str">
        <x:v>2026-08-15</x:v>
      </x:c>
      <x:c r="B1272" t="str">
        <x:v>22:13</x:v>
      </x:c>
      <x:c r="C1272" t="str">
        <x:v>BASE_目撃</x:v>
      </x:c>
      <x:c r="D1272" t="str">
        <x:v>オットンガエル</x:v>
      </x:c>
      <x:c r="E1272" t="str">
        <x:v>2匹</x:v>
      </x:c>
      <x:c r="F1272" t="str">
        <x:v>節子</x:v>
      </x:c>
      <x:c r="G1272" t="n">
        <x:v>28.17434159509965</x:v>
      </x:c>
      <x:c r="H1272" t="n">
        <x:v>129.3978472327848</x:v>
      </x:c>
      <x:c r="I1272" t="str"/>
      <x:c r="J1272" t="str">
        <x:v>ハブログ8月17日なう.txt</x:v>
      </x:c>
      <x:c r="K1272" t="str">
        <x:v>BASE_ORIGINAL_NOT_RECERTIFIED</x:v>
      </x:c>
    </x:row>
    <x:row r="1273">
      <x:c r="A1273" t="str">
        <x:v>2026-08-15</x:v>
      </x:c>
      <x:c r="B1273" t="str">
        <x:v>22:15</x:v>
      </x:c>
      <x:c r="C1273" t="str">
        <x:v>BASE_目撃</x:v>
      </x:c>
      <x:c r="D1273" t="str">
        <x:v>オットンガエル</x:v>
      </x:c>
      <x:c r="E1273" t="str">
        <x:v>1匹</x:v>
      </x:c>
      <x:c r="F1273" t="str">
        <x:v>節子</x:v>
      </x:c>
      <x:c r="G1273" t="n">
        <x:v>28.17480792009034</x:v>
      </x:c>
      <x:c r="H1273" t="n">
        <x:v>129.3986428684617</x:v>
      </x:c>
      <x:c r="I1273" t="str"/>
      <x:c r="J1273" t="str">
        <x:v>ハブログ8月17日なう.txt</x:v>
      </x:c>
      <x:c r="K1273" t="str">
        <x:v>BASE_ORIGINAL_NOT_RECERTIFIED</x:v>
      </x:c>
    </x:row>
    <x:row r="1274">
      <x:c r="A1274" t="str">
        <x:v>2026-08-15</x:v>
      </x:c>
      <x:c r="B1274" t="str">
        <x:v>22:16</x:v>
      </x:c>
      <x:c r="C1274" t="str">
        <x:v>BASE_目撃</x:v>
      </x:c>
      <x:c r="D1274" t="str">
        <x:v>オットンガエル</x:v>
      </x:c>
      <x:c r="E1274" t="str">
        <x:v>1匹</x:v>
      </x:c>
      <x:c r="F1274" t="str"/>
      <x:c r="G1274" t="n">
        <x:v>28.1739300004507</x:v>
      </x:c>
      <x:c r="H1274" t="n">
        <x:v>129.3986122960004</x:v>
      </x:c>
      <x:c r="I1274" t="str"/>
      <x:c r="J1274" t="str">
        <x:v>ハブログ8月17日なう.txt</x:v>
      </x:c>
      <x:c r="K1274" t="str">
        <x:v>BASE_ORIGINAL_NOT_RECERTIFIED</x:v>
      </x:c>
    </x:row>
    <x:row r="1275">
      <x:c r="A1275" t="str">
        <x:v>2026-08-15</x:v>
      </x:c>
      <x:c r="B1275" t="str">
        <x:v>22:19</x:v>
      </x:c>
      <x:c r="C1275" t="str">
        <x:v>BASE_目撃</x:v>
      </x:c>
      <x:c r="D1275" t="str">
        <x:v>オットンガエル</x:v>
      </x:c>
      <x:c r="E1275" t="str">
        <x:v>1匹</x:v>
      </x:c>
      <x:c r="F1275" t="str"/>
      <x:c r="G1275" t="n">
        <x:v>28.17209750804264</x:v>
      </x:c>
      <x:c r="H1275" t="n">
        <x:v>129.3981970819665</x:v>
      </x:c>
      <x:c r="I1275" t="str"/>
      <x:c r="J1275" t="str">
        <x:v>ハブログ8月17日なう.txt</x:v>
      </x:c>
      <x:c r="K1275" t="str">
        <x:v>BASE_ORIGINAL_NOT_RECERTIFIED</x:v>
      </x:c>
    </x:row>
    <x:row r="1276">
      <x:c r="A1276" t="str">
        <x:v>2026-08-15</x:v>
      </x:c>
      <x:c r="B1276" t="str">
        <x:v>22:25</x:v>
      </x:c>
      <x:c r="C1276" t="str">
        <x:v>BASE_目撃</x:v>
      </x:c>
      <x:c r="D1276" t="str">
        <x:v>オットンガエル</x:v>
      </x:c>
      <x:c r="E1276" t="str">
        <x:v>1匹</x:v>
      </x:c>
      <x:c r="F1276" t="str"/>
      <x:c r="G1276" t="n">
        <x:v>28.17091174644829</x:v>
      </x:c>
      <x:c r="H1276" t="n">
        <x:v>129.3970255130563</x:v>
      </x:c>
      <x:c r="I1276" t="str"/>
      <x:c r="J1276" t="str">
        <x:v>ハブログ8月17日なう.txt</x:v>
      </x:c>
      <x:c r="K1276" t="str">
        <x:v>BASE_ORIGINAL_NOT_RECERTIFIED</x:v>
      </x:c>
    </x:row>
    <x:row r="1277">
      <x:c r="A1277" t="str">
        <x:v>2026-08-15</x:v>
      </x:c>
      <x:c r="B1277" t="str">
        <x:v>22:28</x:v>
      </x:c>
      <x:c r="C1277" t="str">
        <x:v>BASE_目撃</x:v>
      </x:c>
      <x:c r="D1277" t="str">
        <x:v>ヤマシギ</x:v>
      </x:c>
      <x:c r="E1277" t="str">
        <x:v>1匹</x:v>
      </x:c>
      <x:c r="F1277" t="str"/>
      <x:c r="G1277" t="n">
        <x:v>28.17176932084802</x:v>
      </x:c>
      <x:c r="H1277" t="n">
        <x:v>129.3963929496606</x:v>
      </x:c>
      <x:c r="I1277" t="str"/>
      <x:c r="J1277" t="str">
        <x:v>ハブログ8月17日なう.txt</x:v>
      </x:c>
      <x:c r="K1277" t="str">
        <x:v>BASE_ORIGINAL_NOT_RECERTIFIED</x:v>
      </x:c>
    </x:row>
    <x:row r="1278">
      <x:c r="A1278" t="str">
        <x:v>2026-08-15</x:v>
      </x:c>
      <x:c r="B1278" t="str">
        <x:v>22:36</x:v>
      </x:c>
      <x:c r="C1278" t="str">
        <x:v>BASE_目撃</x:v>
      </x:c>
      <x:c r="D1278" t="str">
        <x:v>アカマタ</x:v>
      </x:c>
      <x:c r="E1278" t="str">
        <x:v>1匹</x:v>
      </x:c>
      <x:c r="F1278" t="str"/>
      <x:c r="G1278" t="n">
        <x:v>28.1654064956506</x:v>
      </x:c>
      <x:c r="H1278" t="n">
        <x:v>129.3965322342972</x:v>
      </x:c>
      <x:c r="I1278" t="str"/>
      <x:c r="J1278" t="str">
        <x:v>ハブログ8月17日なう.txt</x:v>
      </x:c>
      <x:c r="K1278" t="str">
        <x:v>BASE_ORIGINAL_NOT_RECERTIFIED</x:v>
      </x:c>
    </x:row>
    <x:row r="1279">
      <x:c r="A1279" t="str">
        <x:v>2026-08-15</x:v>
      </x:c>
      <x:c r="B1279" t="str">
        <x:v>22:39</x:v>
      </x:c>
      <x:c r="C1279" t="str">
        <x:v>BASE_目撃</x:v>
      </x:c>
      <x:c r="D1279" t="str">
        <x:v>ヤマシギ</x:v>
      </x:c>
      <x:c r="E1279" t="str">
        <x:v>1匹</x:v>
      </x:c>
      <x:c r="F1279" t="str">
        <x:v>節子</x:v>
      </x:c>
      <x:c r="G1279" t="n">
        <x:v>28.16431726867097</x:v>
      </x:c>
      <x:c r="H1279" t="n">
        <x:v>129.3951273695157</x:v>
      </x:c>
      <x:c r="I1279" t="str"/>
      <x:c r="J1279" t="str">
        <x:v>ハブログ8月17日なう.txt</x:v>
      </x:c>
      <x:c r="K1279" t="str">
        <x:v>BASE_ORIGINAL_NOT_RECERTIFIED</x:v>
      </x:c>
    </x:row>
    <x:row r="1280">
      <x:c r="A1280" t="str">
        <x:v>2026-08-15</x:v>
      </x:c>
      <x:c r="B1280" t="str">
        <x:v>22:53</x:v>
      </x:c>
      <x:c r="C1280" t="str">
        <x:v>BASE_目撃</x:v>
      </x:c>
      <x:c r="D1280" t="str">
        <x:v>ヤマシギ</x:v>
      </x:c>
      <x:c r="E1280" t="str">
        <x:v>2匹</x:v>
      </x:c>
      <x:c r="F1280" t="str">
        <x:v>節子</x:v>
      </x:c>
      <x:c r="G1280" t="n">
        <x:v>28.16322721906298</x:v>
      </x:c>
      <x:c r="H1280" t="n">
        <x:v>129.3864939979914</x:v>
      </x:c>
      <x:c r="I1280" t="str"/>
      <x:c r="J1280" t="str">
        <x:v>ハブログ8月17日なう.txt</x:v>
      </x:c>
      <x:c r="K1280" t="str">
        <x:v>BASE_ORIGINAL_NOT_RECERTIFIED</x:v>
      </x:c>
    </x:row>
    <x:row r="1281">
      <x:c r="A1281" t="str">
        <x:v>2026-08-15</x:v>
      </x:c>
      <x:c r="B1281" t="str">
        <x:v>22:57</x:v>
      </x:c>
      <x:c r="C1281" t="str">
        <x:v>BASE_目撃</x:v>
      </x:c>
      <x:c r="D1281" t="str">
        <x:v>カエル</x:v>
      </x:c>
      <x:c r="E1281" t="str">
        <x:v>5匹以上</x:v>
      </x:c>
      <x:c r="F1281" t="str">
        <x:v>節子</x:v>
      </x:c>
      <x:c r="G1281" t="n">
        <x:v>28.16541199519144</x:v>
      </x:c>
      <x:c r="H1281" t="n">
        <x:v>129.3872176029226</x:v>
      </x:c>
      <x:c r="I1281" t="str"/>
      <x:c r="J1281" t="str">
        <x:v>ハブログ8月17日なう.txt</x:v>
      </x:c>
      <x:c r="K1281" t="str">
        <x:v>BASE_ORIGINAL_NOT_RECERTIFIED</x:v>
      </x:c>
    </x:row>
    <x:row r="1282">
      <x:c r="A1282" t="str">
        <x:v>2026-08-15</x:v>
      </x:c>
      <x:c r="B1282" t="str">
        <x:v>23:02</x:v>
      </x:c>
      <x:c r="C1282" t="str">
        <x:v>BASE_目撃</x:v>
      </x:c>
      <x:c r="D1282" t="str">
        <x:v>ヤマシギ</x:v>
      </x:c>
      <x:c r="E1282" t="str">
        <x:v>3匹</x:v>
      </x:c>
      <x:c r="F1282" t="str">
        <x:v>節子</x:v>
      </x:c>
      <x:c r="G1282" t="n">
        <x:v>28.16529253204721</x:v>
      </x:c>
      <x:c r="H1282" t="n">
        <x:v>129.3845888462243</x:v>
      </x:c>
      <x:c r="I1282" t="str"/>
      <x:c r="J1282" t="str">
        <x:v>ハブログ8月17日なう.txt</x:v>
      </x:c>
      <x:c r="K1282" t="str">
        <x:v>BASE_ORIGINAL_NOT_RECERTIFIED</x:v>
      </x:c>
    </x:row>
    <x:row r="1283">
      <x:c r="A1283" t="str">
        <x:v>2026-08-15</x:v>
      </x:c>
      <x:c r="B1283" t="str">
        <x:v>23:04</x:v>
      </x:c>
      <x:c r="C1283" t="str">
        <x:v>BASE_目撃</x:v>
      </x:c>
      <x:c r="D1283" t="str">
        <x:v>ネズミ</x:v>
      </x:c>
      <x:c r="E1283" t="str">
        <x:v>1匹</x:v>
      </x:c>
      <x:c r="F1283" t="str">
        <x:v>節子</x:v>
      </x:c>
      <x:c r="G1283" t="n">
        <x:v>28.1657950673659</x:v>
      </x:c>
      <x:c r="H1283" t="n">
        <x:v>129.3823821944224</x:v>
      </x:c>
      <x:c r="I1283" t="str"/>
      <x:c r="J1283" t="str">
        <x:v>ハブログ8月17日なう.txt</x:v>
      </x:c>
      <x:c r="K1283" t="str">
        <x:v>BASE_ORIGINAL_NOT_RECERTIFIED</x:v>
      </x:c>
    </x:row>
    <x:row r="1284">
      <x:c r="A1284" t="str">
        <x:v>2026-08-15</x:v>
      </x:c>
      <x:c r="B1284" t="str">
        <x:v>23:05</x:v>
      </x:c>
      <x:c r="C1284" t="str">
        <x:v>BASE_目撃</x:v>
      </x:c>
      <x:c r="D1284" t="str">
        <x:v>アカマタ</x:v>
      </x:c>
      <x:c r="E1284" t="str">
        <x:v>1匹</x:v>
      </x:c>
      <x:c r="F1284" t="str">
        <x:v>節子1292</x:v>
      </x:c>
      <x:c r="G1284" t="n">
        <x:v>28.16618446077244</x:v>
      </x:c>
      <x:c r="H1284" t="n">
        <x:v>129.3822666040261</x:v>
      </x:c>
      <x:c r="I1284" t="str"/>
      <x:c r="J1284" t="str">
        <x:v>ハブログ8月17日なう.txt</x:v>
      </x:c>
      <x:c r="K1284" t="str">
        <x:v>BASE_ORIGINAL_NOT_RECERTIFIED</x:v>
      </x:c>
    </x:row>
    <x:row r="1285">
      <x:c r="A1285" t="str">
        <x:v>2026-08-15</x:v>
      </x:c>
      <x:c r="B1285" t="str">
        <x:v>23:08</x:v>
      </x:c>
      <x:c r="C1285" t="str">
        <x:v>BASE_目撃</x:v>
      </x:c>
      <x:c r="D1285" t="str">
        <x:v>カエル</x:v>
      </x:c>
      <x:c r="E1285" t="str">
        <x:v>5匹以上</x:v>
      </x:c>
      <x:c r="F1285" t="str">
        <x:v>節子</x:v>
      </x:c>
      <x:c r="G1285" t="n">
        <x:v>28.16877348248036</x:v>
      </x:c>
      <x:c r="H1285" t="n">
        <x:v>129.3793219765203</x:v>
      </x:c>
      <x:c r="I1285" t="str"/>
      <x:c r="J1285" t="str">
        <x:v>ハブログ8月17日なう.txt</x:v>
      </x:c>
      <x:c r="K1285" t="str">
        <x:v>BASE_ORIGINAL_NOT_RECERTIFIED</x:v>
      </x:c>
    </x:row>
    <x:row r="1286">
      <x:c r="A1286" t="str">
        <x:v>2026-08-15</x:v>
      </x:c>
      <x:c r="B1286" t="str">
        <x:v>23:13</x:v>
      </x:c>
      <x:c r="C1286" t="str">
        <x:v>BASE_目撃</x:v>
      </x:c>
      <x:c r="D1286" t="str">
        <x:v>カエル</x:v>
      </x:c>
      <x:c r="E1286" t="str">
        <x:v>5匹以上</x:v>
      </x:c>
      <x:c r="F1286" t="str">
        <x:v>節子</x:v>
      </x:c>
      <x:c r="G1286" t="n">
        <x:v>28.16925198031419</x:v>
      </x:c>
      <x:c r="H1286" t="n">
        <x:v>129.3774485152222</x:v>
      </x:c>
      <x:c r="I1286" t="str"/>
      <x:c r="J1286" t="str">
        <x:v>ハブログ8月17日なう.txt</x:v>
      </x:c>
      <x:c r="K1286" t="str">
        <x:v>BASE_ORIGINAL_NOT_RECERTIFIED</x:v>
      </x:c>
    </x:row>
    <x:row r="1287">
      <x:c r="A1287" t="str">
        <x:v>2026-08-15</x:v>
      </x:c>
      <x:c r="B1287" t="str">
        <x:v>23:13</x:v>
      </x:c>
      <x:c r="C1287" t="str">
        <x:v>BASE_目撃</x:v>
      </x:c>
      <x:c r="D1287" t="str">
        <x:v>カエル</x:v>
      </x:c>
      <x:c r="E1287" t="str">
        <x:v>5匹以上</x:v>
      </x:c>
      <x:c r="F1287" t="str">
        <x:v>節子</x:v>
      </x:c>
      <x:c r="G1287" t="n">
        <x:v>28.16863800259118</x:v>
      </x:c>
      <x:c r="H1287" t="n">
        <x:v>129.3775233600053</x:v>
      </x:c>
      <x:c r="I1287" t="str"/>
      <x:c r="J1287" t="str">
        <x:v>ハブログ8月17日なう.txt</x:v>
      </x:c>
      <x:c r="K1287" t="str">
        <x:v>BASE_ORIGINAL_NOT_RECERTIFIED</x:v>
      </x:c>
    </x:row>
    <x:row r="1288">
      <x:c r="A1288" t="str">
        <x:v>2026-08-15</x:v>
      </x:c>
      <x:c r="B1288" t="str">
        <x:v>23:14</x:v>
      </x:c>
      <x:c r="C1288" t="str">
        <x:v>BASE_目撃</x:v>
      </x:c>
      <x:c r="D1288" t="str">
        <x:v>オットンガエル</x:v>
      </x:c>
      <x:c r="E1288" t="str">
        <x:v>1匹</x:v>
      </x:c>
      <x:c r="F1288" t="str">
        <x:v>節子</x:v>
      </x:c>
      <x:c r="G1288" t="n">
        <x:v>28.16808135059734</x:v>
      </x:c>
      <x:c r="H1288" t="n">
        <x:v>129.3773631275693</x:v>
      </x:c>
      <x:c r="I1288" t="str"/>
      <x:c r="J1288" t="str">
        <x:v>ハブログ8月17日なう.txt</x:v>
      </x:c>
      <x:c r="K1288" t="str">
        <x:v>BASE_ORIGINAL_NOT_RECERTIFIED</x:v>
      </x:c>
    </x:row>
    <x:row r="1289">
      <x:c r="A1289" t="str">
        <x:v>2026-08-15</x:v>
      </x:c>
      <x:c r="B1289" t="str">
        <x:v>23:24</x:v>
      </x:c>
      <x:c r="C1289" t="str">
        <x:v>BASE_目撃</x:v>
      </x:c>
      <x:c r="D1289" t="str">
        <x:v>カエル</x:v>
      </x:c>
      <x:c r="E1289" t="str">
        <x:v>3匹</x:v>
      </x:c>
      <x:c r="F1289" t="str">
        <x:v>網野子</x:v>
      </x:c>
      <x:c r="G1289" t="n">
        <x:v>28.16629689012999</x:v>
      </x:c>
      <x:c r="H1289" t="n">
        <x:v>129.3658822588302</x:v>
      </x:c>
      <x:c r="I1289" t="str"/>
      <x:c r="J1289" t="str">
        <x:v>ハブログ8月17日なう.txt</x:v>
      </x:c>
      <x:c r="K1289" t="str">
        <x:v>BASE_ORIGINAL_NOT_RECERTIFIED</x:v>
      </x:c>
    </x:row>
    <x:row r="1290">
      <x:c r="A1290" t="str">
        <x:v>2026-08-16</x:v>
      </x:c>
      <x:c r="B1290" t="str">
        <x:v>00:05</x:v>
      </x:c>
      <x:c r="C1290" t="str">
        <x:v>BASE_目撃</x:v>
      </x:c>
      <x:c r="D1290" t="str">
        <x:v>カエル</x:v>
      </x:c>
      <x:c r="E1290" t="str">
        <x:v>5匹以上</x:v>
      </x:c>
      <x:c r="F1290" t="str"/>
      <x:c r="G1290" t="n">
        <x:v>28.16779585337669</x:v>
      </x:c>
      <x:c r="H1290" t="n">
        <x:v>129.3002919504889</x:v>
      </x:c>
      <x:c r="I1290" t="str"/>
      <x:c r="J1290" t="str">
        <x:v>ハブログ8月17日なう.txt</x:v>
      </x:c>
      <x:c r="K1290" t="str">
        <x:v>BASE_ORIGINAL_NOT_RECERTIFIED</x:v>
      </x:c>
    </x:row>
    <x:row r="1291">
      <x:c r="A1291" t="str">
        <x:v>2026-08-16</x:v>
      </x:c>
      <x:c r="B1291" t="str">
        <x:v>00:30</x:v>
      </x:c>
      <x:c r="C1291" t="str">
        <x:v>BASE_目撃</x:v>
      </x:c>
      <x:c r="D1291" t="str">
        <x:v>イシカワガエル</x:v>
      </x:c>
      <x:c r="E1291" t="str">
        <x:v>1匹</x:v>
      </x:c>
      <x:c r="F1291" t="str"/>
      <x:c r="G1291" t="n">
        <x:v>28.17026359465878</x:v>
      </x:c>
      <x:c r="H1291" t="n">
        <x:v>129.3027774424985</x:v>
      </x:c>
      <x:c r="I1291" t="str"/>
      <x:c r="J1291" t="str">
        <x:v>ハブログ8月17日なう.txt</x:v>
      </x:c>
      <x:c r="K1291" t="str">
        <x:v>BASE_ORIGINAL_NOT_RECERTIFIED</x:v>
      </x:c>
    </x:row>
    <x:row r="1292">
      <x:c r="A1292" t="str">
        <x:v>2026-08-16</x:v>
      </x:c>
      <x:c r="B1292" t="str">
        <x:v>00:30</x:v>
      </x:c>
      <x:c r="C1292" t="str">
        <x:v>BASE_目撃</x:v>
      </x:c>
      <x:c r="D1292" t="str">
        <x:v>オットンガエル</x:v>
      </x:c>
      <x:c r="E1292" t="str">
        <x:v>1匹</x:v>
      </x:c>
      <x:c r="F1292" t="str"/>
      <x:c r="G1292" t="n">
        <x:v>28.17026359465878</x:v>
      </x:c>
      <x:c r="H1292" t="n">
        <x:v>129.3027774424985</x:v>
      </x:c>
      <x:c r="I1292" t="str"/>
      <x:c r="J1292" t="str">
        <x:v>ハブログ8月17日なう.txt</x:v>
      </x:c>
      <x:c r="K1292" t="str">
        <x:v>BASE_ORIGINAL_NOT_RECERTIFIED</x:v>
      </x:c>
    </x:row>
    <x:row r="1293">
      <x:c r="A1293" t="str">
        <x:v>2026-08-16</x:v>
      </x:c>
      <x:c r="B1293" t="str">
        <x:v>00:33</x:v>
      </x:c>
      <x:c r="C1293" t="str">
        <x:v>BASE_目撃</x:v>
      </x:c>
      <x:c r="D1293" t="str">
        <x:v>カエル</x:v>
      </x:c>
      <x:c r="E1293" t="str">
        <x:v>3匹</x:v>
      </x:c>
      <x:c r="F1293" t="str">
        <x:v>久根津598-3</x:v>
      </x:c>
      <x:c r="G1293" t="n">
        <x:v>28.17063926785185</x:v>
      </x:c>
      <x:c r="H1293" t="n">
        <x:v>129.3015737121189</x:v>
      </x:c>
      <x:c r="I1293" t="str"/>
      <x:c r="J1293" t="str">
        <x:v>ハブログ8月17日なう.txt</x:v>
      </x:c>
      <x:c r="K1293" t="str">
        <x:v>BASE_ORIGINAL_NOT_RECERTIFIED</x:v>
      </x:c>
    </x:row>
    <x:row r="1294">
      <x:c r="A1294" t="str">
        <x:v>2026-08-16</x:v>
      </x:c>
      <x:c r="B1294" t="str">
        <x:v>00:36</x:v>
      </x:c>
      <x:c r="C1294" t="str">
        <x:v>BASE_目撃</x:v>
      </x:c>
      <x:c r="D1294" t="str">
        <x:v>カエル</x:v>
      </x:c>
      <x:c r="E1294" t="str">
        <x:v>5匹以上</x:v>
      </x:c>
      <x:c r="F1294" t="str">
        <x:v>久根津331</x:v>
      </x:c>
      <x:c r="G1294" t="n">
        <x:v>28.17073200812017</x:v>
      </x:c>
      <x:c r="H1294" t="n">
        <x:v>129.2995035926121</x:v>
      </x:c>
      <x:c r="I1294" t="str"/>
      <x:c r="J1294" t="str">
        <x:v>ハブログ8月17日なう.txt</x:v>
      </x:c>
      <x:c r="K1294" t="str">
        <x:v>BASE_ORIGINAL_NOT_RECERTIFIED</x:v>
      </x:c>
    </x:row>
    <x:row r="1295">
      <x:c r="A1295" t="str">
        <x:v>2026-08-16</x:v>
      </x:c>
      <x:c r="B1295" t="str">
        <x:v>00:54</x:v>
      </x:c>
      <x:c r="C1295" t="str">
        <x:v>BASE_轢死</x:v>
      </x:c>
      <x:c r="D1295" t="str">
        <x:v>アカマタ</x:v>
      </x:c>
      <x:c r="E1295" t="str">
        <x:v>1匹</x:v>
      </x:c>
      <x:c r="F1295" t="str"/>
      <x:c r="G1295" t="n">
        <x:v>28.20718528657085</x:v>
      </x:c>
      <x:c r="H1295" t="n">
        <x:v>129.2857821119993</x:v>
      </x:c>
      <x:c r="I1295" t="str"/>
      <x:c r="J1295" t="str">
        <x:v>ハブログ8月17日なう.txt</x:v>
      </x:c>
      <x:c r="K1295" t="str">
        <x:v>BASE_ORIGINAL_NOT_RECERTIFIED</x:v>
      </x:c>
    </x:row>
    <x:row r="1296">
      <x:c r="A1296" t="str">
        <x:v>2026-08-17</x:v>
      </x:c>
      <x:c r="B1296" t="str">
        <x:v>21:51</x:v>
      </x:c>
      <x:c r="C1296" t="str">
        <x:v>BASE_轢死</x:v>
      </x:c>
      <x:c r="D1296" t="str">
        <x:v>リュウキュウアオヘビ</x:v>
      </x:c>
      <x:c r="E1296" t="str">
        <x:v>1匹</x:v>
      </x:c>
      <x:c r="F1296" t="str">
        <x:v>嘉鉄1052</x:v>
      </x:c>
      <x:c r="G1296" t="n">
        <x:v>28.13892956956546</x:v>
      </x:c>
      <x:c r="H1296" t="n">
        <x:v>129.3473697724626</x:v>
      </x:c>
      <x:c r="I1296" t="str"/>
      <x:c r="J1296" t="str">
        <x:v>ハブログ8月17日なう.txt</x:v>
      </x:c>
      <x:c r="K1296" t="str">
        <x:v>BASE_ORIGINAL_NOT_RECERTIFIED</x:v>
      </x:c>
    </x:row>
    <x:row r="1297">
      <x:c r="A1297" t="str">
        <x:v>2026-08-17</x:v>
      </x:c>
      <x:c r="B1297" t="str">
        <x:v>21:58</x:v>
      </x:c>
      <x:c r="C1297" t="str">
        <x:v>BASE_目撃</x:v>
      </x:c>
      <x:c r="D1297" t="str">
        <x:v>ヤマシギ</x:v>
      </x:c>
      <x:c r="E1297" t="str">
        <x:v>1匹</x:v>
      </x:c>
      <x:c r="F1297" t="str">
        <x:v>県道626号</x:v>
      </x:c>
      <x:c r="G1297" t="n">
        <x:v>28.14183615922873</x:v>
      </x:c>
      <x:c r="H1297" t="n">
        <x:v>129.3481230955273</x:v>
      </x:c>
      <x:c r="I1297" t="str"/>
      <x:c r="J1297" t="str">
        <x:v>ハブログ8月17日なう.txt</x:v>
      </x:c>
      <x:c r="K1297" t="str">
        <x:v>BASE_ORIGINAL_NOT_RECERTIFIED</x:v>
      </x:c>
    </x:row>
    <x:row r="1298">
      <x:c r="A1298" t="str">
        <x:v>2026-08-17</x:v>
      </x:c>
      <x:c r="B1298" t="str">
        <x:v>22:03</x:v>
      </x:c>
      <x:c r="C1298" t="str">
        <x:v>BASE_目撃</x:v>
      </x:c>
      <x:c r="D1298" t="str">
        <x:v>ネズミ</x:v>
      </x:c>
      <x:c r="E1298" t="str">
        <x:v>1匹</x:v>
      </x:c>
      <x:c r="F1298" t="str">
        <x:v>伊須</x:v>
      </x:c>
      <x:c r="G1298" t="n">
        <x:v>28.14361907111559</x:v>
      </x:c>
      <x:c r="H1298" t="n">
        <x:v>129.3525336697584</x:v>
      </x:c>
      <x:c r="I1298" t="str"/>
      <x:c r="J1298" t="str">
        <x:v>ハブログ8月17日なう.txt</x:v>
      </x:c>
      <x:c r="K1298" t="str">
        <x:v>BASE_ORIGINAL_NOT_RECERTIFIED</x:v>
      </x:c>
    </x:row>
    <x:row r="1299">
      <x:c r="A1299" t="str">
        <x:v>2026-08-17</x:v>
      </x:c>
      <x:c r="B1299" t="str">
        <x:v>22:31</x:v>
      </x:c>
      <x:c r="C1299" t="str">
        <x:v>BASE_目撃</x:v>
      </x:c>
      <x:c r="D1299" t="str">
        <x:v>ヤマシギ</x:v>
      </x:c>
      <x:c r="E1299" t="str">
        <x:v>1匹</x:v>
      </x:c>
      <x:c r="F1299" t="str">
        <x:v>節子</x:v>
      </x:c>
      <x:c r="G1299" t="n">
        <x:v>28.16547389155333</x:v>
      </x:c>
      <x:c r="H1299" t="n">
        <x:v>129.3658447336821</x:v>
      </x:c>
      <x:c r="I1299" t="str"/>
      <x:c r="J1299" t="str">
        <x:v>ハブログ8月17日なう.txt</x:v>
      </x:c>
      <x:c r="K1299" t="str">
        <x:v>BASE_ORIGINAL_NOT_RECERTIFIED</x:v>
      </x:c>
    </x:row>
    <x:row r="1300">
      <x:c r="A1300" t="str">
        <x:v>2026-08-17</x:v>
      </x:c>
      <x:c r="B1300" t="str">
        <x:v>22:36</x:v>
      </x:c>
      <x:c r="C1300" t="str">
        <x:v>BASE_目撃</x:v>
      </x:c>
      <x:c r="D1300" t="str">
        <x:v>アカマタ</x:v>
      </x:c>
      <x:c r="E1300" t="str">
        <x:v>1匹</x:v>
      </x:c>
      <x:c r="F1300" t="str">
        <x:v>節子</x:v>
      </x:c>
      <x:c r="G1300" t="n">
        <x:v>28.16543715577636</x:v>
      </x:c>
      <x:c r="H1300" t="n">
        <x:v>129.3736924800116</x:v>
      </x:c>
      <x:c r="I1300" t="str"/>
      <x:c r="J1300" t="str">
        <x:v>ハブログ8月17日なう.txt</x:v>
      </x:c>
      <x:c r="K1300" t="str">
        <x:v>BASE_ORIGINAL_NOT_RECERTIFIED</x:v>
      </x:c>
    </x:row>
    <x:row r="1301">
      <x:c r="A1301" t="str">
        <x:v>2026-08-17</x:v>
      </x:c>
      <x:c r="B1301" t="str">
        <x:v>22:40</x:v>
      </x:c>
      <x:c r="C1301" t="str">
        <x:v>BASE_目撃</x:v>
      </x:c>
      <x:c r="D1301" t="str">
        <x:v>オットンガエル</x:v>
      </x:c>
      <x:c r="E1301" t="str">
        <x:v>1匹</x:v>
      </x:c>
      <x:c r="F1301" t="str">
        <x:v>節子</x:v>
      </x:c>
      <x:c r="G1301" t="n">
        <x:v>28.16909392868289</x:v>
      </x:c>
      <x:c r="H1301" t="n">
        <x:v>129.3774364295739</x:v>
      </x:c>
      <x:c r="I1301" t="str"/>
      <x:c r="J1301" t="str">
        <x:v>ハブログ8月17日なう.txt</x:v>
      </x:c>
      <x:c r="K1301" t="str">
        <x:v>BASE_ORIGINAL_NOT_RECERTIFIED</x:v>
      </x:c>
    </x:row>
    <x:row r="1302">
      <x:c r="A1302" t="str">
        <x:v>2026-08-17</x:v>
      </x:c>
      <x:c r="B1302" t="str">
        <x:v>22:45</x:v>
      </x:c>
      <x:c r="C1302" t="str">
        <x:v>BASE_目撃</x:v>
      </x:c>
      <x:c r="D1302" t="str">
        <x:v>ヤマシギ</x:v>
      </x:c>
      <x:c r="E1302" t="str">
        <x:v>1匹</x:v>
      </x:c>
      <x:c r="F1302" t="str">
        <x:v>節子</x:v>
      </x:c>
      <x:c r="G1302" t="n">
        <x:v>28.17029696587309</x:v>
      </x:c>
      <x:c r="H1302" t="n">
        <x:v>129.3794008846918</x:v>
      </x:c>
      <x:c r="I1302" t="str"/>
      <x:c r="J1302" t="str">
        <x:v>ハブログ8月17日なう.txt</x:v>
      </x:c>
      <x:c r="K1302" t="str">
        <x:v>BASE_ORIGINAL_NOT_RECERTIFIED</x:v>
      </x:c>
    </x:row>
    <x:row r="1303">
      <x:c r="A1303" t="str">
        <x:v>2026-08-17</x:v>
      </x:c>
      <x:c r="B1303" t="str">
        <x:v>22:52</x:v>
      </x:c>
      <x:c r="C1303" t="str">
        <x:v>BASE_目撃</x:v>
      </x:c>
      <x:c r="D1303" t="str">
        <x:v>ヤマシギ</x:v>
      </x:c>
      <x:c r="E1303" t="str">
        <x:v>2匹</x:v>
      </x:c>
      <x:c r="F1303" t="str">
        <x:v>節子</x:v>
      </x:c>
      <x:c r="G1303" t="n">
        <x:v>28.1653205129177</x:v>
      </x:c>
      <x:c r="H1303" t="n">
        <x:v>129.3841744599199</x:v>
      </x:c>
      <x:c r="I1303" t="str"/>
      <x:c r="J1303" t="str">
        <x:v>ハブログ8月17日なう.txt</x:v>
      </x:c>
      <x:c r="K1303" t="str">
        <x:v>BASE_ORIGINAL_NOT_RECERTIFIED</x:v>
      </x:c>
    </x:row>
    <x:row r="1304">
      <x:c r="A1304" t="str">
        <x:v>2026-08-17</x:v>
      </x:c>
      <x:c r="B1304" t="str">
        <x:v>23:05</x:v>
      </x:c>
      <x:c r="C1304" t="str">
        <x:v>BASE_目撃</x:v>
      </x:c>
      <x:c r="D1304" t="str">
        <x:v>ヤマシギ</x:v>
      </x:c>
      <x:c r="E1304" t="str">
        <x:v>1匹</x:v>
      </x:c>
      <x:c r="F1304" t="str">
        <x:v>節子</x:v>
      </x:c>
      <x:c r="G1304" t="n">
        <x:v>28.16494629380309</x:v>
      </x:c>
      <x:c r="H1304" t="n">
        <x:v>129.38857804776</x:v>
      </x:c>
      <x:c r="I1304" t="str"/>
      <x:c r="J1304" t="str">
        <x:v>ハブログ8月17日なう.txt</x:v>
      </x:c>
      <x:c r="K1304" t="str">
        <x:v>BASE_ORIGINAL_NOT_RECERTIFIED</x:v>
      </x:c>
    </x:row>
    <x:row r="1305">
      <x:c r="A1305" t="str">
        <x:v>2026-08-17</x:v>
      </x:c>
      <x:c r="B1305" t="str">
        <x:v>23:11</x:v>
      </x:c>
      <x:c r="C1305" t="str">
        <x:v>BASE_目撃</x:v>
      </x:c>
      <x:c r="D1305" t="str">
        <x:v>カエル</x:v>
      </x:c>
      <x:c r="E1305" t="str">
        <x:v>1匹</x:v>
      </x:c>
      <x:c r="F1305" t="str"/>
      <x:c r="G1305" t="n">
        <x:v>28.16405466541373</x:v>
      </x:c>
      <x:c r="H1305" t="n">
        <x:v>129.3903537236345</x:v>
      </x:c>
      <x:c r="I1305" t="str"/>
      <x:c r="J1305" t="str">
        <x:v>ハブログ8月17日なう.txt</x:v>
      </x:c>
      <x:c r="K1305" t="str">
        <x:v>BASE_ORIGINAL_NOT_RECERTIFIED</x:v>
      </x:c>
    </x:row>
    <x:row r="1306">
      <x:c r="A1306" t="str">
        <x:v>2026-08-17</x:v>
      </x:c>
      <x:c r="B1306" t="str">
        <x:v>23:14</x:v>
      </x:c>
      <x:c r="C1306" t="str">
        <x:v>BASE_目撃</x:v>
      </x:c>
      <x:c r="D1306" t="str">
        <x:v>クロウサギ</x:v>
      </x:c>
      <x:c r="E1306" t="str">
        <x:v>1匹</x:v>
      </x:c>
      <x:c r="F1306" t="str"/>
      <x:c r="G1306" t="n">
        <x:v>28.16477048634941</x:v>
      </x:c>
      <x:c r="H1306" t="n">
        <x:v>129.3913516118767</x:v>
      </x:c>
      <x:c r="I1306" t="str"/>
      <x:c r="J1306" t="str">
        <x:v>ハブログ8月17日なう.txt</x:v>
      </x:c>
      <x:c r="K1306" t="str">
        <x:v>BASE_ORIGINAL_NOT_RECERTIFIED</x:v>
      </x:c>
    </x:row>
    <x:row r="1307">
      <x:c r="A1307" t="str">
        <x:v>2026-08-17</x:v>
      </x:c>
      <x:c r="B1307" t="str">
        <x:v>23:16</x:v>
      </x:c>
      <x:c r="C1307" t="str">
        <x:v>BASE_目撃</x:v>
      </x:c>
      <x:c r="D1307" t="str">
        <x:v>アカマタ</x:v>
      </x:c>
      <x:c r="E1307" t="str">
        <x:v>1匹</x:v>
      </x:c>
      <x:c r="F1307" t="str"/>
      <x:c r="G1307" t="n">
        <x:v>28.16434438179663</x:v>
      </x:c>
      <x:c r="H1307" t="n">
        <x:v>129.3922627923418</x:v>
      </x:c>
      <x:c r="I1307" t="str"/>
      <x:c r="J1307" t="str">
        <x:v>ハブログ8月17日なう.txt</x:v>
      </x:c>
      <x:c r="K1307" t="str">
        <x:v>BASE_ORIGINAL_NOT_RECERTIFIED</x:v>
      </x:c>
    </x:row>
    <x:row r="1308">
      <x:c r="A1308" t="str">
        <x:v>2026-08-17</x:v>
      </x:c>
      <x:c r="B1308" t="str">
        <x:v>23:19</x:v>
      </x:c>
      <x:c r="C1308" t="str">
        <x:v>BASE_目撃</x:v>
      </x:c>
      <x:c r="D1308" t="str">
        <x:v>クロウサギ</x:v>
      </x:c>
      <x:c r="E1308" t="str">
        <x:v>1匹</x:v>
      </x:c>
      <x:c r="F1308" t="str"/>
      <x:c r="G1308" t="n">
        <x:v>28.16438616409277</x:v>
      </x:c>
      <x:c r="H1308" t="n">
        <x:v>129.3935475993338</x:v>
      </x:c>
      <x:c r="I1308" t="str"/>
      <x:c r="J1308" t="str">
        <x:v>ハブログ8月17日なう.txt</x:v>
      </x:c>
      <x:c r="K1308" t="str">
        <x:v>BASE_ORIGINAL_NOT_RECERTIFIED</x:v>
      </x:c>
    </x:row>
    <x:row r="1309">
      <x:c r="A1309" t="str">
        <x:v>2026-08-17</x:v>
      </x:c>
      <x:c r="B1309" t="str">
        <x:v>23:23</x:v>
      </x:c>
      <x:c r="C1309" t="str">
        <x:v>BASE_目撃</x:v>
      </x:c>
      <x:c r="D1309" t="str">
        <x:v>ヤマシギ</x:v>
      </x:c>
      <x:c r="E1309" t="str">
        <x:v>1匹</x:v>
      </x:c>
      <x:c r="F1309" t="str">
        <x:v>節子</x:v>
      </x:c>
      <x:c r="G1309" t="n">
        <x:v>28.16415710727253</x:v>
      </x:c>
      <x:c r="H1309" t="n">
        <x:v>129.3954288278356</x:v>
      </x:c>
      <x:c r="I1309" t="str"/>
      <x:c r="J1309" t="str">
        <x:v>ハブログ8月17日なう.txt</x:v>
      </x:c>
      <x:c r="K1309" t="str">
        <x:v>BASE_ORIGINAL_NOT_RECERTIFIED</x:v>
      </x:c>
    </x:row>
    <x:row r="1310">
      <x:c r="A1310" t="str">
        <x:v>2026-08-17</x:v>
      </x:c>
      <x:c r="B1310" t="str">
        <x:v>23:27</x:v>
      </x:c>
      <x:c r="C1310" t="str">
        <x:v>BASE_目撃</x:v>
      </x:c>
      <x:c r="D1310" t="str">
        <x:v>ヤマシギ</x:v>
      </x:c>
      <x:c r="E1310" t="str">
        <x:v>1匹</x:v>
      </x:c>
      <x:c r="F1310" t="str"/>
      <x:c r="G1310" t="n">
        <x:v>28.16554503570999</x:v>
      </x:c>
      <x:c r="H1310" t="n">
        <x:v>129.3965566195054</x:v>
      </x:c>
      <x:c r="I1310" t="str"/>
      <x:c r="J1310" t="str">
        <x:v>ハブログ8月17日なう.txt</x:v>
      </x:c>
      <x:c r="K1310" t="str">
        <x:v>BASE_ORIGINAL_NOT_RECERTIFIED</x:v>
      </x:c>
    </x:row>
    <x:row r="1311">
      <x:c r="A1311" t="str">
        <x:v>2026-08-17</x:v>
      </x:c>
      <x:c r="B1311" t="str">
        <x:v>23:43</x:v>
      </x:c>
      <x:c r="C1311" t="str">
        <x:v>BASE_目撃</x:v>
      </x:c>
      <x:c r="D1311" t="str">
        <x:v>ヤマシギ</x:v>
      </x:c>
      <x:c r="E1311" t="str">
        <x:v>1匹</x:v>
      </x:c>
      <x:c r="F1311" t="str"/>
      <x:c r="G1311" t="n">
        <x:v>28.17115762483285</x:v>
      </x:c>
      <x:c r="H1311" t="n">
        <x:v>129.3970288204796</x:v>
      </x:c>
      <x:c r="I1311" t="str"/>
      <x:c r="J1311" t="str">
        <x:v>ハブログ8月17日なう.txt</x:v>
      </x:c>
      <x:c r="K1311" t="str">
        <x:v>BASE_ORIGINAL_NOT_RECERTIFIED</x:v>
      </x:c>
    </x:row>
    <x:row r="1312">
      <x:c r="A1312" t="str">
        <x:v>2026-08-17</x:v>
      </x:c>
      <x:c r="B1312" t="str">
        <x:v>23:54</x:v>
      </x:c>
      <x:c r="C1312" t="str">
        <x:v>BASE_目撃</x:v>
      </x:c>
      <x:c r="D1312" t="str">
        <x:v>ヤマシギ</x:v>
      </x:c>
      <x:c r="E1312" t="str">
        <x:v>1匹</x:v>
      </x:c>
      <x:c r="F1312" t="str"/>
      <x:c r="G1312" t="n">
        <x:v>28.17248120174847</x:v>
      </x:c>
      <x:c r="H1312" t="n">
        <x:v>129.3983430768065</x:v>
      </x:c>
      <x:c r="I1312" t="str"/>
      <x:c r="J1312" t="str">
        <x:v>ハブログ8月17日なう.txt</x:v>
      </x:c>
      <x:c r="K1312" t="str">
        <x:v>BASE_ORIGINAL_NOT_RECERTIFIED</x:v>
      </x:c>
    </x:row>
    <x:row r="1313">
      <x:c r="A1313" t="str">
        <x:v>2026-08-17</x:v>
      </x:c>
      <x:c r="B1313" t="str">
        <x:v>23:59</x:v>
      </x:c>
      <x:c r="C1313" t="str">
        <x:v>BASE_目撃</x:v>
      </x:c>
      <x:c r="D1313" t="str">
        <x:v>オットンガエル</x:v>
      </x:c>
      <x:c r="E1313" t="str">
        <x:v>1匹</x:v>
      </x:c>
      <x:c r="F1313" t="str">
        <x:v>節子</x:v>
      </x:c>
      <x:c r="G1313" t="n">
        <x:v>28.17479852673127</x:v>
      </x:c>
      <x:c r="H1313" t="n">
        <x:v>129.3978610755012</x:v>
      </x:c>
      <x:c r="I1313" t="str"/>
      <x:c r="J1313" t="str">
        <x:v>ハブログ8月17日なう.txt</x:v>
      </x:c>
      <x:c r="K1313" t="str">
        <x:v>BASE_ORIGINAL_NOT_RECERTIFIED</x:v>
      </x:c>
    </x:row>
    <x:row r="1314">
      <x:c r="A1314" t="str">
        <x:v>2026-08-18</x:v>
      </x:c>
      <x:c r="B1314" t="str">
        <x:v>00:01</x:v>
      </x:c>
      <x:c r="C1314" t="str">
        <x:v>BASE_目撃</x:v>
      </x:c>
      <x:c r="D1314" t="str">
        <x:v>オットンガエル</x:v>
      </x:c>
      <x:c r="E1314" t="str">
        <x:v>1匹</x:v>
      </x:c>
      <x:c r="F1314" t="str"/>
      <x:c r="G1314" t="n">
        <x:v>28.17415403111628</x:v>
      </x:c>
      <x:c r="H1314" t="n">
        <x:v>129.3976653936369</x:v>
      </x:c>
      <x:c r="I1314" t="str"/>
      <x:c r="J1314" t="str">
        <x:v>ハブログ8月17日なう.txt</x:v>
      </x:c>
      <x:c r="K1314" t="str">
        <x:v>BASE_ORIGINAL_NOT_RECERTIFIED</x:v>
      </x:c>
    </x:row>
    <x:row r="1315">
      <x:c r="A1315" t="str">
        <x:v>2026-08-18</x:v>
      </x:c>
      <x:c r="B1315" t="str">
        <x:v>00:04</x:v>
      </x:c>
      <x:c r="C1315" t="str">
        <x:v>BASE_目撃</x:v>
      </x:c>
      <x:c r="D1315" t="str">
        <x:v>オットンガエル</x:v>
      </x:c>
      <x:c r="E1315" t="str">
        <x:v>1匹</x:v>
      </x:c>
      <x:c r="F1315" t="str"/>
      <x:c r="G1315" t="n">
        <x:v>28.17349855978175</x:v>
      </x:c>
      <x:c r="H1315" t="n">
        <x:v>129.3954660709296</x:v>
      </x:c>
      <x:c r="I1315" t="str"/>
      <x:c r="J1315" t="str">
        <x:v>ハブログ8月17日なう.txt</x:v>
      </x:c>
      <x:c r="K1315" t="str">
        <x:v>BASE_ORIGINAL_NOT_RECERTIFIED</x:v>
      </x:c>
    </x:row>
    <x:row r="1316">
      <x:c r="A1316" t="str">
        <x:v>2026-08-18</x:v>
      </x:c>
      <x:c r="B1316" t="str">
        <x:v>00:05</x:v>
      </x:c>
      <x:c r="C1316" t="str">
        <x:v>BASE_目撃</x:v>
      </x:c>
      <x:c r="D1316" t="str">
        <x:v>オットンガエル</x:v>
      </x:c>
      <x:c r="E1316" t="str">
        <x:v>1匹</x:v>
      </x:c>
      <x:c r="F1316" t="str"/>
      <x:c r="G1316" t="n">
        <x:v>28.17349722565637</x:v>
      </x:c>
      <x:c r="H1316" t="n">
        <x:v>129.3946944942219</x:v>
      </x:c>
      <x:c r="I1316" t="str"/>
      <x:c r="J1316" t="str">
        <x:v>ハブログ8月17日なう.txt</x:v>
      </x:c>
      <x:c r="K1316" t="str">
        <x:v>BASE_ORIGINAL_NOT_RECERTIFIED</x:v>
      </x:c>
    </x:row>
    <x:row r="1317">
      <x:c r="A1317" t="str">
        <x:v>2026-08-18</x:v>
      </x:c>
      <x:c r="B1317" t="str">
        <x:v>00:09</x:v>
      </x:c>
      <x:c r="C1317" t="str">
        <x:v>BASE_目撃</x:v>
      </x:c>
      <x:c r="D1317" t="str">
        <x:v>ヤマシギ</x:v>
      </x:c>
      <x:c r="E1317" t="str">
        <x:v>2匹</x:v>
      </x:c>
      <x:c r="F1317" t="str"/>
      <x:c r="G1317" t="n">
        <x:v>28.17427298199085</x:v>
      </x:c>
      <x:c r="H1317" t="n">
        <x:v>129.3952691092238</x:v>
      </x:c>
      <x:c r="I1317" t="str"/>
      <x:c r="J1317" t="str">
        <x:v>ハブログ8月17日なう.txt</x:v>
      </x:c>
      <x:c r="K1317" t="str">
        <x:v>BASE_ORIGINAL_NOT_RECERTIFIED</x:v>
      </x:c>
    </x:row>
    <x:row r="1318">
      <x:c r="A1318" t="str">
        <x:v>2026-08-18</x:v>
      </x:c>
      <x:c r="B1318" t="str">
        <x:v>00:12</x:v>
      </x:c>
      <x:c r="C1318" t="str">
        <x:v>BASE_目撃</x:v>
      </x:c>
      <x:c r="D1318" t="str">
        <x:v>ヤマシギ</x:v>
      </x:c>
      <x:c r="E1318" t="str">
        <x:v>2匹</x:v>
      </x:c>
      <x:c r="F1318" t="str">
        <x:v>節子</x:v>
      </x:c>
      <x:c r="G1318" t="n">
        <x:v>28.17611854931195</x:v>
      </x:c>
      <x:c r="H1318" t="n">
        <x:v>129.3964731172003</x:v>
      </x:c>
      <x:c r="I1318" t="str"/>
      <x:c r="J1318" t="str">
        <x:v>ハブログ8月17日なう.txt</x:v>
      </x:c>
      <x:c r="K1318" t="str">
        <x:v>BASE_ORIGINAL_NOT_RECERTIFIED</x:v>
      </x:c>
    </x:row>
    <x:row r="1319">
      <x:c r="A1319" t="str">
        <x:v>2026-08-18</x:v>
      </x:c>
      <x:c r="B1319" t="str">
        <x:v>00:14</x:v>
      </x:c>
      <x:c r="C1319" t="str">
        <x:v>BASE_目撃</x:v>
      </x:c>
      <x:c r="D1319" t="str">
        <x:v>ヤマシギ</x:v>
      </x:c>
      <x:c r="E1319" t="str">
        <x:v>1匹</x:v>
      </x:c>
      <x:c r="F1319" t="str"/>
      <x:c r="G1319" t="n">
        <x:v>28.17641218123506</x:v>
      </x:c>
      <x:c r="H1319" t="n">
        <x:v>129.3953409329425</x:v>
      </x:c>
      <x:c r="I1319" t="str"/>
      <x:c r="J1319" t="str">
        <x:v>ハブログ8月17日なう.txt</x:v>
      </x:c>
      <x:c r="K1319" t="str">
        <x:v>BASE_ORIGINAL_NOT_RECERTIFIED</x:v>
      </x:c>
    </x:row>
    <x:row r="1320">
      <x:c r="A1320" t="str">
        <x:v>2026-08-18</x:v>
      </x:c>
      <x:c r="B1320" t="str">
        <x:v>00:17</x:v>
      </x:c>
      <x:c r="C1320" t="str">
        <x:v>BASE_目撃</x:v>
      </x:c>
      <x:c r="D1320" t="str">
        <x:v>オットンガエル</x:v>
      </x:c>
      <x:c r="E1320" t="str">
        <x:v>2匹</x:v>
      </x:c>
      <x:c r="F1320" t="str"/>
      <x:c r="G1320" t="n">
        <x:v>28.17731425547671</x:v>
      </x:c>
      <x:c r="H1320" t="n">
        <x:v>129.3936637098737</x:v>
      </x:c>
      <x:c r="I1320" t="str"/>
      <x:c r="J1320" t="str">
        <x:v>ハブログ8月17日なう.txt</x:v>
      </x:c>
      <x:c r="K1320" t="str">
        <x:v>BASE_ORIGINAL_NOT_RECERTIFIED</x:v>
      </x:c>
    </x:row>
    <x:row r="1321">
      <x:c r="A1321" t="str">
        <x:v>2026-08-18</x:v>
      </x:c>
      <x:c r="B1321" t="str">
        <x:v>00:36</x:v>
      </x:c>
      <x:c r="C1321" t="str">
        <x:v>BASE_目撃</x:v>
      </x:c>
      <x:c r="D1321" t="str">
        <x:v>ネズミ</x:v>
      </x:c>
      <x:c r="E1321" t="str">
        <x:v>1匹</x:v>
      </x:c>
      <x:c r="F1321" t="str"/>
      <x:c r="G1321" t="n">
        <x:v>28.18742982826323</x:v>
      </x:c>
      <x:c r="H1321" t="n">
        <x:v>129.3983020032919</x:v>
      </x:c>
      <x:c r="I1321" t="str"/>
      <x:c r="J1321" t="str">
        <x:v>ハブログ8月17日なう.txt</x:v>
      </x:c>
      <x:c r="K1321" t="str">
        <x:v>BASE_ORIGINAL_NOT_RECERTIFIED</x:v>
      </x:c>
    </x:row>
    <x:row r="1322">
      <x:c r="A1322" t="str">
        <x:v>2026-08-18</x:v>
      </x:c>
      <x:c r="B1322" t="str">
        <x:v>00:40</x:v>
      </x:c>
      <x:c r="C1322" t="str">
        <x:v>BASE_目撃</x:v>
      </x:c>
      <x:c r="D1322" t="str">
        <x:v>クロウサギ</x:v>
      </x:c>
      <x:c r="E1322" t="str">
        <x:v>1匹</x:v>
      </x:c>
      <x:c r="F1322" t="str"/>
      <x:c r="G1322" t="n">
        <x:v>28.18603583793779</x:v>
      </x:c>
      <x:c r="H1322" t="n">
        <x:v>129.3950018776702</x:v>
      </x:c>
      <x:c r="I1322" t="str"/>
      <x:c r="J1322" t="str">
        <x:v>ハブログ8月17日なう.txt</x:v>
      </x:c>
      <x:c r="K1322" t="str">
        <x:v>BASE_ORIGINAL_NOT_RECERTIFIED</x:v>
      </x:c>
    </x:row>
    <x:row r="1323">
      <x:c r="A1323" t="str">
        <x:v>2026-08-18</x:v>
      </x:c>
      <x:c r="B1323" t="str">
        <x:v>00:41</x:v>
      </x:c>
      <x:c r="C1323" t="str">
        <x:v>BASE_目撃</x:v>
      </x:c>
      <x:c r="D1323" t="str">
        <x:v>カエル</x:v>
      </x:c>
      <x:c r="E1323" t="str">
        <x:v>5匹以上</x:v>
      </x:c>
      <x:c r="F1323" t="str">
        <x:v>嘉徳</x:v>
      </x:c>
      <x:c r="G1323" t="n">
        <x:v>28.18759684593521</x:v>
      </x:c>
      <x:c r="H1323" t="n">
        <x:v>129.3952048946164</x:v>
      </x:c>
      <x:c r="I1323" t="str"/>
      <x:c r="J1323" t="str">
        <x:v>ハブログ8月17日なう.txt</x:v>
      </x:c>
      <x:c r="K1323" t="str">
        <x:v>BASE_ORIGINAL_NOT_RECERTIFIED</x:v>
      </x:c>
    </x:row>
    <x:row r="1324">
      <x:c r="A1324" t="str">
        <x:v>2026-08-18</x:v>
      </x:c>
      <x:c r="B1324" t="str">
        <x:v>00:42</x:v>
      </x:c>
      <x:c r="C1324" t="str">
        <x:v>BASE_目撃</x:v>
      </x:c>
      <x:c r="D1324" t="str">
        <x:v>オットンガエル</x:v>
      </x:c>
      <x:c r="E1324" t="str">
        <x:v>1匹</x:v>
      </x:c>
      <x:c r="F1324" t="str"/>
      <x:c r="G1324" t="n">
        <x:v>28.18796413646565</x:v>
      </x:c>
      <x:c r="H1324" t="n">
        <x:v>129.395523221146</x:v>
      </x:c>
      <x:c r="I1324" t="str"/>
      <x:c r="J1324" t="str">
        <x:v>ハブログ8月17日なう.txt</x:v>
      </x:c>
      <x:c r="K1324" t="str">
        <x:v>BASE_ORIGINAL_NOT_RECERTIFIED</x:v>
      </x:c>
    </x:row>
    <x:row r="1325">
      <x:c r="A1325" t="str">
        <x:v>2026-08-18</x:v>
      </x:c>
      <x:c r="B1325" t="str">
        <x:v>00:42</x:v>
      </x:c>
      <x:c r="C1325" t="str">
        <x:v>BASE_目撃</x:v>
      </x:c>
      <x:c r="D1325" t="str">
        <x:v>カエル</x:v>
      </x:c>
      <x:c r="E1325" t="str">
        <x:v>5匹以上</x:v>
      </x:c>
      <x:c r="F1325" t="str">
        <x:v>嘉徳</x:v>
      </x:c>
      <x:c r="G1325" t="n">
        <x:v>28.18820399417239</x:v>
      </x:c>
      <x:c r="H1325" t="n">
        <x:v>129.3956674035017</x:v>
      </x:c>
      <x:c r="I1325" t="str"/>
      <x:c r="J1325" t="str">
        <x:v>ハブログ8月17日なう.txt</x:v>
      </x:c>
      <x:c r="K1325" t="str">
        <x:v>BASE_ORIGINAL_NOT_RECERTIFIED</x:v>
      </x:c>
    </x:row>
    <x:row r="1326">
      <x:c r="A1326" t="str">
        <x:v>2026-08-18</x:v>
      </x:c>
      <x:c r="B1326" t="str">
        <x:v>00:44</x:v>
      </x:c>
      <x:c r="C1326" t="str">
        <x:v>BASE_目撃</x:v>
      </x:c>
      <x:c r="D1326" t="str">
        <x:v>カエル</x:v>
      </x:c>
      <x:c r="E1326" t="str">
        <x:v>5匹以上</x:v>
      </x:c>
      <x:c r="F1326" t="str">
        <x:v>嘉徳</x:v>
      </x:c>
      <x:c r="G1326" t="n">
        <x:v>28.18942994393241</x:v>
      </x:c>
      <x:c r="H1326" t="n">
        <x:v>129.3966995774256</x:v>
      </x:c>
      <x:c r="I1326" t="str"/>
      <x:c r="J1326" t="str">
        <x:v>ハブログ8月17日なう.txt</x:v>
      </x:c>
      <x:c r="K1326" t="str">
        <x:v>BASE_ORIGINAL_NOT_RECERTIFIED</x:v>
      </x:c>
    </x:row>
    <x:row r="1327">
      <x:c r="A1327" t="str">
        <x:v>2026-08-18</x:v>
      </x:c>
      <x:c r="B1327" t="str">
        <x:v>00:45</x:v>
      </x:c>
      <x:c r="C1327" t="str">
        <x:v>BASE_目撃</x:v>
      </x:c>
      <x:c r="D1327" t="str">
        <x:v>クロウサギ</x:v>
      </x:c>
      <x:c r="E1327" t="str">
        <x:v>1匹</x:v>
      </x:c>
      <x:c r="F1327" t="str">
        <x:v>嘉徳</x:v>
      </x:c>
      <x:c r="G1327" t="n">
        <x:v>28.1898950977583</x:v>
      </x:c>
      <x:c r="H1327" t="n">
        <x:v>129.3973911411929</x:v>
      </x:c>
      <x:c r="I1327" t="str"/>
      <x:c r="J1327" t="str">
        <x:v>ハブログ8月17日なう.txt</x:v>
      </x:c>
      <x:c r="K1327" t="str">
        <x:v>BASE_ORIGINAL_NOT_RECERTIFIED</x:v>
      </x:c>
    </x:row>
    <x:row r="1328">
      <x:c r="A1328" t="str">
        <x:v>2026-08-18</x:v>
      </x:c>
      <x:c r="B1328" t="str">
        <x:v>01:13</x:v>
      </x:c>
      <x:c r="C1328" t="str">
        <x:v>BASE_目撃</x:v>
      </x:c>
      <x:c r="D1328" t="str">
        <x:v>アカショウビン</x:v>
      </x:c>
      <x:c r="E1328" t="str">
        <x:v>2匹</x:v>
      </x:c>
      <x:c r="F1328" t="str"/>
      <x:c r="G1328" t="n">
        <x:v>28.19495710199164</x:v>
      </x:c>
      <x:c r="H1328" t="n">
        <x:v>129.3966119191911</x:v>
      </x:c>
      <x:c r="I1328" t="str"/>
      <x:c r="J1328" t="str">
        <x:v>ハブログ8月17日なう.txt</x:v>
      </x:c>
      <x:c r="K1328" t="str">
        <x:v>BASE_ORIGINAL_NOT_RECERTIFIED</x:v>
      </x:c>
    </x:row>
    <x:row r="1329">
      <x:c r="A1329" t="str">
        <x:v>2026-08-18</x:v>
      </x:c>
      <x:c r="B1329" t="str">
        <x:v>01:28</x:v>
      </x:c>
      <x:c r="C1329" t="str">
        <x:v>BASE_目撃</x:v>
      </x:c>
      <x:c r="D1329" t="str">
        <x:v>ヒメハブ</x:v>
      </x:c>
      <x:c r="E1329" t="str">
        <x:v>1匹</x:v>
      </x:c>
      <x:c r="F1329" t="str">
        <x:v>嘉徳</x:v>
      </x:c>
      <x:c r="G1329" t="n">
        <x:v>28.1863150551378</x:v>
      </x:c>
      <x:c r="H1329" t="n">
        <x:v>129.3786669779681</x:v>
      </x:c>
      <x:c r="I1329" t="str"/>
      <x:c r="J1329" t="str">
        <x:v>ハブログ8月17日なう.txt</x:v>
      </x:c>
      <x:c r="K1329" t="str">
        <x:v>BASE_ORIGINAL_NOT_RECERTIFIED</x:v>
      </x:c>
    </x:row>
    <x:row r="1330">
      <x:c r="A1330" t="str">
        <x:v>2026-08-18</x:v>
      </x:c>
      <x:c r="B1330" t="str">
        <x:v>01:51</x:v>
      </x:c>
      <x:c r="C1330" t="str">
        <x:v>BASE_目撃</x:v>
      </x:c>
      <x:c r="D1330" t="str">
        <x:v>アカマタ</x:v>
      </x:c>
      <x:c r="E1330" t="str">
        <x:v>1匹</x:v>
      </x:c>
      <x:c r="F1330" t="str">
        <x:v>国道58号</x:v>
      </x:c>
      <x:c r="G1330" t="n">
        <x:v>28.16294732310111</x:v>
      </x:c>
      <x:c r="H1330" t="n">
        <x:v>129.3273231234184</x:v>
      </x:c>
      <x:c r="I1330" t="str"/>
      <x:c r="J1330" t="str">
        <x:v>ハブログ8月17日なう.txt</x:v>
      </x:c>
      <x:c r="K1330" t="str">
        <x:v>BASE_ORIGINAL_NOT_RECERTIFIED</x:v>
      </x:c>
    </x:row>
    <x:row r="1331">
      <x:c r="A1331" t="str">
        <x:v>2026-08-19</x:v>
      </x:c>
      <x:c r="B1331" t="str">
        <x:v>21:03</x:v>
      </x:c>
      <x:c r="C1331" t="str">
        <x:v>BASE_目撃</x:v>
      </x:c>
      <x:c r="D1331" t="str">
        <x:v>ヤマシギ</x:v>
      </x:c>
      <x:c r="E1331" t="str">
        <x:v>1匹</x:v>
      </x:c>
      <x:c r="F1331" t="str">
        <x:v>道626号</x:v>
      </x:c>
      <x:c r="G1331" t="n">
        <x:v>28.1417353623477</x:v>
      </x:c>
      <x:c r="H1331" t="n">
        <x:v>129.3482207959841</x:v>
      </x:c>
      <x:c r="I1331" t="str"/>
      <x:c r="J1331" t="str">
        <x:v>8:2~8:29ハブ.txt</x:v>
      </x:c>
      <x:c r="K1331" t="str">
        <x:v>BASE_ORIGINAL_NOT_RECERTIFIED</x:v>
      </x:c>
    </x:row>
    <x:row r="1332">
      <x:c r="A1332" t="str">
        <x:v>2026-08-19</x:v>
      </x:c>
      <x:c r="B1332" t="str">
        <x:v>21:06</x:v>
      </x:c>
      <x:c r="C1332" t="str">
        <x:v>BASE_目撃</x:v>
      </x:c>
      <x:c r="D1332" t="str">
        <x:v>ネズミ</x:v>
      </x:c>
      <x:c r="E1332" t="str">
        <x:v>1匹</x:v>
      </x:c>
      <x:c r="F1332" t="str">
        <x:v>須</x:v>
      </x:c>
      <x:c r="G1332" t="n">
        <x:v>28.14262255965721</x:v>
      </x:c>
      <x:c r="H1332" t="n">
        <x:v>129.3527939666337</x:v>
      </x:c>
      <x:c r="I1332" t="str"/>
      <x:c r="J1332" t="str">
        <x:v>8:2~8:29ハブ.txt</x:v>
      </x:c>
      <x:c r="K1332" t="str">
        <x:v>BASE_ORIGINAL_NOT_RECERTIFIED</x:v>
      </x:c>
    </x:row>
    <x:row r="1333">
      <x:c r="A1333" t="str">
        <x:v>2026-08-19</x:v>
      </x:c>
      <x:c r="B1333" t="str">
        <x:v>21:09</x:v>
      </x:c>
      <x:c r="C1333" t="str">
        <x:v>BASE_目撃</x:v>
      </x:c>
      <x:c r="D1333" t="str">
        <x:v>アマミハナサキガエル</x:v>
      </x:c>
      <x:c r="E1333" t="str">
        <x:v>1匹</x:v>
      </x:c>
      <x:c r="F1333" t="str">
        <x:v>須</x:v>
      </x:c>
      <x:c r="G1333" t="n">
        <x:v>28.14559726563226</x:v>
      </x:c>
      <x:c r="H1333" t="n">
        <x:v>129.3566958727915</x:v>
      </x:c>
      <x:c r="I1333" t="str"/>
      <x:c r="J1333" t="str">
        <x:v>8:2~8:29ハブ.txt</x:v>
      </x:c>
      <x:c r="K1333" t="str">
        <x:v>BASE_ORIGINAL_NOT_RECERTIFIED</x:v>
      </x:c>
    </x:row>
    <x:row r="1334">
      <x:c r="A1334" t="str">
        <x:v>2026-08-19</x:v>
      </x:c>
      <x:c r="B1334" t="str">
        <x:v>21:12</x:v>
      </x:c>
      <x:c r="C1334" t="str">
        <x:v>BASE_目撃</x:v>
      </x:c>
      <x:c r="D1334" t="str">
        <x:v>アカマタ</x:v>
      </x:c>
      <x:c r="E1334" t="str">
        <x:v>1匹</x:v>
      </x:c>
      <x:c r="F1334" t="str">
        <x:v>須</x:v>
      </x:c>
      <x:c r="G1334" t="n">
        <x:v>28.14727240222381</x:v>
      </x:c>
      <x:c r="H1334" t="n">
        <x:v>129.3563540411328</x:v>
      </x:c>
      <x:c r="I1334" t="str"/>
      <x:c r="J1334" t="str">
        <x:v>8:2~8:29ハブ.txt</x:v>
      </x:c>
      <x:c r="K1334" t="str">
        <x:v>BASE_ORIGINAL_NOT_RECERTIFIED</x:v>
      </x:c>
    </x:row>
    <x:row r="1335">
      <x:c r="A1335" t="str">
        <x:v>2026-08-19</x:v>
      </x:c>
      <x:c r="B1335" t="str">
        <x:v>21:44</x:v>
      </x:c>
      <x:c r="C1335" t="str">
        <x:v>BASE_目撃</x:v>
      </x:c>
      <x:c r="D1335" t="str">
        <x:v>カエル</x:v>
      </x:c>
      <x:c r="E1335" t="str">
        <x:v>5匹以上</x:v>
      </x:c>
      <x:c r="F1335" t="str">
        <x:v>子</x:v>
      </x:c>
      <x:c r="G1335" t="n">
        <x:v>28.16901264324477</x:v>
      </x:c>
      <x:c r="H1335" t="n">
        <x:v>129.3774661206919</x:v>
      </x:c>
      <x:c r="I1335" t="str"/>
      <x:c r="J1335" t="str">
        <x:v>8:2~8:29ハブ.txt</x:v>
      </x:c>
      <x:c r="K1335" t="str">
        <x:v>BASE_ORIGINAL_NOT_RECERTIFIED</x:v>
      </x:c>
    </x:row>
    <x:row r="1336">
      <x:c r="A1336" t="str">
        <x:v>2026-08-19</x:v>
      </x:c>
      <x:c r="B1336" t="str">
        <x:v>21:46</x:v>
      </x:c>
      <x:c r="C1336" t="str">
        <x:v>BASE_目撃</x:v>
      </x:c>
      <x:c r="D1336" t="str">
        <x:v>カエル</x:v>
      </x:c>
      <x:c r="E1336" t="str">
        <x:v>1匹</x:v>
      </x:c>
      <x:c r="F1336" t="str">
        <x:v>子</x:v>
      </x:c>
      <x:c r="G1336" t="n">
        <x:v>28.1701880737827</x:v>
      </x:c>
      <x:c r="H1336" t="n">
        <x:v>129.3778878772282</x:v>
      </x:c>
      <x:c r="I1336" t="str"/>
      <x:c r="J1336" t="str">
        <x:v>8:2~8:29ハブ.txt</x:v>
      </x:c>
      <x:c r="K1336" t="str">
        <x:v>BASE_ORIGINAL_NOT_RECERTIFIED</x:v>
      </x:c>
    </x:row>
    <x:row r="1337">
      <x:c r="A1337" t="str">
        <x:v>2026-08-19</x:v>
      </x:c>
      <x:c r="B1337" t="str">
        <x:v>21:52</x:v>
      </x:c>
      <x:c r="C1337" t="str">
        <x:v>BASE_目撃</x:v>
      </x:c>
      <x:c r="D1337" t="str">
        <x:v>カエル</x:v>
      </x:c>
      <x:c r="E1337" t="str">
        <x:v>3匹</x:v>
      </x:c>
      <x:c r="F1337" t="str">
        <x:v>子</x:v>
      </x:c>
      <x:c r="G1337" t="n">
        <x:v>28.16799969968599</x:v>
      </x:c>
      <x:c r="H1337" t="n">
        <x:v>129.3813923118779</x:v>
      </x:c>
      <x:c r="I1337" t="str"/>
      <x:c r="J1337" t="str">
        <x:v>8:2~8:29ハブ.txt</x:v>
      </x:c>
      <x:c r="K1337" t="str">
        <x:v>BASE_ORIGINAL_NOT_RECERTIFIED</x:v>
      </x:c>
    </x:row>
    <x:row r="1338">
      <x:c r="A1338" t="str">
        <x:v>2026-08-19</x:v>
      </x:c>
      <x:c r="B1338" t="str">
        <x:v>21:55</x:v>
      </x:c>
      <x:c r="C1338" t="str">
        <x:v>BASE_目撃</x:v>
      </x:c>
      <x:c r="D1338" t="str">
        <x:v>アカマタ</x:v>
      </x:c>
      <x:c r="E1338" t="str">
        <x:v>1匹</x:v>
      </x:c>
      <x:c r="F1338" t="str">
        <x:v>子</x:v>
      </x:c>
      <x:c r="G1338" t="n">
        <x:v>28.16573784883322</x:v>
      </x:c>
      <x:c r="H1338" t="n">
        <x:v>129.3826378495557</x:v>
      </x:c>
      <x:c r="I1338" t="str"/>
      <x:c r="J1338" t="str">
        <x:v>8:2~8:29ハブ.txt</x:v>
      </x:c>
      <x:c r="K1338" t="str">
        <x:v>BASE_ORIGINAL_NOT_RECERTIFIED</x:v>
      </x:c>
    </x:row>
    <x:row r="1339">
      <x:c r="A1339" t="str">
        <x:v>2026-08-19</x:v>
      </x:c>
      <x:c r="B1339" t="str">
        <x:v>21:56</x:v>
      </x:c>
      <x:c r="C1339" t="str">
        <x:v>BASE_目撃</x:v>
      </x:c>
      <x:c r="D1339" t="str">
        <x:v>オットンガエル</x:v>
      </x:c>
      <x:c r="E1339" t="str">
        <x:v>2匹</x:v>
      </x:c>
      <x:c r="F1339" t="str">
        <x:v>子1335</x:v>
      </x:c>
      <x:c r="G1339" t="str"/>
      <x:c r="H1339" t="str"/>
      <x:c r="I1339" t="str"/>
      <x:c r="J1339" t="str">
        <x:v>8:2~8:29ハブ.txt</x:v>
      </x:c>
      <x:c r="K1339" t="str">
        <x:v>BASE_ORIGINAL_NOT_RECERTIFIED</x:v>
      </x:c>
    </x:row>
    <x:row r="1340">
      <x:c r="A1340" t="str">
        <x:v>2026-08-19</x:v>
      </x:c>
      <x:c r="B1340" t="str">
        <x:v>21:57</x:v>
      </x:c>
      <x:c r="C1340" t="str">
        <x:v>BASE_目撃</x:v>
      </x:c>
      <x:c r="D1340" t="str">
        <x:v>ネズミ</x:v>
      </x:c>
      <x:c r="E1340" t="str">
        <x:v>1匹</x:v>
      </x:c>
      <x:c r="F1340" t="str">
        <x:v>子1335</x:v>
      </x:c>
      <x:c r="G1340" t="str"/>
      <x:c r="H1340" t="str"/>
      <x:c r="I1340" t="str"/>
      <x:c r="J1340" t="str">
        <x:v>8:2~8:29ハブ.txt</x:v>
      </x:c>
      <x:c r="K1340" t="str">
        <x:v>BASE_ORIGINAL_NOT_RECERTIFIED</x:v>
      </x:c>
    </x:row>
    <x:row r="1341">
      <x:c r="A1341" t="str">
        <x:v>2026-08-19</x:v>
      </x:c>
      <x:c r="B1341" t="str">
        <x:v>21:58</x:v>
      </x:c>
      <x:c r="C1341" t="str">
        <x:v>BASE_目撃</x:v>
      </x:c>
      <x:c r="D1341" t="str">
        <x:v>ヤマシギ</x:v>
      </x:c>
      <x:c r="E1341" t="str">
        <x:v>2匹</x:v>
      </x:c>
      <x:c r="F1341" t="str">
        <x:v>子</x:v>
      </x:c>
      <x:c r="G1341" t="n">
        <x:v>28.16533933959514</x:v>
      </x:c>
      <x:c r="H1341" t="n">
        <x:v>129.3844203030712</x:v>
      </x:c>
      <x:c r="I1341" t="str"/>
      <x:c r="J1341" t="str">
        <x:v>8:2~8:29ハブ.txt</x:v>
      </x:c>
      <x:c r="K1341" t="str">
        <x:v>BASE_ORIGINAL_NOT_RECERTIFIED</x:v>
      </x:c>
    </x:row>
    <x:row r="1342">
      <x:c r="A1342" t="str">
        <x:v>2026-08-19</x:v>
      </x:c>
      <x:c r="B1342" t="str">
        <x:v>22:01</x:v>
      </x:c>
      <x:c r="C1342" t="str">
        <x:v>BASE_目撃</x:v>
      </x:c>
      <x:c r="D1342" t="str">
        <x:v>イシカワガエル</x:v>
      </x:c>
      <x:c r="E1342" t="str">
        <x:v>1匹</x:v>
      </x:c>
      <x:c r="F1342" t="str">
        <x:v>子</x:v>
      </x:c>
      <x:c r="G1342" t="n">
        <x:v>28.1662136855378</x:v>
      </x:c>
      <x:c r="H1342" t="n">
        <x:v>129.3877179165427</x:v>
      </x:c>
      <x:c r="I1342" t="str"/>
      <x:c r="J1342" t="str">
        <x:v>8:2~8:29ハブ.txt</x:v>
      </x:c>
      <x:c r="K1342" t="str">
        <x:v>BASE_ORIGINAL_NOT_RECERTIFIED</x:v>
      </x:c>
    </x:row>
    <x:row r="1343">
      <x:c r="A1343" t="str">
        <x:v>2026-08-19</x:v>
      </x:c>
      <x:c r="B1343" t="str">
        <x:v>22:08</x:v>
      </x:c>
      <x:c r="C1343" t="str">
        <x:v>BASE_目撃</x:v>
      </x:c>
      <x:c r="D1343" t="str">
        <x:v>ヤマシギ</x:v>
      </x:c>
      <x:c r="E1343" t="str">
        <x:v>1匹</x:v>
      </x:c>
      <x:c r="F1343" t="str">
        <x:v>子</x:v>
      </x:c>
      <x:c r="G1343" t="n">
        <x:v>28.16329494328307</x:v>
      </x:c>
      <x:c r="H1343" t="n">
        <x:v>129.3865365076181</x:v>
      </x:c>
      <x:c r="I1343" t="str"/>
      <x:c r="J1343" t="str">
        <x:v>8:2~8:29ハブ.txt</x:v>
      </x:c>
      <x:c r="K1343" t="str">
        <x:v>BASE_ORIGINAL_NOT_RECERTIFIED</x:v>
      </x:c>
    </x:row>
    <x:row r="1344">
      <x:c r="A1344" t="str">
        <x:v>2026-08-19</x:v>
      </x:c>
      <x:c r="B1344" t="str">
        <x:v>22:14</x:v>
      </x:c>
      <x:c r="C1344" t="str">
        <x:v>BASE_目撃</x:v>
      </x:c>
      <x:c r="D1344" t="str">
        <x:v>オットンガエル</x:v>
      </x:c>
      <x:c r="E1344" t="str">
        <x:v>1匹</x:v>
      </x:c>
      <x:c r="F1344" t="str">
        <x:v>子</x:v>
      </x:c>
      <x:c r="G1344" t="n">
        <x:v>28.16507656488939</x:v>
      </x:c>
      <x:c r="H1344" t="n">
        <x:v>129.3905892647382</x:v>
      </x:c>
      <x:c r="I1344" t="str"/>
      <x:c r="J1344" t="str">
        <x:v>8:2~8:29ハブ.txt</x:v>
      </x:c>
      <x:c r="K1344" t="str">
        <x:v>BASE_ORIGINAL_NOT_RECERTIFIED</x:v>
      </x:c>
    </x:row>
    <x:row r="1345">
      <x:c r="A1345" t="str">
        <x:v>2026-08-19</x:v>
      </x:c>
      <x:c r="B1345" t="str">
        <x:v>22:15</x:v>
      </x:c>
      <x:c r="C1345" t="str">
        <x:v>BASE_目撃</x:v>
      </x:c>
      <x:c r="D1345" t="str">
        <x:v>オットンガエル</x:v>
      </x:c>
      <x:c r="E1345" t="str">
        <x:v>1匹</x:v>
      </x:c>
      <x:c r="F1345" t="str"/>
      <x:c r="G1345" t="n">
        <x:v>28.16487672314075</x:v>
      </x:c>
      <x:c r="H1345" t="n">
        <x:v>129.3908258994637</x:v>
      </x:c>
      <x:c r="I1345" t="str"/>
      <x:c r="J1345" t="str">
        <x:v>8:2~8:29ハブ.txt</x:v>
      </x:c>
      <x:c r="K1345" t="str">
        <x:v>BASE_ORIGINAL_NOT_RECERTIFIED</x:v>
      </x:c>
    </x:row>
    <x:row r="1346">
      <x:c r="A1346" t="str">
        <x:v>2026-08-19</x:v>
      </x:c>
      <x:c r="B1346" t="str">
        <x:v>22:18</x:v>
      </x:c>
      <x:c r="C1346" t="str">
        <x:v>BASE_目撃</x:v>
      </x:c>
      <x:c r="D1346" t="str">
        <x:v>クロウサギ</x:v>
      </x:c>
      <x:c r="E1346" t="str">
        <x:v>1匹</x:v>
      </x:c>
      <x:c r="F1346" t="str">
        <x:v>子</x:v>
      </x:c>
      <x:c r="G1346" t="n">
        <x:v>28.16470886896647</x:v>
      </x:c>
      <x:c r="H1346" t="n">
        <x:v>129.3910812628928</x:v>
      </x:c>
      <x:c r="I1346" t="str"/>
      <x:c r="J1346" t="str">
        <x:v>8:2~8:29ハブ.txt</x:v>
      </x:c>
      <x:c r="K1346" t="str">
        <x:v>BASE_ORIGINAL_NOT_RECERTIFIED</x:v>
      </x:c>
    </x:row>
    <x:row r="1347">
      <x:c r="A1347" t="str">
        <x:v>2026-08-19</x:v>
      </x:c>
      <x:c r="B1347" t="str">
        <x:v>22:31</x:v>
      </x:c>
      <x:c r="C1347" t="str">
        <x:v>BASE_目撃</x:v>
      </x:c>
      <x:c r="D1347" t="str">
        <x:v>クロウサギ</x:v>
      </x:c>
      <x:c r="E1347" t="str">
        <x:v>1匹</x:v>
      </x:c>
      <x:c r="F1347" t="str"/>
      <x:c r="G1347" t="n">
        <x:v>28.16917094025413</x:v>
      </x:c>
      <x:c r="H1347" t="n">
        <x:v>129.3960973351586</x:v>
      </x:c>
      <x:c r="I1347" t="str"/>
      <x:c r="J1347" t="str">
        <x:v>8:2~8:29ハブ.txt</x:v>
      </x:c>
      <x:c r="K1347" t="str">
        <x:v>BASE_ORIGINAL_NOT_RECERTIFIED</x:v>
      </x:c>
    </x:row>
    <x:row r="1348">
      <x:c r="A1348" t="str">
        <x:v>2026-08-19</x:v>
      </x:c>
      <x:c r="B1348" t="str">
        <x:v>22:37</x:v>
      </x:c>
      <x:c r="C1348" t="str">
        <x:v>BASE_目撃</x:v>
      </x:c>
      <x:c r="D1348" t="str">
        <x:v>ヤマシギ</x:v>
      </x:c>
      <x:c r="E1348" t="str">
        <x:v>1匹</x:v>
      </x:c>
      <x:c r="F1348" t="str"/>
      <x:c r="G1348" t="n">
        <x:v>28.17127632554662</x:v>
      </x:c>
      <x:c r="H1348" t="n">
        <x:v>129.3970044899528</x:v>
      </x:c>
      <x:c r="I1348" t="str"/>
      <x:c r="J1348" t="str">
        <x:v>8:2~8:29ハブ.txt</x:v>
      </x:c>
      <x:c r="K1348" t="str">
        <x:v>BASE_ORIGINAL_NOT_RECERTIFIED</x:v>
      </x:c>
    </x:row>
    <x:row r="1349">
      <x:c r="A1349" t="str">
        <x:v>2026-08-19</x:v>
      </x:c>
      <x:c r="B1349" t="str">
        <x:v>22:38</x:v>
      </x:c>
      <x:c r="C1349" t="str">
        <x:v>BASE_目撃</x:v>
      </x:c>
      <x:c r="D1349" t="str">
        <x:v>オットンガエル</x:v>
      </x:c>
      <x:c r="E1349" t="str">
        <x:v>1匹</x:v>
      </x:c>
      <x:c r="F1349" t="str"/>
      <x:c r="G1349" t="n">
        <x:v>28.17082066197027</x:v>
      </x:c>
      <x:c r="H1349" t="n">
        <x:v>129.3973274896197</x:v>
      </x:c>
      <x:c r="I1349" t="str"/>
      <x:c r="J1349" t="str">
        <x:v>8:2~8:29ハブ.txt</x:v>
      </x:c>
      <x:c r="K1349" t="str">
        <x:v>BASE_ORIGINAL_NOT_RECERTIFIED</x:v>
      </x:c>
    </x:row>
    <x:row r="1350">
      <x:c r="A1350" t="str">
        <x:v>2026-08-19</x:v>
      </x:c>
      <x:c r="B1350" t="str">
        <x:v>22:42</x:v>
      </x:c>
      <x:c r="C1350" t="str">
        <x:v>BASE_目撃</x:v>
      </x:c>
      <x:c r="D1350" t="str">
        <x:v>アカマタ</x:v>
      </x:c>
      <x:c r="E1350" t="str">
        <x:v>1匹</x:v>
      </x:c>
      <x:c r="F1350" t="str"/>
      <x:c r="G1350" t="n">
        <x:v>28.17149716222383</x:v>
      </x:c>
      <x:c r="H1350" t="n">
        <x:v>129.3988122628253</x:v>
      </x:c>
      <x:c r="I1350" t="str"/>
      <x:c r="J1350" t="str">
        <x:v>8:2~8:29ハブ.txt</x:v>
      </x:c>
      <x:c r="K1350" t="str">
        <x:v>BASE_ORIGINAL_NOT_RECERTIFIED</x:v>
      </x:c>
    </x:row>
    <x:row r="1351">
      <x:c r="A1351" t="str">
        <x:v>2026-08-19</x:v>
      </x:c>
      <x:c r="B1351" t="str">
        <x:v>22:45</x:v>
      </x:c>
      <x:c r="C1351" t="str">
        <x:v>BASE_目撃</x:v>
      </x:c>
      <x:c r="D1351" t="str">
        <x:v>ヒメハブ</x:v>
      </x:c>
      <x:c r="E1351" t="str">
        <x:v>1匹</x:v>
      </x:c>
      <x:c r="F1351" t="str">
        <x:v>子</x:v>
      </x:c>
      <x:c r="G1351" t="n">
        <x:v>28.17296032808158</x:v>
      </x:c>
      <x:c r="H1351" t="n">
        <x:v>129.3988298813091</x:v>
      </x:c>
      <x:c r="I1351" t="str"/>
      <x:c r="J1351" t="str">
        <x:v>8:2~8:29ハブ.txt</x:v>
      </x:c>
      <x:c r="K1351" t="str">
        <x:v>BASE_ORIGINAL_NOT_RECERTIFIED</x:v>
      </x:c>
    </x:row>
    <x:row r="1352">
      <x:c r="A1352" t="str">
        <x:v>2026-08-19</x:v>
      </x:c>
      <x:c r="B1352" t="str">
        <x:v>22:45</x:v>
      </x:c>
      <x:c r="C1352" t="str">
        <x:v>BASE_目撃</x:v>
      </x:c>
      <x:c r="D1352" t="str">
        <x:v>ヤマシギ</x:v>
      </x:c>
      <x:c r="E1352" t="str">
        <x:v>1匹</x:v>
      </x:c>
      <x:c r="F1352" t="str">
        <x:v>子</x:v>
      </x:c>
      <x:c r="G1352" t="n">
        <x:v>28.17296032808158</x:v>
      </x:c>
      <x:c r="H1352" t="n">
        <x:v>129.3988298813091</x:v>
      </x:c>
      <x:c r="I1352" t="str"/>
      <x:c r="J1352" t="str">
        <x:v>8:2~8:29ハブ.txt</x:v>
      </x:c>
      <x:c r="K1352" t="str">
        <x:v>BASE_ORIGINAL_NOT_RECERTIFIED</x:v>
      </x:c>
    </x:row>
    <x:row r="1353">
      <x:c r="A1353" t="str">
        <x:v>2026-08-19</x:v>
      </x:c>
      <x:c r="B1353" t="str">
        <x:v>22:47</x:v>
      </x:c>
      <x:c r="C1353" t="str">
        <x:v>BASE_目撃</x:v>
      </x:c>
      <x:c r="D1353" t="str">
        <x:v>オットンガエル</x:v>
      </x:c>
      <x:c r="E1353" t="str">
        <x:v>1匹</x:v>
      </x:c>
      <x:c r="F1353" t="str"/>
      <x:c r="G1353" t="n">
        <x:v>28.17400014391972</x:v>
      </x:c>
      <x:c r="H1353" t="n">
        <x:v>129.3985498990852</x:v>
      </x:c>
      <x:c r="I1353" t="str"/>
      <x:c r="J1353" t="str">
        <x:v>8:2~8:29ハブ.txt</x:v>
      </x:c>
      <x:c r="K1353" t="str">
        <x:v>BASE_ORIGINAL_NOT_RECERTIFIED</x:v>
      </x:c>
    </x:row>
    <x:row r="1354">
      <x:c r="A1354" t="str">
        <x:v>2026-08-19</x:v>
      </x:c>
      <x:c r="B1354" t="str">
        <x:v>22:51</x:v>
      </x:c>
      <x:c r="C1354" t="str">
        <x:v>BASE_目撃</x:v>
      </x:c>
      <x:c r="D1354" t="str">
        <x:v>オットンガエル</x:v>
      </x:c>
      <x:c r="E1354" t="str">
        <x:v>1匹</x:v>
      </x:c>
      <x:c r="F1354" t="str">
        <x:v>子</x:v>
      </x:c>
      <x:c r="G1354" t="n">
        <x:v>28.174074420953</x:v>
      </x:c>
      <x:c r="H1354" t="n">
        <x:v>129.3964905517254</x:v>
      </x:c>
      <x:c r="I1354" t="str"/>
      <x:c r="J1354" t="str">
        <x:v>8:2~8:29ハブ.txt</x:v>
      </x:c>
      <x:c r="K1354" t="str">
        <x:v>BASE_ORIGINAL_NOT_RECERTIFIED</x:v>
      </x:c>
    </x:row>
    <x:row r="1355">
      <x:c r="A1355" t="str">
        <x:v>2026-08-19</x:v>
      </x:c>
      <x:c r="B1355" t="str">
        <x:v>22:53</x:v>
      </x:c>
      <x:c r="C1355" t="str">
        <x:v>BASE_目撃</x:v>
      </x:c>
      <x:c r="D1355" t="str">
        <x:v>ヒメハブ</x:v>
      </x:c>
      <x:c r="E1355" t="str">
        <x:v>1匹</x:v>
      </x:c>
      <x:c r="F1355" t="str">
        <x:v>子</x:v>
      </x:c>
      <x:c r="G1355" t="n">
        <x:v>28.1735836790558</x:v>
      </x:c>
      <x:c r="H1355" t="n">
        <x:v>129.3945882773063</x:v>
      </x:c>
      <x:c r="I1355" t="str"/>
      <x:c r="J1355" t="str">
        <x:v>8:2~8:29ハブ.txt</x:v>
      </x:c>
      <x:c r="K1355" t="str">
        <x:v>BASE_ORIGINAL_NOT_RECERTIFIED</x:v>
      </x:c>
    </x:row>
    <x:row r="1356">
      <x:c r="A1356" t="str">
        <x:v>2026-08-19</x:v>
      </x:c>
      <x:c r="B1356" t="str">
        <x:v>22:53</x:v>
      </x:c>
      <x:c r="C1356" t="str">
        <x:v>BASE_目撃</x:v>
      </x:c>
      <x:c r="D1356" t="str">
        <x:v>オットンガエル</x:v>
      </x:c>
      <x:c r="E1356" t="str">
        <x:v>1匹</x:v>
      </x:c>
      <x:c r="F1356" t="str">
        <x:v>子</x:v>
      </x:c>
      <x:c r="G1356" t="n">
        <x:v>28.1735836790558</x:v>
      </x:c>
      <x:c r="H1356" t="n">
        <x:v>129.3945882773063</x:v>
      </x:c>
      <x:c r="I1356" t="str"/>
      <x:c r="J1356" t="str">
        <x:v>8:2~8:29ハブ.txt</x:v>
      </x:c>
      <x:c r="K1356" t="str">
        <x:v>BASE_ORIGINAL_NOT_RECERTIFIED</x:v>
      </x:c>
    </x:row>
    <x:row r="1357">
      <x:c r="A1357" t="str">
        <x:v>2026-08-19</x:v>
      </x:c>
      <x:c r="B1357" t="str">
        <x:v>22:54</x:v>
      </x:c>
      <x:c r="C1357" t="str">
        <x:v>BASE_目撃</x:v>
      </x:c>
      <x:c r="D1357" t="str">
        <x:v>オットンガエル</x:v>
      </x:c>
      <x:c r="E1357" t="str">
        <x:v>1匹</x:v>
      </x:c>
      <x:c r="F1357" t="str">
        <x:v>子</x:v>
      </x:c>
      <x:c r="G1357" t="n">
        <x:v>28.17402459192779</x:v>
      </x:c>
      <x:c r="H1357" t="n">
        <x:v>129.3945037208312</x:v>
      </x:c>
      <x:c r="I1357" t="str"/>
      <x:c r="J1357" t="str">
        <x:v>8:2~8:29ハブ.txt</x:v>
      </x:c>
      <x:c r="K1357" t="str">
        <x:v>BASE_ORIGINAL_NOT_RECERTIFIED</x:v>
      </x:c>
    </x:row>
    <x:row r="1358">
      <x:c r="A1358" t="str">
        <x:v>2026-08-19</x:v>
      </x:c>
      <x:c r="B1358" t="str">
        <x:v>22:54</x:v>
      </x:c>
      <x:c r="C1358" t="str">
        <x:v>BASE_目撃</x:v>
      </x:c>
      <x:c r="D1358" t="str">
        <x:v>アマミハナサキガエル</x:v>
      </x:c>
      <x:c r="E1358" t="str">
        <x:v>1匹</x:v>
      </x:c>
      <x:c r="F1358" t="str">
        <x:v>子</x:v>
      </x:c>
      <x:c r="G1358" t="n">
        <x:v>28.17440808857294</x:v>
      </x:c>
      <x:c r="H1358" t="n">
        <x:v>129.3945208570227</x:v>
      </x:c>
      <x:c r="I1358" t="str"/>
      <x:c r="J1358" t="str">
        <x:v>8:2~8:29ハブ.txt</x:v>
      </x:c>
      <x:c r="K1358" t="str">
        <x:v>BASE_ORIGINAL_NOT_RECERTIFIED</x:v>
      </x:c>
    </x:row>
    <x:row r="1359">
      <x:c r="A1359" t="str">
        <x:v>2026-08-19</x:v>
      </x:c>
      <x:c r="B1359" t="str">
        <x:v>22:56</x:v>
      </x:c>
      <x:c r="C1359" t="str">
        <x:v>BASE_目撃</x:v>
      </x:c>
      <x:c r="D1359" t="str">
        <x:v>ヤマシギ</x:v>
      </x:c>
      <x:c r="E1359" t="str">
        <x:v>1匹</x:v>
      </x:c>
      <x:c r="F1359" t="str"/>
      <x:c r="G1359" t="n">
        <x:v>28.17430539063135</x:v>
      </x:c>
      <x:c r="H1359" t="n">
        <x:v>129.3953518255256</x:v>
      </x:c>
      <x:c r="I1359" t="str"/>
      <x:c r="J1359" t="str">
        <x:v>8:2~8:29ハブ.txt</x:v>
      </x:c>
      <x:c r="K1359" t="str">
        <x:v>BASE_ORIGINAL_NOT_RECERTIFIED</x:v>
      </x:c>
    </x:row>
    <x:row r="1360">
      <x:c r="A1360" t="str">
        <x:v>2026-08-19</x:v>
      </x:c>
      <x:c r="B1360" t="str">
        <x:v>22:58</x:v>
      </x:c>
      <x:c r="C1360" t="str">
        <x:v>BASE_目撃</x:v>
      </x:c>
      <x:c r="D1360" t="str">
        <x:v>クロウサギ</x:v>
      </x:c>
      <x:c r="E1360" t="str">
        <x:v>1匹</x:v>
      </x:c>
      <x:c r="F1360" t="str"/>
      <x:c r="G1360" t="n">
        <x:v>28.17603893395477</x:v>
      </x:c>
      <x:c r="H1360" t="n">
        <x:v>129.3967204014625</x:v>
      </x:c>
      <x:c r="I1360" t="str"/>
      <x:c r="J1360" t="str">
        <x:v>8:2~8:29ハブ.txt</x:v>
      </x:c>
      <x:c r="K1360" t="str">
        <x:v>BASE_ORIGINAL_NOT_RECERTIFIED</x:v>
      </x:c>
    </x:row>
    <x:row r="1361">
      <x:c r="A1361" t="str">
        <x:v>2026-08-19</x:v>
      </x:c>
      <x:c r="B1361" t="str">
        <x:v>23:05</x:v>
      </x:c>
      <x:c r="C1361" t="str">
        <x:v>BASE_目撃</x:v>
      </x:c>
      <x:c r="D1361" t="str">
        <x:v>カエル</x:v>
      </x:c>
      <x:c r="E1361" t="str">
        <x:v>1匹</x:v>
      </x:c>
      <x:c r="F1361" t="str">
        <x:v>子</x:v>
      </x:c>
      <x:c r="G1361" t="n">
        <x:v>28.17779871064885</x:v>
      </x:c>
      <x:c r="H1361" t="n">
        <x:v>129.3934480851486</x:v>
      </x:c>
      <x:c r="I1361" t="str"/>
      <x:c r="J1361" t="str">
        <x:v>8:2~8:29ハブ.txt</x:v>
      </x:c>
      <x:c r="K1361" t="str">
        <x:v>BASE_ORIGINAL_NOT_RECERTIFIED</x:v>
      </x:c>
    </x:row>
    <x:row r="1362">
      <x:c r="A1362" t="str">
        <x:v>2026-08-19</x:v>
      </x:c>
      <x:c r="B1362" t="str">
        <x:v>23:06</x:v>
      </x:c>
      <x:c r="C1362" t="str">
        <x:v>BASE_目撃</x:v>
      </x:c>
      <x:c r="D1362" t="str">
        <x:v>カエル</x:v>
      </x:c>
      <x:c r="E1362" t="str">
        <x:v>5匹以上</x:v>
      </x:c>
      <x:c r="F1362" t="str"/>
      <x:c r="G1362" t="n">
        <x:v>28.17852982684514</x:v>
      </x:c>
      <x:c r="H1362" t="n">
        <x:v>129.3937031790097</x:v>
      </x:c>
      <x:c r="I1362" t="str"/>
      <x:c r="J1362" t="str">
        <x:v>8:2~8:29ハブ.txt</x:v>
      </x:c>
      <x:c r="K1362" t="str">
        <x:v>BASE_ORIGINAL_NOT_RECERTIFIED</x:v>
      </x:c>
    </x:row>
    <x:row r="1363">
      <x:c r="A1363" t="str">
        <x:v>2026-08-19</x:v>
      </x:c>
      <x:c r="B1363" t="str">
        <x:v>23:08</x:v>
      </x:c>
      <x:c r="C1363" t="str">
        <x:v>BASE_目撃</x:v>
      </x:c>
      <x:c r="D1363" t="str">
        <x:v>クロウサギ</x:v>
      </x:c>
      <x:c r="E1363" t="str">
        <x:v>1匹</x:v>
      </x:c>
      <x:c r="F1363" t="str">
        <x:v>子</x:v>
      </x:c>
      <x:c r="G1363" t="n">
        <x:v>28.17798956046342</x:v>
      </x:c>
      <x:c r="H1363" t="n">
        <x:v>129.3944451032127</x:v>
      </x:c>
      <x:c r="I1363" t="str"/>
      <x:c r="J1363" t="str">
        <x:v>8:2~8:29ハブ.txt</x:v>
      </x:c>
      <x:c r="K1363" t="str">
        <x:v>BASE_ORIGINAL_NOT_RECERTIFIED</x:v>
      </x:c>
    </x:row>
    <x:row r="1364">
      <x:c r="A1364" t="str">
        <x:v>2026-08-19</x:v>
      </x:c>
      <x:c r="B1364" t="str">
        <x:v>23:08</x:v>
      </x:c>
      <x:c r="C1364" t="str">
        <x:v>BASE_目撃</x:v>
      </x:c>
      <x:c r="D1364" t="str">
        <x:v>ヤマシギ</x:v>
      </x:c>
      <x:c r="E1364" t="str">
        <x:v>1匹</x:v>
      </x:c>
      <x:c r="F1364" t="str">
        <x:v>子</x:v>
      </x:c>
      <x:c r="G1364" t="n">
        <x:v>28.17798956046342</x:v>
      </x:c>
      <x:c r="H1364" t="n">
        <x:v>129.3944451032127</x:v>
      </x:c>
      <x:c r="I1364" t="str"/>
      <x:c r="J1364" t="str">
        <x:v>8:2~8:29ハブ.txt</x:v>
      </x:c>
      <x:c r="K1364" t="str">
        <x:v>BASE_ORIGINAL_NOT_RECERTIFIED</x:v>
      </x:c>
    </x:row>
    <x:row r="1365">
      <x:c r="A1365" t="str">
        <x:v>2026-08-19</x:v>
      </x:c>
      <x:c r="B1365" t="str">
        <x:v>23:12</x:v>
      </x:c>
      <x:c r="C1365" t="str">
        <x:v>BASE_目撃</x:v>
      </x:c>
      <x:c r="D1365" t="str">
        <x:v>ヤマシギ</x:v>
      </x:c>
      <x:c r="E1365" t="str">
        <x:v>1匹</x:v>
      </x:c>
      <x:c r="F1365" t="str"/>
      <x:c r="G1365" t="n">
        <x:v>28.18124152139828</x:v>
      </x:c>
      <x:c r="H1365" t="n">
        <x:v>129.3947021305036</x:v>
      </x:c>
      <x:c r="I1365" t="str"/>
      <x:c r="J1365" t="str">
        <x:v>8:2~8:29ハブ.txt</x:v>
      </x:c>
      <x:c r="K1365" t="str">
        <x:v>BASE_ORIGINAL_NOT_RECERTIFIED</x:v>
      </x:c>
    </x:row>
    <x:row r="1366">
      <x:c r="A1366" t="str">
        <x:v>2026-08-19</x:v>
      </x:c>
      <x:c r="B1366" t="str">
        <x:v>23:17</x:v>
      </x:c>
      <x:c r="C1366" t="str">
        <x:v>BASE_目撃</x:v>
      </x:c>
      <x:c r="D1366" t="str">
        <x:v>クロウサギ</x:v>
      </x:c>
      <x:c r="E1366" t="str">
        <x:v>2匹</x:v>
      </x:c>
      <x:c r="F1366" t="str">
        <x:v>徳</x:v>
      </x:c>
      <x:c r="G1366" t="n">
        <x:v>28.18460533043381</x:v>
      </x:c>
      <x:c r="H1366" t="n">
        <x:v>129.3969475352735</x:v>
      </x:c>
      <x:c r="I1366" t="str"/>
      <x:c r="J1366" t="str">
        <x:v>8:2~8:29ハブ.txt</x:v>
      </x:c>
      <x:c r="K1366" t="str">
        <x:v>BASE_ORIGINAL_NOT_RECERTIFIED</x:v>
      </x:c>
    </x:row>
    <x:row r="1367">
      <x:c r="A1367" t="str">
        <x:v>2026-08-19</x:v>
      </x:c>
      <x:c r="B1367" t="str">
        <x:v>23:30</x:v>
      </x:c>
      <x:c r="C1367" t="str">
        <x:v>BASE_目撃</x:v>
      </x:c>
      <x:c r="D1367" t="str">
        <x:v>カエル</x:v>
      </x:c>
      <x:c r="E1367" t="str">
        <x:v>5匹以上</x:v>
      </x:c>
      <x:c r="F1367" t="str">
        <x:v>徳</x:v>
      </x:c>
      <x:c r="G1367" t="n">
        <x:v>28.18779976935596</x:v>
      </x:c>
      <x:c r="H1367" t="n">
        <x:v>129.3954783740199</x:v>
      </x:c>
      <x:c r="I1367" t="str"/>
      <x:c r="J1367" t="str">
        <x:v>8:2~8:29ハブ.txt</x:v>
      </x:c>
      <x:c r="K1367" t="str">
        <x:v>BASE_ORIGINAL_NOT_RECERTIFIED</x:v>
      </x:c>
    </x:row>
    <x:row r="1368">
      <x:c r="A1368" t="str">
        <x:v>2026-08-19</x:v>
      </x:c>
      <x:c r="B1368" t="str">
        <x:v>23:30</x:v>
      </x:c>
      <x:c r="C1368" t="str">
        <x:v>BASE_目撃</x:v>
      </x:c>
      <x:c r="D1368" t="str">
        <x:v>クロウサギ</x:v>
      </x:c>
      <x:c r="E1368" t="str">
        <x:v>1匹</x:v>
      </x:c>
      <x:c r="F1368" t="str">
        <x:v>徳</x:v>
      </x:c>
      <x:c r="G1368" t="n">
        <x:v>28.18830075762568</x:v>
      </x:c>
      <x:c r="H1368" t="n">
        <x:v>129.3958102239185</x:v>
      </x:c>
      <x:c r="I1368" t="str"/>
      <x:c r="J1368" t="str">
        <x:v>8:2~8:29ハブ.txt</x:v>
      </x:c>
      <x:c r="K1368" t="str">
        <x:v>BASE_ORIGINAL_NOT_RECERTIFIED</x:v>
      </x:c>
    </x:row>
    <x:row r="1369">
      <x:c r="A1369" t="str">
        <x:v>2026-08-19</x:v>
      </x:c>
      <x:c r="B1369" t="str">
        <x:v>23:32</x:v>
      </x:c>
      <x:c r="C1369" t="str">
        <x:v>BASE_目撃</x:v>
      </x:c>
      <x:c r="D1369" t="str">
        <x:v>オットンガエル</x:v>
      </x:c>
      <x:c r="E1369" t="str">
        <x:v>1匹</x:v>
      </x:c>
      <x:c r="F1369" t="str">
        <x:v>徳</x:v>
      </x:c>
      <x:c r="G1369" t="n">
        <x:v>28.18913538640225</x:v>
      </x:c>
      <x:c r="H1369" t="n">
        <x:v>129.3964408651211</x:v>
      </x:c>
      <x:c r="I1369" t="str"/>
      <x:c r="J1369" t="str">
        <x:v>8:2~8:29ハブ.txt</x:v>
      </x:c>
      <x:c r="K1369" t="str">
        <x:v>BASE_ORIGINAL_NOT_RECERTIFIED</x:v>
      </x:c>
    </x:row>
    <x:row r="1370">
      <x:c r="A1370" t="str">
        <x:v>2026-08-19</x:v>
      </x:c>
      <x:c r="B1370" t="str">
        <x:v>23:46</x:v>
      </x:c>
      <x:c r="C1370" t="str">
        <x:v>BASE_目撃</x:v>
      </x:c>
      <x:c r="D1370" t="str">
        <x:v>カエル</x:v>
      </x:c>
      <x:c r="E1370" t="str">
        <x:v>5匹以上</x:v>
      </x:c>
      <x:c r="F1370" t="str"/>
      <x:c r="G1370" t="n">
        <x:v>28.18769632832652</x:v>
      </x:c>
      <x:c r="H1370" t="n">
        <x:v>129.3953727158809</x:v>
      </x:c>
      <x:c r="I1370" t="str"/>
      <x:c r="J1370" t="str">
        <x:v>8:2~8:29ハブ.txt</x:v>
      </x:c>
      <x:c r="K1370" t="str">
        <x:v>BASE_ORIGINAL_NOT_RECERTIFIED</x:v>
      </x:c>
    </x:row>
    <x:row r="1371">
      <x:c r="A1371" t="str">
        <x:v>2026-08-19</x:v>
      </x:c>
      <x:c r="B1371" t="str">
        <x:v>23:55</x:v>
      </x:c>
      <x:c r="C1371" t="str">
        <x:v>BASE_目撃</x:v>
      </x:c>
      <x:c r="D1371" t="str">
        <x:v>クロウサギ</x:v>
      </x:c>
      <x:c r="E1371" t="str">
        <x:v>1匹</x:v>
      </x:c>
      <x:c r="F1371" t="str"/>
      <x:c r="G1371" t="n">
        <x:v>28.18537608342937</x:v>
      </x:c>
      <x:c r="H1371" t="n">
        <x:v>129.3972957713192</x:v>
      </x:c>
      <x:c r="I1371" t="str"/>
      <x:c r="J1371" t="str">
        <x:v>8:2~8:29ハブ.txt</x:v>
      </x:c>
      <x:c r="K1371" t="str">
        <x:v>BASE_ORIGINAL_NOT_RECERTIFIED</x:v>
      </x:c>
    </x:row>
    <x:row r="1372">
      <x:c r="A1372" t="str">
        <x:v>2026-08-20</x:v>
      </x:c>
      <x:c r="B1372" t="str">
        <x:v>00:09</x:v>
      </x:c>
      <x:c r="C1372" t="str">
        <x:v>BASE_目撃</x:v>
      </x:c>
      <x:c r="D1372" t="str">
        <x:v>アカマタ</x:v>
      </x:c>
      <x:c r="E1372" t="str">
        <x:v>1匹</x:v>
      </x:c>
      <x:c r="F1372" t="str">
        <x:v>子</x:v>
      </x:c>
      <x:c r="G1372" t="n">
        <x:v>28.1746646993948</x:v>
      </x:c>
      <x:c r="H1372" t="n">
        <x:v>129.3954966421761</x:v>
      </x:c>
      <x:c r="I1372" t="str"/>
      <x:c r="J1372" t="str">
        <x:v>8:2~8:29ハブ.txt</x:v>
      </x:c>
      <x:c r="K1372" t="str">
        <x:v>BASE_ORIGINAL_NOT_RECERTIFIED</x:v>
      </x:c>
    </x:row>
    <x:row r="1373">
      <x:c r="A1373" t="str">
        <x:v>2026-08-20</x:v>
      </x:c>
      <x:c r="B1373" t="str">
        <x:v>00:12</x:v>
      </x:c>
      <x:c r="C1373" t="str">
        <x:v>BASE_目撃</x:v>
      </x:c>
      <x:c r="D1373" t="str">
        <x:v>カエル</x:v>
      </x:c>
      <x:c r="E1373" t="str">
        <x:v>5匹以上</x:v>
      </x:c>
      <x:c r="F1373" t="str">
        <x:v>子</x:v>
      </x:c>
      <x:c r="G1373" t="n">
        <x:v>28.17350357084962</x:v>
      </x:c>
      <x:c r="H1373" t="n">
        <x:v>129.3952976209971</x:v>
      </x:c>
      <x:c r="I1373" t="str"/>
      <x:c r="J1373" t="str">
        <x:v>8:2~8:29ハブ.txt</x:v>
      </x:c>
      <x:c r="K1373" t="str">
        <x:v>BASE_ORIGINAL_NOT_RECERTIFIED</x:v>
      </x:c>
    </x:row>
    <x:row r="1374">
      <x:c r="A1374" t="str">
        <x:v>2026-08-20</x:v>
      </x:c>
      <x:c r="B1374" t="str">
        <x:v>00:18</x:v>
      </x:c>
      <x:c r="C1374" t="str">
        <x:v>BASE_目撃</x:v>
      </x:c>
      <x:c r="D1374" t="str">
        <x:v>オットンガエル</x:v>
      </x:c>
      <x:c r="E1374" t="str">
        <x:v>1匹</x:v>
      </x:c>
      <x:c r="F1374" t="str"/>
      <x:c r="G1374" t="n">
        <x:v>28.17435025251271</x:v>
      </x:c>
      <x:c r="H1374" t="n">
        <x:v>129.3990482341934</x:v>
      </x:c>
      <x:c r="I1374" t="str"/>
      <x:c r="J1374" t="str">
        <x:v>8:2~8:29ハブ.txt</x:v>
      </x:c>
      <x:c r="K1374" t="str">
        <x:v>BASE_ORIGINAL_NOT_RECERTIFIED</x:v>
      </x:c>
    </x:row>
    <x:row r="1375">
      <x:c r="A1375" t="str">
        <x:v>2026-08-20</x:v>
      </x:c>
      <x:c r="B1375" t="str">
        <x:v>00:18</x:v>
      </x:c>
      <x:c r="C1375" t="str">
        <x:v>BASE_目撃</x:v>
      </x:c>
      <x:c r="D1375" t="str">
        <x:v>カエル</x:v>
      </x:c>
      <x:c r="E1375" t="str">
        <x:v>1匹</x:v>
      </x:c>
      <x:c r="F1375" t="str"/>
      <x:c r="G1375" t="n">
        <x:v>28.17404235345247</x:v>
      </x:c>
      <x:c r="H1375" t="n">
        <x:v>129.3986235519583</x:v>
      </x:c>
      <x:c r="I1375" t="str"/>
      <x:c r="J1375" t="str">
        <x:v>8:2~8:29ハブ.txt</x:v>
      </x:c>
      <x:c r="K1375" t="str">
        <x:v>BASE_ORIGINAL_NOT_RECERTIFIED</x:v>
      </x:c>
    </x:row>
    <x:row r="1376">
      <x:c r="A1376" t="str">
        <x:v>2026-08-20</x:v>
      </x:c>
      <x:c r="B1376" t="str">
        <x:v>00:18</x:v>
      </x:c>
      <x:c r="C1376" t="str">
        <x:v>BASE_目撃</x:v>
      </x:c>
      <x:c r="D1376" t="str">
        <x:v>オットンガエル</x:v>
      </x:c>
      <x:c r="E1376" t="str">
        <x:v>1匹</x:v>
      </x:c>
      <x:c r="F1376" t="str"/>
      <x:c r="G1376" t="n">
        <x:v>28.17404235345247</x:v>
      </x:c>
      <x:c r="H1376" t="n">
        <x:v>129.3986235519583</x:v>
      </x:c>
      <x:c r="I1376" t="str"/>
      <x:c r="J1376" t="str">
        <x:v>8:2~8:29ハブ.txt</x:v>
      </x:c>
      <x:c r="K1376" t="str">
        <x:v>BASE_ORIGINAL_NOT_RECERTIFIED</x:v>
      </x:c>
    </x:row>
    <x:row r="1377">
      <x:c r="A1377" t="str">
        <x:v>2026-08-20</x:v>
      </x:c>
      <x:c r="B1377" t="str">
        <x:v>00:19</x:v>
      </x:c>
      <x:c r="C1377" t="str">
        <x:v>BASE_目撃</x:v>
      </x:c>
      <x:c r="D1377" t="str">
        <x:v>ヤマシギ</x:v>
      </x:c>
      <x:c r="E1377" t="str">
        <x:v>1匹</x:v>
      </x:c>
      <x:c r="F1377" t="str">
        <x:v>子</x:v>
      </x:c>
      <x:c r="G1377" t="n">
        <x:v>28.17296750382027</x:v>
      </x:c>
      <x:c r="H1377" t="n">
        <x:v>129.3989087449846</x:v>
      </x:c>
      <x:c r="I1377" t="str"/>
      <x:c r="J1377" t="str">
        <x:v>8:2~8:29ハブ.txt</x:v>
      </x:c>
      <x:c r="K1377" t="str">
        <x:v>BASE_ORIGINAL_NOT_RECERTIFIED</x:v>
      </x:c>
    </x:row>
    <x:row r="1378">
      <x:c r="A1378" t="str">
        <x:v>2026-08-20</x:v>
      </x:c>
      <x:c r="B1378" t="str">
        <x:v>00:26</x:v>
      </x:c>
      <x:c r="C1378" t="str">
        <x:v>BASE_目撃</x:v>
      </x:c>
      <x:c r="D1378" t="str">
        <x:v>カエル</x:v>
      </x:c>
      <x:c r="E1378" t="str">
        <x:v>2匹</x:v>
      </x:c>
      <x:c r="F1378" t="str"/>
      <x:c r="G1378" t="n">
        <x:v>28.17055102234148</x:v>
      </x:c>
      <x:c r="H1378" t="n">
        <x:v>129.3962746840705</x:v>
      </x:c>
      <x:c r="I1378" t="str"/>
      <x:c r="J1378" t="str">
        <x:v>8:2~8:29ハブ.txt</x:v>
      </x:c>
      <x:c r="K1378" t="str">
        <x:v>BASE_ORIGINAL_NOT_RECERTIFIED</x:v>
      </x:c>
    </x:row>
    <x:row r="1379">
      <x:c r="A1379" t="str">
        <x:v>2026-08-20</x:v>
      </x:c>
      <x:c r="B1379" t="str">
        <x:v>00:37</x:v>
      </x:c>
      <x:c r="C1379" t="str">
        <x:v>BASE_目撃</x:v>
      </x:c>
      <x:c r="D1379" t="str">
        <x:v>アカマタ</x:v>
      </x:c>
      <x:c r="E1379" t="str">
        <x:v>1匹</x:v>
      </x:c>
      <x:c r="F1379" t="str"/>
      <x:c r="G1379" t="n">
        <x:v>28.16448336390491</x:v>
      </x:c>
      <x:c r="H1379" t="n">
        <x:v>129.3919461194779</x:v>
      </x:c>
      <x:c r="I1379" t="str"/>
      <x:c r="J1379" t="str">
        <x:v>8:2~8:29ハブ.txt</x:v>
      </x:c>
      <x:c r="K1379" t="str">
        <x:v>BASE_ORIGINAL_NOT_RECERTIFIED</x:v>
      </x:c>
    </x:row>
    <x:row r="1380">
      <x:c r="A1380" t="str">
        <x:v>2026-08-20</x:v>
      </x:c>
      <x:c r="B1380" t="str">
        <x:v>00:41</x:v>
      </x:c>
      <x:c r="C1380" t="str">
        <x:v>BASE_目撃</x:v>
      </x:c>
      <x:c r="D1380" t="str">
        <x:v>カエル</x:v>
      </x:c>
      <x:c r="E1380" t="str">
        <x:v>5匹以上</x:v>
      </x:c>
      <x:c r="F1380" t="str">
        <x:v>子</x:v>
      </x:c>
      <x:c r="G1380" t="n">
        <x:v>28.16496959909151</x:v>
      </x:c>
      <x:c r="H1380" t="n">
        <x:v>129.3903151049247</x:v>
      </x:c>
      <x:c r="I1380" t="str"/>
      <x:c r="J1380" t="str">
        <x:v>8:2~8:29ハブ.txt</x:v>
      </x:c>
      <x:c r="K1380" t="str">
        <x:v>BASE_ORIGINAL_NOT_RECERTIFIED</x:v>
      </x:c>
    </x:row>
    <x:row r="1381">
      <x:c r="A1381" t="str">
        <x:v>2026-08-20</x:v>
      </x:c>
      <x:c r="B1381" t="str">
        <x:v>00:44</x:v>
      </x:c>
      <x:c r="C1381" t="str">
        <x:v>BASE_目撃</x:v>
      </x:c>
      <x:c r="D1381" t="str">
        <x:v>ヤマシギ</x:v>
      </x:c>
      <x:c r="E1381" t="str">
        <x:v>1匹</x:v>
      </x:c>
      <x:c r="F1381" t="str">
        <x:v>子</x:v>
      </x:c>
      <x:c r="G1381" t="n">
        <x:v>28.16332602462901</x:v>
      </x:c>
      <x:c r="H1381" t="n">
        <x:v>129.3867500985639</x:v>
      </x:c>
      <x:c r="I1381" t="str"/>
      <x:c r="J1381" t="str">
        <x:v>8:2~8:29ハブ.txt</x:v>
      </x:c>
      <x:c r="K1381" t="str">
        <x:v>BASE_ORIGINAL_NOT_RECERTIFIED</x:v>
      </x:c>
    </x:row>
    <x:row r="1382">
      <x:c r="A1382" t="str">
        <x:v>2026-08-20</x:v>
      </x:c>
      <x:c r="B1382" t="str">
        <x:v>00:58</x:v>
      </x:c>
      <x:c r="C1382" t="str">
        <x:v>BASE_目撃</x:v>
      </x:c>
      <x:c r="D1382" t="str">
        <x:v>アカマタ</x:v>
      </x:c>
      <x:c r="E1382" t="str">
        <x:v>1匹</x:v>
      </x:c>
      <x:c r="F1382" t="str">
        <x:v>子</x:v>
      </x:c>
      <x:c r="G1382" t="n">
        <x:v>28.16911561532299</x:v>
      </x:c>
      <x:c r="H1382" t="n">
        <x:v>129.3774522419278</x:v>
      </x:c>
      <x:c r="I1382" t="str"/>
      <x:c r="J1382" t="str">
        <x:v>8:2~8:29ハブ.txt</x:v>
      </x:c>
      <x:c r="K1382" t="str">
        <x:v>BASE_ORIGINAL_NOT_RECERTIFIED</x:v>
      </x:c>
    </x:row>
    <x:row r="1383">
      <x:c r="A1383" t="str">
        <x:v>2026-08-20</x:v>
      </x:c>
      <x:c r="B1383" t="str">
        <x:v>00:59</x:v>
      </x:c>
      <x:c r="C1383" t="str">
        <x:v>BASE_目撃</x:v>
      </x:c>
      <x:c r="D1383" t="str">
        <x:v>カエル</x:v>
      </x:c>
      <x:c r="E1383" t="str">
        <x:v>5匹以上</x:v>
      </x:c>
      <x:c r="F1383" t="str">
        <x:v>子</x:v>
      </x:c>
      <x:c r="G1383" t="n">
        <x:v>28.16864025243273</x:v>
      </x:c>
      <x:c r="H1383" t="n">
        <x:v>129.3775255203747</x:v>
      </x:c>
      <x:c r="I1383" t="str"/>
      <x:c r="J1383" t="str">
        <x:v>8:2~8:29ハブ.txt</x:v>
      </x:c>
      <x:c r="K1383" t="str">
        <x:v>BASE_ORIGINAL_NOT_RECERTIFIED</x:v>
      </x:c>
    </x:row>
    <x:row r="1384">
      <x:c r="A1384" t="str">
        <x:v>2026-08-20</x:v>
      </x:c>
      <x:c r="B1384" t="str">
        <x:v>01:02</x:v>
      </x:c>
      <x:c r="C1384" t="str">
        <x:v>BASE_轢死</x:v>
      </x:c>
      <x:c r="D1384" t="str">
        <x:v>ネズミ</x:v>
      </x:c>
      <x:c r="E1384" t="str">
        <x:v>1匹</x:v>
      </x:c>
      <x:c r="F1384" t="str">
        <x:v>子</x:v>
      </x:c>
      <x:c r="G1384" t="n">
        <x:v>28.16542257596372</x:v>
      </x:c>
      <x:c r="H1384" t="n">
        <x:v>129.3736251355332</x:v>
      </x:c>
      <x:c r="I1384" t="str"/>
      <x:c r="J1384" t="str">
        <x:v>8:2~8:29ハブ.txt</x:v>
      </x:c>
      <x:c r="K1384" t="str">
        <x:v>BASE_ORIGINAL_NOT_RECERTIFIED</x:v>
      </x:c>
    </x:row>
    <x:row r="1385">
      <x:c r="A1385" t="str">
        <x:v>2026-08-20</x:v>
      </x:c>
      <x:c r="B1385" t="str">
        <x:v>02:08</x:v>
      </x:c>
      <x:c r="C1385" t="str">
        <x:v>BASE_目撃</x:v>
      </x:c>
      <x:c r="D1385" t="str">
        <x:v>イシカワガエル</x:v>
      </x:c>
      <x:c r="E1385" t="str">
        <x:v>1匹</x:v>
      </x:c>
      <x:c r="F1385" t="str"/>
      <x:c r="G1385" t="n">
        <x:v>28.16983790749487</x:v>
      </x:c>
      <x:c r="H1385" t="n">
        <x:v>129.3037870220315</x:v>
      </x:c>
      <x:c r="I1385" t="str"/>
      <x:c r="J1385" t="str">
        <x:v>8:2~8:29ハブ.txt</x:v>
      </x:c>
      <x:c r="K1385" t="str">
        <x:v>BASE_ORIGINAL_NOT_RECERTIFIED</x:v>
      </x:c>
    </x:row>
    <x:row r="1386">
      <x:c r="A1386" t="str">
        <x:v>2026-08-20</x:v>
      </x:c>
      <x:c r="B1386" t="str">
        <x:v>02:09</x:v>
      </x:c>
      <x:c r="C1386" t="str">
        <x:v>BASE_目撃</x:v>
      </x:c>
      <x:c r="D1386" t="str">
        <x:v>イシカワガエル</x:v>
      </x:c>
      <x:c r="E1386" t="str">
        <x:v>2匹</x:v>
      </x:c>
      <x:c r="F1386" t="str"/>
      <x:c r="G1386" t="n">
        <x:v>28.1695634651454</x:v>
      </x:c>
      <x:c r="H1386" t="n">
        <x:v>129.3044308818363</x:v>
      </x:c>
      <x:c r="I1386" t="str"/>
      <x:c r="J1386" t="str">
        <x:v>8:2~8:29ハブ.txt</x:v>
      </x:c>
      <x:c r="K1386" t="str">
        <x:v>BASE_ORIGINAL_NOT_RECERTIFIED</x:v>
      </x:c>
    </x:row>
    <x:row r="1387">
      <x:c r="A1387" t="str">
        <x:v>2026-08-20</x:v>
      </x:c>
      <x:c r="B1387" t="str">
        <x:v>02:18</x:v>
      </x:c>
      <x:c r="C1387" t="str">
        <x:v>BASE_目撃</x:v>
      </x:c>
      <x:c r="D1387" t="str">
        <x:v>オットンガエル</x:v>
      </x:c>
      <x:c r="E1387" t="str">
        <x:v>1匹</x:v>
      </x:c>
      <x:c r="F1387" t="str">
        <x:v>根津243-1</x:v>
      </x:c>
      <x:c r="G1387" t="str"/>
      <x:c r="H1387" t="str"/>
      <x:c r="I1387" t="str"/>
      <x:c r="J1387" t="str">
        <x:v>8:2~8:29ハブ.txt</x:v>
      </x:c>
      <x:c r="K1387" t="str">
        <x:v>BASE_ORIGINAL_NOT_RECERTIFIED</x:v>
      </x:c>
    </x:row>
    <x:row r="1388">
      <x:c r="A1388" t="str">
        <x:v>2026-08-21</x:v>
      </x:c>
      <x:c r="B1388" t="str">
        <x:v>23:19</x:v>
      </x:c>
      <x:c r="C1388" t="str">
        <x:v>BASE_目撃</x:v>
      </x:c>
      <x:c r="D1388" t="str">
        <x:v>カエル</x:v>
      </x:c>
      <x:c r="E1388" t="str">
        <x:v>1匹</x:v>
      </x:c>
      <x:c r="F1388" t="str">
        <x:v>根津806-2</x:v>
      </x:c>
      <x:c r="G1388" t="str"/>
      <x:c r="H1388" t="str"/>
      <x:c r="I1388" t="str"/>
      <x:c r="J1388" t="str">
        <x:v>8:2~8:29ハブ.txt</x:v>
      </x:c>
      <x:c r="K1388" t="str">
        <x:v>BASE_ORIGINAL_NOT_RECERTIFIED</x:v>
      </x:c>
    </x:row>
    <x:row r="1389">
      <x:c r="A1389" t="str">
        <x:v>2026-08-21</x:v>
      </x:c>
      <x:c r="B1389" t="str">
        <x:v>23:24</x:v>
      </x:c>
      <x:c r="C1389" t="str">
        <x:v>BASE_目撃</x:v>
      </x:c>
      <x:c r="D1389" t="str">
        <x:v>アカマタ</x:v>
      </x:c>
      <x:c r="E1389" t="str">
        <x:v>1匹</x:v>
      </x:c>
      <x:c r="F1389" t="str">
        <x:v>道79号</x:v>
      </x:c>
      <x:c r="G1389" t="n">
        <x:v>28.16188746987651</x:v>
      </x:c>
      <x:c r="H1389" t="n">
        <x:v>129.2937299314986</x:v>
      </x:c>
      <x:c r="I1389" t="str"/>
      <x:c r="J1389" t="str">
        <x:v>8:2~8:29ハブ.txt</x:v>
      </x:c>
      <x:c r="K1389" t="str">
        <x:v>BASE_ORIGINAL_NOT_RECERTIFIED</x:v>
      </x:c>
    </x:row>
    <x:row r="1390">
      <x:c r="A1390" t="str">
        <x:v>2026-08-21</x:v>
      </x:c>
      <x:c r="B1390" t="str">
        <x:v>23:37</x:v>
      </x:c>
      <x:c r="C1390" t="str">
        <x:v>BASE_目撃</x:v>
      </x:c>
      <x:c r="D1390" t="str">
        <x:v>クロウサギ</x:v>
      </x:c>
      <x:c r="E1390" t="str">
        <x:v>1匹</x:v>
      </x:c>
      <x:c r="F1390" t="str">
        <x:v>道58号</x:v>
      </x:c>
      <x:c r="G1390" t="n">
        <x:v>28.17001999211274</x:v>
      </x:c>
      <x:c r="H1390" t="n">
        <x:v>129.3423446596219</x:v>
      </x:c>
      <x:c r="I1390" t="str"/>
      <x:c r="J1390" t="str">
        <x:v>8:2~8:29ハブ.txt</x:v>
      </x:c>
      <x:c r="K1390" t="str">
        <x:v>BASE_ORIGINAL_NOT_RECERTIFIED</x:v>
      </x:c>
    </x:row>
    <x:row r="1391">
      <x:c r="A1391" t="str">
        <x:v>2026-08-21</x:v>
      </x:c>
      <x:c r="B1391" t="str">
        <x:v>23:41</x:v>
      </x:c>
      <x:c r="C1391" t="str">
        <x:v>BASE_目撃</x:v>
      </x:c>
      <x:c r="D1391" t="str">
        <x:v>カエル</x:v>
      </x:c>
      <x:c r="E1391" t="str">
        <x:v>1匹</x:v>
      </x:c>
      <x:c r="F1391" t="str">
        <x:v>野子</x:v>
      </x:c>
      <x:c r="G1391" t="n">
        <x:v>28.17013028024854</x:v>
      </x:c>
      <x:c r="H1391" t="n">
        <x:v>129.3583376977719</x:v>
      </x:c>
      <x:c r="I1391" t="str"/>
      <x:c r="J1391" t="str">
        <x:v>8:2~8:29ハブ.txt</x:v>
      </x:c>
      <x:c r="K1391" t="str">
        <x:v>BASE_ORIGINAL_NOT_RECERTIFIED</x:v>
      </x:c>
    </x:row>
    <x:row r="1392">
      <x:c r="A1392" t="str">
        <x:v>2026-08-21</x:v>
      </x:c>
      <x:c r="B1392" t="str">
        <x:v>23:43</x:v>
      </x:c>
      <x:c r="C1392" t="str">
        <x:v>BASE_目撃</x:v>
      </x:c>
      <x:c r="D1392" t="str">
        <x:v>ネズミ</x:v>
      </x:c>
      <x:c r="E1392" t="str">
        <x:v>1匹</x:v>
      </x:c>
      <x:c r="F1392" t="str">
        <x:v>野子</x:v>
      </x:c>
      <x:c r="G1392" t="n">
        <x:v>28.1730153759317</x:v>
      </x:c>
      <x:c r="H1392" t="n">
        <x:v>129.3632377404132</x:v>
      </x:c>
      <x:c r="I1392" t="str"/>
      <x:c r="J1392" t="str">
        <x:v>8:2~8:29ハブ.txt</x:v>
      </x:c>
      <x:c r="K1392" t="str">
        <x:v>BASE_ORIGINAL_NOT_RECERTIFIED</x:v>
      </x:c>
    </x:row>
    <x:row r="1393">
      <x:c r="A1393" t="str">
        <x:v>2026-08-21</x:v>
      </x:c>
      <x:c r="B1393" t="str">
        <x:v>23:45</x:v>
      </x:c>
      <x:c r="C1393" t="str">
        <x:v>BASE_目撃</x:v>
      </x:c>
      <x:c r="D1393" t="str">
        <x:v>クロウサギ</x:v>
      </x:c>
      <x:c r="E1393" t="str">
        <x:v>1匹</x:v>
      </x:c>
      <x:c r="F1393" t="str">
        <x:v>野子</x:v>
      </x:c>
      <x:c r="G1393" t="n">
        <x:v>28.17768899973104</x:v>
      </x:c>
      <x:c r="H1393" t="n">
        <x:v>129.3645713305148</x:v>
      </x:c>
      <x:c r="I1393" t="str"/>
      <x:c r="J1393" t="str">
        <x:v>8:2~8:29ハブ.txt</x:v>
      </x:c>
      <x:c r="K1393" t="str">
        <x:v>BASE_ORIGINAL_NOT_RECERTIFIED</x:v>
      </x:c>
    </x:row>
    <x:row r="1394">
      <x:c r="A1394" t="str">
        <x:v>2026-08-21</x:v>
      </x:c>
      <x:c r="B1394" t="str">
        <x:v>23:48</x:v>
      </x:c>
      <x:c r="C1394" t="str">
        <x:v>BASE_目撃</x:v>
      </x:c>
      <x:c r="D1394" t="str">
        <x:v>クロウサギ</x:v>
      </x:c>
      <x:c r="E1394" t="str">
        <x:v>1匹</x:v>
      </x:c>
      <x:c r="F1394" t="str">
        <x:v>野子</x:v>
      </x:c>
      <x:c r="G1394" t="n">
        <x:v>28.18204183004103</x:v>
      </x:c>
      <x:c r="H1394" t="n">
        <x:v>129.3661714831943</x:v>
      </x:c>
      <x:c r="I1394" t="str"/>
      <x:c r="J1394" t="str">
        <x:v>8:2~8:29ハブ.txt</x:v>
      </x:c>
      <x:c r="K1394" t="str">
        <x:v>BASE_ORIGINAL_NOT_RECERTIFIED</x:v>
      </x:c>
    </x:row>
    <x:row r="1395">
      <x:c r="A1395" t="str">
        <x:v>2026-08-22</x:v>
      </x:c>
      <x:c r="B1395" t="str">
        <x:v>00:01</x:v>
      </x:c>
      <x:c r="C1395" t="str">
        <x:v>BASE_目撃</x:v>
      </x:c>
      <x:c r="D1395" t="str">
        <x:v>カエル</x:v>
      </x:c>
      <x:c r="E1395" t="str">
        <x:v>3匹</x:v>
      </x:c>
      <x:c r="F1395" t="str"/>
      <x:c r="G1395" t="n">
        <x:v>28.19369519092501</x:v>
      </x:c>
      <x:c r="H1395" t="n">
        <x:v>129.3875135283087</x:v>
      </x:c>
      <x:c r="I1395" t="str"/>
      <x:c r="J1395" t="str">
        <x:v>8:2~8:29ハブ.txt</x:v>
      </x:c>
      <x:c r="K1395" t="str">
        <x:v>BASE_ORIGINAL_NOT_RECERTIFIED</x:v>
      </x:c>
    </x:row>
    <x:row r="1396">
      <x:c r="A1396" t="str">
        <x:v>2026-08-22</x:v>
      </x:c>
      <x:c r="B1396" t="str">
        <x:v>00:06</x:v>
      </x:c>
      <x:c r="C1396" t="str">
        <x:v>BASE_目撃</x:v>
      </x:c>
      <x:c r="D1396" t="str">
        <x:v>ネズミ</x:v>
      </x:c>
      <x:c r="E1396" t="str">
        <x:v>1匹</x:v>
      </x:c>
      <x:c r="F1396" t="str">
        <x:v>徳</x:v>
      </x:c>
      <x:c r="G1396" t="n">
        <x:v>28.19695464989986</x:v>
      </x:c>
      <x:c r="H1396" t="n">
        <x:v>129.3923851647796</x:v>
      </x:c>
      <x:c r="I1396" t="str"/>
      <x:c r="J1396" t="str">
        <x:v>8:2~8:29ハブ.txt</x:v>
      </x:c>
      <x:c r="K1396" t="str">
        <x:v>BASE_ORIGINAL_NOT_RECERTIFIED</x:v>
      </x:c>
    </x:row>
    <x:row r="1397">
      <x:c r="A1397" t="str">
        <x:v>2026-08-22</x:v>
      </x:c>
      <x:c r="B1397" t="str">
        <x:v>00:10</x:v>
      </x:c>
      <x:c r="C1397" t="str">
        <x:v>BASE_轢死</x:v>
      </x:c>
      <x:c r="D1397" t="str">
        <x:v>アカマタ</x:v>
      </x:c>
      <x:c r="E1397" t="str">
        <x:v>1匹</x:v>
      </x:c>
      <x:c r="F1397" t="str">
        <x:v>徳</x:v>
      </x:c>
      <x:c r="G1397" t="n">
        <x:v>28.19315184311885</x:v>
      </x:c>
      <x:c r="H1397" t="n">
        <x:v>129.398840133552</x:v>
      </x:c>
      <x:c r="I1397" t="str"/>
      <x:c r="J1397" t="str">
        <x:v>8:2~8:29ハブ.txt</x:v>
      </x:c>
      <x:c r="K1397" t="str">
        <x:v>BASE_ORIGINAL_NOT_RECERTIFIED</x:v>
      </x:c>
    </x:row>
    <x:row r="1398">
      <x:c r="A1398" t="str">
        <x:v>2026-08-22</x:v>
      </x:c>
      <x:c r="B1398" t="str">
        <x:v>00:10</x:v>
      </x:c>
      <x:c r="C1398" t="str">
        <x:v>BASE_目撃</x:v>
      </x:c>
      <x:c r="D1398" t="str">
        <x:v>ネズミ</x:v>
      </x:c>
      <x:c r="E1398" t="str">
        <x:v>1匹</x:v>
      </x:c>
      <x:c r="F1398" t="str">
        <x:v>徳</x:v>
      </x:c>
      <x:c r="G1398" t="n">
        <x:v>28.19276531108995</x:v>
      </x:c>
      <x:c r="H1398" t="n">
        <x:v>129.3992184160224</x:v>
      </x:c>
      <x:c r="I1398" t="str"/>
      <x:c r="J1398" t="str">
        <x:v>8:2~8:29ハブ.txt</x:v>
      </x:c>
      <x:c r="K1398" t="str">
        <x:v>BASE_ORIGINAL_NOT_RECERTIFIED</x:v>
      </x:c>
    </x:row>
    <x:row r="1399">
      <x:c r="A1399" t="str">
        <x:v>2026-08-22</x:v>
      </x:c>
      <x:c r="B1399" t="str">
        <x:v>00:10</x:v>
      </x:c>
      <x:c r="C1399" t="str">
        <x:v>BASE_目撃</x:v>
      </x:c>
      <x:c r="D1399" t="str">
        <x:v>クロウサギ</x:v>
      </x:c>
      <x:c r="E1399" t="str">
        <x:v>1匹</x:v>
      </x:c>
      <x:c r="F1399" t="str">
        <x:v>徳</x:v>
      </x:c>
      <x:c r="G1399" t="n">
        <x:v>28.19276531108995</x:v>
      </x:c>
      <x:c r="H1399" t="n">
        <x:v>129.3992184160224</x:v>
      </x:c>
      <x:c r="I1399" t="str"/>
      <x:c r="J1399" t="str">
        <x:v>8:2~8:29ハブ.txt</x:v>
      </x:c>
      <x:c r="K1399" t="str">
        <x:v>BASE_ORIGINAL_NOT_RECERTIFIED</x:v>
      </x:c>
    </x:row>
    <x:row r="1400">
      <x:c r="A1400" t="str">
        <x:v>2026-08-22</x:v>
      </x:c>
      <x:c r="B1400" t="str">
        <x:v>00:22</x:v>
      </x:c>
      <x:c r="C1400" t="str">
        <x:v>BASE_目撃</x:v>
      </x:c>
      <x:c r="D1400" t="str">
        <x:v>カエル</x:v>
      </x:c>
      <x:c r="E1400" t="str">
        <x:v>5匹以上</x:v>
      </x:c>
      <x:c r="F1400" t="str">
        <x:v>徳</x:v>
      </x:c>
      <x:c r="G1400" t="n">
        <x:v>28.19195123983467</x:v>
      </x:c>
      <x:c r="H1400" t="n">
        <x:v>129.3972540672412</x:v>
      </x:c>
      <x:c r="I1400" t="str"/>
      <x:c r="J1400" t="str">
        <x:v>8:2~8:29ハブ.txt</x:v>
      </x:c>
      <x:c r="K1400" t="str">
        <x:v>BASE_ORIGINAL_NOT_RECERTIFIED</x:v>
      </x:c>
    </x:row>
    <x:row r="1401">
      <x:c r="A1401" t="str">
        <x:v>2026-08-22</x:v>
      </x:c>
      <x:c r="B1401" t="str">
        <x:v>00:24</x:v>
      </x:c>
      <x:c r="C1401" t="str">
        <x:v>BASE_目撃</x:v>
      </x:c>
      <x:c r="D1401" t="str">
        <x:v>クロウサギ</x:v>
      </x:c>
      <x:c r="E1401" t="str">
        <x:v>1匹</x:v>
      </x:c>
      <x:c r="F1401" t="str">
        <x:v>徳</x:v>
      </x:c>
      <x:c r="G1401" t="n">
        <x:v>28.19001530230759</x:v>
      </x:c>
      <x:c r="H1401" t="n">
        <x:v>129.39766609704</x:v>
      </x:c>
      <x:c r="I1401" t="str"/>
      <x:c r="J1401" t="str">
        <x:v>8:2~8:29ハブ.txt</x:v>
      </x:c>
      <x:c r="K1401" t="str">
        <x:v>BASE_ORIGINAL_NOT_RECERTIFIED</x:v>
      </x:c>
    </x:row>
    <x:row r="1402">
      <x:c r="A1402" t="str">
        <x:v>2026-08-22</x:v>
      </x:c>
      <x:c r="B1402" t="str">
        <x:v>00:26</x:v>
      </x:c>
      <x:c r="C1402" t="str">
        <x:v>BASE_目撃</x:v>
      </x:c>
      <x:c r="D1402" t="str">
        <x:v>オットンガエル</x:v>
      </x:c>
      <x:c r="E1402" t="str">
        <x:v>2匹</x:v>
      </x:c>
      <x:c r="F1402" t="str">
        <x:v>徳</x:v>
      </x:c>
      <x:c r="G1402" t="n">
        <x:v>28.18933488475603</x:v>
      </x:c>
      <x:c r="H1402" t="n">
        <x:v>129.3965470512233</x:v>
      </x:c>
      <x:c r="I1402" t="str"/>
      <x:c r="J1402" t="str">
        <x:v>8:2~8:29ハブ.txt</x:v>
      </x:c>
      <x:c r="K1402" t="str">
        <x:v>BASE_ORIGINAL_NOT_RECERTIFIED</x:v>
      </x:c>
    </x:row>
    <x:row r="1403">
      <x:c r="A1403" t="str">
        <x:v>2026-08-22</x:v>
      </x:c>
      <x:c r="B1403" t="str">
        <x:v>00:27</x:v>
      </x:c>
      <x:c r="C1403" t="str">
        <x:v>BASE_目撃</x:v>
      </x:c>
      <x:c r="D1403" t="str">
        <x:v>カエル</x:v>
      </x:c>
      <x:c r="E1403" t="str">
        <x:v>5匹以上</x:v>
      </x:c>
      <x:c r="F1403" t="str">
        <x:v>徳</x:v>
      </x:c>
      <x:c r="G1403" t="n">
        <x:v>28.18866690576167</x:v>
      </x:c>
      <x:c r="H1403" t="n">
        <x:v>129.3962458889397</x:v>
      </x:c>
      <x:c r="I1403" t="str"/>
      <x:c r="J1403" t="str">
        <x:v>8:2~8:29ハブ.txt</x:v>
      </x:c>
      <x:c r="K1403" t="str">
        <x:v>BASE_ORIGINAL_NOT_RECERTIFIED</x:v>
      </x:c>
    </x:row>
    <x:row r="1404">
      <x:c r="A1404" t="str">
        <x:v>2026-08-22</x:v>
      </x:c>
      <x:c r="B1404" t="str">
        <x:v>00:27</x:v>
      </x:c>
      <x:c r="C1404" t="str">
        <x:v>BASE_目撃</x:v>
      </x:c>
      <x:c r="D1404" t="str">
        <x:v>カエル</x:v>
      </x:c>
      <x:c r="E1404" t="str">
        <x:v>5匹以上</x:v>
      </x:c>
      <x:c r="F1404" t="str">
        <x:v>徳</x:v>
      </x:c>
      <x:c r="G1404" t="n">
        <x:v>28.18830741507498</x:v>
      </x:c>
      <x:c r="H1404" t="n">
        <x:v>129.395943031889</x:v>
      </x:c>
      <x:c r="I1404" t="str"/>
      <x:c r="J1404" t="str">
        <x:v>8:2~8:29ハブ.txt</x:v>
      </x:c>
      <x:c r="K1404" t="str">
        <x:v>BASE_ORIGINAL_NOT_RECERTIFIED</x:v>
      </x:c>
    </x:row>
    <x:row r="1405">
      <x:c r="A1405" t="str">
        <x:v>2026-08-22</x:v>
      </x:c>
      <x:c r="B1405" t="str">
        <x:v>00:28</x:v>
      </x:c>
      <x:c r="C1405" t="str">
        <x:v>BASE_目撃</x:v>
      </x:c>
      <x:c r="D1405" t="str">
        <x:v>オットンガエル</x:v>
      </x:c>
      <x:c r="E1405" t="str">
        <x:v>1匹</x:v>
      </x:c>
      <x:c r="F1405" t="str">
        <x:v>徳</x:v>
      </x:c>
      <x:c r="G1405" t="n">
        <x:v>28.18788672559403</x:v>
      </x:c>
      <x:c r="H1405" t="n">
        <x:v>129.3955458168482</x:v>
      </x:c>
      <x:c r="I1405" t="str"/>
      <x:c r="J1405" t="str">
        <x:v>8:2~8:29ハブ.txt</x:v>
      </x:c>
      <x:c r="K1405" t="str">
        <x:v>BASE_ORIGINAL_NOT_RECERTIFIED</x:v>
      </x:c>
    </x:row>
    <x:row r="1406">
      <x:c r="A1406" t="str">
        <x:v>2026-08-22</x:v>
      </x:c>
      <x:c r="B1406" t="str">
        <x:v>00:28</x:v>
      </x:c>
      <x:c r="C1406" t="str">
        <x:v>BASE_目撃</x:v>
      </x:c>
      <x:c r="D1406" t="str">
        <x:v>カエル</x:v>
      </x:c>
      <x:c r="E1406" t="str">
        <x:v>5匹以上</x:v>
      </x:c>
      <x:c r="F1406" t="str">
        <x:v>徳</x:v>
      </x:c>
      <x:c r="G1406" t="n">
        <x:v>28.18770354495015</x:v>
      </x:c>
      <x:c r="H1406" t="n">
        <x:v>129.3953915759524</x:v>
      </x:c>
      <x:c r="I1406" t="str"/>
      <x:c r="J1406" t="str">
        <x:v>8:2~8:29ハブ.txt</x:v>
      </x:c>
      <x:c r="K1406" t="str">
        <x:v>BASE_ORIGINAL_NOT_RECERTIFIED</x:v>
      </x:c>
    </x:row>
    <x:row r="1407">
      <x:c r="A1407" t="str">
        <x:v>2026-08-22</x:v>
      </x:c>
      <x:c r="B1407" t="str">
        <x:v>00:29</x:v>
      </x:c>
      <x:c r="C1407" t="str">
        <x:v>BASE_目撃</x:v>
      </x:c>
      <x:c r="D1407" t="str">
        <x:v>アカマタ</x:v>
      </x:c>
      <x:c r="E1407" t="str">
        <x:v>1匹</x:v>
      </x:c>
      <x:c r="F1407" t="str"/>
      <x:c r="G1407" t="n">
        <x:v>28.18675565224494</x:v>
      </x:c>
      <x:c r="H1407" t="n">
        <x:v>129.3950309775804</x:v>
      </x:c>
      <x:c r="I1407" t="str"/>
      <x:c r="J1407" t="str">
        <x:v>8:2~8:29ハブ.txt</x:v>
      </x:c>
      <x:c r="K1407" t="str">
        <x:v>BASE_ORIGINAL_NOT_RECERTIFIED</x:v>
      </x:c>
    </x:row>
    <x:row r="1408">
      <x:c r="A1408" t="str">
        <x:v>2026-08-22</x:v>
      </x:c>
      <x:c r="B1408" t="str">
        <x:v>00:35</x:v>
      </x:c>
      <x:c r="C1408" t="str">
        <x:v>BASE_目撃</x:v>
      </x:c>
      <x:c r="D1408" t="str">
        <x:v>オットンガエル</x:v>
      </x:c>
      <x:c r="E1408" t="str">
        <x:v>1匹</x:v>
      </x:c>
      <x:c r="F1408" t="str"/>
      <x:c r="G1408" t="n">
        <x:v>28.18722199174574</x:v>
      </x:c>
      <x:c r="H1408" t="n">
        <x:v>129.3986120302976</x:v>
      </x:c>
      <x:c r="I1408" t="str"/>
      <x:c r="J1408" t="str">
        <x:v>8:2~8:29ハブ.txt</x:v>
      </x:c>
      <x:c r="K1408" t="str">
        <x:v>BASE_ORIGINAL_NOT_RECERTIFIED</x:v>
      </x:c>
    </x:row>
    <x:row r="1409">
      <x:c r="A1409" t="str">
        <x:v>2026-08-22</x:v>
      </x:c>
      <x:c r="B1409" t="str">
        <x:v>00:37</x:v>
      </x:c>
      <x:c r="C1409" t="str">
        <x:v>BASE_目撃</x:v>
      </x:c>
      <x:c r="D1409" t="str">
        <x:v>アカマタ</x:v>
      </x:c>
      <x:c r="E1409" t="str">
        <x:v>1匹</x:v>
      </x:c>
      <x:c r="F1409" t="str"/>
      <x:c r="G1409" t="n">
        <x:v>28.18607762005393</x:v>
      </x:c>
      <x:c r="H1409" t="n">
        <x:v>129.3991759905065</x:v>
      </x:c>
      <x:c r="I1409" t="str"/>
      <x:c r="J1409" t="str">
        <x:v>8:2~8:29ハブ.txt</x:v>
      </x:c>
      <x:c r="K1409" t="str">
        <x:v>BASE_ORIGINAL_NOT_RECERTIFIED</x:v>
      </x:c>
    </x:row>
    <x:row r="1410">
      <x:c r="A1410" t="str">
        <x:v>2026-08-22</x:v>
      </x:c>
      <x:c r="B1410" t="str">
        <x:v>00:39</x:v>
      </x:c>
      <x:c r="C1410" t="str">
        <x:v>BASE_目撃</x:v>
      </x:c>
      <x:c r="D1410" t="str">
        <x:v>カエル</x:v>
      </x:c>
      <x:c r="E1410" t="str">
        <x:v>3匹</x:v>
      </x:c>
      <x:c r="F1410" t="str"/>
      <x:c r="G1410" t="n">
        <x:v>28.18618398152445</x:v>
      </x:c>
      <x:c r="H1410" t="n">
        <x:v>129.3972982766776</x:v>
      </x:c>
      <x:c r="I1410" t="str"/>
      <x:c r="J1410" t="str">
        <x:v>8:2~8:29ハブ.txt</x:v>
      </x:c>
      <x:c r="K1410" t="str">
        <x:v>BASE_ORIGINAL_NOT_RECERTIFIED</x:v>
      </x:c>
    </x:row>
    <x:row r="1411">
      <x:c r="A1411" t="str">
        <x:v>2026-08-22</x:v>
      </x:c>
      <x:c r="B1411" t="str">
        <x:v>00:41</x:v>
      </x:c>
      <x:c r="C1411" t="str">
        <x:v>BASE_目撃</x:v>
      </x:c>
      <x:c r="D1411" t="str">
        <x:v>カエル</x:v>
      </x:c>
      <x:c r="E1411" t="str">
        <x:v>5匹以上</x:v>
      </x:c>
      <x:c r="F1411" t="str">
        <x:v>徳</x:v>
      </x:c>
      <x:c r="G1411" t="n">
        <x:v>28.18501309665794</x:v>
      </x:c>
      <x:c r="H1411" t="n">
        <x:v>129.3972750197807</x:v>
      </x:c>
      <x:c r="I1411" t="str"/>
      <x:c r="J1411" t="str">
        <x:v>8:2~8:29ハブ.txt</x:v>
      </x:c>
      <x:c r="K1411" t="str">
        <x:v>BASE_ORIGINAL_NOT_RECERTIFIED</x:v>
      </x:c>
    </x:row>
    <x:row r="1412">
      <x:c r="A1412" t="str">
        <x:v>2026-08-22</x:v>
      </x:c>
      <x:c r="B1412" t="str">
        <x:v>00:43</x:v>
      </x:c>
      <x:c r="C1412" t="str">
        <x:v>BASE_目撃</x:v>
      </x:c>
      <x:c r="D1412" t="str">
        <x:v>カエル</x:v>
      </x:c>
      <x:c r="E1412" t="str">
        <x:v>5匹以上</x:v>
      </x:c>
      <x:c r="F1412" t="str">
        <x:v>徳</x:v>
      </x:c>
      <x:c r="G1412" t="n">
        <x:v>28.18381903126879</x:v>
      </x:c>
      <x:c r="H1412" t="n">
        <x:v>129.3967648834309</x:v>
      </x:c>
      <x:c r="I1412" t="str"/>
      <x:c r="J1412" t="str">
        <x:v>8:2~8:29ハブ.txt</x:v>
      </x:c>
      <x:c r="K1412" t="str">
        <x:v>BASE_ORIGINAL_NOT_RECERTIFIED</x:v>
      </x:c>
    </x:row>
    <x:row r="1413">
      <x:c r="A1413" t="str">
        <x:v>2026-08-22</x:v>
      </x:c>
      <x:c r="B1413" t="str">
        <x:v>00:47</x:v>
      </x:c>
      <x:c r="C1413" t="str">
        <x:v>BASE_目撃</x:v>
      </x:c>
      <x:c r="D1413" t="str">
        <x:v>アマミハナサキガエル</x:v>
      </x:c>
      <x:c r="E1413" t="str">
        <x:v>1匹</x:v>
      </x:c>
      <x:c r="F1413" t="str">
        <x:v>子</x:v>
      </x:c>
      <x:c r="G1413" t="n">
        <x:v>28.18100925893591</x:v>
      </x:c>
      <x:c r="H1413" t="n">
        <x:v>129.3945377310846</x:v>
      </x:c>
      <x:c r="I1413" t="str"/>
      <x:c r="J1413" t="str">
        <x:v>8:2~8:29ハブ.txt</x:v>
      </x:c>
      <x:c r="K1413" t="str">
        <x:v>BASE_ORIGINAL_NOT_RECERTIFIED</x:v>
      </x:c>
    </x:row>
    <x:row r="1414">
      <x:c r="A1414" t="str">
        <x:v>2026-08-22</x:v>
      </x:c>
      <x:c r="B1414" t="str">
        <x:v>00:52</x:v>
      </x:c>
      <x:c r="C1414" t="str">
        <x:v>BASE_目撃</x:v>
      </x:c>
      <x:c r="D1414" t="str">
        <x:v>クロウサギ</x:v>
      </x:c>
      <x:c r="E1414" t="str">
        <x:v>1匹</x:v>
      </x:c>
      <x:c r="F1414" t="str"/>
      <x:c r="G1414" t="n">
        <x:v>28.17841707223046</x:v>
      </x:c>
      <x:c r="H1414" t="n">
        <x:v>129.3932286343129</x:v>
      </x:c>
      <x:c r="I1414" t="str"/>
      <x:c r="J1414" t="str">
        <x:v>8:2~8:29ハブ.txt</x:v>
      </x:c>
      <x:c r="K1414" t="str">
        <x:v>BASE_ORIGINAL_NOT_RECERTIFIED</x:v>
      </x:c>
    </x:row>
    <x:row r="1415">
      <x:c r="A1415" t="str">
        <x:v>2026-08-22</x:v>
      </x:c>
      <x:c r="B1415" t="str">
        <x:v>00:52</x:v>
      </x:c>
      <x:c r="C1415" t="str">
        <x:v>BASE_目撃</x:v>
      </x:c>
      <x:c r="D1415" t="str">
        <x:v>カエル</x:v>
      </x:c>
      <x:c r="E1415" t="str">
        <x:v>5匹以上</x:v>
      </x:c>
      <x:c r="F1415" t="str"/>
      <x:c r="G1415" t="n">
        <x:v>28.17822274033447</x:v>
      </x:c>
      <x:c r="H1415" t="n">
        <x:v>129.3933448575534</x:v>
      </x:c>
      <x:c r="I1415" t="str"/>
      <x:c r="J1415" t="str">
        <x:v>8:2~8:29ハブ.txt</x:v>
      </x:c>
      <x:c r="K1415" t="str">
        <x:v>BASE_ORIGINAL_NOT_RECERTIFIED</x:v>
      </x:c>
    </x:row>
    <x:row r="1416">
      <x:c r="A1416" t="str">
        <x:v>2026-08-22</x:v>
      </x:c>
      <x:c r="B1416" t="str">
        <x:v>00:55</x:v>
      </x:c>
      <x:c r="C1416" t="str">
        <x:v>BASE_目撃</x:v>
      </x:c>
      <x:c r="D1416" t="str">
        <x:v>ヤマシギ</x:v>
      </x:c>
      <x:c r="E1416" t="str">
        <x:v>1匹</x:v>
      </x:c>
      <x:c r="F1416" t="str"/>
      <x:c r="G1416" t="n">
        <x:v>28.17709427170701</x:v>
      </x:c>
      <x:c r="H1416" t="n">
        <x:v>129.3945156108279</x:v>
      </x:c>
      <x:c r="I1416" t="str"/>
      <x:c r="J1416" t="str">
        <x:v>8:2~8:29ハブ.txt</x:v>
      </x:c>
      <x:c r="K1416" t="str">
        <x:v>BASE_ORIGINAL_NOT_RECERTIFIED</x:v>
      </x:c>
    </x:row>
    <x:row r="1417">
      <x:c r="A1417" t="str">
        <x:v>2026-08-22</x:v>
      </x:c>
      <x:c r="B1417" t="str">
        <x:v>00:56</x:v>
      </x:c>
      <x:c r="C1417" t="str">
        <x:v>BASE_目撃</x:v>
      </x:c>
      <x:c r="D1417" t="str">
        <x:v>オットンガエル</x:v>
      </x:c>
      <x:c r="E1417" t="str">
        <x:v>1匹</x:v>
      </x:c>
      <x:c r="F1417" t="str">
        <x:v>子</x:v>
      </x:c>
      <x:c r="G1417" t="n">
        <x:v>28.17636445803822</x:v>
      </x:c>
      <x:c r="H1417" t="n">
        <x:v>129.3948757347658</x:v>
      </x:c>
      <x:c r="I1417" t="str"/>
      <x:c r="J1417" t="str">
        <x:v>8:2~8:29ハブ.txt</x:v>
      </x:c>
      <x:c r="K1417" t="str">
        <x:v>BASE_ORIGINAL_NOT_RECERTIFIED</x:v>
      </x:c>
    </x:row>
    <x:row r="1418">
      <x:c r="A1418" t="str">
        <x:v>2026-08-22</x:v>
      </x:c>
      <x:c r="B1418" t="str">
        <x:v>00:58</x:v>
      </x:c>
      <x:c r="C1418" t="str">
        <x:v>BASE_目撃</x:v>
      </x:c>
      <x:c r="D1418" t="str">
        <x:v>ヤマシギ</x:v>
      </x:c>
      <x:c r="E1418" t="str">
        <x:v>2匹</x:v>
      </x:c>
      <x:c r="F1418" t="str"/>
      <x:c r="G1418" t="n">
        <x:v>28.17579287825123</x:v>
      </x:c>
      <x:c r="H1418" t="n">
        <x:v>129.3964925823972</x:v>
      </x:c>
      <x:c r="I1418" t="str"/>
      <x:c r="J1418" t="str">
        <x:v>8:2~8:29ハブ.txt</x:v>
      </x:c>
      <x:c r="K1418" t="str">
        <x:v>BASE_ORIGINAL_NOT_RECERTIFIED</x:v>
      </x:c>
    </x:row>
    <x:row r="1419">
      <x:c r="A1419" t="str">
        <x:v>2026-08-22</x:v>
      </x:c>
      <x:c r="B1419" t="str">
        <x:v>00:59</x:v>
      </x:c>
      <x:c r="C1419" t="str">
        <x:v>BASE_目撃</x:v>
      </x:c>
      <x:c r="D1419" t="str">
        <x:v>ヤマシギ</x:v>
      </x:c>
      <x:c r="E1419" t="str">
        <x:v>1匹</x:v>
      </x:c>
      <x:c r="F1419" t="str">
        <x:v>子</x:v>
      </x:c>
      <x:c r="G1419" t="n">
        <x:v>28.17483654845768</x:v>
      </x:c>
      <x:c r="H1419" t="n">
        <x:v>129.3957123069226</x:v>
      </x:c>
      <x:c r="I1419" t="str"/>
      <x:c r="J1419" t="str">
        <x:v>8:2~8:29ハブ.txt</x:v>
      </x:c>
      <x:c r="K1419" t="str">
        <x:v>BASE_ORIGINAL_NOT_RECERTIFIED</x:v>
      </x:c>
    </x:row>
    <x:row r="1420">
      <x:c r="A1420" t="str">
        <x:v>2026-08-22</x:v>
      </x:c>
      <x:c r="B1420" t="str">
        <x:v>01:00</x:v>
      </x:c>
      <x:c r="C1420" t="str">
        <x:v>BASE_目撃</x:v>
      </x:c>
      <x:c r="D1420" t="str">
        <x:v>ヤマシギ</x:v>
      </x:c>
      <x:c r="E1420" t="str">
        <x:v>2匹</x:v>
      </x:c>
      <x:c r="F1420" t="str"/>
      <x:c r="G1420" t="n">
        <x:v>28.17440901347674</x:v>
      </x:c>
      <x:c r="H1420" t="n">
        <x:v>129.3954199241615</x:v>
      </x:c>
      <x:c r="I1420" t="str"/>
      <x:c r="J1420" t="str">
        <x:v>8:2~8:29ハブ.txt</x:v>
      </x:c>
      <x:c r="K1420" t="str">
        <x:v>BASE_ORIGINAL_NOT_RECERTIFIED</x:v>
      </x:c>
    </x:row>
    <x:row r="1421">
      <x:c r="A1421" t="str">
        <x:v>2026-08-22</x:v>
      </x:c>
      <x:c r="B1421" t="str">
        <x:v>01:01</x:v>
      </x:c>
      <x:c r="C1421" t="str">
        <x:v>BASE_目撃</x:v>
      </x:c>
      <x:c r="D1421" t="str">
        <x:v>カエル</x:v>
      </x:c>
      <x:c r="E1421" t="str">
        <x:v>5匹以上</x:v>
      </x:c>
      <x:c r="F1421" t="str"/>
      <x:c r="G1421" t="n">
        <x:v>28.17437999628616</x:v>
      </x:c>
      <x:c r="H1421" t="n">
        <x:v>129.3945533877551</x:v>
      </x:c>
      <x:c r="I1421" t="str"/>
      <x:c r="J1421" t="str">
        <x:v>8:2~8:29ハブ.txt</x:v>
      </x:c>
      <x:c r="K1421" t="str">
        <x:v>BASE_ORIGINAL_NOT_RECERTIFIED</x:v>
      </x:c>
    </x:row>
    <x:row r="1422">
      <x:c r="A1422" t="str">
        <x:v>2026-08-22</x:v>
      </x:c>
      <x:c r="B1422" t="str">
        <x:v>01:01</x:v>
      </x:c>
      <x:c r="C1422" t="str">
        <x:v>BASE_目撃</x:v>
      </x:c>
      <x:c r="D1422" t="str">
        <x:v>ヒメハブ</x:v>
      </x:c>
      <x:c r="E1422" t="str">
        <x:v>1匹</x:v>
      </x:c>
      <x:c r="F1422" t="str"/>
      <x:c r="G1422" t="n">
        <x:v>28.17429449408051</x:v>
      </x:c>
      <x:c r="H1422" t="n">
        <x:v>129.3945847463835</x:v>
      </x:c>
      <x:c r="I1422" t="str"/>
      <x:c r="J1422" t="str">
        <x:v>8:2~8:29ハブ.txt</x:v>
      </x:c>
      <x:c r="K1422" t="str">
        <x:v>BASE_ORIGINAL_NOT_RECERTIFIED</x:v>
      </x:c>
    </x:row>
    <x:row r="1423">
      <x:c r="A1423" t="str">
        <x:v>2026-08-22</x:v>
      </x:c>
      <x:c r="B1423" t="str">
        <x:v>01:01</x:v>
      </x:c>
      <x:c r="C1423" t="str">
        <x:v>BASE_目撃</x:v>
      </x:c>
      <x:c r="D1423" t="str">
        <x:v>オットンガエル</x:v>
      </x:c>
      <x:c r="E1423" t="str">
        <x:v>1匹</x:v>
      </x:c>
      <x:c r="F1423" t="str"/>
      <x:c r="G1423" t="n">
        <x:v>28.17429449408051</x:v>
      </x:c>
      <x:c r="H1423" t="n">
        <x:v>129.3945847463835</x:v>
      </x:c>
      <x:c r="I1423" t="str"/>
      <x:c r="J1423" t="str">
        <x:v>8:2~8:29ハブ.txt</x:v>
      </x:c>
      <x:c r="K1423" t="str">
        <x:v>BASE_ORIGINAL_NOT_RECERTIFIED</x:v>
      </x:c>
    </x:row>
    <x:row r="1424">
      <x:c r="A1424" t="str">
        <x:v>2026-08-22</x:v>
      </x:c>
      <x:c r="B1424" t="str">
        <x:v>01:02</x:v>
      </x:c>
      <x:c r="C1424" t="str">
        <x:v>BASE_目撃</x:v>
      </x:c>
      <x:c r="D1424" t="str">
        <x:v>カエル</x:v>
      </x:c>
      <x:c r="E1424" t="str">
        <x:v>5匹以上</x:v>
      </x:c>
      <x:c r="F1424" t="str">
        <x:v>子</x:v>
      </x:c>
      <x:c r="G1424" t="n">
        <x:v>28.17366110782566</x:v>
      </x:c>
      <x:c r="H1424" t="n">
        <x:v>129.3945303525025</x:v>
      </x:c>
      <x:c r="I1424" t="str"/>
      <x:c r="J1424" t="str">
        <x:v>8:2~8:29ハブ.txt</x:v>
      </x:c>
      <x:c r="K1424" t="str">
        <x:v>BASE_ORIGINAL_NOT_RECERTIFIED</x:v>
      </x:c>
    </x:row>
    <x:row r="1425">
      <x:c r="A1425" t="str">
        <x:v>2026-08-22</x:v>
      </x:c>
      <x:c r="B1425" t="str">
        <x:v>01:03</x:v>
      </x:c>
      <x:c r="C1425" t="str">
        <x:v>BASE_目撃</x:v>
      </x:c>
      <x:c r="D1425" t="str">
        <x:v>カエル</x:v>
      </x:c>
      <x:c r="E1425" t="str">
        <x:v>5匹以上</x:v>
      </x:c>
      <x:c r="F1425" t="str"/>
      <x:c r="G1425" t="n">
        <x:v>28.17347385830166</x:v>
      </x:c>
      <x:c r="H1425" t="n">
        <x:v>129.3948491466603</x:v>
      </x:c>
      <x:c r="I1425" t="str"/>
      <x:c r="J1425" t="str">
        <x:v>8:2~8:29ハブ.txt</x:v>
      </x:c>
      <x:c r="K1425" t="str">
        <x:v>BASE_ORIGINAL_NOT_RECERTIFIED</x:v>
      </x:c>
    </x:row>
    <x:row r="1426">
      <x:c r="A1426" t="str">
        <x:v>2026-08-22</x:v>
      </x:c>
      <x:c r="B1426" t="str">
        <x:v>01:03</x:v>
      </x:c>
      <x:c r="C1426" t="str">
        <x:v>BASE_目撃</x:v>
      </x:c>
      <x:c r="D1426" t="str">
        <x:v>オットンガエル</x:v>
      </x:c>
      <x:c r="E1426" t="str">
        <x:v>1匹</x:v>
      </x:c>
      <x:c r="F1426" t="str"/>
      <x:c r="G1426" t="n">
        <x:v>28.173497427415</x:v>
      </x:c>
      <x:c r="H1426" t="n">
        <x:v>129.3952824530876</x:v>
      </x:c>
      <x:c r="I1426" t="str"/>
      <x:c r="J1426" t="str">
        <x:v>8:2~8:29ハブ.txt</x:v>
      </x:c>
      <x:c r="K1426" t="str">
        <x:v>BASE_ORIGINAL_NOT_RECERTIFIED</x:v>
      </x:c>
    </x:row>
    <x:row r="1427">
      <x:c r="A1427" t="str">
        <x:v>2026-08-22</x:v>
      </x:c>
      <x:c r="B1427" t="str">
        <x:v>01:03</x:v>
      </x:c>
      <x:c r="C1427" t="str">
        <x:v>BASE_目撃</x:v>
      </x:c>
      <x:c r="D1427" t="str">
        <x:v>オットンガエル</x:v>
      </x:c>
      <x:c r="E1427" t="str">
        <x:v>1匹</x:v>
      </x:c>
      <x:c r="F1427" t="str">
        <x:v>子</x:v>
      </x:c>
      <x:c r="G1427" t="n">
        <x:v>28.1736707293488</x:v>
      </x:c>
      <x:c r="H1427" t="n">
        <x:v>129.3956944839441</x:v>
      </x:c>
      <x:c r="I1427" t="str"/>
      <x:c r="J1427" t="str">
        <x:v>8:2~8:29ハブ.txt</x:v>
      </x:c>
      <x:c r="K1427" t="str">
        <x:v>BASE_ORIGINAL_NOT_RECERTIFIED</x:v>
      </x:c>
    </x:row>
    <x:row r="1428">
      <x:c r="A1428" t="str">
        <x:v>2026-08-22</x:v>
      </x:c>
      <x:c r="B1428" t="str">
        <x:v>01:07</x:v>
      </x:c>
      <x:c r="C1428" t="str">
        <x:v>BASE_目撃</x:v>
      </x:c>
      <x:c r="D1428" t="str">
        <x:v>オットンガエル</x:v>
      </x:c>
      <x:c r="E1428" t="str">
        <x:v>1匹</x:v>
      </x:c>
      <x:c r="F1428" t="str">
        <x:v>子</x:v>
      </x:c>
      <x:c r="G1428" t="n">
        <x:v>28.17478672324291</x:v>
      </x:c>
      <x:c r="H1428" t="n">
        <x:v>129.3978476419541</x:v>
      </x:c>
      <x:c r="I1428" t="str"/>
      <x:c r="J1428" t="str">
        <x:v>8:2~8:29ハブ.txt</x:v>
      </x:c>
      <x:c r="K1428" t="str">
        <x:v>BASE_ORIGINAL_NOT_RECERTIFIED</x:v>
      </x:c>
    </x:row>
    <x:row r="1429">
      <x:c r="A1429" t="str">
        <x:v>2026-08-22</x:v>
      </x:c>
      <x:c r="B1429" t="str">
        <x:v>01:08</x:v>
      </x:c>
      <x:c r="C1429" t="str">
        <x:v>BASE_目撃</x:v>
      </x:c>
      <x:c r="D1429" t="str">
        <x:v>オットンガエル</x:v>
      </x:c>
      <x:c r="E1429" t="str">
        <x:v>1匹</x:v>
      </x:c>
      <x:c r="F1429" t="str">
        <x:v>子</x:v>
      </x:c>
      <x:c r="G1429" t="n">
        <x:v>28.17424857784176</x:v>
      </x:c>
      <x:c r="H1429" t="n">
        <x:v>129.3989191146322</x:v>
      </x:c>
      <x:c r="I1429" t="str"/>
      <x:c r="J1429" t="str">
        <x:v>8:2~8:29ハブ.txt</x:v>
      </x:c>
      <x:c r="K1429" t="str">
        <x:v>BASE_ORIGINAL_NOT_RECERTIFIED</x:v>
      </x:c>
    </x:row>
    <x:row r="1430">
      <x:c r="A1430" t="str">
        <x:v>2026-08-22</x:v>
      </x:c>
      <x:c r="B1430" t="str">
        <x:v>01:08</x:v>
      </x:c>
      <x:c r="C1430" t="str">
        <x:v>BASE_目撃</x:v>
      </x:c>
      <x:c r="D1430" t="str">
        <x:v>ヤマシギ</x:v>
      </x:c>
      <x:c r="E1430" t="str">
        <x:v>1匹</x:v>
      </x:c>
      <x:c r="F1430" t="str">
        <x:v>子</x:v>
      </x:c>
      <x:c r="G1430" t="n">
        <x:v>28.17424857784176</x:v>
      </x:c>
      <x:c r="H1430" t="n">
        <x:v>129.3989191146322</x:v>
      </x:c>
      <x:c r="I1430" t="str"/>
      <x:c r="J1430" t="str">
        <x:v>8:2~8:29ハブ.txt</x:v>
      </x:c>
      <x:c r="K1430" t="str">
        <x:v>BASE_ORIGINAL_NOT_RECERTIFIED</x:v>
      </x:c>
    </x:row>
    <x:row r="1431">
      <x:c r="A1431" t="str">
        <x:v>2026-08-22</x:v>
      </x:c>
      <x:c r="B1431" t="str">
        <x:v>01:09</x:v>
      </x:c>
      <x:c r="C1431" t="str">
        <x:v>BASE_目撃</x:v>
      </x:c>
      <x:c r="D1431" t="str">
        <x:v>オットンガエル</x:v>
      </x:c>
      <x:c r="E1431" t="str">
        <x:v>1匹</x:v>
      </x:c>
      <x:c r="F1431" t="str"/>
      <x:c r="G1431" t="n">
        <x:v>28.17385619695593</x:v>
      </x:c>
      <x:c r="H1431" t="n">
        <x:v>129.3986528346209</x:v>
      </x:c>
      <x:c r="I1431" t="str"/>
      <x:c r="J1431" t="str">
        <x:v>8:2~8:29ハブ.txt</x:v>
      </x:c>
      <x:c r="K1431" t="str">
        <x:v>BASE_ORIGINAL_NOT_RECERTIFIED</x:v>
      </x:c>
    </x:row>
    <x:row r="1432">
      <x:c r="A1432" t="str">
        <x:v>2026-08-22</x:v>
      </x:c>
      <x:c r="B1432" t="str">
        <x:v>01:12</x:v>
      </x:c>
      <x:c r="C1432" t="str">
        <x:v>BASE_目撃</x:v>
      </x:c>
      <x:c r="D1432" t="str">
        <x:v>ヤマシギ</x:v>
      </x:c>
      <x:c r="E1432" t="str">
        <x:v>1匹</x:v>
      </x:c>
      <x:c r="F1432" t="str"/>
      <x:c r="G1432" t="n">
        <x:v>28.17224019378853</x:v>
      </x:c>
      <x:c r="H1432" t="n">
        <x:v>129.3989112142396</x:v>
      </x:c>
      <x:c r="I1432" t="str"/>
      <x:c r="J1432" t="str">
        <x:v>8:2~8:29ハブ.txt</x:v>
      </x:c>
      <x:c r="K1432" t="str">
        <x:v>BASE_ORIGINAL_NOT_RECERTIFIED</x:v>
      </x:c>
    </x:row>
    <x:row r="1433">
      <x:c r="A1433" t="str">
        <x:v>2026-08-22</x:v>
      </x:c>
      <x:c r="B1433" t="str">
        <x:v>01:16</x:v>
      </x:c>
      <x:c r="C1433" t="str">
        <x:v>BASE_目撃</x:v>
      </x:c>
      <x:c r="D1433" t="str">
        <x:v>オットンガエル</x:v>
      </x:c>
      <x:c r="E1433" t="str">
        <x:v>1匹</x:v>
      </x:c>
      <x:c r="F1433" t="str"/>
      <x:c r="G1433" t="n">
        <x:v>28.17077200560761</x:v>
      </x:c>
      <x:c r="H1433" t="n">
        <x:v>129.3981955505855</x:v>
      </x:c>
      <x:c r="I1433" t="str"/>
      <x:c r="J1433" t="str">
        <x:v>8:2~8:29ハブ.txt</x:v>
      </x:c>
      <x:c r="K1433" t="str">
        <x:v>BASE_ORIGINAL_NOT_RECERTIFIED</x:v>
      </x:c>
    </x:row>
    <x:row r="1434">
      <x:c r="A1434" t="str">
        <x:v>2026-08-22</x:v>
      </x:c>
      <x:c r="B1434" t="str">
        <x:v>01:16</x:v>
      </x:c>
      <x:c r="C1434" t="str">
        <x:v>BASE_目撃</x:v>
      </x:c>
      <x:c r="D1434" t="str">
        <x:v>オットンガエル</x:v>
      </x:c>
      <x:c r="E1434" t="str">
        <x:v>1匹</x:v>
      </x:c>
      <x:c r="F1434" t="str"/>
      <x:c r="G1434" t="n">
        <x:v>28.17050253657417</x:v>
      </x:c>
      <x:c r="H1434" t="n">
        <x:v>129.3978647050671</x:v>
      </x:c>
      <x:c r="I1434" t="str"/>
      <x:c r="J1434" t="str">
        <x:v>8:2~8:29ハブ.txt</x:v>
      </x:c>
      <x:c r="K1434" t="str">
        <x:v>BASE_ORIGINAL_NOT_RECERTIFIED</x:v>
      </x:c>
    </x:row>
    <x:row r="1435">
      <x:c r="A1435" t="str">
        <x:v>2026-08-22</x:v>
      </x:c>
      <x:c r="B1435" t="str">
        <x:v>01:20</x:v>
      </x:c>
      <x:c r="C1435" t="str">
        <x:v>BASE_目撃</x:v>
      </x:c>
      <x:c r="D1435" t="str">
        <x:v>ヤマシギ</x:v>
      </x:c>
      <x:c r="E1435" t="str">
        <x:v>1匹</x:v>
      </x:c>
      <x:c r="F1435" t="str"/>
      <x:c r="G1435" t="n">
        <x:v>28.17186971271117</x:v>
      </x:c>
      <x:c r="H1435" t="n">
        <x:v>129.3962820476157</x:v>
      </x:c>
      <x:c r="I1435" t="str"/>
      <x:c r="J1435" t="str">
        <x:v>8:2~8:29ハブ.txt</x:v>
      </x:c>
      <x:c r="K1435" t="str">
        <x:v>BASE_ORIGINAL_NOT_RECERTIFIED</x:v>
      </x:c>
    </x:row>
    <x:row r="1436">
      <x:c r="A1436" t="str">
        <x:v>2026-08-22</x:v>
      </x:c>
      <x:c r="B1436" t="str">
        <x:v>01:25</x:v>
      </x:c>
      <x:c r="C1436" t="str">
        <x:v>BASE_目撃</x:v>
      </x:c>
      <x:c r="D1436" t="str">
        <x:v>オットンガエル</x:v>
      </x:c>
      <x:c r="E1436" t="str">
        <x:v>1匹</x:v>
      </x:c>
      <x:c r="F1436" t="str"/>
      <x:c r="G1436" t="n">
        <x:v>28.16712893004983</x:v>
      </x:c>
      <x:c r="H1436" t="n">
        <x:v>129.3954584373395</x:v>
      </x:c>
      <x:c r="I1436" t="str"/>
      <x:c r="J1436" t="str">
        <x:v>8:2~8:29ハブ.txt</x:v>
      </x:c>
      <x:c r="K1436" t="str">
        <x:v>BASE_ORIGINAL_NOT_RECERTIFIED</x:v>
      </x:c>
    </x:row>
    <x:row r="1437">
      <x:c r="A1437" t="str">
        <x:v>2026-08-22</x:v>
      </x:c>
      <x:c r="B1437" t="str">
        <x:v>01:25</x:v>
      </x:c>
      <x:c r="C1437" t="str">
        <x:v>BASE_目撃</x:v>
      </x:c>
      <x:c r="D1437" t="str">
        <x:v>ヤマシギ</x:v>
      </x:c>
      <x:c r="E1437" t="str">
        <x:v>1匹</x:v>
      </x:c>
      <x:c r="F1437" t="str"/>
      <x:c r="G1437" t="n">
        <x:v>28.16712893004983</x:v>
      </x:c>
      <x:c r="H1437" t="n">
        <x:v>129.3954584373395</x:v>
      </x:c>
      <x:c r="I1437" t="str"/>
      <x:c r="J1437" t="str">
        <x:v>8:2~8:29ハブ.txt</x:v>
      </x:c>
      <x:c r="K1437" t="str">
        <x:v>BASE_ORIGINAL_NOT_RECERTIFIED</x:v>
      </x:c>
    </x:row>
    <x:row r="1438">
      <x:c r="A1438" t="str">
        <x:v>2026-08-22</x:v>
      </x:c>
      <x:c r="B1438" t="str">
        <x:v>01:41</x:v>
      </x:c>
      <x:c r="C1438" t="str">
        <x:v>BASE_目撃</x:v>
      </x:c>
      <x:c r="D1438" t="str">
        <x:v>カエル</x:v>
      </x:c>
      <x:c r="E1438" t="str">
        <x:v>1匹</x:v>
      </x:c>
      <x:c r="F1438" t="str"/>
      <x:c r="G1438" t="n">
        <x:v>28.16450030290775</x:v>
      </x:c>
      <x:c r="H1438" t="n">
        <x:v>129.3905336105609</x:v>
      </x:c>
      <x:c r="I1438" t="str"/>
      <x:c r="J1438" t="str">
        <x:v>8:2~8:29ハブ.txt</x:v>
      </x:c>
      <x:c r="K1438" t="str">
        <x:v>BASE_ORIGINAL_NOT_RECERTIFIED</x:v>
      </x:c>
    </x:row>
    <x:row r="1439">
      <x:c r="A1439" t="str">
        <x:v>2026-08-22</x:v>
      </x:c>
      <x:c r="B1439" t="str">
        <x:v>01:45</x:v>
      </x:c>
      <x:c r="C1439" t="str">
        <x:v>BASE_目撃</x:v>
      </x:c>
      <x:c r="D1439" t="str">
        <x:v>ヤマシギ</x:v>
      </x:c>
      <x:c r="E1439" t="str">
        <x:v>1匹</x:v>
      </x:c>
      <x:c r="F1439" t="str">
        <x:v>子</x:v>
      </x:c>
      <x:c r="G1439" t="n">
        <x:v>28.16507869570298</x:v>
      </x:c>
      <x:c r="H1439" t="n">
        <x:v>129.3893555281965</x:v>
      </x:c>
      <x:c r="I1439" t="str"/>
      <x:c r="J1439" t="str">
        <x:v>8:2~8:29ハブ.txt</x:v>
      </x:c>
      <x:c r="K1439" t="str">
        <x:v>BASE_ORIGINAL_NOT_RECERTIFIED</x:v>
      </x:c>
    </x:row>
    <x:row r="1440">
      <x:c r="A1440" t="str">
        <x:v>2026-08-22</x:v>
      </x:c>
      <x:c r="B1440" t="str">
        <x:v>01:53</x:v>
      </x:c>
      <x:c r="C1440" t="str">
        <x:v>BASE_目撃</x:v>
      </x:c>
      <x:c r="D1440" t="str">
        <x:v>カエル</x:v>
      </x:c>
      <x:c r="E1440" t="str">
        <x:v>5匹以上</x:v>
      </x:c>
      <x:c r="F1440" t="str">
        <x:v>子</x:v>
      </x:c>
      <x:c r="G1440" t="n">
        <x:v>28.16583114318925</x:v>
      </x:c>
      <x:c r="H1440" t="n">
        <x:v>129.3875700520287</x:v>
      </x:c>
      <x:c r="I1440" t="str"/>
      <x:c r="J1440" t="str">
        <x:v>8:2~8:29ハブ.txt</x:v>
      </x:c>
      <x:c r="K1440" t="str">
        <x:v>BASE_ORIGINAL_NOT_RECERTIFIED</x:v>
      </x:c>
    </x:row>
    <x:row r="1441">
      <x:c r="A1441" t="str">
        <x:v>2026-08-22</x:v>
      </x:c>
      <x:c r="B1441" t="str">
        <x:v>01:53</x:v>
      </x:c>
      <x:c r="C1441" t="str">
        <x:v>BASE_目撃</x:v>
      </x:c>
      <x:c r="D1441" t="str">
        <x:v>ヤマシギ</x:v>
      </x:c>
      <x:c r="E1441" t="str">
        <x:v>1匹</x:v>
      </x:c>
      <x:c r="F1441" t="str">
        <x:v>子</x:v>
      </x:c>
      <x:c r="G1441" t="n">
        <x:v>28.16621902717914</x:v>
      </x:c>
      <x:c r="H1441" t="n">
        <x:v>129.3876726829717</x:v>
      </x:c>
      <x:c r="I1441" t="str"/>
      <x:c r="J1441" t="str">
        <x:v>8:2~8:29ハブ.txt</x:v>
      </x:c>
      <x:c r="K1441" t="str">
        <x:v>BASE_ORIGINAL_NOT_RECERTIFIED</x:v>
      </x:c>
    </x:row>
    <x:row r="1442">
      <x:c r="A1442" t="str">
        <x:v>2026-08-22</x:v>
      </x:c>
      <x:c r="B1442" t="str">
        <x:v>01:55</x:v>
      </x:c>
      <x:c r="C1442" t="str">
        <x:v>BASE_目撃</x:v>
      </x:c>
      <x:c r="D1442" t="str">
        <x:v>アカマタ</x:v>
      </x:c>
      <x:c r="E1442" t="str">
        <x:v>1匹</x:v>
      </x:c>
      <x:c r="F1442" t="str">
        <x:v>子</x:v>
      </x:c>
      <x:c r="G1442" t="n">
        <x:v>28.16653845996881</x:v>
      </x:c>
      <x:c r="H1442" t="n">
        <x:v>129.3869307140675</x:v>
      </x:c>
      <x:c r="I1442" t="str"/>
      <x:c r="J1442" t="str">
        <x:v>8:2~8:29ハブ.txt</x:v>
      </x:c>
      <x:c r="K1442" t="str">
        <x:v>BASE_ORIGINAL_NOT_RECERTIFIED</x:v>
      </x:c>
    </x:row>
    <x:row r="1443">
      <x:c r="A1443" t="str">
        <x:v>2026-08-22</x:v>
      </x:c>
      <x:c r="B1443" t="str">
        <x:v>01:55</x:v>
      </x:c>
      <x:c r="C1443" t="str">
        <x:v>BASE_目撃</x:v>
      </x:c>
      <x:c r="D1443" t="str">
        <x:v>カエル</x:v>
      </x:c>
      <x:c r="E1443" t="str">
        <x:v>5匹以上</x:v>
      </x:c>
      <x:c r="F1443" t="str">
        <x:v>子</x:v>
      </x:c>
      <x:c r="G1443" t="n">
        <x:v>28.16620169279965</x:v>
      </x:c>
      <x:c r="H1443" t="n">
        <x:v>129.3870322944483</x:v>
      </x:c>
      <x:c r="I1443" t="str"/>
      <x:c r="J1443" t="str">
        <x:v>8:2~8:29ハブ.txt</x:v>
      </x:c>
      <x:c r="K1443" t="str">
        <x:v>BASE_ORIGINAL_NOT_RECERTIFIED</x:v>
      </x:c>
    </x:row>
    <x:row r="1444">
      <x:c r="A1444" t="str">
        <x:v>2026-08-22</x:v>
      </x:c>
      <x:c r="B1444" t="str">
        <x:v>01:57</x:v>
      </x:c>
      <x:c r="C1444" t="str">
        <x:v>BASE_目撃</x:v>
      </x:c>
      <x:c r="D1444" t="str">
        <x:v>ヤマシギ</x:v>
      </x:c>
      <x:c r="E1444" t="str">
        <x:v>2匹</x:v>
      </x:c>
      <x:c r="F1444" t="str">
        <x:v>子</x:v>
      </x:c>
      <x:c r="G1444" t="n">
        <x:v>28.16530859718591</x:v>
      </x:c>
      <x:c r="H1444" t="n">
        <x:v>129.3841281716507</x:v>
      </x:c>
      <x:c r="I1444" t="str"/>
      <x:c r="J1444" t="str">
        <x:v>8:2~8:29ハブ.txt</x:v>
      </x:c>
      <x:c r="K1444" t="str">
        <x:v>BASE_ORIGINAL_NOT_RECERTIFIED</x:v>
      </x:c>
    </x:row>
    <x:row r="1445">
      <x:c r="A1445" t="str">
        <x:v>2026-08-22</x:v>
      </x:c>
      <x:c r="B1445" t="str">
        <x:v>02:00</x:v>
      </x:c>
      <x:c r="C1445" t="str">
        <x:v>BASE_目撃</x:v>
      </x:c>
      <x:c r="D1445" t="str">
        <x:v>カエル</x:v>
      </x:c>
      <x:c r="E1445" t="str">
        <x:v>5匹以上</x:v>
      </x:c>
      <x:c r="F1445" t="str">
        <x:v>子</x:v>
      </x:c>
      <x:c r="G1445" t="n">
        <x:v>28.16810405429584</x:v>
      </x:c>
      <x:c r="H1445" t="n">
        <x:v>129.3813499335621</x:v>
      </x:c>
      <x:c r="I1445" t="str"/>
      <x:c r="J1445" t="str">
        <x:v>8:2~8:29ハブ.txt</x:v>
      </x:c>
      <x:c r="K1445" t="str">
        <x:v>BASE_ORIGINAL_NOT_RECERTIFIED</x:v>
      </x:c>
    </x:row>
    <x:row r="1446">
      <x:c r="A1446" t="str">
        <x:v>2026-08-22</x:v>
      </x:c>
      <x:c r="B1446" t="str">
        <x:v>02:18</x:v>
      </x:c>
      <x:c r="C1446" t="str">
        <x:v>BASE_目撃</x:v>
      </x:c>
      <x:c r="D1446" t="str">
        <x:v>クロウサギ</x:v>
      </x:c>
      <x:c r="E1446" t="str">
        <x:v>1匹</x:v>
      </x:c>
      <x:c r="F1446" t="str">
        <x:v>子</x:v>
      </x:c>
      <x:c r="G1446" t="n">
        <x:v>28.1657400089956</x:v>
      </x:c>
      <x:c r="H1446" t="n">
        <x:v>129.3667997661259</x:v>
      </x:c>
      <x:c r="I1446" t="str"/>
      <x:c r="J1446" t="str">
        <x:v>8:2~8:29ハブ.txt</x:v>
      </x:c>
      <x:c r="K1446" t="str">
        <x:v>BASE_ORIGINAL_NOT_RECERTIFIED</x:v>
      </x:c>
    </x:row>
    <x:row r="1447">
      <x:c r="A1447" t="str">
        <x:v>2026-08-22</x:v>
      </x:c>
      <x:c r="B1447" t="str">
        <x:v>02:20</x:v>
      </x:c>
      <x:c r="C1447" t="str">
        <x:v>BASE_目撃</x:v>
      </x:c>
      <x:c r="D1447" t="str">
        <x:v>ネズミ</x:v>
      </x:c>
      <x:c r="E1447" t="str">
        <x:v>1匹</x:v>
      </x:c>
      <x:c r="F1447" t="str">
        <x:v>野子</x:v>
      </x:c>
      <x:c r="G1447" t="n">
        <x:v>28.16683015310302</x:v>
      </x:c>
      <x:c r="H1447" t="n">
        <x:v>129.3662963737025</x:v>
      </x:c>
      <x:c r="I1447" t="str"/>
      <x:c r="J1447" t="str">
        <x:v>8:2~8:29ハブ.txt</x:v>
      </x:c>
      <x:c r="K1447" t="str">
        <x:v>BASE_ORIGINAL_NOT_RECERTIFIED</x:v>
      </x:c>
    </x:row>
    <x:row r="1448">
      <x:c r="A1448" t="str">
        <x:v>2026-08-23</x:v>
      </x:c>
      <x:c r="B1448" t="str">
        <x:v>22:10</x:v>
      </x:c>
      <x:c r="C1448" t="str">
        <x:v>BASE_目撃</x:v>
      </x:c>
      <x:c r="D1448" t="str">
        <x:v>カエル</x:v>
      </x:c>
      <x:c r="E1448" t="str">
        <x:v>1匹</x:v>
      </x:c>
      <x:c r="F1448" t="str">
        <x:v>子</x:v>
      </x:c>
      <x:c r="G1448" t="n">
        <x:v>28.17013813586028</x:v>
      </x:c>
      <x:c r="H1448" t="n">
        <x:v>129.3773280811627</x:v>
      </x:c>
      <x:c r="I1448" t="str"/>
      <x:c r="J1448" t="str">
        <x:v>8:2~8:29ハブ.txt</x:v>
      </x:c>
      <x:c r="K1448" t="str">
        <x:v>BASE_ORIGINAL_NOT_RECERTIFIED</x:v>
      </x:c>
    </x:row>
    <x:row r="1449">
      <x:c r="A1449" t="str">
        <x:v>2026-08-23</x:v>
      </x:c>
      <x:c r="B1449" t="str">
        <x:v>22:22</x:v>
      </x:c>
      <x:c r="C1449" t="str">
        <x:v>BASE_目撃</x:v>
      </x:c>
      <x:c r="D1449" t="str">
        <x:v>ヤマシギ</x:v>
      </x:c>
      <x:c r="E1449" t="str">
        <x:v>3匹</x:v>
      </x:c>
      <x:c r="F1449" t="str"/>
      <x:c r="G1449" t="n">
        <x:v>28.16532116301769</x:v>
      </x:c>
      <x:c r="H1449" t="n">
        <x:v>129.3841156890694</x:v>
      </x:c>
      <x:c r="I1449" t="str"/>
      <x:c r="J1449" t="str">
        <x:v>8:2~8:29ハブ.txt</x:v>
      </x:c>
      <x:c r="K1449" t="str">
        <x:v>BASE_ORIGINAL_NOT_RECERTIFIED</x:v>
      </x:c>
    </x:row>
    <x:row r="1450">
      <x:c r="A1450" t="str">
        <x:v>2026-08-23</x:v>
      </x:c>
      <x:c r="B1450" t="str">
        <x:v>22:31</x:v>
      </x:c>
      <x:c r="C1450" t="str">
        <x:v>BASE_目撃</x:v>
      </x:c>
      <x:c r="D1450" t="str">
        <x:v>ヤマシギ</x:v>
      </x:c>
      <x:c r="E1450" t="str">
        <x:v>4匹</x:v>
      </x:c>
      <x:c r="F1450" t="str">
        <x:v>子</x:v>
      </x:c>
      <x:c r="G1450" t="n">
        <x:v>28.16324840283145</x:v>
      </x:c>
      <x:c r="H1450" t="n">
        <x:v>129.3863893186191</x:v>
      </x:c>
      <x:c r="I1450" t="str"/>
      <x:c r="J1450" t="str">
        <x:v>8:2~8:29ハブ.txt</x:v>
      </x:c>
      <x:c r="K1450" t="str">
        <x:v>BASE_ORIGINAL_NOT_RECERTIFIED</x:v>
      </x:c>
    </x:row>
    <x:row r="1451">
      <x:c r="A1451" t="str">
        <x:v>2026-08-23</x:v>
      </x:c>
      <x:c r="B1451" t="str">
        <x:v>22:35</x:v>
      </x:c>
      <x:c r="C1451" t="str">
        <x:v>BASE_目撃</x:v>
      </x:c>
      <x:c r="D1451" t="str">
        <x:v>ネズミ</x:v>
      </x:c>
      <x:c r="E1451" t="str">
        <x:v>2匹</x:v>
      </x:c>
      <x:c r="F1451" t="str">
        <x:v>子</x:v>
      </x:c>
      <x:c r="G1451" t="n">
        <x:v>28.16509362015308</x:v>
      </x:c>
      <x:c r="H1451" t="n">
        <x:v>129.3894606010646</x:v>
      </x:c>
      <x:c r="I1451" t="str"/>
      <x:c r="J1451" t="str">
        <x:v>8:2~8:29ハブ.txt</x:v>
      </x:c>
      <x:c r="K1451" t="str">
        <x:v>BASE_ORIGINAL_NOT_RECERTIFIED</x:v>
      </x:c>
    </x:row>
    <x:row r="1452">
      <x:c r="A1452" t="str">
        <x:v>2026-08-23</x:v>
      </x:c>
      <x:c r="B1452" t="str">
        <x:v>22:40</x:v>
      </x:c>
      <x:c r="C1452" t="str">
        <x:v>BASE_目撃</x:v>
      </x:c>
      <x:c r="D1452" t="str">
        <x:v>ネズミ</x:v>
      </x:c>
      <x:c r="E1452" t="str">
        <x:v>1匹</x:v>
      </x:c>
      <x:c r="F1452" t="str">
        <x:v>子</x:v>
      </x:c>
      <x:c r="G1452" t="n">
        <x:v>28.16381023891732</x:v>
      </x:c>
      <x:c r="H1452" t="n">
        <x:v>129.3903728882148</x:v>
      </x:c>
      <x:c r="I1452" t="str"/>
      <x:c r="J1452" t="str">
        <x:v>8:2~8:29ハブ.txt</x:v>
      </x:c>
      <x:c r="K1452" t="str">
        <x:v>BASE_ORIGINAL_NOT_RECERTIFIED</x:v>
      </x:c>
    </x:row>
    <x:row r="1453">
      <x:c r="A1453" t="str">
        <x:v>2026-08-23</x:v>
      </x:c>
      <x:c r="B1453" t="str">
        <x:v>22:47</x:v>
      </x:c>
      <x:c r="C1453" t="str">
        <x:v>BASE_目撃</x:v>
      </x:c>
      <x:c r="D1453" t="str">
        <x:v>ネズミ</x:v>
      </x:c>
      <x:c r="E1453" t="str">
        <x:v>1匹</x:v>
      </x:c>
      <x:c r="F1453" t="str">
        <x:v>子</x:v>
      </x:c>
      <x:c r="G1453" t="n">
        <x:v>28.16507031238489</x:v>
      </x:c>
      <x:c r="H1453" t="n">
        <x:v>129.394551597183</x:v>
      </x:c>
      <x:c r="I1453" t="str"/>
      <x:c r="J1453" t="str">
        <x:v>8:2~8:29ハブ.txt</x:v>
      </x:c>
      <x:c r="K1453" t="str">
        <x:v>BASE_ORIGINAL_NOT_RECERTIFIED</x:v>
      </x:c>
    </x:row>
    <x:row r="1454">
      <x:c r="A1454" t="str">
        <x:v>2026-08-23</x:v>
      </x:c>
      <x:c r="B1454" t="str">
        <x:v>22:48</x:v>
      </x:c>
      <x:c r="C1454" t="str">
        <x:v>BASE_目撃</x:v>
      </x:c>
      <x:c r="D1454" t="str">
        <x:v>ヤマシギ</x:v>
      </x:c>
      <x:c r="E1454" t="str">
        <x:v>2匹</x:v>
      </x:c>
      <x:c r="F1454" t="str">
        <x:v>子</x:v>
      </x:c>
      <x:c r="G1454" t="n">
        <x:v>28.16414423665873</x:v>
      </x:c>
      <x:c r="H1454" t="n">
        <x:v>129.3953523486478</x:v>
      </x:c>
      <x:c r="I1454" t="str"/>
      <x:c r="J1454" t="str">
        <x:v>8:2~8:29ハブ.txt</x:v>
      </x:c>
      <x:c r="K1454" t="str">
        <x:v>BASE_ORIGINAL_NOT_RECERTIFIED</x:v>
      </x:c>
    </x:row>
    <x:row r="1455">
      <x:c r="A1455" t="str">
        <x:v>2026-08-23</x:v>
      </x:c>
      <x:c r="B1455" t="str">
        <x:v>22:51</x:v>
      </x:c>
      <x:c r="C1455" t="str">
        <x:v>BASE_目撃</x:v>
      </x:c>
      <x:c r="D1455" t="str">
        <x:v>ヤマシギ</x:v>
      </x:c>
      <x:c r="E1455" t="str">
        <x:v>1匹</x:v>
      </x:c>
      <x:c r="F1455" t="str"/>
      <x:c r="G1455" t="n">
        <x:v>28.16542252889849</x:v>
      </x:c>
      <x:c r="H1455" t="n">
        <x:v>129.3964437502259</x:v>
      </x:c>
      <x:c r="I1455" t="str"/>
      <x:c r="J1455" t="str">
        <x:v>8:2~8:29ハブ.txt</x:v>
      </x:c>
      <x:c r="K1455" t="str">
        <x:v>BASE_ORIGINAL_NOT_RECERTIFIED</x:v>
      </x:c>
    </x:row>
    <x:row r="1456">
      <x:c r="A1456" t="str">
        <x:v>2026-08-23</x:v>
      </x:c>
      <x:c r="B1456" t="str">
        <x:v>22:55</x:v>
      </x:c>
      <x:c r="C1456" t="str">
        <x:v>BASE_目撃</x:v>
      </x:c>
      <x:c r="D1456" t="str">
        <x:v>ヤマシギ</x:v>
      </x:c>
      <x:c r="E1456" t="str">
        <x:v>1匹</x:v>
      </x:c>
      <x:c r="F1456" t="str"/>
      <x:c r="G1456" t="n">
        <x:v>28.16785672915876</x:v>
      </x:c>
      <x:c r="H1456" t="n">
        <x:v>129.3950537559762</x:v>
      </x:c>
      <x:c r="I1456" t="str"/>
      <x:c r="J1456" t="str">
        <x:v>8:2~8:29ハブ.txt</x:v>
      </x:c>
      <x:c r="K1456" t="str">
        <x:v>BASE_ORIGINAL_NOT_RECERTIFIED</x:v>
      </x:c>
    </x:row>
    <x:row r="1457">
      <x:c r="A1457" t="str">
        <x:v>2026-08-23</x:v>
      </x:c>
      <x:c r="B1457" t="str">
        <x:v>22:57</x:v>
      </x:c>
      <x:c r="C1457" t="str">
        <x:v>BASE_目撃</x:v>
      </x:c>
      <x:c r="D1457" t="str">
        <x:v>ヤマシギ</x:v>
      </x:c>
      <x:c r="E1457" t="str">
        <x:v>1匹</x:v>
      </x:c>
      <x:c r="F1457" t="str">
        <x:v>子</x:v>
      </x:c>
      <x:c r="G1457" t="n">
        <x:v>28.16881074834151</x:v>
      </x:c>
      <x:c r="H1457" t="n">
        <x:v>129.3960011134909</x:v>
      </x:c>
      <x:c r="I1457" t="str"/>
      <x:c r="J1457" t="str">
        <x:v>8:2~8:29ハブ.txt</x:v>
      </x:c>
      <x:c r="K1457" t="str">
        <x:v>BASE_ORIGINAL_NOT_RECERTIFIED</x:v>
      </x:c>
    </x:row>
    <x:row r="1458">
      <x:c r="A1458" t="str">
        <x:v>2026-08-23</x:v>
      </x:c>
      <x:c r="B1458" t="str">
        <x:v>23:02</x:v>
      </x:c>
      <x:c r="C1458" t="str">
        <x:v>BASE_目撃</x:v>
      </x:c>
      <x:c r="D1458" t="str">
        <x:v>ヤマシギ</x:v>
      </x:c>
      <x:c r="E1458" t="str">
        <x:v>1匹</x:v>
      </x:c>
      <x:c r="F1458" t="str"/>
      <x:c r="G1458" t="n">
        <x:v>28.17231339209032</x:v>
      </x:c>
      <x:c r="H1458" t="n">
        <x:v>129.3964490265938</x:v>
      </x:c>
      <x:c r="I1458" t="str"/>
      <x:c r="J1458" t="str">
        <x:v>8:2~8:29ハブ.txt</x:v>
      </x:c>
      <x:c r="K1458" t="str">
        <x:v>BASE_ORIGINAL_NOT_RECERTIFIED</x:v>
      </x:c>
    </x:row>
    <x:row r="1459">
      <x:c r="A1459" t="str">
        <x:v>2026-08-23</x:v>
      </x:c>
      <x:c r="B1459" t="str">
        <x:v>23:10</x:v>
      </x:c>
      <x:c r="C1459" t="str">
        <x:v>BASE_目撃</x:v>
      </x:c>
      <x:c r="D1459" t="str">
        <x:v>ヤマシギ</x:v>
      </x:c>
      <x:c r="E1459" t="str">
        <x:v>1匹</x:v>
      </x:c>
      <x:c r="F1459" t="str"/>
      <x:c r="G1459" t="n">
        <x:v>28.1720211180339</x:v>
      </x:c>
      <x:c r="H1459" t="n">
        <x:v>129.3990040679131</x:v>
      </x:c>
      <x:c r="I1459" t="str"/>
      <x:c r="J1459" t="str">
        <x:v>8:2~8:29ハブ.txt</x:v>
      </x:c>
      <x:c r="K1459" t="str">
        <x:v>BASE_ORIGINAL_NOT_RECERTIFIED</x:v>
      </x:c>
    </x:row>
    <x:row r="1460">
      <x:c r="A1460" t="str">
        <x:v>2026-08-23</x:v>
      </x:c>
      <x:c r="B1460" t="str">
        <x:v>23:15</x:v>
      </x:c>
      <x:c r="C1460" t="str">
        <x:v>BASE_目撃</x:v>
      </x:c>
      <x:c r="D1460" t="str">
        <x:v>ヤマシギ</x:v>
      </x:c>
      <x:c r="E1460" t="str">
        <x:v>1匹</x:v>
      </x:c>
      <x:c r="F1460" t="str">
        <x:v>子</x:v>
      </x:c>
      <x:c r="G1460" t="n">
        <x:v>28.17443202892052</x:v>
      </x:c>
      <x:c r="H1460" t="n">
        <x:v>129.399058767841</x:v>
      </x:c>
      <x:c r="I1460" t="str"/>
      <x:c r="J1460" t="str">
        <x:v>8:2~8:29ハブ.txt</x:v>
      </x:c>
      <x:c r="K1460" t="str">
        <x:v>BASE_ORIGINAL_NOT_RECERTIFIED</x:v>
      </x:c>
    </x:row>
    <x:row r="1461">
      <x:c r="A1461" t="str">
        <x:v>2026-08-23</x:v>
      </x:c>
      <x:c r="B1461" t="str">
        <x:v>23:19</x:v>
      </x:c>
      <x:c r="C1461" t="str">
        <x:v>BASE_目撃</x:v>
      </x:c>
      <x:c r="D1461" t="str">
        <x:v>ヤマシギ</x:v>
      </x:c>
      <x:c r="E1461" t="str">
        <x:v>1匹</x:v>
      </x:c>
      <x:c r="F1461" t="str"/>
      <x:c r="G1461" t="n">
        <x:v>28.17433708340827</x:v>
      </x:c>
      <x:c r="H1461" t="n">
        <x:v>129.3967054733632</x:v>
      </x:c>
      <x:c r="I1461" t="str"/>
      <x:c r="J1461" t="str">
        <x:v>8:2~8:29ハブ.txt</x:v>
      </x:c>
      <x:c r="K1461" t="str">
        <x:v>BASE_ORIGINAL_NOT_RECERTIFIED</x:v>
      </x:c>
    </x:row>
    <x:row r="1462">
      <x:c r="A1462" t="str">
        <x:v>2026-08-23</x:v>
      </x:c>
      <x:c r="B1462" t="str">
        <x:v>23:20</x:v>
      </x:c>
      <x:c r="C1462" t="str">
        <x:v>BASE_目撃</x:v>
      </x:c>
      <x:c r="D1462" t="str">
        <x:v>カエル</x:v>
      </x:c>
      <x:c r="E1462" t="str">
        <x:v>1匹</x:v>
      </x:c>
      <x:c r="F1462" t="str"/>
      <x:c r="G1462" t="n">
        <x:v>28.17358352941512</x:v>
      </x:c>
      <x:c r="H1462" t="n">
        <x:v>129.3956639124189</x:v>
      </x:c>
      <x:c r="I1462" t="str"/>
      <x:c r="J1462" t="str">
        <x:v>8:2~8:29ハブ.txt</x:v>
      </x:c>
      <x:c r="K1462" t="str">
        <x:v>BASE_ORIGINAL_NOT_RECERTIFIED</x:v>
      </x:c>
    </x:row>
    <x:row r="1463">
      <x:c r="A1463" t="str">
        <x:v>2026-08-23</x:v>
      </x:c>
      <x:c r="B1463" t="str">
        <x:v>23:23</x:v>
      </x:c>
      <x:c r="C1463" t="str">
        <x:v>BASE_目撃</x:v>
      </x:c>
      <x:c r="D1463" t="str">
        <x:v>ヤマシギ</x:v>
      </x:c>
      <x:c r="E1463" t="str">
        <x:v>2匹</x:v>
      </x:c>
      <x:c r="F1463" t="str"/>
      <x:c r="G1463" t="n">
        <x:v>28.17428627997998</x:v>
      </x:c>
      <x:c r="H1463" t="n">
        <x:v>129.3952322514801</x:v>
      </x:c>
      <x:c r="I1463" t="str"/>
      <x:c r="J1463" t="str">
        <x:v>8:2~8:29ハブ.txt</x:v>
      </x:c>
      <x:c r="K1463" t="str">
        <x:v>BASE_ORIGINAL_NOT_RECERTIFIED</x:v>
      </x:c>
    </x:row>
    <x:row r="1464">
      <x:c r="A1464" t="str">
        <x:v>2026-08-23</x:v>
      </x:c>
      <x:c r="B1464" t="str">
        <x:v>23:23</x:v>
      </x:c>
      <x:c r="C1464" t="str">
        <x:v>BASE_目撃</x:v>
      </x:c>
      <x:c r="D1464" t="str">
        <x:v>ネズミ</x:v>
      </x:c>
      <x:c r="E1464" t="str">
        <x:v>1匹</x:v>
      </x:c>
      <x:c r="F1464" t="str"/>
      <x:c r="G1464" t="n">
        <x:v>28.17442187444976</x:v>
      </x:c>
      <x:c r="H1464" t="n">
        <x:v>129.3953703074905</x:v>
      </x:c>
      <x:c r="I1464" t="str"/>
      <x:c r="J1464" t="str">
        <x:v>8:2~8:29ハブ.txt</x:v>
      </x:c>
      <x:c r="K1464" t="str">
        <x:v>BASE_ORIGINAL_NOT_RECERTIFIED</x:v>
      </x:c>
    </x:row>
    <x:row r="1465">
      <x:c r="A1465" t="str">
        <x:v>2026-08-23</x:v>
      </x:c>
      <x:c r="B1465" t="str">
        <x:v>23:24</x:v>
      </x:c>
      <x:c r="C1465" t="str">
        <x:v>BASE_目撃</x:v>
      </x:c>
      <x:c r="D1465" t="str">
        <x:v>ヤマシギ</x:v>
      </x:c>
      <x:c r="E1465" t="str">
        <x:v>1匹</x:v>
      </x:c>
      <x:c r="F1465" t="str"/>
      <x:c r="G1465" t="n">
        <x:v>28.17462460584331</x:v>
      </x:c>
      <x:c r="H1465" t="n">
        <x:v>129.3954222964084</x:v>
      </x:c>
      <x:c r="I1465" t="str"/>
      <x:c r="J1465" t="str">
        <x:v>8:2~8:29ハブ.txt</x:v>
      </x:c>
      <x:c r="K1465" t="str">
        <x:v>BASE_ORIGINAL_NOT_RECERTIFIED</x:v>
      </x:c>
    </x:row>
    <x:row r="1466">
      <x:c r="A1466" t="str">
        <x:v>2026-08-23</x:v>
      </x:c>
      <x:c r="B1466" t="str">
        <x:v>23:28</x:v>
      </x:c>
      <x:c r="C1466" t="str">
        <x:v>BASE_目撃</x:v>
      </x:c>
      <x:c r="D1466" t="str">
        <x:v>オットンガエル</x:v>
      </x:c>
      <x:c r="E1466" t="str">
        <x:v>1匹</x:v>
      </x:c>
      <x:c r="F1466" t="str">
        <x:v>子</x:v>
      </x:c>
      <x:c r="G1466" t="n">
        <x:v>28.17632616104734</x:v>
      </x:c>
      <x:c r="H1466" t="n">
        <x:v>129.3949188035653</x:v>
      </x:c>
      <x:c r="I1466" t="str"/>
      <x:c r="J1466" t="str">
        <x:v>8:2~8:29ハブ.txt</x:v>
      </x:c>
      <x:c r="K1466" t="str">
        <x:v>BASE_ORIGINAL_NOT_RECERTIFIED</x:v>
      </x:c>
    </x:row>
    <x:row r="1467">
      <x:c r="A1467" t="str">
        <x:v>2026-08-23</x:v>
      </x:c>
      <x:c r="B1467" t="str">
        <x:v>23:29</x:v>
      </x:c>
      <x:c r="C1467" t="str">
        <x:v>BASE_目撃</x:v>
      </x:c>
      <x:c r="D1467" t="str">
        <x:v>オットンガエル</x:v>
      </x:c>
      <x:c r="E1467" t="str">
        <x:v>1匹</x:v>
      </x:c>
      <x:c r="F1467" t="str"/>
      <x:c r="G1467" t="n">
        <x:v>28.17717991389426</x:v>
      </x:c>
      <x:c r="H1467" t="n">
        <x:v>129.3944420156008</x:v>
      </x:c>
      <x:c r="I1467" t="str"/>
      <x:c r="J1467" t="str">
        <x:v>8:2~8:29ハブ.txt</x:v>
      </x:c>
      <x:c r="K1467" t="str">
        <x:v>BASE_ORIGINAL_NOT_RECERTIFIED</x:v>
      </x:c>
    </x:row>
    <x:row r="1468">
      <x:c r="A1468" t="str">
        <x:v>2026-08-23</x:v>
      </x:c>
      <x:c r="B1468" t="str">
        <x:v>23:29</x:v>
      </x:c>
      <x:c r="C1468" t="str">
        <x:v>BASE_目撃</x:v>
      </x:c>
      <x:c r="D1468" t="str">
        <x:v>ヤマシギ</x:v>
      </x:c>
      <x:c r="E1468" t="str">
        <x:v>2匹</x:v>
      </x:c>
      <x:c r="F1468" t="str"/>
      <x:c r="G1468" t="n">
        <x:v>28.17716876395193</x:v>
      </x:c>
      <x:c r="H1468" t="n">
        <x:v>129.3942482896486</x:v>
      </x:c>
      <x:c r="I1468" t="str"/>
      <x:c r="J1468" t="str">
        <x:v>8:2~8:29ハブ.txt</x:v>
      </x:c>
      <x:c r="K1468" t="str">
        <x:v>BASE_ORIGINAL_NOT_RECERTIFIED</x:v>
      </x:c>
    </x:row>
    <x:row r="1469">
      <x:c r="A1469" t="str">
        <x:v>2026-08-23</x:v>
      </x:c>
      <x:c r="B1469" t="str">
        <x:v>23:32</x:v>
      </x:c>
      <x:c r="C1469" t="str">
        <x:v>BASE_目撃</x:v>
      </x:c>
      <x:c r="D1469" t="str">
        <x:v>オットンガエル</x:v>
      </x:c>
      <x:c r="E1469" t="str">
        <x:v>1匹</x:v>
      </x:c>
      <x:c r="F1469" t="str"/>
      <x:c r="G1469" t="n">
        <x:v>28.1781926224183</x:v>
      </x:c>
      <x:c r="H1469" t="n">
        <x:v>129.3933790177038</x:v>
      </x:c>
      <x:c r="I1469" t="str"/>
      <x:c r="J1469" t="str">
        <x:v>8:2~8:29ハブ.txt</x:v>
      </x:c>
      <x:c r="K1469" t="str">
        <x:v>BASE_ORIGINAL_NOT_RECERTIFIED</x:v>
      </x:c>
    </x:row>
    <x:row r="1470">
      <x:c r="A1470" t="str">
        <x:v>2026-08-23</x:v>
      </x:c>
      <x:c r="B1470" t="str">
        <x:v>23:37</x:v>
      </x:c>
      <x:c r="C1470" t="str">
        <x:v>BASE_目撃</x:v>
      </x:c>
      <x:c r="D1470" t="str">
        <x:v>ヤマシギ</x:v>
      </x:c>
      <x:c r="E1470" t="str">
        <x:v>1匹</x:v>
      </x:c>
      <x:c r="F1470" t="str">
        <x:v>子</x:v>
      </x:c>
      <x:c r="G1470" t="n">
        <x:v>28.18095530774841</x:v>
      </x:c>
      <x:c r="H1470" t="n">
        <x:v>129.3944375611159</x:v>
      </x:c>
      <x:c r="I1470" t="str"/>
      <x:c r="J1470" t="str">
        <x:v>8:2~8:29ハブ.txt</x:v>
      </x:c>
      <x:c r="K1470" t="str">
        <x:v>BASE_ORIGINAL_NOT_RECERTIFIED</x:v>
      </x:c>
    </x:row>
    <x:row r="1471">
      <x:c r="A1471" t="str">
        <x:v>2026-08-23</x:v>
      </x:c>
      <x:c r="B1471" t="str">
        <x:v>23:52</x:v>
      </x:c>
      <x:c r="C1471" t="str">
        <x:v>BASE_目撃</x:v>
      </x:c>
      <x:c r="D1471" t="str">
        <x:v>クロウサギ</x:v>
      </x:c>
      <x:c r="E1471" t="str">
        <x:v>1匹</x:v>
      </x:c>
      <x:c r="F1471" t="str">
        <x:v>徳</x:v>
      </x:c>
      <x:c r="G1471" t="n">
        <x:v>28.1873196930517</x:v>
      </x:c>
      <x:c r="H1471" t="n">
        <x:v>129.3967943963467</x:v>
      </x:c>
      <x:c r="I1471" t="str"/>
      <x:c r="J1471" t="str">
        <x:v>8:2~8:29ハブ.txt</x:v>
      </x:c>
      <x:c r="K1471" t="str">
        <x:v>BASE_ORIGINAL_NOT_RECERTIFIED</x:v>
      </x:c>
    </x:row>
    <x:row r="1472">
      <x:c r="A1472" t="str">
        <x:v>2026-08-23</x:v>
      </x:c>
      <x:c r="B1472" t="str">
        <x:v>23:56</x:v>
      </x:c>
      <x:c r="C1472" t="str">
        <x:v>BASE_目撃</x:v>
      </x:c>
      <x:c r="D1472" t="str">
        <x:v>カエル</x:v>
      </x:c>
      <x:c r="E1472" t="str">
        <x:v>1匹</x:v>
      </x:c>
      <x:c r="F1472" t="str">
        <x:v>徳</x:v>
      </x:c>
      <x:c r="G1472" t="n">
        <x:v>28.18763966577374</x:v>
      </x:c>
      <x:c r="H1472" t="n">
        <x:v>129.3952086965882</x:v>
      </x:c>
      <x:c r="I1472" t="str"/>
      <x:c r="J1472" t="str">
        <x:v>8:2~8:29ハブ.txt</x:v>
      </x:c>
      <x:c r="K1472" t="str">
        <x:v>BASE_ORIGINAL_NOT_RECERTIFIED</x:v>
      </x:c>
    </x:row>
    <x:row r="1473">
      <x:c r="A1473" t="str">
        <x:v>2026-08-23</x:v>
      </x:c>
      <x:c r="B1473" t="str">
        <x:v>23:57</x:v>
      </x:c>
      <x:c r="C1473" t="str">
        <x:v>BASE_目撃</x:v>
      </x:c>
      <x:c r="D1473" t="str">
        <x:v>カエル</x:v>
      </x:c>
      <x:c r="E1473" t="str">
        <x:v>5匹以上</x:v>
      </x:c>
      <x:c r="F1473" t="str">
        <x:v>徳</x:v>
      </x:c>
      <x:c r="G1473" t="n">
        <x:v>28.18828440463606</x:v>
      </x:c>
      <x:c r="H1473" t="n">
        <x:v>129.3957582816949</x:v>
      </x:c>
      <x:c r="I1473" t="str"/>
      <x:c r="J1473" t="str">
        <x:v>8:2~8:29ハブ.txt</x:v>
      </x:c>
      <x:c r="K1473" t="str">
        <x:v>BASE_ORIGINAL_NOT_RECERTIFIED</x:v>
      </x:c>
    </x:row>
    <x:row r="1474">
      <x:c r="A1474" t="str">
        <x:v>2026-08-23</x:v>
      </x:c>
      <x:c r="B1474" t="str">
        <x:v>23:59</x:v>
      </x:c>
      <x:c r="C1474" t="str">
        <x:v>BASE_目撃</x:v>
      </x:c>
      <x:c r="D1474" t="str">
        <x:v>クロウサギ</x:v>
      </x:c>
      <x:c r="E1474" t="str">
        <x:v>1匹</x:v>
      </x:c>
      <x:c r="F1474" t="str">
        <x:v>徳</x:v>
      </x:c>
      <x:c r="G1474" t="n">
        <x:v>28.1899256987064</x:v>
      </x:c>
      <x:c r="H1474" t="n">
        <x:v>129.397421378653</x:v>
      </x:c>
      <x:c r="I1474" t="str"/>
      <x:c r="J1474" t="str">
        <x:v>8:2~8:29ハブ.txt</x:v>
      </x:c>
      <x:c r="K1474" t="str">
        <x:v>BASE_ORIGINAL_NOT_RECERTIFIED</x:v>
      </x:c>
    </x:row>
    <x:row r="1475">
      <x:c r="A1475" t="str">
        <x:v>2026-08-24</x:v>
      </x:c>
      <x:c r="B1475" t="str">
        <x:v>00:18</x:v>
      </x:c>
      <x:c r="C1475" t="str">
        <x:v>BASE_目撃</x:v>
      </x:c>
      <x:c r="D1475" t="str">
        <x:v>クロウサギ</x:v>
      </x:c>
      <x:c r="E1475" t="str">
        <x:v>2匹</x:v>
      </x:c>
      <x:c r="F1475" t="str">
        <x:v>徳</x:v>
      </x:c>
      <x:c r="G1475" t="n">
        <x:v>28.19630332927753</x:v>
      </x:c>
      <x:c r="H1475" t="n">
        <x:v>129.4055820475642</x:v>
      </x:c>
      <x:c r="I1475" t="str"/>
      <x:c r="J1475" t="str">
        <x:v>8:2~8:29ハブ.txt</x:v>
      </x:c>
      <x:c r="K1475" t="str">
        <x:v>BASE_ORIGINAL_NOT_RECERTIFIED</x:v>
      </x:c>
    </x:row>
    <x:row r="1476">
      <x:c r="A1476" t="str">
        <x:v>2026-08-24</x:v>
      </x:c>
      <x:c r="B1476" t="str">
        <x:v>00:20</x:v>
      </x:c>
      <x:c r="C1476" t="str">
        <x:v>BASE_目撃</x:v>
      </x:c>
      <x:c r="D1476" t="str">
        <x:v>カエル</x:v>
      </x:c>
      <x:c r="E1476" t="str">
        <x:v>2匹</x:v>
      </x:c>
      <x:c r="F1476" t="str">
        <x:v>徳</x:v>
      </x:c>
      <x:c r="G1476" t="n">
        <x:v>28.19479885457016</x:v>
      </x:c>
      <x:c r="H1476" t="n">
        <x:v>129.4069783270658</x:v>
      </x:c>
      <x:c r="I1476" t="str"/>
      <x:c r="J1476" t="str">
        <x:v>8:2~8:29ハブ.txt</x:v>
      </x:c>
      <x:c r="K1476" t="str">
        <x:v>BASE_ORIGINAL_NOT_RECERTIFIED</x:v>
      </x:c>
    </x:row>
    <x:row r="1477">
      <x:c r="A1477" t="str">
        <x:v>2026-08-24</x:v>
      </x:c>
      <x:c r="B1477" t="str">
        <x:v>00:22</x:v>
      </x:c>
      <x:c r="C1477" t="str">
        <x:v>BASE_目撃</x:v>
      </x:c>
      <x:c r="D1477" t="str">
        <x:v>クロウサギ</x:v>
      </x:c>
      <x:c r="E1477" t="str">
        <x:v>1匹</x:v>
      </x:c>
      <x:c r="F1477" t="str">
        <x:v>徳</x:v>
      </x:c>
      <x:c r="G1477" t="n">
        <x:v>28.19440558770549</x:v>
      </x:c>
      <x:c r="H1477" t="n">
        <x:v>129.4089172655351</x:v>
      </x:c>
      <x:c r="I1477" t="str"/>
      <x:c r="J1477" t="str">
        <x:v>8:2~8:29ハブ.txt</x:v>
      </x:c>
      <x:c r="K1477" t="str">
        <x:v>BASE_ORIGINAL_NOT_RECERTIFIED</x:v>
      </x:c>
    </x:row>
    <x:row r="1478">
      <x:c r="A1478" t="str">
        <x:v>2026-08-24</x:v>
      </x:c>
      <x:c r="B1478" t="str">
        <x:v>00:23</x:v>
      </x:c>
      <x:c r="C1478" t="str">
        <x:v>BASE_目撃</x:v>
      </x:c>
      <x:c r="D1478" t="str">
        <x:v>カエル</x:v>
      </x:c>
      <x:c r="E1478" t="str">
        <x:v>5匹以上</x:v>
      </x:c>
      <x:c r="F1478" t="str">
        <x:v>徳</x:v>
      </x:c>
      <x:c r="G1478" t="n">
        <x:v>28.19388080099521</x:v>
      </x:c>
      <x:c r="H1478" t="n">
        <x:v>129.4109368130906</x:v>
      </x:c>
      <x:c r="I1478" t="str"/>
      <x:c r="J1478" t="str">
        <x:v>8:2~8:29ハブ.txt</x:v>
      </x:c>
      <x:c r="K1478" t="str">
        <x:v>BASE_ORIGINAL_NOT_RECERTIFIED</x:v>
      </x:c>
    </x:row>
    <x:row r="1479">
      <x:c r="A1479" t="str">
        <x:v>2026-08-24</x:v>
      </x:c>
      <x:c r="B1479" t="str">
        <x:v>00:24</x:v>
      </x:c>
      <x:c r="C1479" t="str">
        <x:v>BASE_目撃</x:v>
      </x:c>
      <x:c r="D1479" t="str">
        <x:v>オットンガエル</x:v>
      </x:c>
      <x:c r="E1479" t="str">
        <x:v>1匹</x:v>
      </x:c>
      <x:c r="F1479" t="str">
        <x:v>徳</x:v>
      </x:c>
      <x:c r="G1479" t="n">
        <x:v>28.19378625112956</x:v>
      </x:c>
      <x:c r="H1479" t="n">
        <x:v>129.4124338386333</x:v>
      </x:c>
      <x:c r="I1479" t="str"/>
      <x:c r="J1479" t="str">
        <x:v>8:2~8:29ハブ.txt</x:v>
      </x:c>
      <x:c r="K1479" t="str">
        <x:v>BASE_ORIGINAL_NOT_RECERTIFIED</x:v>
      </x:c>
    </x:row>
    <x:row r="1480">
      <x:c r="A1480" t="str">
        <x:v>2026-08-24</x:v>
      </x:c>
      <x:c r="B1480" t="str">
        <x:v>00:24</x:v>
      </x:c>
      <x:c r="C1480" t="str">
        <x:v>BASE_目撃</x:v>
      </x:c>
      <x:c r="D1480" t="str">
        <x:v>ヤマシギ</x:v>
      </x:c>
      <x:c r="E1480" t="str">
        <x:v>1匹</x:v>
      </x:c>
      <x:c r="F1480" t="str">
        <x:v>徳</x:v>
      </x:c>
      <x:c r="G1480" t="n">
        <x:v>28.19378625112956</x:v>
      </x:c>
      <x:c r="H1480" t="n">
        <x:v>129.4124338386333</x:v>
      </x:c>
      <x:c r="I1480" t="str"/>
      <x:c r="J1480" t="str">
        <x:v>8:2~8:29ハブ.txt</x:v>
      </x:c>
      <x:c r="K1480" t="str">
        <x:v>BASE_ORIGINAL_NOT_RECERTIFIED</x:v>
      </x:c>
    </x:row>
    <x:row r="1481">
      <x:c r="A1481" t="str">
        <x:v>2026-08-24</x:v>
      </x:c>
      <x:c r="B1481" t="str">
        <x:v>00:36</x:v>
      </x:c>
      <x:c r="C1481" t="str">
        <x:v>BASE_目撃</x:v>
      </x:c>
      <x:c r="D1481" t="str">
        <x:v>ネズミ</x:v>
      </x:c>
      <x:c r="E1481" t="str">
        <x:v>1匹</x:v>
      </x:c>
      <x:c r="F1481" t="str">
        <x:v>徳157</x:v>
      </x:c>
      <x:c r="G1481" t="str"/>
      <x:c r="H1481" t="str"/>
      <x:c r="I1481" t="str"/>
      <x:c r="J1481" t="str">
        <x:v>8:2~8:29ハブ.txt</x:v>
      </x:c>
      <x:c r="K1481" t="str">
        <x:v>BASE_ORIGINAL_NOT_RECERTIFIED</x:v>
      </x:c>
    </x:row>
    <x:row r="1482">
      <x:c r="A1482" t="str">
        <x:v>2026-08-24</x:v>
      </x:c>
      <x:c r="B1482" t="str">
        <x:v>00:42</x:v>
      </x:c>
      <x:c r="C1482" t="str">
        <x:v>BASE_目撃</x:v>
      </x:c>
      <x:c r="D1482" t="str">
        <x:v>アカショウビン</x:v>
      </x:c>
      <x:c r="E1482" t="str">
        <x:v>1匹</x:v>
      </x:c>
      <x:c r="F1482" t="str"/>
      <x:c r="G1482" t="n">
        <x:v>28.19507576885279</x:v>
      </x:c>
      <x:c r="H1482" t="n">
        <x:v>129.3959534936079</x:v>
      </x:c>
      <x:c r="I1482" t="str"/>
      <x:c r="J1482" t="str">
        <x:v>8:2~8:29ハブ.txt</x:v>
      </x:c>
      <x:c r="K1482" t="str">
        <x:v>BASE_ORIGINAL_NOT_RECERTIFIED</x:v>
      </x:c>
    </x:row>
    <x:row r="1483">
      <x:c r="A1483" t="str">
        <x:v>2026-08-24</x:v>
      </x:c>
      <x:c r="B1483" t="str">
        <x:v>00:43</x:v>
      </x:c>
      <x:c r="C1483" t="str">
        <x:v>BASE_目撃</x:v>
      </x:c>
      <x:c r="D1483" t="str">
        <x:v>クロウサギ</x:v>
      </x:c>
      <x:c r="E1483" t="str">
        <x:v>1匹</x:v>
      </x:c>
      <x:c r="F1483" t="str"/>
      <x:c r="G1483" t="n">
        <x:v>28.19519981831525</x:v>
      </x:c>
      <x:c r="H1483" t="n">
        <x:v>129.3952160615983</x:v>
      </x:c>
      <x:c r="I1483" t="str"/>
      <x:c r="J1483" t="str">
        <x:v>8:2~8:29ハブ.txt</x:v>
      </x:c>
      <x:c r="K1483" t="str">
        <x:v>BASE_ORIGINAL_NOT_RECERTIFIED</x:v>
      </x:c>
    </x:row>
    <x:row r="1484">
      <x:c r="A1484" t="str">
        <x:v>2026-08-24</x:v>
      </x:c>
      <x:c r="B1484" t="str">
        <x:v>00:47</x:v>
      </x:c>
      <x:c r="C1484" t="str">
        <x:v>BASE_目撃</x:v>
      </x:c>
      <x:c r="D1484" t="str">
        <x:v>クロウサギ</x:v>
      </x:c>
      <x:c r="E1484" t="str">
        <x:v>1匹</x:v>
      </x:c>
      <x:c r="F1484" t="str"/>
      <x:c r="G1484" t="n">
        <x:v>28.19765157375976</x:v>
      </x:c>
      <x:c r="H1484" t="n">
        <x:v>129.3908720508751</x:v>
      </x:c>
      <x:c r="I1484" t="str"/>
      <x:c r="J1484" t="str">
        <x:v>8:2~8:29ハブ.txt</x:v>
      </x:c>
      <x:c r="K1484" t="str">
        <x:v>BASE_ORIGINAL_NOT_RECERTIFIED</x:v>
      </x:c>
    </x:row>
    <x:row r="1485">
      <x:c r="A1485" t="str">
        <x:v>2026-08-24</x:v>
      </x:c>
      <x:c r="B1485" t="str">
        <x:v>01:03</x:v>
      </x:c>
      <x:c r="C1485" t="str">
        <x:v>BASE_目撃</x:v>
      </x:c>
      <x:c r="D1485" t="str">
        <x:v>アカマタ</x:v>
      </x:c>
      <x:c r="E1485" t="str">
        <x:v>1匹</x:v>
      </x:c>
      <x:c r="F1485" t="str"/>
      <x:c r="G1485" t="n">
        <x:v>28.19014181796949</x:v>
      </x:c>
      <x:c r="H1485" t="n">
        <x:v>129.3644308526357</x:v>
      </x:c>
      <x:c r="I1485" t="str"/>
      <x:c r="J1485" t="str">
        <x:v>8:2~8:29ハブ.txt</x:v>
      </x:c>
      <x:c r="K1485" t="str">
        <x:v>BASE_ORIGINAL_NOT_RECERTIFIED</x:v>
      </x:c>
    </x:row>
    <x:row r="1486">
      <x:c r="A1486" t="str">
        <x:v>2026-08-24</x:v>
      </x:c>
      <x:c r="B1486" t="str">
        <x:v>01:05</x:v>
      </x:c>
      <x:c r="C1486" t="str">
        <x:v>BASE_目撃</x:v>
      </x:c>
      <x:c r="D1486" t="str">
        <x:v>アマミハナサキガエル</x:v>
      </x:c>
      <x:c r="E1486" t="str">
        <x:v>2匹</x:v>
      </x:c>
      <x:c r="F1486" t="str"/>
      <x:c r="G1486" t="n">
        <x:v>28.1920264231199</x:v>
      </x:c>
      <x:c r="H1486" t="n">
        <x:v>129.3614519985625</x:v>
      </x:c>
      <x:c r="I1486" t="str"/>
      <x:c r="J1486" t="str">
        <x:v>8:2~8:29ハブ.txt</x:v>
      </x:c>
      <x:c r="K1486" t="str">
        <x:v>BASE_ORIGINAL_NOT_RECERTIFIED</x:v>
      </x:c>
    </x:row>
    <x:row r="1487">
      <x:c r="A1487" t="str">
        <x:v>2026-08-24</x:v>
      </x:c>
      <x:c r="B1487" t="str">
        <x:v>01:08</x:v>
      </x:c>
      <x:c r="C1487" t="str">
        <x:v>BASE_目撃</x:v>
      </x:c>
      <x:c r="D1487" t="str">
        <x:v>カエル</x:v>
      </x:c>
      <x:c r="E1487" t="str">
        <x:v>1匹</x:v>
      </x:c>
      <x:c r="F1487" t="str"/>
      <x:c r="G1487" t="n">
        <x:v>28.19384093899858</x:v>
      </x:c>
      <x:c r="H1487" t="n">
        <x:v>129.3596318405495</x:v>
      </x:c>
      <x:c r="I1487" t="str"/>
      <x:c r="J1487" t="str">
        <x:v>8:2~8:29ハブ.txt</x:v>
      </x:c>
      <x:c r="K1487" t="str">
        <x:v>BASE_ORIGINAL_NOT_RECERTIFIED</x:v>
      </x:c>
    </x:row>
    <x:row r="1488">
      <x:c r="A1488" t="str">
        <x:v>2026-08-24</x:v>
      </x:c>
      <x:c r="B1488" t="str">
        <x:v>01:08</x:v>
      </x:c>
      <x:c r="C1488" t="str">
        <x:v>BASE_目撃</x:v>
      </x:c>
      <x:c r="D1488" t="str">
        <x:v>ヤマシギ</x:v>
      </x:c>
      <x:c r="E1488" t="str">
        <x:v>1匹</x:v>
      </x:c>
      <x:c r="F1488" t="str"/>
      <x:c r="G1488" t="n">
        <x:v>28.19468257401944</x:v>
      </x:c>
      <x:c r="H1488" t="n">
        <x:v>129.3590082386013</x:v>
      </x:c>
      <x:c r="I1488" t="str"/>
      <x:c r="J1488" t="str">
        <x:v>8:2~8:29ハブ.txt</x:v>
      </x:c>
      <x:c r="K1488" t="str">
        <x:v>BASE_ORIGINAL_NOT_RECERTIFIED</x:v>
      </x:c>
    </x:row>
    <x:row r="1489">
      <x:c r="A1489" t="str">
        <x:v>2026-08-24</x:v>
      </x:c>
      <x:c r="B1489" t="str">
        <x:v>01:09</x:v>
      </x:c>
      <x:c r="C1489" t="str">
        <x:v>BASE_目撃</x:v>
      </x:c>
      <x:c r="D1489" t="str">
        <x:v>ヤマシギ</x:v>
      </x:c>
      <x:c r="E1489" t="str">
        <x:v>1匹</x:v>
      </x:c>
      <x:c r="F1489" t="str"/>
      <x:c r="G1489" t="n">
        <x:v>28.19503845530928</x:v>
      </x:c>
      <x:c r="H1489" t="n">
        <x:v>129.3580071506315</x:v>
      </x:c>
      <x:c r="I1489" t="str"/>
      <x:c r="J1489" t="str">
        <x:v>8:2~8:29ハブ.txt</x:v>
      </x:c>
      <x:c r="K1489" t="str">
        <x:v>BASE_ORIGINAL_NOT_RECERTIFIED</x:v>
      </x:c>
    </x:row>
    <x:row r="1490">
      <x:c r="A1490" t="str">
        <x:v>2026-08-24</x:v>
      </x:c>
      <x:c r="B1490" t="str">
        <x:v>01:10</x:v>
      </x:c>
      <x:c r="C1490" t="str">
        <x:v>BASE_目撃</x:v>
      </x:c>
      <x:c r="D1490" t="str">
        <x:v>カエル</x:v>
      </x:c>
      <x:c r="E1490" t="str">
        <x:v>1匹</x:v>
      </x:c>
      <x:c r="F1490" t="str"/>
      <x:c r="G1490" t="n">
        <x:v>28.19585669325176</x:v>
      </x:c>
      <x:c r="H1490" t="n">
        <x:v>129.3563656494029</x:v>
      </x:c>
      <x:c r="I1490" t="str"/>
      <x:c r="J1490" t="str">
        <x:v>8:2~8:29ハブ.txt</x:v>
      </x:c>
      <x:c r="K1490" t="str">
        <x:v>BASE_ORIGINAL_NOT_RECERTIFIED</x:v>
      </x:c>
    </x:row>
    <x:row r="1491">
      <x:c r="A1491" t="str">
        <x:v>2026-08-24</x:v>
      </x:c>
      <x:c r="B1491" t="str">
        <x:v>01:11</x:v>
      </x:c>
      <x:c r="C1491" t="str">
        <x:v>BASE_目撃</x:v>
      </x:c>
      <x:c r="D1491" t="str">
        <x:v>カエル</x:v>
      </x:c>
      <x:c r="E1491" t="str">
        <x:v>1匹</x:v>
      </x:c>
      <x:c r="F1491" t="str"/>
      <x:c r="G1491" t="n">
        <x:v>28.19652766453686</x:v>
      </x:c>
      <x:c r="H1491" t="n">
        <x:v>129.3556369374528</x:v>
      </x:c>
      <x:c r="I1491" t="str"/>
      <x:c r="J1491" t="str">
        <x:v>8:2~8:29ハブ.txt</x:v>
      </x:c>
      <x:c r="K1491" t="str">
        <x:v>BASE_ORIGINAL_NOT_RECERTIFIED</x:v>
      </x:c>
    </x:row>
    <x:row r="1492">
      <x:c r="A1492" t="str">
        <x:v>2026-08-24</x:v>
      </x:c>
      <x:c r="B1492" t="str">
        <x:v>01:15</x:v>
      </x:c>
      <x:c r="C1492" t="str">
        <x:v>BASE_目撃</x:v>
      </x:c>
      <x:c r="D1492" t="str">
        <x:v>カエル</x:v>
      </x:c>
      <x:c r="E1492" t="str">
        <x:v>1匹</x:v>
      </x:c>
      <x:c r="F1492" t="str"/>
      <x:c r="G1492" t="n">
        <x:v>28.1955841391661</x:v>
      </x:c>
      <x:c r="H1492" t="n">
        <x:v>129.3515743167922</x:v>
      </x:c>
      <x:c r="I1492" t="str"/>
      <x:c r="J1492" t="str">
        <x:v>8:2~8:29ハブ.txt</x:v>
      </x:c>
      <x:c r="K1492" t="str">
        <x:v>BASE_ORIGINAL_NOT_RECERTIFIED</x:v>
      </x:c>
    </x:row>
    <x:row r="1493">
      <x:c r="A1493" t="str">
        <x:v>2026-08-24</x:v>
      </x:c>
      <x:c r="B1493" t="str">
        <x:v>01:15</x:v>
      </x:c>
      <x:c r="C1493" t="str">
        <x:v>BASE_目撃</x:v>
      </x:c>
      <x:c r="D1493" t="str">
        <x:v>ヤマシギ</x:v>
      </x:c>
      <x:c r="E1493" t="str">
        <x:v>1匹</x:v>
      </x:c>
      <x:c r="F1493" t="str"/>
      <x:c r="G1493" t="n">
        <x:v>28.1955841391661</x:v>
      </x:c>
      <x:c r="H1493" t="n">
        <x:v>129.3515743167922</x:v>
      </x:c>
      <x:c r="I1493" t="str"/>
      <x:c r="J1493" t="str">
        <x:v>8:2~8:29ハブ.txt</x:v>
      </x:c>
      <x:c r="K1493" t="str">
        <x:v>BASE_ORIGINAL_NOT_RECERTIFIED</x:v>
      </x:c>
    </x:row>
    <x:row r="1494">
      <x:c r="A1494" t="str">
        <x:v>2026-08-24</x:v>
      </x:c>
      <x:c r="B1494" t="str">
        <x:v>01:18</x:v>
      </x:c>
      <x:c r="C1494" t="str">
        <x:v>BASE_目撃</x:v>
      </x:c>
      <x:c r="D1494" t="str">
        <x:v>ヤマシギ</x:v>
      </x:c>
      <x:c r="E1494" t="str">
        <x:v>2匹</x:v>
      </x:c>
      <x:c r="F1494" t="str"/>
      <x:c r="G1494" t="n">
        <x:v>28.19585728103456</x:v>
      </x:c>
      <x:c r="H1494" t="n">
        <x:v>129.3486255455137</x:v>
      </x:c>
      <x:c r="I1494" t="str"/>
      <x:c r="J1494" t="str">
        <x:v>8:2~8:29ハブ.txt</x:v>
      </x:c>
      <x:c r="K1494" t="str">
        <x:v>BASE_ORIGINAL_NOT_RECERTIFIED</x:v>
      </x:c>
    </x:row>
    <x:row r="1495">
      <x:c r="A1495" t="str">
        <x:v>2026-08-24</x:v>
      </x:c>
      <x:c r="B1495" t="str">
        <x:v>01:20</x:v>
      </x:c>
      <x:c r="C1495" t="str">
        <x:v>BASE_目撃</x:v>
      </x:c>
      <x:c r="D1495" t="str">
        <x:v>カエル</x:v>
      </x:c>
      <x:c r="E1495" t="str">
        <x:v>1匹</x:v>
      </x:c>
      <x:c r="F1495" t="str"/>
      <x:c r="G1495" t="n">
        <x:v>28.19747613443873</x:v>
      </x:c>
      <x:c r="H1495" t="n">
        <x:v>129.3486818496192</x:v>
      </x:c>
      <x:c r="I1495" t="str"/>
      <x:c r="J1495" t="str">
        <x:v>8:2~8:29ハブ.txt</x:v>
      </x:c>
      <x:c r="K1495" t="str">
        <x:v>BASE_ORIGINAL_NOT_RECERTIFIED</x:v>
      </x:c>
    </x:row>
    <x:row r="1496">
      <x:c r="A1496" t="str">
        <x:v>2026-08-24</x:v>
      </x:c>
      <x:c r="B1496" t="str">
        <x:v>01:21</x:v>
      </x:c>
      <x:c r="C1496" t="str">
        <x:v>BASE_目撃</x:v>
      </x:c>
      <x:c r="D1496" t="str">
        <x:v>ヤマシギ</x:v>
      </x:c>
      <x:c r="E1496" t="str">
        <x:v>1匹</x:v>
      </x:c>
      <x:c r="F1496" t="str"/>
      <x:c r="G1496" t="n">
        <x:v>28.1980447809652</x:v>
      </x:c>
      <x:c r="H1496" t="n">
        <x:v>129.3477276437781</x:v>
      </x:c>
      <x:c r="I1496" t="str"/>
      <x:c r="J1496" t="str">
        <x:v>8:2~8:29ハブ.txt</x:v>
      </x:c>
      <x:c r="K1496" t="str">
        <x:v>BASE_ORIGINAL_NOT_RECERTIFIED</x:v>
      </x:c>
    </x:row>
    <x:row r="1497">
      <x:c r="A1497" t="str">
        <x:v>2026-08-24</x:v>
      </x:c>
      <x:c r="B1497" t="str">
        <x:v>01:24</x:v>
      </x:c>
      <x:c r="C1497" t="str">
        <x:v>BASE_目撃</x:v>
      </x:c>
      <x:c r="D1497" t="str">
        <x:v>ヤマシギ</x:v>
      </x:c>
      <x:c r="E1497" t="str">
        <x:v>1匹</x:v>
      </x:c>
      <x:c r="F1497" t="str">
        <x:v>浦</x:v>
      </x:c>
      <x:c r="G1497" t="n">
        <x:v>28.19729458192407</x:v>
      </x:c>
      <x:c r="H1497" t="n">
        <x:v>129.344657690387</x:v>
      </x:c>
      <x:c r="I1497" t="str"/>
      <x:c r="J1497" t="str">
        <x:v>8:2~8:29ハブ.txt</x:v>
      </x:c>
      <x:c r="K1497" t="str">
        <x:v>BASE_ORIGINAL_NOT_RECERTIFIED</x:v>
      </x:c>
    </x:row>
    <x:row r="1498">
      <x:c r="A1498" t="str">
        <x:v>2026-08-24</x:v>
      </x:c>
      <x:c r="B1498" t="str">
        <x:v>01:27</x:v>
      </x:c>
      <x:c r="C1498" t="str">
        <x:v>BASE_目撃</x:v>
      </x:c>
      <x:c r="D1498" t="str">
        <x:v>ネズミ</x:v>
      </x:c>
      <x:c r="E1498" t="str">
        <x:v>1匹</x:v>
      </x:c>
      <x:c r="F1498" t="str">
        <x:v>浦</x:v>
      </x:c>
      <x:c r="G1498" t="n">
        <x:v>28.19588334943519</x:v>
      </x:c>
      <x:c r="H1498" t="n">
        <x:v>129.3410555397562</x:v>
      </x:c>
      <x:c r="I1498" t="str"/>
      <x:c r="J1498" t="str">
        <x:v>8:2~8:29ハブ.txt</x:v>
      </x:c>
      <x:c r="K1498" t="str">
        <x:v>BASE_ORIGINAL_NOT_RECERTIFIED</x:v>
      </x:c>
    </x:row>
    <x:row r="1499">
      <x:c r="A1499" t="str">
        <x:v>2026-08-24</x:v>
      </x:c>
      <x:c r="B1499" t="str">
        <x:v>01:29</x:v>
      </x:c>
      <x:c r="C1499" t="str">
        <x:v>BASE_目撃</x:v>
      </x:c>
      <x:c r="D1499" t="str">
        <x:v>クロウサギ</x:v>
      </x:c>
      <x:c r="E1499" t="str">
        <x:v>1匹</x:v>
      </x:c>
      <x:c r="F1499" t="str"/>
      <x:c r="G1499" t="n">
        <x:v>28.19691535207294</x:v>
      </x:c>
      <x:c r="H1499" t="n">
        <x:v>129.3395768688019</x:v>
      </x:c>
      <x:c r="I1499" t="str"/>
      <x:c r="J1499" t="str">
        <x:v>8:2~8:29ハブ.txt</x:v>
      </x:c>
      <x:c r="K1499" t="str">
        <x:v>BASE_ORIGINAL_NOT_RECERTIFIED</x:v>
      </x:c>
    </x:row>
    <x:row r="1500">
      <x:c r="A1500" t="str">
        <x:v>2026-08-24</x:v>
      </x:c>
      <x:c r="B1500" t="str">
        <x:v>01:33</x:v>
      </x:c>
      <x:c r="C1500" t="str">
        <x:v>BASE_目撃</x:v>
      </x:c>
      <x:c r="D1500" t="str">
        <x:v>クロウサギ</x:v>
      </x:c>
      <x:c r="E1500" t="str">
        <x:v>1匹</x:v>
      </x:c>
      <x:c r="F1500" t="str"/>
      <x:c r="G1500" t="n">
        <x:v>28.20031807722185</x:v>
      </x:c>
      <x:c r="H1500" t="n">
        <x:v>129.3367268893536</x:v>
      </x:c>
      <x:c r="I1500" t="str"/>
      <x:c r="J1500" t="str">
        <x:v>8:2~8:29ハブ.txt</x:v>
      </x:c>
      <x:c r="K1500" t="str">
        <x:v>BASE_ORIGINAL_NOT_RECERTIFIED</x:v>
      </x:c>
    </x:row>
    <x:row r="1501">
      <x:c r="A1501" t="str">
        <x:v>2026-08-24</x:v>
      </x:c>
      <x:c r="B1501" t="str">
        <x:v>01:34</x:v>
      </x:c>
      <x:c r="C1501" t="str">
        <x:v>BASE_目撃</x:v>
      </x:c>
      <x:c r="D1501" t="str">
        <x:v>ネズミ</x:v>
      </x:c>
      <x:c r="E1501" t="str">
        <x:v>1匹</x:v>
      </x:c>
      <x:c r="F1501" t="str"/>
      <x:c r="G1501" t="n">
        <x:v>28.20098222737839</x:v>
      </x:c>
      <x:c r="H1501" t="n">
        <x:v>129.3365475268474</x:v>
      </x:c>
      <x:c r="I1501" t="str"/>
      <x:c r="J1501" t="str">
        <x:v>8:2~8:29ハブ.txt</x:v>
      </x:c>
      <x:c r="K1501" t="str">
        <x:v>BASE_ORIGINAL_NOT_RECERTIFIED</x:v>
      </x:c>
    </x:row>
    <x:row r="1502">
      <x:c r="A1502" t="str">
        <x:v>2026-08-24</x:v>
      </x:c>
      <x:c r="B1502" t="str">
        <x:v>01:35</x:v>
      </x:c>
      <x:c r="C1502" t="str">
        <x:v>BASE_目撃</x:v>
      </x:c>
      <x:c r="D1502" t="str">
        <x:v>クロウサギ</x:v>
      </x:c>
      <x:c r="E1502" t="str">
        <x:v>1匹</x:v>
      </x:c>
      <x:c r="F1502" t="str"/>
      <x:c r="G1502" t="n">
        <x:v>28.20212011612556</x:v>
      </x:c>
      <x:c r="H1502" t="n">
        <x:v>129.3358880024912</x:v>
      </x:c>
      <x:c r="I1502" t="str"/>
      <x:c r="J1502" t="str">
        <x:v>8:2~8:29ハブ.txt</x:v>
      </x:c>
      <x:c r="K1502" t="str">
        <x:v>BASE_ORIGINAL_NOT_RECERTIFIED</x:v>
      </x:c>
    </x:row>
    <x:row r="1503">
      <x:c r="A1503" t="str">
        <x:v>2026-08-24</x:v>
      </x:c>
      <x:c r="B1503" t="str">
        <x:v>01:36</x:v>
      </x:c>
      <x:c r="C1503" t="str">
        <x:v>BASE_目撃</x:v>
      </x:c>
      <x:c r="D1503" t="str">
        <x:v>オットンガエル</x:v>
      </x:c>
      <x:c r="E1503" t="str">
        <x:v>1匹</x:v>
      </x:c>
      <x:c r="F1503" t="str"/>
      <x:c r="G1503" t="n">
        <x:v>28.20206956493761</x:v>
      </x:c>
      <x:c r="H1503" t="n">
        <x:v>129.3347112969267</x:v>
      </x:c>
      <x:c r="I1503" t="str"/>
      <x:c r="J1503" t="str">
        <x:v>8:2~8:29ハブ.txt</x:v>
      </x:c>
      <x:c r="K1503" t="str">
        <x:v>BASE_ORIGINAL_NOT_RECERTIFIED</x:v>
      </x:c>
    </x:row>
    <x:row r="1504">
      <x:c r="A1504" t="str">
        <x:v>2026-08-24</x:v>
      </x:c>
      <x:c r="B1504" t="str">
        <x:v>01:40</x:v>
      </x:c>
      <x:c r="C1504" t="str">
        <x:v>BASE_目撃</x:v>
      </x:c>
      <x:c r="D1504" t="str">
        <x:v>クロウサギ</x:v>
      </x:c>
      <x:c r="E1504" t="str">
        <x:v>1匹</x:v>
      </x:c>
      <x:c r="F1504" t="str"/>
      <x:c r="G1504" t="n">
        <x:v>28.20555548161654</x:v>
      </x:c>
      <x:c r="H1504" t="n">
        <x:v>129.3320404699568</x:v>
      </x:c>
      <x:c r="I1504" t="str"/>
      <x:c r="J1504" t="str">
        <x:v>8:2~8:29ハブ.txt</x:v>
      </x:c>
      <x:c r="K1504" t="str">
        <x:v>BASE_ORIGINAL_NOT_RECERTIFIED</x:v>
      </x:c>
    </x:row>
    <x:row r="1505">
      <x:c r="A1505" t="str">
        <x:v>2026-08-24</x:v>
      </x:c>
      <x:c r="B1505" t="str">
        <x:v>01:41</x:v>
      </x:c>
      <x:c r="C1505" t="str">
        <x:v>BASE_目撃</x:v>
      </x:c>
      <x:c r="D1505" t="str">
        <x:v>アマミハナサキガエル</x:v>
      </x:c>
      <x:c r="E1505" t="str">
        <x:v>2匹</x:v>
      </x:c>
      <x:c r="F1505" t="str"/>
      <x:c r="G1505" t="n">
        <x:v>28.2058609128318</x:v>
      </x:c>
      <x:c r="H1505" t="n">
        <x:v>129.3325734301839</x:v>
      </x:c>
      <x:c r="I1505" t="str"/>
      <x:c r="J1505" t="str">
        <x:v>8:2~8:29ハブ.txt</x:v>
      </x:c>
      <x:c r="K1505" t="str">
        <x:v>BASE_ORIGINAL_NOT_RECERTIFIED</x:v>
      </x:c>
    </x:row>
    <x:row r="1506">
      <x:c r="A1506" t="str">
        <x:v>2026-08-24</x:v>
      </x:c>
      <x:c r="B1506" t="str">
        <x:v>01:42</x:v>
      </x:c>
      <x:c r="C1506" t="str">
        <x:v>BASE_目撃</x:v>
      </x:c>
      <x:c r="D1506" t="str">
        <x:v>ヒメハブ</x:v>
      </x:c>
      <x:c r="E1506" t="str">
        <x:v>1匹</x:v>
      </x:c>
      <x:c r="F1506" t="str"/>
      <x:c r="G1506" t="n">
        <x:v>28.20695609893641</x:v>
      </x:c>
      <x:c r="H1506" t="n">
        <x:v>129.3328280538333</x:v>
      </x:c>
      <x:c r="I1506" t="str"/>
      <x:c r="J1506" t="str">
        <x:v>8:2~8:29ハブ.txt</x:v>
      </x:c>
      <x:c r="K1506" t="str">
        <x:v>BASE_ORIGINAL_NOT_RECERTIFIED</x:v>
      </x:c>
    </x:row>
    <x:row r="1507">
      <x:c r="A1507" t="str">
        <x:v>2026-08-24</x:v>
      </x:c>
      <x:c r="B1507" t="str">
        <x:v>01:42</x:v>
      </x:c>
      <x:c r="C1507" t="str">
        <x:v>BASE_目撃</x:v>
      </x:c>
      <x:c r="D1507" t="str">
        <x:v>クロウサギ</x:v>
      </x:c>
      <x:c r="E1507" t="str">
        <x:v>1匹</x:v>
      </x:c>
      <x:c r="F1507" t="str"/>
      <x:c r="G1507" t="n">
        <x:v>28.20695609893641</x:v>
      </x:c>
      <x:c r="H1507" t="n">
        <x:v>129.3328280538333</x:v>
      </x:c>
      <x:c r="I1507" t="str"/>
      <x:c r="J1507" t="str">
        <x:v>8:2~8:29ハブ.txt</x:v>
      </x:c>
      <x:c r="K1507" t="str">
        <x:v>BASE_ORIGINAL_NOT_RECERTIFIED</x:v>
      </x:c>
    </x:row>
    <x:row r="1508">
      <x:c r="A1508" t="str">
        <x:v>2026-08-24</x:v>
      </x:c>
      <x:c r="B1508" t="str">
        <x:v>01:43</x:v>
      </x:c>
      <x:c r="C1508" t="str">
        <x:v>BASE_目撃</x:v>
      </x:c>
      <x:c r="D1508" t="str">
        <x:v>クロウサギ</x:v>
      </x:c>
      <x:c r="E1508" t="str">
        <x:v>1匹</x:v>
      </x:c>
      <x:c r="F1508" t="str"/>
      <x:c r="G1508" t="n">
        <x:v>28.20723973224564</x:v>
      </x:c>
      <x:c r="H1508" t="n">
        <x:v>129.3326208869637</x:v>
      </x:c>
      <x:c r="I1508" t="str"/>
      <x:c r="J1508" t="str">
        <x:v>8:2~8:29ハブ.txt</x:v>
      </x:c>
      <x:c r="K1508" t="str">
        <x:v>BASE_ORIGINAL_NOT_RECERTIFIED</x:v>
      </x:c>
    </x:row>
    <x:row r="1509">
      <x:c r="A1509" t="str">
        <x:v>2026-08-24</x:v>
      </x:c>
      <x:c r="B1509" t="str">
        <x:v>01:44</x:v>
      </x:c>
      <x:c r="C1509" t="str">
        <x:v>BASE_目撃</x:v>
      </x:c>
      <x:c r="D1509" t="str">
        <x:v>アマミハナサキガエル</x:v>
      </x:c>
      <x:c r="E1509" t="str">
        <x:v>1匹</x:v>
      </x:c>
      <x:c r="F1509" t="str"/>
      <x:c r="G1509" t="n">
        <x:v>28.20842695562677</x:v>
      </x:c>
      <x:c r="H1509" t="n">
        <x:v>129.3324101444508</x:v>
      </x:c>
      <x:c r="I1509" t="str"/>
      <x:c r="J1509" t="str">
        <x:v>8:2~8:29ハブ.txt</x:v>
      </x:c>
      <x:c r="K1509" t="str">
        <x:v>BASE_ORIGINAL_NOT_RECERTIFIED</x:v>
      </x:c>
    </x:row>
    <x:row r="1510">
      <x:c r="A1510" t="str">
        <x:v>2026-08-24</x:v>
      </x:c>
      <x:c r="B1510" t="str">
        <x:v>01:51</x:v>
      </x:c>
      <x:c r="C1510" t="str">
        <x:v>BASE_目撃</x:v>
      </x:c>
      <x:c r="D1510" t="str">
        <x:v>ヤマシギ</x:v>
      </x:c>
      <x:c r="E1510" t="str">
        <x:v>1匹</x:v>
      </x:c>
      <x:c r="F1510" t="str"/>
      <x:c r="G1510" t="n">
        <x:v>28.20583446533713</x:v>
      </x:c>
      <x:c r="H1510" t="n">
        <x:v>129.3269082224336</x:v>
      </x:c>
      <x:c r="I1510" t="str"/>
      <x:c r="J1510" t="str">
        <x:v>8:2~8:29ハブ.txt</x:v>
      </x:c>
      <x:c r="K1510" t="str">
        <x:v>BASE_ORIGINAL_NOT_RECERTIFIED</x:v>
      </x:c>
    </x:row>
    <x:row r="1511">
      <x:c r="A1511" t="str">
        <x:v>2026-08-24</x:v>
      </x:c>
      <x:c r="B1511" t="str">
        <x:v>01:54</x:v>
      </x:c>
      <x:c r="C1511" t="str">
        <x:v>BASE_目撃</x:v>
      </x:c>
      <x:c r="D1511" t="str">
        <x:v>クロウサギ</x:v>
      </x:c>
      <x:c r="E1511" t="str">
        <x:v>2匹</x:v>
      </x:c>
      <x:c r="F1511" t="str">
        <x:v>室釜</x:v>
      </x:c>
      <x:c r="G1511" t="n">
        <x:v>28.20574373615952</x:v>
      </x:c>
      <x:c r="H1511" t="n">
        <x:v>129.3232818334869</x:v>
      </x:c>
      <x:c r="I1511" t="str"/>
      <x:c r="J1511" t="str">
        <x:v>8:2~8:29ハブ.txt</x:v>
      </x:c>
      <x:c r="K1511" t="str">
        <x:v>BASE_ORIGINAL_NOT_RECERTIFIED</x:v>
      </x:c>
    </x:row>
    <x:row r="1512">
      <x:c r="A1512" t="str">
        <x:v>2026-08-24</x:v>
      </x:c>
      <x:c r="B1512" t="str">
        <x:v>01:56</x:v>
      </x:c>
      <x:c r="C1512" t="str">
        <x:v>BASE_目撃</x:v>
      </x:c>
      <x:c r="D1512" t="str">
        <x:v>アマミハナサキガエル</x:v>
      </x:c>
      <x:c r="E1512" t="str">
        <x:v>1匹</x:v>
      </x:c>
      <x:c r="F1512" t="str">
        <x:v>室釜</x:v>
      </x:c>
      <x:c r="G1512" t="n">
        <x:v>28.20421845158256</x:v>
      </x:c>
      <x:c r="H1512" t="n">
        <x:v>129.320637989002</x:v>
      </x:c>
      <x:c r="I1512" t="str"/>
      <x:c r="J1512" t="str">
        <x:v>8:2~8:29ハブ.txt</x:v>
      </x:c>
      <x:c r="K1512" t="str">
        <x:v>BASE_ORIGINAL_NOT_RECERTIFIED</x:v>
      </x:c>
    </x:row>
    <x:row r="1513">
      <x:c r="A1513" t="str">
        <x:v>2026-08-24</x:v>
      </x:c>
      <x:c r="B1513" t="str">
        <x:v>01:57</x:v>
      </x:c>
      <x:c r="C1513" t="str">
        <x:v>BASE_目撃</x:v>
      </x:c>
      <x:c r="D1513" t="str">
        <x:v>クロウサギ</x:v>
      </x:c>
      <x:c r="E1513" t="str">
        <x:v>1匹</x:v>
      </x:c>
      <x:c r="F1513" t="str"/>
      <x:c r="G1513" t="n">
        <x:v>28.20519647865006</x:v>
      </x:c>
      <x:c r="H1513" t="n">
        <x:v>129.3198762752594</x:v>
      </x:c>
      <x:c r="I1513" t="str"/>
      <x:c r="J1513" t="str">
        <x:v>8:2~8:29ハブ.txt</x:v>
      </x:c>
      <x:c r="K1513" t="str">
        <x:v>BASE_ORIGINAL_NOT_RECERTIFIED</x:v>
      </x:c>
    </x:row>
    <x:row r="1514">
      <x:c r="A1514" t="str">
        <x:v>2026-08-24</x:v>
      </x:c>
      <x:c r="B1514" t="str">
        <x:v>02:00</x:v>
      </x:c>
      <x:c r="C1514" t="str">
        <x:v>BASE_目撃</x:v>
      </x:c>
      <x:c r="D1514" t="str">
        <x:v>アマミハナサキガエル</x:v>
      </x:c>
      <x:c r="E1514" t="str">
        <x:v>1匹</x:v>
      </x:c>
      <x:c r="F1514" t="str"/>
      <x:c r="G1514" t="n">
        <x:v>28.20535797809043</x:v>
      </x:c>
      <x:c r="H1514" t="n">
        <x:v>129.3166487275961</x:v>
      </x:c>
      <x:c r="I1514" t="str"/>
      <x:c r="J1514" t="str">
        <x:v>8:2~8:29ハブ.txt</x:v>
      </x:c>
      <x:c r="K1514" t="str">
        <x:v>BASE_ORIGINAL_NOT_RECERTIFIED</x:v>
      </x:c>
    </x:row>
    <x:row r="1515">
      <x:c r="A1515" t="str">
        <x:v>2026-08-24</x:v>
      </x:c>
      <x:c r="B1515" t="str">
        <x:v>02:03</x:v>
      </x:c>
      <x:c r="C1515" t="str">
        <x:v>BASE_目撃</x:v>
      </x:c>
      <x:c r="D1515" t="str">
        <x:v>クロウサギ</x:v>
      </x:c>
      <x:c r="E1515" t="str">
        <x:v>1匹</x:v>
      </x:c>
      <x:c r="F1515" t="str"/>
      <x:c r="G1515" t="n">
        <x:v>28.20628626764223</x:v>
      </x:c>
      <x:c r="H1515" t="n">
        <x:v>129.3139740025734</x:v>
      </x:c>
      <x:c r="I1515" t="str"/>
      <x:c r="J1515" t="str">
        <x:v>8:2~8:29ハブ.txt</x:v>
      </x:c>
      <x:c r="K1515" t="str">
        <x:v>BASE_ORIGINAL_NOT_RECERTIFIED</x:v>
      </x:c>
    </x:row>
    <x:row r="1516">
      <x:c r="A1516" t="str">
        <x:v>2026-08-24</x:v>
      </x:c>
      <x:c r="B1516" t="str">
        <x:v>02:16</x:v>
      </x:c>
      <x:c r="C1516" t="str">
        <x:v>BASE_目撃</x:v>
      </x:c>
      <x:c r="D1516" t="str">
        <x:v>アカマタ</x:v>
      </x:c>
      <x:c r="E1516" t="str">
        <x:v>1匹</x:v>
      </x:c>
      <x:c r="F1516" t="str"/>
      <x:c r="G1516" t="n">
        <x:v>28.19630222278968</x:v>
      </x:c>
      <x:c r="H1516" t="n">
        <x:v>129.3064846058073</x:v>
      </x:c>
      <x:c r="I1516" t="str"/>
      <x:c r="J1516" t="str">
        <x:v>8:2~8:29ハブ.txt</x:v>
      </x:c>
      <x:c r="K1516" t="str">
        <x:v>BASE_ORIGINAL_NOT_RECERTIFIED</x:v>
      </x:c>
    </x:row>
    <x:row r="1517">
      <x:c r="A1517" t="str">
        <x:v>2026-08-24</x:v>
      </x:c>
      <x:c r="B1517" t="str">
        <x:v>02:26</x:v>
      </x:c>
      <x:c r="C1517" t="str">
        <x:v>BASE_目撃</x:v>
      </x:c>
      <x:c r="D1517" t="str">
        <x:v>カエル</x:v>
      </x:c>
      <x:c r="E1517" t="str">
        <x:v>5匹以上</x:v>
      </x:c>
      <x:c r="F1517" t="str"/>
      <x:c r="G1517" t="n">
        <x:v>28.18589667244232</x:v>
      </x:c>
      <x:c r="H1517" t="n">
        <x:v>129.3084189042305</x:v>
      </x:c>
      <x:c r="I1517" t="str"/>
      <x:c r="J1517" t="str">
        <x:v>8:2~8:29ハブ.txt</x:v>
      </x:c>
      <x:c r="K1517" t="str">
        <x:v>BASE_ORIGINAL_NOT_RECERTIFIED</x:v>
      </x:c>
    </x:row>
    <x:row r="1518">
      <x:c r="A1518" t="str">
        <x:v>2026-08-24</x:v>
      </x:c>
      <x:c r="B1518" t="str">
        <x:v>02:27</x:v>
      </x:c>
      <x:c r="C1518" t="str">
        <x:v>BASE_目撃</x:v>
      </x:c>
      <x:c r="D1518" t="str">
        <x:v>オットンガエル</x:v>
      </x:c>
      <x:c r="E1518" t="str">
        <x:v>1匹</x:v>
      </x:c>
      <x:c r="F1518" t="str"/>
      <x:c r="G1518" t="n">
        <x:v>28.18523118038818</x:v>
      </x:c>
      <x:c r="H1518" t="n">
        <x:v>129.3091338671398</x:v>
      </x:c>
      <x:c r="I1518" t="str"/>
      <x:c r="J1518" t="str">
        <x:v>8:2~8:29ハブ.txt</x:v>
      </x:c>
      <x:c r="K1518" t="str">
        <x:v>BASE_ORIGINAL_NOT_RECERTIFIED</x:v>
      </x:c>
    </x:row>
    <x:row r="1519">
      <x:c r="A1519" t="str">
        <x:v>2026-08-24</x:v>
      </x:c>
      <x:c r="B1519" t="str">
        <x:v>02:36</x:v>
      </x:c>
      <x:c r="C1519" t="str">
        <x:v>BASE_目撃</x:v>
      </x:c>
      <x:c r="D1519" t="str">
        <x:v>クロウサギ</x:v>
      </x:c>
      <x:c r="E1519" t="str">
        <x:v>1匹</x:v>
      </x:c>
      <x:c r="F1519" t="str">
        <x:v>木名</x:v>
      </x:c>
      <x:c r="G1519" t="n">
        <x:v>28.17729523503701</x:v>
      </x:c>
      <x:c r="H1519" t="n">
        <x:v>129.3136241590998</x:v>
      </x:c>
      <x:c r="I1519" t="str"/>
      <x:c r="J1519" t="str">
        <x:v>8:2~8:29ハブ.txt</x:v>
      </x:c>
      <x:c r="K1519" t="str">
        <x:v>BASE_ORIGINAL_NOT_RECERTIFIED</x:v>
      </x:c>
    </x:row>
    <x:row r="1520">
      <x:c r="A1520" t="str">
        <x:v>2026-08-24</x:v>
      </x:c>
      <x:c r="B1520" t="str">
        <x:v>02:41</x:v>
      </x:c>
      <x:c r="C1520" t="str">
        <x:v>BASE_目撃</x:v>
      </x:c>
      <x:c r="D1520" t="str">
        <x:v>オットンガエル</x:v>
      </x:c>
      <x:c r="E1520" t="str">
        <x:v>1匹</x:v>
      </x:c>
      <x:c r="F1520" t="str">
        <x:v>根津</x:v>
      </x:c>
      <x:c r="G1520" t="n">
        <x:v>28.17251071855902</x:v>
      </x:c>
      <x:c r="H1520" t="n">
        <x:v>129.3121843951721</x:v>
      </x:c>
      <x:c r="I1520" t="str"/>
      <x:c r="J1520" t="str">
        <x:v>8:2~8:29ハブ.txt</x:v>
      </x:c>
      <x:c r="K1520" t="str">
        <x:v>BASE_ORIGINAL_NOT_RECERTIFIED</x:v>
      </x:c>
    </x:row>
    <x:row r="1521">
      <x:c r="A1521" t="str">
        <x:v>2026-08-24</x:v>
      </x:c>
      <x:c r="B1521" t="str">
        <x:v>02:43</x:v>
      </x:c>
      <x:c r="C1521" t="str">
        <x:v>BASE_目撃</x:v>
      </x:c>
      <x:c r="D1521" t="str">
        <x:v>カエル</x:v>
      </x:c>
      <x:c r="E1521" t="str">
        <x:v>3匹</x:v>
      </x:c>
      <x:c r="F1521" t="str">
        <x:v>根津</x:v>
      </x:c>
      <x:c r="G1521" t="n">
        <x:v>28.17268904001723</x:v>
      </x:c>
      <x:c r="H1521" t="n">
        <x:v>129.3098071209393</x:v>
      </x:c>
      <x:c r="I1521" t="str"/>
      <x:c r="J1521" t="str">
        <x:v>8:2~8:29ハブ.txt</x:v>
      </x:c>
      <x:c r="K1521" t="str">
        <x:v>BASE_ORIGINAL_NOT_RECERTIFIED</x:v>
      </x:c>
    </x:row>
    <x:row r="1522">
      <x:c r="A1522" t="str">
        <x:v>2026-08-24</x:v>
      </x:c>
      <x:c r="B1522" t="str">
        <x:v>02:45</x:v>
      </x:c>
      <x:c r="C1522" t="str">
        <x:v>BASE_目撃</x:v>
      </x:c>
      <x:c r="D1522" t="str">
        <x:v>ヤマシギ</x:v>
      </x:c>
      <x:c r="E1522" t="str">
        <x:v>1匹</x:v>
      </x:c>
      <x:c r="F1522" t="str">
        <x:v>根津</x:v>
      </x:c>
      <x:c r="G1522" t="n">
        <x:v>28.17368737946513</x:v>
      </x:c>
      <x:c r="H1522" t="n">
        <x:v>129.307020804504</x:v>
      </x:c>
      <x:c r="I1522" t="str"/>
      <x:c r="J1522" t="str">
        <x:v>8:2~8:29ハブ.txt</x:v>
      </x:c>
      <x:c r="K1522" t="str">
        <x:v>BASE_ORIGINAL_NOT_RECERTIFIED</x:v>
      </x:c>
    </x:row>
    <x:row r="1523">
      <x:c r="A1523" t="str">
        <x:v>2026-08-24</x:v>
      </x:c>
      <x:c r="B1523" t="str">
        <x:v>02:55</x:v>
      </x:c>
      <x:c r="C1523" t="str">
        <x:v>BASE_目撃</x:v>
      </x:c>
      <x:c r="D1523" t="str">
        <x:v>ヒメハブ</x:v>
      </x:c>
      <x:c r="E1523" t="str">
        <x:v>1匹</x:v>
      </x:c>
      <x:c r="F1523" t="str">
        <x:v>井</x:v>
      </x:c>
      <x:c r="G1523" t="n">
        <x:v>28.18035575362781</x:v>
      </x:c>
      <x:c r="H1523" t="n">
        <x:v>129.3039544383367</x:v>
      </x:c>
      <x:c r="I1523" t="str"/>
      <x:c r="J1523" t="str">
        <x:v>8:2~8:29ハブ.txt</x:v>
      </x:c>
      <x:c r="K1523" t="str">
        <x:v>BASE_ORIGINAL_NOT_RECERTIFIED</x:v>
      </x:c>
    </x:row>
    <x:row r="1524">
      <x:c r="A1524" t="str">
        <x:v>2026-08-24</x:v>
      </x:c>
      <x:c r="B1524" t="str">
        <x:v>20:42</x:v>
      </x:c>
      <x:c r="C1524" t="str">
        <x:v>BASE_目撃</x:v>
      </x:c>
      <x:c r="D1524" t="str">
        <x:v>オットンガエル</x:v>
      </x:c>
      <x:c r="E1524" t="str">
        <x:v>1匹</x:v>
      </x:c>
      <x:c r="F1524" t="str">
        <x:v>根津</x:v>
      </x:c>
      <x:c r="G1524" t="n">
        <x:v>28.17359163910984</x:v>
      </x:c>
      <x:c r="H1524" t="n">
        <x:v>129.3124792552134</x:v>
      </x:c>
      <x:c r="I1524" t="str"/>
      <x:c r="J1524" t="str">
        <x:v>8:2~8:29ハブ.txt</x:v>
      </x:c>
      <x:c r="K1524" t="str">
        <x:v>BASE_ORIGINAL_NOT_RECERTIFIED</x:v>
      </x:c>
    </x:row>
    <x:row r="1525">
      <x:c r="A1525" t="str">
        <x:v>2026-08-24</x:v>
      </x:c>
      <x:c r="B1525" t="str">
        <x:v>20:43</x:v>
      </x:c>
      <x:c r="C1525" t="str">
        <x:v>BASE_目撃</x:v>
      </x:c>
      <x:c r="D1525" t="str">
        <x:v>アカマタ</x:v>
      </x:c>
      <x:c r="E1525" t="str">
        <x:v>1匹</x:v>
      </x:c>
      <x:c r="F1525" t="str">
        <x:v>井</x:v>
      </x:c>
      <x:c r="G1525" t="n">
        <x:v>28.17426711942207</x:v>
      </x:c>
      <x:c r="H1525" t="n">
        <x:v>129.3111792202434</x:v>
      </x:c>
      <x:c r="I1525" t="str"/>
      <x:c r="J1525" t="str">
        <x:v>8:2~8:29ハブ.txt</x:v>
      </x:c>
      <x:c r="K1525" t="str">
        <x:v>BASE_ORIGINAL_NOT_RECERTIFIED</x:v>
      </x:c>
    </x:row>
    <x:row r="1526">
      <x:c r="A1526" t="str">
        <x:v>2026-08-24</x:v>
      </x:c>
      <x:c r="B1526" t="str">
        <x:v>20:51</x:v>
      </x:c>
      <x:c r="C1526" t="str">
        <x:v>BASE_目撃</x:v>
      </x:c>
      <x:c r="D1526" t="str">
        <x:v>ヤマシギ</x:v>
      </x:c>
      <x:c r="E1526" t="str">
        <x:v>1匹</x:v>
      </x:c>
      <x:c r="F1526" t="str"/>
      <x:c r="G1526" t="n">
        <x:v>28.18090082160699</x:v>
      </x:c>
      <x:c r="H1526" t="n">
        <x:v>129.313743930484</x:v>
      </x:c>
      <x:c r="I1526" t="str"/>
      <x:c r="J1526" t="str">
        <x:v>8:2~8:29ハブ.txt</x:v>
      </x:c>
      <x:c r="K1526" t="str">
        <x:v>BASE_ORIGINAL_NOT_RECERTIFIED</x:v>
      </x:c>
    </x:row>
    <x:row r="1527">
      <x:c r="A1527" t="str">
        <x:v>2026-08-24</x:v>
      </x:c>
      <x:c r="B1527" t="str">
        <x:v>20:56</x:v>
      </x:c>
      <x:c r="C1527" t="str">
        <x:v>BASE_目撃</x:v>
      </x:c>
      <x:c r="D1527" t="str">
        <x:v>ヤマシギ</x:v>
      </x:c>
      <x:c r="E1527" t="str">
        <x:v>1匹</x:v>
      </x:c>
      <x:c r="F1527" t="str">
        <x:v>井</x:v>
      </x:c>
      <x:c r="G1527" t="n">
        <x:v>28.18407547080806</x:v>
      </x:c>
      <x:c r="H1527" t="n">
        <x:v>129.3128215530618</x:v>
      </x:c>
      <x:c r="I1527" t="str"/>
      <x:c r="J1527" t="str">
        <x:v>8:2~8:29ハブ.txt</x:v>
      </x:c>
      <x:c r="K1527" t="str">
        <x:v>BASE_ORIGINAL_NOT_RECERTIFIED</x:v>
      </x:c>
    </x:row>
    <x:row r="1528">
      <x:c r="A1528" t="str">
        <x:v>2026-08-24</x:v>
      </x:c>
      <x:c r="B1528" t="str">
        <x:v>20:58</x:v>
      </x:c>
      <x:c r="C1528" t="str">
        <x:v>BASE_目撃</x:v>
      </x:c>
      <x:c r="D1528" t="str">
        <x:v>カエル</x:v>
      </x:c>
      <x:c r="E1528" t="str">
        <x:v>1匹</x:v>
      </x:c>
      <x:c r="F1528" t="str">
        <x:v>井</x:v>
      </x:c>
      <x:c r="G1528" t="n">
        <x:v>28.18464992252798</x:v>
      </x:c>
      <x:c r="H1528" t="n">
        <x:v>129.3118205520699</x:v>
      </x:c>
      <x:c r="I1528" t="str"/>
      <x:c r="J1528" t="str">
        <x:v>8:2~8:29ハブ.txt</x:v>
      </x:c>
      <x:c r="K1528" t="str">
        <x:v>BASE_ORIGINAL_NOT_RECERTIFIED</x:v>
      </x:c>
    </x:row>
    <x:row r="1529">
      <x:c r="A1529" t="str">
        <x:v>2026-08-24</x:v>
      </x:c>
      <x:c r="B1529" t="str">
        <x:v>21:01</x:v>
      </x:c>
      <x:c r="C1529" t="str">
        <x:v>BASE_目撃</x:v>
      </x:c>
      <x:c r="D1529" t="str">
        <x:v>オットンガエル</x:v>
      </x:c>
      <x:c r="E1529" t="str">
        <x:v>1匹</x:v>
      </x:c>
      <x:c r="F1529" t="str"/>
      <x:c r="G1529" t="n">
        <x:v>28.18558355838592</x:v>
      </x:c>
      <x:c r="H1529" t="n">
        <x:v>129.3107850710769</x:v>
      </x:c>
      <x:c r="I1529" t="str"/>
      <x:c r="J1529" t="str">
        <x:v>8:2~8:29ハブ.txt</x:v>
      </x:c>
      <x:c r="K1529" t="str">
        <x:v>BASE_ORIGINAL_NOT_RECERTIFIED</x:v>
      </x:c>
    </x:row>
    <x:row r="1530">
      <x:c r="A1530" t="str">
        <x:v>2026-08-24</x:v>
      </x:c>
      <x:c r="B1530" t="str">
        <x:v>21:12</x:v>
      </x:c>
      <x:c r="C1530" t="str">
        <x:v>BASE_目撃</x:v>
      </x:c>
      <x:c r="D1530" t="str">
        <x:v>カエル</x:v>
      </x:c>
      <x:c r="E1530" t="str">
        <x:v>1匹</x:v>
      </x:c>
      <x:c r="F1530" t="str"/>
      <x:c r="G1530" t="n">
        <x:v>28.18537403367878</x:v>
      </x:c>
      <x:c r="H1530" t="n">
        <x:v>129.3065072683011</x:v>
      </x:c>
      <x:c r="I1530" t="str"/>
      <x:c r="J1530" t="str">
        <x:v>8:2~8:29ハブ.txt</x:v>
      </x:c>
      <x:c r="K1530" t="str">
        <x:v>BASE_ORIGINAL_NOT_RECERTIFIED</x:v>
      </x:c>
    </x:row>
    <x:row r="1531">
      <x:c r="A1531" t="str">
        <x:v>2026-08-24</x:v>
      </x:c>
      <x:c r="B1531" t="str">
        <x:v>21:38</x:v>
      </x:c>
      <x:c r="C1531" t="str">
        <x:v>BASE_目撃</x:v>
      </x:c>
      <x:c r="D1531" t="str">
        <x:v>カエル</x:v>
      </x:c>
      <x:c r="E1531" t="str">
        <x:v>1匹</x:v>
      </x:c>
      <x:c r="F1531" t="str">
        <x:v>名瀬</x:v>
      </x:c>
      <x:c r="G1531" t="n">
        <x:v>28.20406129756103</x:v>
      </x:c>
      <x:c r="H1531" t="n">
        <x:v>129.3073520381857</x:v>
      </x:c>
      <x:c r="I1531" t="str"/>
      <x:c r="J1531" t="str">
        <x:v>8:2~8:29ハブ.txt</x:v>
      </x:c>
      <x:c r="K1531" t="str">
        <x:v>BASE_ORIGINAL_NOT_RECERTIFIED</x:v>
      </x:c>
    </x:row>
    <x:row r="1532">
      <x:c r="A1532" t="str">
        <x:v>2026-08-24</x:v>
      </x:c>
      <x:c r="B1532" t="str">
        <x:v>21:56</x:v>
      </x:c>
      <x:c r="C1532" t="str">
        <x:v>BASE_目撃</x:v>
      </x:c>
      <x:c r="D1532" t="str">
        <x:v>アマミハナサキガエル</x:v>
      </x:c>
      <x:c r="E1532" t="str">
        <x:v>1匹</x:v>
      </x:c>
      <x:c r="F1532" t="str"/>
      <x:c r="G1532" t="n">
        <x:v>28.20608718576061</x:v>
      </x:c>
      <x:c r="H1532" t="n">
        <x:v>129.3235482818421</x:v>
      </x:c>
      <x:c r="I1532" t="str"/>
      <x:c r="J1532" t="str">
        <x:v>8:2~8:29ハブ.txt</x:v>
      </x:c>
      <x:c r="K1532" t="str">
        <x:v>BASE_ORIGINAL_NOT_RECERTIFIED</x:v>
      </x:c>
    </x:row>
    <x:row r="1533">
      <x:c r="A1533" t="str">
        <x:v>2026-08-24</x:v>
      </x:c>
      <x:c r="B1533" t="str">
        <x:v>22:00</x:v>
      </x:c>
      <x:c r="C1533" t="str">
        <x:v>BASE_目撃</x:v>
      </x:c>
      <x:c r="D1533" t="str">
        <x:v>カエル</x:v>
      </x:c>
      <x:c r="E1533" t="str">
        <x:v>1匹</x:v>
      </x:c>
      <x:c r="F1533" t="str"/>
      <x:c r="G1533" t="n">
        <x:v>28.20700380617559</x:v>
      </x:c>
      <x:c r="H1533" t="n">
        <x:v>129.3288694167168</x:v>
      </x:c>
      <x:c r="I1533" t="str"/>
      <x:c r="J1533" t="str">
        <x:v>8:2~8:29ハブ.txt</x:v>
      </x:c>
      <x:c r="K1533" t="str">
        <x:v>BASE_ORIGINAL_NOT_RECERTIFIED</x:v>
      </x:c>
    </x:row>
    <x:row r="1534">
      <x:c r="A1534" t="str">
        <x:v>2026-08-24</x:v>
      </x:c>
      <x:c r="B1534" t="str">
        <x:v>22:00</x:v>
      </x:c>
      <x:c r="C1534" t="str">
        <x:v>BASE_目撃</x:v>
      </x:c>
      <x:c r="D1534" t="str">
        <x:v>ヤマシギ</x:v>
      </x:c>
      <x:c r="E1534" t="str">
        <x:v>1匹</x:v>
      </x:c>
      <x:c r="F1534" t="str"/>
      <x:c r="G1534" t="n">
        <x:v>28.20700380617559</x:v>
      </x:c>
      <x:c r="H1534" t="n">
        <x:v>129.3288694167168</x:v>
      </x:c>
      <x:c r="I1534" t="str"/>
      <x:c r="J1534" t="str">
        <x:v>8:2~8:29ハブ.txt</x:v>
      </x:c>
      <x:c r="K1534" t="str">
        <x:v>BASE_ORIGINAL_NOT_RECERTIFIED</x:v>
      </x:c>
    </x:row>
    <x:row r="1535">
      <x:c r="A1535" t="str">
        <x:v>2026-08-24</x:v>
      </x:c>
      <x:c r="B1535" t="str">
        <x:v>22:02</x:v>
      </x:c>
      <x:c r="C1535" t="str">
        <x:v>BASE_目撃</x:v>
      </x:c>
      <x:c r="D1535" t="str">
        <x:v>イシカワガエル</x:v>
      </x:c>
      <x:c r="E1535" t="str">
        <x:v>1匹</x:v>
      </x:c>
      <x:c r="F1535" t="str"/>
      <x:c r="G1535" t="n">
        <x:v>28.20778282093587</x:v>
      </x:c>
      <x:c r="H1535" t="n">
        <x:v>129.3303641394467</x:v>
      </x:c>
      <x:c r="I1535" t="str"/>
      <x:c r="J1535" t="str">
        <x:v>8:2~8:29ハブ.txt</x:v>
      </x:c>
      <x:c r="K1535" t="str">
        <x:v>BASE_ORIGINAL_NOT_RECERTIFIED</x:v>
      </x:c>
    </x:row>
    <x:row r="1536">
      <x:c r="A1536" t="str">
        <x:v>2026-08-24</x:v>
      </x:c>
      <x:c r="B1536" t="str">
        <x:v>22:07</x:v>
      </x:c>
      <x:c r="C1536" t="str">
        <x:v>BASE_目撃</x:v>
      </x:c>
      <x:c r="D1536" t="str">
        <x:v>ヤマシギ</x:v>
      </x:c>
      <x:c r="E1536" t="str">
        <x:v>1匹</x:v>
      </x:c>
      <x:c r="F1536" t="str"/>
      <x:c r="G1536" t="n">
        <x:v>28.20656890673333</x:v>
      </x:c>
      <x:c r="H1536" t="n">
        <x:v>129.3332141195076</x:v>
      </x:c>
      <x:c r="I1536" t="str"/>
      <x:c r="J1536" t="str">
        <x:v>8:2~8:29ハブ.txt</x:v>
      </x:c>
      <x:c r="K1536" t="str">
        <x:v>BASE_ORIGINAL_NOT_RECERTIFIED</x:v>
      </x:c>
    </x:row>
    <x:row r="1537">
      <x:c r="A1537" t="str">
        <x:v>2026-08-24</x:v>
      </x:c>
      <x:c r="B1537" t="str">
        <x:v>22:08</x:v>
      </x:c>
      <x:c r="C1537" t="str">
        <x:v>BASE_目撃</x:v>
      </x:c>
      <x:c r="D1537" t="str">
        <x:v>カエル</x:v>
      </x:c>
      <x:c r="E1537" t="str">
        <x:v>1匹</x:v>
      </x:c>
      <x:c r="F1537" t="str"/>
      <x:c r="G1537" t="n">
        <x:v>28.20613701384413</x:v>
      </x:c>
      <x:c r="H1537" t="n">
        <x:v>129.3324932343398</x:v>
      </x:c>
      <x:c r="I1537" t="str"/>
      <x:c r="J1537" t="str">
        <x:v>8:2~8:29ハブ.txt</x:v>
      </x:c>
      <x:c r="K1537" t="str">
        <x:v>BASE_ORIGINAL_NOT_RECERTIFIED</x:v>
      </x:c>
    </x:row>
    <x:row r="1538">
      <x:c r="A1538" t="str">
        <x:v>2026-08-24</x:v>
      </x:c>
      <x:c r="B1538" t="str">
        <x:v>22:08</x:v>
      </x:c>
      <x:c r="C1538" t="str">
        <x:v>BASE_目撃</x:v>
      </x:c>
      <x:c r="D1538" t="str">
        <x:v>ネズミ</x:v>
      </x:c>
      <x:c r="E1538" t="str">
        <x:v>1匹</x:v>
      </x:c>
      <x:c r="F1538" t="str"/>
      <x:c r="G1538" t="n">
        <x:v>28.20580496829715</x:v>
      </x:c>
      <x:c r="H1538" t="n">
        <x:v>129.3325499569072</x:v>
      </x:c>
      <x:c r="I1538" t="str"/>
      <x:c r="J1538" t="str">
        <x:v>8:2~8:29ハブ.txt</x:v>
      </x:c>
      <x:c r="K1538" t="str">
        <x:v>BASE_ORIGINAL_NOT_RECERTIFIED</x:v>
      </x:c>
    </x:row>
    <x:row r="1539">
      <x:c r="A1539" t="str">
        <x:v>2026-08-24</x:v>
      </x:c>
      <x:c r="B1539" t="str">
        <x:v>22:10</x:v>
      </x:c>
      <x:c r="C1539" t="str">
        <x:v>BASE_目撃</x:v>
      </x:c>
      <x:c r="D1539" t="str">
        <x:v>クロウサギ</x:v>
      </x:c>
      <x:c r="E1539" t="str">
        <x:v>1匹</x:v>
      </x:c>
      <x:c r="F1539" t="str"/>
      <x:c r="G1539" t="n">
        <x:v>28.20427199755833</x:v>
      </x:c>
      <x:c r="H1539" t="n">
        <x:v>129.3317674983638</x:v>
      </x:c>
      <x:c r="I1539" t="str"/>
      <x:c r="J1539" t="str">
        <x:v>8:2~8:29ハブ.txt</x:v>
      </x:c>
      <x:c r="K1539" t="str">
        <x:v>BASE_ORIGINAL_NOT_RECERTIFIED</x:v>
      </x:c>
    </x:row>
    <x:row r="1540">
      <x:c r="A1540" t="str">
        <x:v>2026-08-24</x:v>
      </x:c>
      <x:c r="B1540" t="str">
        <x:v>22:11</x:v>
      </x:c>
      <x:c r="C1540" t="str">
        <x:v>BASE_目撃</x:v>
      </x:c>
      <x:c r="D1540" t="str">
        <x:v>アマミハナサキガエル</x:v>
      </x:c>
      <x:c r="E1540" t="str">
        <x:v>1匹</x:v>
      </x:c>
      <x:c r="F1540" t="str">
        <x:v>浦</x:v>
      </x:c>
      <x:c r="G1540" t="n">
        <x:v>28.20299171143763</x:v>
      </x:c>
      <x:c r="H1540" t="n">
        <x:v>129.331795955266</x:v>
      </x:c>
      <x:c r="I1540" t="str"/>
      <x:c r="J1540" t="str">
        <x:v>8:2~8:29ハブ.txt</x:v>
      </x:c>
      <x:c r="K1540" t="str">
        <x:v>BASE_ORIGINAL_NOT_RECERTIFIED</x:v>
      </x:c>
    </x:row>
    <x:row r="1541">
      <x:c r="A1541" t="str">
        <x:v>2026-08-24</x:v>
      </x:c>
      <x:c r="B1541" t="str">
        <x:v>22:19</x:v>
      </x:c>
      <x:c r="C1541" t="str">
        <x:v>BASE_目撃</x:v>
      </x:c>
      <x:c r="D1541" t="str">
        <x:v>ネズミ</x:v>
      </x:c>
      <x:c r="E1541" t="str">
        <x:v>1匹</x:v>
      </x:c>
      <x:c r="F1541" t="str"/>
      <x:c r="G1541" t="n">
        <x:v>28.1982663801186</x:v>
      </x:c>
      <x:c r="H1541" t="n">
        <x:v>129.3395930374294</x:v>
      </x:c>
      <x:c r="I1541" t="str"/>
      <x:c r="J1541" t="str">
        <x:v>8:2~8:29ハブ.txt</x:v>
      </x:c>
      <x:c r="K1541" t="str">
        <x:v>BASE_ORIGINAL_NOT_RECERTIFIED</x:v>
      </x:c>
    </x:row>
    <x:row r="1542">
      <x:c r="A1542" t="str">
        <x:v>2026-08-24</x:v>
      </x:c>
      <x:c r="B1542" t="str">
        <x:v>22:27</x:v>
      </x:c>
      <x:c r="C1542" t="str">
        <x:v>BASE_目撃</x:v>
      </x:c>
      <x:c r="D1542" t="str">
        <x:v>カエル</x:v>
      </x:c>
      <x:c r="E1542" t="str">
        <x:v>1匹</x:v>
      </x:c>
      <x:c r="F1542" t="str">
        <x:v>浦</x:v>
      </x:c>
      <x:c r="G1542" t="n">
        <x:v>28.19752260251446</x:v>
      </x:c>
      <x:c r="H1542" t="n">
        <x:v>129.3485137307179</x:v>
      </x:c>
      <x:c r="I1542" t="str"/>
      <x:c r="J1542" t="str">
        <x:v>8:2~8:29ハブ.txt</x:v>
      </x:c>
      <x:c r="K1542" t="str">
        <x:v>BASE_ORIGINAL_NOT_RECERTIFIED</x:v>
      </x:c>
    </x:row>
    <x:row r="1543">
      <x:c r="A1543" t="str">
        <x:v>2026-08-24</x:v>
      </x:c>
      <x:c r="B1543" t="str">
        <x:v>22:29</x:v>
      </x:c>
      <x:c r="C1543" t="str">
        <x:v>BASE_目撃</x:v>
      </x:c>
      <x:c r="D1543" t="str">
        <x:v>ヤマシギ</x:v>
      </x:c>
      <x:c r="E1543" t="str">
        <x:v>1匹</x:v>
      </x:c>
      <x:c r="F1543" t="str"/>
      <x:c r="G1543" t="n">
        <x:v>28.19551407151939</x:v>
      </x:c>
      <x:c r="H1543" t="n">
        <x:v>129.3490063453544</x:v>
      </x:c>
      <x:c r="I1543" t="str"/>
      <x:c r="J1543" t="str">
        <x:v>8:2~8:29ハブ.txt</x:v>
      </x:c>
      <x:c r="K1543" t="str">
        <x:v>BASE_ORIGINAL_NOT_RECERTIFIED</x:v>
      </x:c>
    </x:row>
    <x:row r="1544">
      <x:c r="A1544" t="str">
        <x:v>2026-08-24</x:v>
      </x:c>
      <x:c r="B1544" t="str">
        <x:v>22:30</x:v>
      </x:c>
      <x:c r="C1544" t="str">
        <x:v>BASE_目撃</x:v>
      </x:c>
      <x:c r="D1544" t="str">
        <x:v>ヤマシギ</x:v>
      </x:c>
      <x:c r="E1544" t="str">
        <x:v>1匹</x:v>
      </x:c>
      <x:c r="F1544" t="str"/>
      <x:c r="G1544" t="n">
        <x:v>28.19510269044947</x:v>
      </x:c>
      <x:c r="H1544" t="n">
        <x:v>129.3507137553195</x:v>
      </x:c>
      <x:c r="I1544" t="str"/>
      <x:c r="J1544" t="str">
        <x:v>8:2~8:29ハブ.txt</x:v>
      </x:c>
      <x:c r="K1544" t="str">
        <x:v>BASE_ORIGINAL_NOT_RECERTIFIED</x:v>
      </x:c>
    </x:row>
    <x:row r="1545">
      <x:c r="A1545" t="str">
        <x:v>2026-08-24</x:v>
      </x:c>
      <x:c r="B1545" t="str">
        <x:v>22:33</x:v>
      </x:c>
      <x:c r="C1545" t="str">
        <x:v>BASE_目撃</x:v>
      </x:c>
      <x:c r="D1545" t="str">
        <x:v>カエル</x:v>
      </x:c>
      <x:c r="E1545" t="str">
        <x:v>1匹</x:v>
      </x:c>
      <x:c r="F1545" t="str"/>
      <x:c r="G1545" t="n">
        <x:v>28.19688325845677</x:v>
      </x:c>
      <x:c r="H1545" t="n">
        <x:v>129.3545021972859</x:v>
      </x:c>
      <x:c r="I1545" t="str"/>
      <x:c r="J1545" t="str">
        <x:v>8:2~8:29ハブ.txt</x:v>
      </x:c>
      <x:c r="K1545" t="str">
        <x:v>BASE_ORIGINAL_NOT_RECERTIFIED</x:v>
      </x:c>
    </x:row>
    <x:row r="1546">
      <x:c r="A1546" t="str">
        <x:v>2026-08-24</x:v>
      </x:c>
      <x:c r="B1546" t="str">
        <x:v>22:41</x:v>
      </x:c>
      <x:c r="C1546" t="str">
        <x:v>BASE_目撃</x:v>
      </x:c>
      <x:c r="D1546" t="str">
        <x:v>イシカワガエル</x:v>
      </x:c>
      <x:c r="E1546" t="str">
        <x:v>1匹</x:v>
      </x:c>
      <x:c r="F1546" t="str"/>
      <x:c r="G1546" t="n">
        <x:v>28.19026220745389</x:v>
      </x:c>
      <x:c r="H1546" t="n">
        <x:v>129.3643691882205</x:v>
      </x:c>
      <x:c r="I1546" t="str"/>
      <x:c r="J1546" t="str">
        <x:v>8:2~8:29ハブ.txt</x:v>
      </x:c>
      <x:c r="K1546" t="str">
        <x:v>BASE_ORIGINAL_NOT_RECERTIFIED</x:v>
      </x:c>
    </x:row>
    <x:row r="1547">
      <x:c r="A1547" t="str">
        <x:v>2026-08-24</x:v>
      </x:c>
      <x:c r="B1547" t="str">
        <x:v>22:59</x:v>
      </x:c>
      <x:c r="C1547" t="str">
        <x:v>BASE_目撃</x:v>
      </x:c>
      <x:c r="D1547" t="str">
        <x:v>ヤマシギ</x:v>
      </x:c>
      <x:c r="E1547" t="str">
        <x:v>1匹</x:v>
      </x:c>
      <x:c r="F1547" t="str">
        <x:v>徳</x:v>
      </x:c>
      <x:c r="G1547" t="n">
        <x:v>28.19758201389478</x:v>
      </x:c>
      <x:c r="H1547" t="n">
        <x:v>129.3922021542255</x:v>
      </x:c>
      <x:c r="I1547" t="str"/>
      <x:c r="J1547" t="str">
        <x:v>8:2~8:29ハブ.txt</x:v>
      </x:c>
      <x:c r="K1547" t="str">
        <x:v>BASE_ORIGINAL_NOT_RECERTIFIED</x:v>
      </x:c>
    </x:row>
    <x:row r="1548">
      <x:c r="A1548" t="str">
        <x:v>2026-08-24</x:v>
      </x:c>
      <x:c r="B1548" t="str">
        <x:v>23:00</x:v>
      </x:c>
      <x:c r="C1548" t="str">
        <x:v>BASE_目撃</x:v>
      </x:c>
      <x:c r="D1548" t="str">
        <x:v>クロウサギ</x:v>
      </x:c>
      <x:c r="E1548" t="str">
        <x:v>1匹</x:v>
      </x:c>
      <x:c r="F1548" t="str">
        <x:v>徳</x:v>
      </x:c>
      <x:c r="G1548" t="n">
        <x:v>28.19688225379824</x:v>
      </x:c>
      <x:c r="H1548" t="n">
        <x:v>129.3931918061262</x:v>
      </x:c>
      <x:c r="I1548" t="str"/>
      <x:c r="J1548" t="str">
        <x:v>8:2~8:29ハブ.txt</x:v>
      </x:c>
      <x:c r="K1548" t="str">
        <x:v>BASE_ORIGINAL_NOT_RECERTIFIED</x:v>
      </x:c>
    </x:row>
    <x:row r="1549">
      <x:c r="A1549" t="str">
        <x:v>2026-08-24</x:v>
      </x:c>
      <x:c r="B1549" t="str">
        <x:v>23:05</x:v>
      </x:c>
      <x:c r="C1549" t="str">
        <x:v>BASE_目撃</x:v>
      </x:c>
      <x:c r="D1549" t="str">
        <x:v>カエル</x:v>
      </x:c>
      <x:c r="E1549" t="str">
        <x:v>5匹以上</x:v>
      </x:c>
      <x:c r="F1549" t="str">
        <x:v>徳</x:v>
      </x:c>
      <x:c r="G1549" t="n">
        <x:v>28.1918978904622</x:v>
      </x:c>
      <x:c r="H1549" t="n">
        <x:v>129.3972446683161</x:v>
      </x:c>
      <x:c r="I1549" t="str"/>
      <x:c r="J1549" t="str">
        <x:v>8:2~8:29ハブ.txt</x:v>
      </x:c>
      <x:c r="K1549" t="str">
        <x:v>BASE_ORIGINAL_NOT_RECERTIFIED</x:v>
      </x:c>
    </x:row>
    <x:row r="1550">
      <x:c r="A1550" t="str">
        <x:v>2026-08-24</x:v>
      </x:c>
      <x:c r="B1550" t="str">
        <x:v>23:06</x:v>
      </x:c>
      <x:c r="C1550" t="str">
        <x:v>BASE_目撃</x:v>
      </x:c>
      <x:c r="D1550" t="str">
        <x:v>ネズミ</x:v>
      </x:c>
      <x:c r="E1550" t="str">
        <x:v>1匹</x:v>
      </x:c>
      <x:c r="F1550" t="str">
        <x:v>徳</x:v>
      </x:c>
      <x:c r="G1550" t="n">
        <x:v>28.19144057453624</x:v>
      </x:c>
      <x:c r="H1550" t="n">
        <x:v>129.3975564526192</x:v>
      </x:c>
      <x:c r="I1550" t="str"/>
      <x:c r="J1550" t="str">
        <x:v>8:2~8:29ハブ.txt</x:v>
      </x:c>
      <x:c r="K1550" t="str">
        <x:v>BASE_ORIGINAL_NOT_RECERTIFIED</x:v>
      </x:c>
    </x:row>
    <x:row r="1551">
      <x:c r="A1551" t="str">
        <x:v>2026-08-24</x:v>
      </x:c>
      <x:c r="B1551" t="str">
        <x:v>23:07</x:v>
      </x:c>
      <x:c r="C1551" t="str">
        <x:v>BASE_目撃</x:v>
      </x:c>
      <x:c r="D1551" t="str">
        <x:v>クロウサギ</x:v>
      </x:c>
      <x:c r="E1551" t="str">
        <x:v>1匹</x:v>
      </x:c>
      <x:c r="F1551" t="str">
        <x:v>徳</x:v>
      </x:c>
      <x:c r="G1551" t="n">
        <x:v>28.19017655496632</x:v>
      </x:c>
      <x:c r="H1551" t="n">
        <x:v>129.3980238971528</x:v>
      </x:c>
      <x:c r="I1551" t="str"/>
      <x:c r="J1551" t="str">
        <x:v>8:2~8:29ハブ.txt</x:v>
      </x:c>
      <x:c r="K1551" t="str">
        <x:v>BASE_ORIGINAL_NOT_RECERTIFIED</x:v>
      </x:c>
    </x:row>
    <x:row r="1552">
      <x:c r="A1552" t="str">
        <x:v>2026-08-24</x:v>
      </x:c>
      <x:c r="B1552" t="str">
        <x:v>23:10</x:v>
      </x:c>
      <x:c r="C1552" t="str">
        <x:v>BASE_目撃</x:v>
      </x:c>
      <x:c r="D1552" t="str">
        <x:v>カエル</x:v>
      </x:c>
      <x:c r="E1552" t="str">
        <x:v>5匹以上</x:v>
      </x:c>
      <x:c r="F1552" t="str">
        <x:v>徳</x:v>
      </x:c>
      <x:c r="G1552" t="n">
        <x:v>28.18819078691812</x:v>
      </x:c>
      <x:c r="H1552" t="n">
        <x:v>129.3957090196504</x:v>
      </x:c>
      <x:c r="I1552" t="str"/>
      <x:c r="J1552" t="str">
        <x:v>8:2~8:29ハブ.txt</x:v>
      </x:c>
      <x:c r="K1552" t="str">
        <x:v>BASE_ORIGINAL_NOT_RECERTIFIED</x:v>
      </x:c>
    </x:row>
    <x:row r="1553">
      <x:c r="A1553" t="str">
        <x:v>2026-08-24</x:v>
      </x:c>
      <x:c r="B1553" t="str">
        <x:v>23:10</x:v>
      </x:c>
      <x:c r="C1553" t="str">
        <x:v>BASE_目撃</x:v>
      </x:c>
      <x:c r="D1553" t="str">
        <x:v>オットンガエル</x:v>
      </x:c>
      <x:c r="E1553" t="str">
        <x:v>1匹</x:v>
      </x:c>
      <x:c r="F1553" t="str">
        <x:v>徳</x:v>
      </x:c>
      <x:c r="G1553" t="n">
        <x:v>28.18785870824214</x:v>
      </x:c>
      <x:c r="H1553" t="n">
        <x:v>129.3955448952373</x:v>
      </x:c>
      <x:c r="I1553" t="str"/>
      <x:c r="J1553" t="str">
        <x:v>8:2~8:29ハブ.txt</x:v>
      </x:c>
      <x:c r="K1553" t="str">
        <x:v>BASE_ORIGINAL_NOT_RECERTIFIED</x:v>
      </x:c>
    </x:row>
    <x:row r="1554">
      <x:c r="A1554" t="str">
        <x:v>2026-08-24</x:v>
      </x:c>
      <x:c r="B1554" t="str">
        <x:v>23:10</x:v>
      </x:c>
      <x:c r="C1554" t="str">
        <x:v>BASE_目撃</x:v>
      </x:c>
      <x:c r="D1554" t="str">
        <x:v>ネズミ</x:v>
      </x:c>
      <x:c r="E1554" t="str">
        <x:v>1匹</x:v>
      </x:c>
      <x:c r="F1554" t="str">
        <x:v>徳</x:v>
      </x:c>
      <x:c r="G1554" t="n">
        <x:v>28.18764191593378</x:v>
      </x:c>
      <x:c r="H1554" t="n">
        <x:v>129.3952912643201</x:v>
      </x:c>
      <x:c r="I1554" t="str"/>
      <x:c r="J1554" t="str">
        <x:v>8:2~8:29ハブ.txt</x:v>
      </x:c>
      <x:c r="K1554" t="str">
        <x:v>BASE_ORIGINAL_NOT_RECERTIFIED</x:v>
      </x:c>
    </x:row>
    <x:row r="1555">
      <x:c r="A1555" t="str">
        <x:v>2026-08-24</x:v>
      </x:c>
      <x:c r="B1555" t="str">
        <x:v>23:10</x:v>
      </x:c>
      <x:c r="C1555" t="str">
        <x:v>BASE_目撃</x:v>
      </x:c>
      <x:c r="D1555" t="str">
        <x:v>オットンガエル</x:v>
      </x:c>
      <x:c r="E1555" t="str">
        <x:v>1匹</x:v>
      </x:c>
      <x:c r="F1555" t="str">
        <x:v>徳</x:v>
      </x:c>
      <x:c r="G1555" t="n">
        <x:v>28.18764191593378</x:v>
      </x:c>
      <x:c r="H1555" t="n">
        <x:v>129.3952912643201</x:v>
      </x:c>
      <x:c r="I1555" t="str"/>
      <x:c r="J1555" t="str">
        <x:v>8:2~8:29ハブ.txt</x:v>
      </x:c>
      <x:c r="K1555" t="str">
        <x:v>BASE_ORIGINAL_NOT_RECERTIFIED</x:v>
      </x:c>
    </x:row>
    <x:row r="1556">
      <x:c r="A1556" t="str">
        <x:v>2026-08-24</x:v>
      </x:c>
      <x:c r="B1556" t="str">
        <x:v>23:12</x:v>
      </x:c>
      <x:c r="C1556" t="str">
        <x:v>BASE_目撃</x:v>
      </x:c>
      <x:c r="D1556" t="str">
        <x:v>カエル</x:v>
      </x:c>
      <x:c r="E1556" t="str">
        <x:v>1匹</x:v>
      </x:c>
      <x:c r="F1556" t="str"/>
      <x:c r="G1556" t="n">
        <x:v>28.18621618643806</x:v>
      </x:c>
      <x:c r="H1556" t="n">
        <x:v>129.394815013535</x:v>
      </x:c>
      <x:c r="I1556" t="str"/>
      <x:c r="J1556" t="str">
        <x:v>8:2~8:29ハブ.txt</x:v>
      </x:c>
      <x:c r="K1556" t="str">
        <x:v>BASE_ORIGINAL_NOT_RECERTIFIED</x:v>
      </x:c>
    </x:row>
    <x:row r="1557">
      <x:c r="A1557" t="str">
        <x:v>2026-08-24</x:v>
      </x:c>
      <x:c r="B1557" t="str">
        <x:v>23:20</x:v>
      </x:c>
      <x:c r="C1557" t="str">
        <x:v>BASE_目撃</x:v>
      </x:c>
      <x:c r="D1557" t="str">
        <x:v>オットンガエル</x:v>
      </x:c>
      <x:c r="E1557" t="str">
        <x:v>1匹</x:v>
      </x:c>
      <x:c r="F1557" t="str"/>
      <x:c r="G1557" t="n">
        <x:v>28.18444765664736</x:v>
      </x:c>
      <x:c r="H1557" t="n">
        <x:v>129.3971185590743</x:v>
      </x:c>
      <x:c r="I1557" t="str"/>
      <x:c r="J1557" t="str">
        <x:v>8:2~8:29ハブ.txt</x:v>
      </x:c>
      <x:c r="K1557" t="str">
        <x:v>BASE_ORIGINAL_NOT_RECERTIFIED</x:v>
      </x:c>
    </x:row>
    <x:row r="1558">
      <x:c r="A1558" t="str">
        <x:v>2026-08-24</x:v>
      </x:c>
      <x:c r="B1558" t="str">
        <x:v>23:30</x:v>
      </x:c>
      <x:c r="C1558" t="str">
        <x:v>BASE_目撃</x:v>
      </x:c>
      <x:c r="D1558" t="str">
        <x:v>ヤマシギ</x:v>
      </x:c>
      <x:c r="E1558" t="str">
        <x:v>1匹</x:v>
      </x:c>
      <x:c r="F1558" t="str">
        <x:v>子</x:v>
      </x:c>
      <x:c r="G1558" t="n">
        <x:v>28.17720047126155</x:v>
      </x:c>
      <x:c r="H1558" t="n">
        <x:v>129.3944785277803</x:v>
      </x:c>
      <x:c r="I1558" t="str"/>
      <x:c r="J1558" t="str">
        <x:v>8:2~8:29ハブ.txt</x:v>
      </x:c>
      <x:c r="K1558" t="str">
        <x:v>BASE_ORIGINAL_NOT_RECERTIFIED</x:v>
      </x:c>
    </x:row>
    <x:row r="1559">
      <x:c r="A1559" t="str">
        <x:v>2026-08-24</x:v>
      </x:c>
      <x:c r="B1559" t="str">
        <x:v>23:31</x:v>
      </x:c>
      <x:c r="C1559" t="str">
        <x:v>BASE_目撃</x:v>
      </x:c>
      <x:c r="D1559" t="str">
        <x:v>ヤマシギ</x:v>
      </x:c>
      <x:c r="E1559" t="str">
        <x:v>1匹</x:v>
      </x:c>
      <x:c r="F1559" t="str">
        <x:v>子</x:v>
      </x:c>
      <x:c r="G1559" t="n">
        <x:v>28.17632863465849</x:v>
      </x:c>
      <x:c r="H1559" t="n">
        <x:v>129.3957302958679</x:v>
      </x:c>
      <x:c r="I1559" t="str"/>
      <x:c r="J1559" t="str">
        <x:v>8:2~8:29ハブ.txt</x:v>
      </x:c>
      <x:c r="K1559" t="str">
        <x:v>BASE_ORIGINAL_NOT_RECERTIFIED</x:v>
      </x:c>
    </x:row>
    <x:row r="1560">
      <x:c r="A1560" t="str">
        <x:v>2026-08-24</x:v>
      </x:c>
      <x:c r="B1560" t="str">
        <x:v>23:32</x:v>
      </x:c>
      <x:c r="C1560" t="str">
        <x:v>BASE_目撃</x:v>
      </x:c>
      <x:c r="D1560" t="str">
        <x:v>ヤマシギ</x:v>
      </x:c>
      <x:c r="E1560" t="str">
        <x:v>1匹</x:v>
      </x:c>
      <x:c r="F1560" t="str"/>
      <x:c r="G1560" t="n">
        <x:v>28.1759246298447</x:v>
      </x:c>
      <x:c r="H1560" t="n">
        <x:v>129.3966862328423</x:v>
      </x:c>
      <x:c r="I1560" t="str"/>
      <x:c r="J1560" t="str">
        <x:v>8:2~8:29ハブ.txt</x:v>
      </x:c>
      <x:c r="K1560" t="str">
        <x:v>BASE_ORIGINAL_NOT_RECERTIFIED</x:v>
      </x:c>
    </x:row>
    <x:row r="1561">
      <x:c r="A1561" t="str">
        <x:v>2026-08-24</x:v>
      </x:c>
      <x:c r="B1561" t="str">
        <x:v>23:39</x:v>
      </x:c>
      <x:c r="C1561" t="str">
        <x:v>BASE_目撃</x:v>
      </x:c>
      <x:c r="D1561" t="str">
        <x:v>ネズミ</x:v>
      </x:c>
      <x:c r="E1561" t="str">
        <x:v>1匹</x:v>
      </x:c>
      <x:c r="F1561" t="str"/>
      <x:c r="G1561" t="n">
        <x:v>28.17421840917843</x:v>
      </x:c>
      <x:c r="H1561" t="n">
        <x:v>129.3988725429522</x:v>
      </x:c>
      <x:c r="I1561" t="str"/>
      <x:c r="J1561" t="str">
        <x:v>8:2~8:29ハブ.txt</x:v>
      </x:c>
      <x:c r="K1561" t="str">
        <x:v>BASE_ORIGINAL_NOT_RECERTIFIED</x:v>
      </x:c>
    </x:row>
    <x:row r="1562">
      <x:c r="A1562" t="str">
        <x:v>2026-08-24</x:v>
      </x:c>
      <x:c r="B1562" t="str">
        <x:v>23:42</x:v>
      </x:c>
      <x:c r="C1562" t="str">
        <x:v>BASE_目撃</x:v>
      </x:c>
      <x:c r="D1562" t="str">
        <x:v>ヤマシギ</x:v>
      </x:c>
      <x:c r="E1562" t="str">
        <x:v>2匹</x:v>
      </x:c>
      <x:c r="F1562" t="str"/>
      <x:c r="G1562" t="n">
        <x:v>28.17224148877025</x:v>
      </x:c>
      <x:c r="H1562" t="n">
        <x:v>129.398858276979</x:v>
      </x:c>
      <x:c r="I1562" t="str"/>
      <x:c r="J1562" t="str">
        <x:v>8:2~8:29ハブ.txt</x:v>
      </x:c>
      <x:c r="K1562" t="str">
        <x:v>BASE_ORIGINAL_NOT_RECERTIFIED</x:v>
      </x:c>
    </x:row>
    <x:row r="1563">
      <x:c r="A1563" t="str">
        <x:v>2026-08-24</x:v>
      </x:c>
      <x:c r="B1563" t="str">
        <x:v>23:43</x:v>
      </x:c>
      <x:c r="C1563" t="str">
        <x:v>BASE_目撃</x:v>
      </x:c>
      <x:c r="D1563" t="str">
        <x:v>ヤマシギ</x:v>
      </x:c>
      <x:c r="E1563" t="str">
        <x:v>1匹</x:v>
      </x:c>
      <x:c r="F1563" t="str"/>
      <x:c r="G1563" t="n">
        <x:v>28.17144607337631</x:v>
      </x:c>
      <x:c r="H1563" t="n">
        <x:v>129.3988532784692</x:v>
      </x:c>
      <x:c r="I1563" t="str"/>
      <x:c r="J1563" t="str">
        <x:v>8:2~8:29ハブ.txt</x:v>
      </x:c>
      <x:c r="K1563" t="str">
        <x:v>BASE_ORIGINAL_NOT_RECERTIFIED</x:v>
      </x:c>
    </x:row>
    <x:row r="1564">
      <x:c r="A1564" t="str">
        <x:v>2026-08-24</x:v>
      </x:c>
      <x:c r="B1564" t="str">
        <x:v>23:44</x:v>
      </x:c>
      <x:c r="C1564" t="str">
        <x:v>BASE_目撃</x:v>
      </x:c>
      <x:c r="D1564" t="str">
        <x:v>ヤマシギ</x:v>
      </x:c>
      <x:c r="E1564" t="str">
        <x:v>1匹</x:v>
      </x:c>
      <x:c r="F1564" t="str"/>
      <x:c r="G1564" t="n">
        <x:v>28.1702410301667</x:v>
      </x:c>
      <x:c r="H1564" t="n">
        <x:v>129.3989794066119</x:v>
      </x:c>
      <x:c r="I1564" t="str"/>
      <x:c r="J1564" t="str">
        <x:v>8:2~8:29ハブ.txt</x:v>
      </x:c>
      <x:c r="K1564" t="str">
        <x:v>BASE_ORIGINAL_NOT_RECERTIFIED</x:v>
      </x:c>
    </x:row>
    <x:row r="1565">
      <x:c r="A1565" t="str">
        <x:v>2026-08-24</x:v>
      </x:c>
      <x:c r="B1565" t="str">
        <x:v>23:46</x:v>
      </x:c>
      <x:c r="C1565" t="str">
        <x:v>BASE_目撃</x:v>
      </x:c>
      <x:c r="D1565" t="str">
        <x:v>ネズミ</x:v>
      </x:c>
      <x:c r="E1565" t="str">
        <x:v>1匹</x:v>
      </x:c>
      <x:c r="F1565" t="str"/>
      <x:c r="G1565" t="n">
        <x:v>28.17106391294501</x:v>
      </x:c>
      <x:c r="H1565" t="n">
        <x:v>129.3969248769133</x:v>
      </x:c>
      <x:c r="I1565" t="str"/>
      <x:c r="J1565" t="str">
        <x:v>8:2~8:29ハブ.txt</x:v>
      </x:c>
      <x:c r="K1565" t="str">
        <x:v>BASE_ORIGINAL_NOT_RECERTIFIED</x:v>
      </x:c>
    </x:row>
    <x:row r="1566">
      <x:c r="A1566" t="str">
        <x:v>2026-08-24</x:v>
      </x:c>
      <x:c r="B1566" t="str">
        <x:v>23:48</x:v>
      </x:c>
      <x:c r="C1566" t="str">
        <x:v>BASE_目撃</x:v>
      </x:c>
      <x:c r="D1566" t="str">
        <x:v>ヤマシギ</x:v>
      </x:c>
      <x:c r="E1566" t="str">
        <x:v>1匹</x:v>
      </x:c>
      <x:c r="F1566" t="str"/>
      <x:c r="G1566" t="n">
        <x:v>28.17174955846366</x:v>
      </x:c>
      <x:c r="H1566" t="n">
        <x:v>129.3963995966526</x:v>
      </x:c>
      <x:c r="I1566" t="str"/>
      <x:c r="J1566" t="str">
        <x:v>8:2~8:29ハブ.txt</x:v>
      </x:c>
      <x:c r="K1566" t="str">
        <x:v>BASE_ORIGINAL_NOT_RECERTIFIED</x:v>
      </x:c>
    </x:row>
    <x:row r="1567">
      <x:c r="A1567" t="str">
        <x:v>2026-08-24</x:v>
      </x:c>
      <x:c r="B1567" t="str">
        <x:v>23:50</x:v>
      </x:c>
      <x:c r="C1567" t="str">
        <x:v>BASE_目撃</x:v>
      </x:c>
      <x:c r="D1567" t="str">
        <x:v>ヤマシギ</x:v>
      </x:c>
      <x:c r="E1567" t="str">
        <x:v>3匹</x:v>
      </x:c>
      <x:c r="F1567" t="str"/>
      <x:c r="G1567" t="n">
        <x:v>28.16934489047971</x:v>
      </x:c>
      <x:c r="H1567" t="n">
        <x:v>129.3961344824802</x:v>
      </x:c>
      <x:c r="I1567" t="str"/>
      <x:c r="J1567" t="str">
        <x:v>8:2~8:29ハブ.txt</x:v>
      </x:c>
      <x:c r="K1567" t="str">
        <x:v>BASE_ORIGINAL_NOT_RECERTIFIED</x:v>
      </x:c>
    </x:row>
    <x:row r="1568">
      <x:c r="A1568" t="str">
        <x:v>2026-08-24</x:v>
      </x:c>
      <x:c r="B1568" t="str">
        <x:v>23:52</x:v>
      </x:c>
      <x:c r="C1568" t="str">
        <x:v>BASE_目撃</x:v>
      </x:c>
      <x:c r="D1568" t="str">
        <x:v>ヤマシギ</x:v>
      </x:c>
      <x:c r="E1568" t="str">
        <x:v>1匹</x:v>
      </x:c>
      <x:c r="F1568" t="str"/>
      <x:c r="G1568" t="n">
        <x:v>28.1666357670241</x:v>
      </x:c>
      <x:c r="H1568" t="n">
        <x:v>129.3956049046822</x:v>
      </x:c>
      <x:c r="I1568" t="str"/>
      <x:c r="J1568" t="str">
        <x:v>8:2~8:29ハブ.txt</x:v>
      </x:c>
      <x:c r="K1568" t="str">
        <x:v>BASE_ORIGINAL_NOT_RECERTIFIED</x:v>
      </x:c>
    </x:row>
    <x:row r="1569">
      <x:c r="A1569" t="str">
        <x:v>2026-08-24</x:v>
      </x:c>
      <x:c r="B1569" t="str">
        <x:v>23:54</x:v>
      </x:c>
      <x:c r="C1569" t="str">
        <x:v>BASE_目撃</x:v>
      </x:c>
      <x:c r="D1569" t="str">
        <x:v>ヤマシギ</x:v>
      </x:c>
      <x:c r="E1569" t="str">
        <x:v>1匹</x:v>
      </x:c>
      <x:c r="F1569" t="str"/>
      <x:c r="G1569" t="n">
        <x:v>28.16527183228215</x:v>
      </x:c>
      <x:c r="H1569" t="n">
        <x:v>129.3964064387928</x:v>
      </x:c>
      <x:c r="I1569" t="str"/>
      <x:c r="J1569" t="str">
        <x:v>8:2~8:29ハブ.txt</x:v>
      </x:c>
      <x:c r="K1569" t="str">
        <x:v>BASE_ORIGINAL_NOT_RECERTIFIED</x:v>
      </x:c>
    </x:row>
    <x:row r="1570">
      <x:c r="A1570" t="str">
        <x:v>2026-08-25</x:v>
      </x:c>
      <x:c r="B1570" t="str">
        <x:v>00:00</x:v>
      </x:c>
      <x:c r="C1570" t="str">
        <x:v>BASE_目撃</x:v>
      </x:c>
      <x:c r="D1570" t="str">
        <x:v>ヤマシギ</x:v>
      </x:c>
      <x:c r="E1570" t="str">
        <x:v>1匹</x:v>
      </x:c>
      <x:c r="F1570" t="str"/>
      <x:c r="G1570" t="n">
        <x:v>28.16443798559257</x:v>
      </x:c>
      <x:c r="H1570" t="n">
        <x:v>129.3937051365288</x:v>
      </x:c>
      <x:c r="I1570" t="str"/>
      <x:c r="J1570" t="str">
        <x:v>8:2~8:29ハブ.txt</x:v>
      </x:c>
      <x:c r="K1570" t="str">
        <x:v>BASE_ORIGINAL_NOT_RECERTIFIED</x:v>
      </x:c>
    </x:row>
    <x:row r="1571">
      <x:c r="A1571" t="str">
        <x:v>2026-08-25</x:v>
      </x:c>
      <x:c r="B1571" t="str">
        <x:v>00:01</x:v>
      </x:c>
      <x:c r="C1571" t="str">
        <x:v>BASE_目撃</x:v>
      </x:c>
      <x:c r="D1571" t="str">
        <x:v>イシカワガエル</x:v>
      </x:c>
      <x:c r="E1571" t="str">
        <x:v>1匹</x:v>
      </x:c>
      <x:c r="F1571" t="str"/>
      <x:c r="G1571" t="n">
        <x:v>28.16414343372535</x:v>
      </x:c>
      <x:c r="H1571" t="n">
        <x:v>129.3933288334069</x:v>
      </x:c>
      <x:c r="I1571" t="str"/>
      <x:c r="J1571" t="str">
        <x:v>8:2~8:29ハブ.txt</x:v>
      </x:c>
      <x:c r="K1571" t="str">
        <x:v>BASE_ORIGINAL_NOT_RECERTIFIED</x:v>
      </x:c>
    </x:row>
    <x:row r="1572">
      <x:c r="A1572" t="str">
        <x:v>2026-08-25</x:v>
      </x:c>
      <x:c r="B1572" t="str">
        <x:v>00:08</x:v>
      </x:c>
      <x:c r="C1572" t="str">
        <x:v>BASE_目撃</x:v>
      </x:c>
      <x:c r="D1572" t="str">
        <x:v>ネズミ</x:v>
      </x:c>
      <x:c r="E1572" t="str">
        <x:v>1匹</x:v>
      </x:c>
      <x:c r="F1572" t="str">
        <x:v>子</x:v>
      </x:c>
      <x:c r="G1572" t="n">
        <x:v>28.16507301489317</x:v>
      </x:c>
      <x:c r="H1572" t="n">
        <x:v>129.3895079375182</x:v>
      </x:c>
      <x:c r="I1572" t="str"/>
      <x:c r="J1572" t="str">
        <x:v>8:2~8:29ハブ.txt</x:v>
      </x:c>
      <x:c r="K1572" t="str">
        <x:v>BASE_ORIGINAL_NOT_RECERTIFIED</x:v>
      </x:c>
    </x:row>
    <x:row r="1573">
      <x:c r="A1573" t="str">
        <x:v>2026-08-25</x:v>
      </x:c>
      <x:c r="B1573" t="str">
        <x:v>00:09</x:v>
      </x:c>
      <x:c r="C1573" t="str">
        <x:v>BASE_目撃</x:v>
      </x:c>
      <x:c r="D1573" t="str">
        <x:v>ヤマシギ</x:v>
      </x:c>
      <x:c r="E1573" t="str">
        <x:v>1匹</x:v>
      </x:c>
      <x:c r="F1573" t="str">
        <x:v>子</x:v>
      </x:c>
      <x:c r="G1573" t="n">
        <x:v>28.16496963239899</x:v>
      </x:c>
      <x:c r="H1573" t="n">
        <x:v>129.3887814773362</x:v>
      </x:c>
      <x:c r="I1573" t="str"/>
      <x:c r="J1573" t="str">
        <x:v>8:2~8:29ハブ.txt</x:v>
      </x:c>
      <x:c r="K1573" t="str">
        <x:v>BASE_ORIGINAL_NOT_RECERTIFIED</x:v>
      </x:c>
    </x:row>
    <x:row r="1574">
      <x:c r="A1574" t="str">
        <x:v>2026-08-25</x:v>
      </x:c>
      <x:c r="B1574" t="str">
        <x:v>00:11</x:v>
      </x:c>
      <x:c r="C1574" t="str">
        <x:v>BASE_目撃</x:v>
      </x:c>
      <x:c r="D1574" t="str">
        <x:v>ヤマシギ</x:v>
      </x:c>
      <x:c r="E1574" t="str">
        <x:v>3匹</x:v>
      </x:c>
      <x:c r="F1574" t="str">
        <x:v>子</x:v>
      </x:c>
      <x:c r="G1574" t="n">
        <x:v>28.16335062653789</x:v>
      </x:c>
      <x:c r="H1574" t="n">
        <x:v>129.3868136324022</x:v>
      </x:c>
      <x:c r="I1574" t="str"/>
      <x:c r="J1574" t="str">
        <x:v>8:2~8:29ハブ.txt</x:v>
      </x:c>
      <x:c r="K1574" t="str">
        <x:v>BASE_ORIGINAL_NOT_RECERTIFIED</x:v>
      </x:c>
    </x:row>
    <x:row r="1575">
      <x:c r="A1575" t="str">
        <x:v>2026-08-25</x:v>
      </x:c>
      <x:c r="B1575" t="str">
        <x:v>00:19</x:v>
      </x:c>
      <x:c r="C1575" t="str">
        <x:v>BASE_目撃</x:v>
      </x:c>
      <x:c r="D1575" t="str">
        <x:v>ヤマシギ</x:v>
      </x:c>
      <x:c r="E1575" t="str">
        <x:v>3匹</x:v>
      </x:c>
      <x:c r="F1575" t="str">
        <x:v>子</x:v>
      </x:c>
      <x:c r="G1575" t="n">
        <x:v>28.16511816736102</x:v>
      </x:c>
      <x:c r="H1575" t="n">
        <x:v>129.3846015647192</x:v>
      </x:c>
      <x:c r="I1575" t="str"/>
      <x:c r="J1575" t="str">
        <x:v>8:2~8:29ハブ.txt</x:v>
      </x:c>
      <x:c r="K1575" t="str">
        <x:v>BASE_ORIGINAL_NOT_RECERTIFIED</x:v>
      </x:c>
    </x:row>
    <x:row r="1576">
      <x:c r="A1576" t="str">
        <x:v>2026-08-25</x:v>
      </x:c>
      <x:c r="B1576" t="str">
        <x:v>00:21</x:v>
      </x:c>
      <x:c r="C1576" t="str">
        <x:v>BASE_目撃</x:v>
      </x:c>
      <x:c r="D1576" t="str">
        <x:v>アカマタ</x:v>
      </x:c>
      <x:c r="E1576" t="str">
        <x:v>1匹</x:v>
      </x:c>
      <x:c r="F1576" t="str">
        <x:v>子1335</x:v>
      </x:c>
      <x:c r="G1576" t="str"/>
      <x:c r="H1576" t="str"/>
      <x:c r="I1576" t="str"/>
      <x:c r="J1576" t="str">
        <x:v>8:2~8:29ハブ.txt</x:v>
      </x:c>
      <x:c r="K1576" t="str">
        <x:v>BASE_ORIGINAL_NOT_RECERTIFIED</x:v>
      </x:c>
    </x:row>
    <x:row r="1577">
      <x:c r="A1577" t="str">
        <x:v>2026-08-25</x:v>
      </x:c>
      <x:c r="B1577" t="str">
        <x:v>00:32</x:v>
      </x:c>
      <x:c r="C1577" t="str">
        <x:v>BASE_目撃</x:v>
      </x:c>
      <x:c r="D1577" t="str">
        <x:v>ヤマシギ</x:v>
      </x:c>
      <x:c r="E1577" t="str">
        <x:v>2匹</x:v>
      </x:c>
      <x:c r="F1577" t="str">
        <x:v>子</x:v>
      </x:c>
      <x:c r="G1577" t="n">
        <x:v>28.16417470637354</x:v>
      </x:c>
      <x:c r="H1577" t="n">
        <x:v>129.3863232516065</x:v>
      </x:c>
      <x:c r="I1577" t="str"/>
      <x:c r="J1577" t="str">
        <x:v>8:2~8:29ハブ.txt</x:v>
      </x:c>
      <x:c r="K1577" t="str">
        <x:v>BASE_ORIGINAL_NOT_RECERTIFIED</x:v>
      </x:c>
    </x:row>
    <x:row r="1578">
      <x:c r="A1578" t="str">
        <x:v>2026-08-25</x:v>
      </x:c>
      <x:c r="B1578" t="str">
        <x:v>00:35</x:v>
      </x:c>
      <x:c r="C1578" t="str">
        <x:v>BASE_目撃</x:v>
      </x:c>
      <x:c r="D1578" t="str">
        <x:v>ヤマシギ</x:v>
      </x:c>
      <x:c r="E1578" t="str">
        <x:v>3匹</x:v>
      </x:c>
      <x:c r="F1578" t="str">
        <x:v>子</x:v>
      </x:c>
      <x:c r="G1578" t="n">
        <x:v>28.1649714087518</x:v>
      </x:c>
      <x:c r="H1578" t="n">
        <x:v>129.3888764323182</x:v>
      </x:c>
      <x:c r="I1578" t="str"/>
      <x:c r="J1578" t="str">
        <x:v>8:2~8:29ハブ.txt</x:v>
      </x:c>
      <x:c r="K1578" t="str">
        <x:v>BASE_ORIGINAL_NOT_RECERTIFIED</x:v>
      </x:c>
    </x:row>
    <x:row r="1579">
      <x:c r="A1579" t="str">
        <x:v>2026-08-25</x:v>
      </x:c>
      <x:c r="B1579" t="str">
        <x:v>00:36</x:v>
      </x:c>
      <x:c r="C1579" t="str">
        <x:v>BASE_目撃</x:v>
      </x:c>
      <x:c r="D1579" t="str">
        <x:v>ネズミ</x:v>
      </x:c>
      <x:c r="E1579" t="str">
        <x:v>1匹</x:v>
      </x:c>
      <x:c r="F1579" t="str"/>
      <x:c r="G1579" t="n">
        <x:v>28.16496636180238</x:v>
      </x:c>
      <x:c r="H1579" t="n">
        <x:v>129.3895958426093</x:v>
      </x:c>
      <x:c r="I1579" t="str"/>
      <x:c r="J1579" t="str">
        <x:v>8:2~8:29ハブ.txt</x:v>
      </x:c>
      <x:c r="K1579" t="str">
        <x:v>BASE_ORIGINAL_NOT_RECERTIFIED</x:v>
      </x:c>
    </x:row>
    <x:row r="1580">
      <x:c r="A1580" t="str">
        <x:v>2026-08-25</x:v>
      </x:c>
      <x:c r="B1580" t="str">
        <x:v>00:42</x:v>
      </x:c>
      <x:c r="C1580" t="str">
        <x:v>BASE_目撃</x:v>
      </x:c>
      <x:c r="D1580" t="str">
        <x:v>ヤマシギ</x:v>
      </x:c>
      <x:c r="E1580" t="str">
        <x:v>1匹</x:v>
      </x:c>
      <x:c r="F1580" t="str">
        <x:v>子</x:v>
      </x:c>
      <x:c r="G1580" t="n">
        <x:v>28.16456256829949</x:v>
      </x:c>
      <x:c r="H1580" t="n">
        <x:v>129.3939035315531</x:v>
      </x:c>
      <x:c r="I1580" t="str"/>
      <x:c r="J1580" t="str">
        <x:v>8:2~8:29ハブ.txt</x:v>
      </x:c>
      <x:c r="K1580" t="str">
        <x:v>BASE_ORIGINAL_NOT_RECERTIFIED</x:v>
      </x:c>
    </x:row>
    <x:row r="1581">
      <x:c r="A1581" t="str">
        <x:v>2026-08-25</x:v>
      </x:c>
      <x:c r="B1581" t="str">
        <x:v>00:45</x:v>
      </x:c>
      <x:c r="C1581" t="str">
        <x:v>BASE_目撃</x:v>
      </x:c>
      <x:c r="D1581" t="str">
        <x:v>ネズミ</x:v>
      </x:c>
      <x:c r="E1581" t="str">
        <x:v>1匹</x:v>
      </x:c>
      <x:c r="F1581" t="str">
        <x:v>子</x:v>
      </x:c>
      <x:c r="G1581" t="n">
        <x:v>28.16435301011289</x:v>
      </x:c>
      <x:c r="H1581" t="n">
        <x:v>129.3964066015715</x:v>
      </x:c>
      <x:c r="I1581" t="str"/>
      <x:c r="J1581" t="str">
        <x:v>8:2~8:29ハブ.txt</x:v>
      </x:c>
      <x:c r="K1581" t="str">
        <x:v>BASE_ORIGINAL_NOT_RECERTIFIED</x:v>
      </x:c>
    </x:row>
    <x:row r="1582">
      <x:c r="A1582" t="str">
        <x:v>2026-08-25</x:v>
      </x:c>
      <x:c r="B1582" t="str">
        <x:v>00:45</x:v>
      </x:c>
      <x:c r="C1582" t="str">
        <x:v>BASE_目撃</x:v>
      </x:c>
      <x:c r="D1582" t="str">
        <x:v>ヤマシギ</x:v>
      </x:c>
      <x:c r="E1582" t="str">
        <x:v>1匹</x:v>
      </x:c>
      <x:c r="F1582" t="str"/>
      <x:c r="G1582" t="n">
        <x:v>28.16512863540236</x:v>
      </x:c>
      <x:c r="H1582" t="n">
        <x:v>129.3963603689309</x:v>
      </x:c>
      <x:c r="I1582" t="str"/>
      <x:c r="J1582" t="str">
        <x:v>8:2~8:29ハブ.txt</x:v>
      </x:c>
      <x:c r="K1582" t="str">
        <x:v>BASE_ORIGINAL_NOT_RECERTIFIED</x:v>
      </x:c>
    </x:row>
    <x:row r="1583">
      <x:c r="A1583" t="str">
        <x:v>2026-08-25</x:v>
      </x:c>
      <x:c r="B1583" t="str">
        <x:v>00:52</x:v>
      </x:c>
      <x:c r="C1583" t="str">
        <x:v>BASE_目撃</x:v>
      </x:c>
      <x:c r="D1583" t="str">
        <x:v>ヤマシギ</x:v>
      </x:c>
      <x:c r="E1583" t="str">
        <x:v>1匹</x:v>
      </x:c>
      <x:c r="F1583" t="str"/>
      <x:c r="G1583" t="n">
        <x:v>28.1695541144962</x:v>
      </x:c>
      <x:c r="H1583" t="n">
        <x:v>129.3959906582168</x:v>
      </x:c>
      <x:c r="I1583" t="str"/>
      <x:c r="J1583" t="str">
        <x:v>8:2~8:29ハブ.txt</x:v>
      </x:c>
      <x:c r="K1583" t="str">
        <x:v>BASE_ORIGINAL_NOT_RECERTIFIED</x:v>
      </x:c>
    </x:row>
    <x:row r="1584">
      <x:c r="A1584" t="str">
        <x:v>2026-08-25</x:v>
      </x:c>
      <x:c r="B1584" t="str">
        <x:v>00:54</x:v>
      </x:c>
      <x:c r="C1584" t="str">
        <x:v>BASE_目撃</x:v>
      </x:c>
      <x:c r="D1584" t="str">
        <x:v>ヤマシギ</x:v>
      </x:c>
      <x:c r="E1584" t="str">
        <x:v>1匹</x:v>
      </x:c>
      <x:c r="F1584" t="str"/>
      <x:c r="G1584" t="n">
        <x:v>28.17234302781278</x:v>
      </x:c>
      <x:c r="H1584" t="n">
        <x:v>129.3964747799313</x:v>
      </x:c>
      <x:c r="I1584" t="str"/>
      <x:c r="J1584" t="str">
        <x:v>8:2~8:29ハブ.txt</x:v>
      </x:c>
      <x:c r="K1584" t="str">
        <x:v>BASE_ORIGINAL_NOT_RECERTIFIED</x:v>
      </x:c>
    </x:row>
    <x:row r="1585">
      <x:c r="A1585" t="str">
        <x:v>2026-08-25</x:v>
      </x:c>
      <x:c r="B1585" t="str">
        <x:v>00:57</x:v>
      </x:c>
      <x:c r="C1585" t="str">
        <x:v>BASE_目撃</x:v>
      </x:c>
      <x:c r="D1585" t="str">
        <x:v>ヤマシギ</x:v>
      </x:c>
      <x:c r="E1585" t="str">
        <x:v>1匹</x:v>
      </x:c>
      <x:c r="F1585" t="str"/>
      <x:c r="G1585" t="n">
        <x:v>28.17026837515612</x:v>
      </x:c>
      <x:c r="H1585" t="n">
        <x:v>129.3990477211644</x:v>
      </x:c>
      <x:c r="I1585" t="str"/>
      <x:c r="J1585" t="str">
        <x:v>8:2~8:29ハブ.txt</x:v>
      </x:c>
      <x:c r="K1585" t="str">
        <x:v>BASE_ORIGINAL_NOT_RECERTIFIED</x:v>
      </x:c>
    </x:row>
    <x:row r="1586">
      <x:c r="A1586" t="str">
        <x:v>2026-08-25</x:v>
      </x:c>
      <x:c r="B1586" t="str">
        <x:v>00:58</x:v>
      </x:c>
      <x:c r="C1586" t="str">
        <x:v>BASE_目撃</x:v>
      </x:c>
      <x:c r="D1586" t="str">
        <x:v>ヤマシギ</x:v>
      </x:c>
      <x:c r="E1586" t="str">
        <x:v>1匹</x:v>
      </x:c>
      <x:c r="F1586" t="str"/>
      <x:c r="G1586" t="n">
        <x:v>28.17218077073267</x:v>
      </x:c>
      <x:c r="H1586" t="n">
        <x:v>129.3989512479387</x:v>
      </x:c>
      <x:c r="I1586" t="str"/>
      <x:c r="J1586" t="str">
        <x:v>8:2~8:29ハブ.txt</x:v>
      </x:c>
      <x:c r="K1586" t="str">
        <x:v>BASE_ORIGINAL_NOT_RECERTIFIED</x:v>
      </x:c>
    </x:row>
    <x:row r="1587">
      <x:c r="A1587" t="str">
        <x:v>2026-08-25</x:v>
      </x:c>
      <x:c r="B1587" t="str">
        <x:v>01:03</x:v>
      </x:c>
      <x:c r="C1587" t="str">
        <x:v>BASE_目撃</x:v>
      </x:c>
      <x:c r="D1587" t="str">
        <x:v>ネズミ</x:v>
      </x:c>
      <x:c r="E1587" t="str">
        <x:v>1匹</x:v>
      </x:c>
      <x:c r="F1587" t="str"/>
      <x:c r="G1587" t="n">
        <x:v>28.1747134538585</x:v>
      </x:c>
      <x:c r="H1587" t="n">
        <x:v>129.397884674805</x:v>
      </x:c>
      <x:c r="I1587" t="str"/>
      <x:c r="J1587" t="str">
        <x:v>8:2~8:29ハブ.txt</x:v>
      </x:c>
      <x:c r="K1587" t="str">
        <x:v>BASE_ORIGINAL_NOT_RECERTIFIED</x:v>
      </x:c>
    </x:row>
    <x:row r="1588">
      <x:c r="A1588" t="str">
        <x:v>2026-08-25</x:v>
      </x:c>
      <x:c r="B1588" t="str">
        <x:v>01:05</x:v>
      </x:c>
      <x:c r="C1588" t="str">
        <x:v>BASE_目撃</x:v>
      </x:c>
      <x:c r="D1588" t="str">
        <x:v>オットンガエル</x:v>
      </x:c>
      <x:c r="E1588" t="str">
        <x:v>1匹</x:v>
      </x:c>
      <x:c r="F1588" t="str"/>
      <x:c r="G1588" t="n">
        <x:v>28.17433576261691</x:v>
      </x:c>
      <x:c r="H1588" t="n">
        <x:v>129.3945369415396</x:v>
      </x:c>
      <x:c r="I1588" t="str"/>
      <x:c r="J1588" t="str">
        <x:v>8:2~8:29ハブ.txt</x:v>
      </x:c>
      <x:c r="K1588" t="str">
        <x:v>BASE_ORIGINAL_NOT_RECERTIFIED</x:v>
      </x:c>
    </x:row>
    <x:row r="1589">
      <x:c r="A1589" t="str">
        <x:v>2026-08-25</x:v>
      </x:c>
      <x:c r="B1589" t="str">
        <x:v>01:10</x:v>
      </x:c>
      <x:c r="C1589" t="str">
        <x:v>BASE_目撃</x:v>
      </x:c>
      <x:c r="D1589" t="str">
        <x:v>オットンガエル</x:v>
      </x:c>
      <x:c r="E1589" t="str">
        <x:v>1匹</x:v>
      </x:c>
      <x:c r="F1589" t="str"/>
      <x:c r="G1589" t="n">
        <x:v>28.17745324813268</x:v>
      </x:c>
      <x:c r="H1589" t="n">
        <x:v>129.3935919258792</x:v>
      </x:c>
      <x:c r="I1589" t="str"/>
      <x:c r="J1589" t="str">
        <x:v>8:2~8:29ハブ.txt</x:v>
      </x:c>
      <x:c r="K1589" t="str">
        <x:v>BASE_ORIGINAL_NOT_RECERTIFIED</x:v>
      </x:c>
    </x:row>
    <x:row r="1590">
      <x:c r="A1590" t="str">
        <x:v>2026-08-25</x:v>
      </x:c>
      <x:c r="B1590" t="str">
        <x:v>01:11</x:v>
      </x:c>
      <x:c r="C1590" t="str">
        <x:v>BASE_目撃</x:v>
      </x:c>
      <x:c r="D1590" t="str">
        <x:v>カエル</x:v>
      </x:c>
      <x:c r="E1590" t="str">
        <x:v>2匹</x:v>
      </x:c>
      <x:c r="F1590" t="str"/>
      <x:c r="G1590" t="n">
        <x:v>28.17865754702618</x:v>
      </x:c>
      <x:c r="H1590" t="n">
        <x:v>129.3935750445289</x:v>
      </x:c>
      <x:c r="I1590" t="str"/>
      <x:c r="J1590" t="str">
        <x:v>8:2~8:29ハブ.txt</x:v>
      </x:c>
      <x:c r="K1590" t="str">
        <x:v>BASE_ORIGINAL_NOT_RECERTIFIED</x:v>
      </x:c>
    </x:row>
    <x:row r="1591">
      <x:c r="A1591" t="str">
        <x:v>2026-08-25</x:v>
      </x:c>
      <x:c r="B1591" t="str">
        <x:v>01:17</x:v>
      </x:c>
      <x:c r="C1591" t="str">
        <x:v>BASE_目撃</x:v>
      </x:c>
      <x:c r="D1591" t="str">
        <x:v>カエル</x:v>
      </x:c>
      <x:c r="E1591" t="str">
        <x:v>1匹</x:v>
      </x:c>
      <x:c r="F1591" t="str"/>
      <x:c r="G1591" t="n">
        <x:v>28.18374969545236</x:v>
      </x:c>
      <x:c r="H1591" t="n">
        <x:v>129.3962920557257</x:v>
      </x:c>
      <x:c r="I1591" t="str"/>
      <x:c r="J1591" t="str">
        <x:v>8:2~8:29ハブ.txt</x:v>
      </x:c>
      <x:c r="K1591" t="str">
        <x:v>BASE_ORIGINAL_NOT_RECERTIFIED</x:v>
      </x:c>
    </x:row>
    <x:row r="1592">
      <x:c r="A1592" t="str">
        <x:v>2026-08-25</x:v>
      </x:c>
      <x:c r="B1592" t="str">
        <x:v>01:19</x:v>
      </x:c>
      <x:c r="C1592" t="str">
        <x:v>BASE_目撃</x:v>
      </x:c>
      <x:c r="D1592" t="str">
        <x:v>オットンガエル</x:v>
      </x:c>
      <x:c r="E1592" t="str">
        <x:v>1匹</x:v>
      </x:c>
      <x:c r="F1592" t="str"/>
      <x:c r="G1592" t="n">
        <x:v>28.18420910027828</x:v>
      </x:c>
      <x:c r="H1592" t="n">
        <x:v>129.3972554391067</x:v>
      </x:c>
      <x:c r="I1592" t="str"/>
      <x:c r="J1592" t="str">
        <x:v>8:2~8:29ハブ.txt</x:v>
      </x:c>
      <x:c r="K1592" t="str">
        <x:v>BASE_ORIGINAL_NOT_RECERTIFIED</x:v>
      </x:c>
    </x:row>
    <x:row r="1593">
      <x:c r="A1593" t="str">
        <x:v>2026-08-25</x:v>
      </x:c>
      <x:c r="B1593" t="str">
        <x:v>01:20</x:v>
      </x:c>
      <x:c r="C1593" t="str">
        <x:v>BASE_目撃</x:v>
      </x:c>
      <x:c r="D1593" t="str">
        <x:v>カエル</x:v>
      </x:c>
      <x:c r="E1593" t="str">
        <x:v>4匹</x:v>
      </x:c>
      <x:c r="F1593" t="str"/>
      <x:c r="G1593" t="n">
        <x:v>28.184940396277</x:v>
      </x:c>
      <x:c r="H1593" t="n">
        <x:v>129.3969271317828</x:v>
      </x:c>
      <x:c r="I1593" t="str"/>
      <x:c r="J1593" t="str">
        <x:v>8:2~8:29ハブ.txt</x:v>
      </x:c>
      <x:c r="K1593" t="str">
        <x:v>BASE_ORIGINAL_NOT_RECERTIFIED</x:v>
      </x:c>
    </x:row>
    <x:row r="1594">
      <x:c r="A1594" t="str">
        <x:v>2026-08-25</x:v>
      </x:c>
      <x:c r="B1594" t="str">
        <x:v>01:28</x:v>
      </x:c>
      <x:c r="C1594" t="str">
        <x:v>BASE_目撃</x:v>
      </x:c>
      <x:c r="D1594" t="str">
        <x:v>ネズミ</x:v>
      </x:c>
      <x:c r="E1594" t="str">
        <x:v>1匹</x:v>
      </x:c>
      <x:c r="F1594" t="str">
        <x:v>徳</x:v>
      </x:c>
      <x:c r="G1594" t="n">
        <x:v>28.18771585842661</x:v>
      </x:c>
      <x:c r="H1594" t="n">
        <x:v>129.3952956878666</x:v>
      </x:c>
      <x:c r="I1594" t="str"/>
      <x:c r="J1594" t="str">
        <x:v>8:2~8:29ハブ.txt</x:v>
      </x:c>
      <x:c r="K1594" t="str">
        <x:v>BASE_ORIGINAL_NOT_RECERTIFIED</x:v>
      </x:c>
    </x:row>
    <x:row r="1595">
      <x:c r="A1595" t="str">
        <x:v>2026-08-25</x:v>
      </x:c>
      <x:c r="B1595" t="str">
        <x:v>01:28</x:v>
      </x:c>
      <x:c r="C1595" t="str">
        <x:v>BASE_目撃</x:v>
      </x:c>
      <x:c r="D1595" t="str">
        <x:v>カエル</x:v>
      </x:c>
      <x:c r="E1595" t="str">
        <x:v>1匹</x:v>
      </x:c>
      <x:c r="F1595" t="str">
        <x:v>徳</x:v>
      </x:c>
      <x:c r="G1595" t="n">
        <x:v>28.18771585842661</x:v>
      </x:c>
      <x:c r="H1595" t="n">
        <x:v>129.3952956878666</x:v>
      </x:c>
      <x:c r="I1595" t="str"/>
      <x:c r="J1595" t="str">
        <x:v>8:2~8:29ハブ.txt</x:v>
      </x:c>
      <x:c r="K1595" t="str">
        <x:v>BASE_ORIGINAL_NOT_RECERTIFIED</x:v>
      </x:c>
    </x:row>
    <x:row r="1596">
      <x:c r="A1596" t="str">
        <x:v>2026-08-25</x:v>
      </x:c>
      <x:c r="B1596" t="str">
        <x:v>01:28</x:v>
      </x:c>
      <x:c r="C1596" t="str">
        <x:v>BASE_目撃</x:v>
      </x:c>
      <x:c r="D1596" t="str">
        <x:v>クロウサギ</x:v>
      </x:c>
      <x:c r="E1596" t="str">
        <x:v>1匹</x:v>
      </x:c>
      <x:c r="F1596" t="str">
        <x:v>徳</x:v>
      </x:c>
      <x:c r="G1596" t="n">
        <x:v>28.18771585842661</x:v>
      </x:c>
      <x:c r="H1596" t="n">
        <x:v>129.3952956878666</x:v>
      </x:c>
      <x:c r="I1596" t="str"/>
      <x:c r="J1596" t="str">
        <x:v>8:2~8:29ハブ.txt</x:v>
      </x:c>
      <x:c r="K1596" t="str">
        <x:v>BASE_ORIGINAL_NOT_RECERTIFIED</x:v>
      </x:c>
    </x:row>
    <x:row r="1597">
      <x:c r="A1597" t="str">
        <x:v>2026-08-25</x:v>
      </x:c>
      <x:c r="B1597" t="str">
        <x:v>01:30</x:v>
      </x:c>
      <x:c r="C1597" t="str">
        <x:v>BASE_目撃</x:v>
      </x:c>
      <x:c r="D1597" t="str">
        <x:v>カエル</x:v>
      </x:c>
      <x:c r="E1597" t="str">
        <x:v>5匹以上</x:v>
      </x:c>
      <x:c r="F1597" t="str">
        <x:v>徳</x:v>
      </x:c>
      <x:c r="G1597" t="n">
        <x:v>28.18832208474642</x:v>
      </x:c>
      <x:c r="H1597" t="n">
        <x:v>129.3958902076194</x:v>
      </x:c>
      <x:c r="I1597" t="str"/>
      <x:c r="J1597" t="str">
        <x:v>8:2~8:29ハブ.txt</x:v>
      </x:c>
      <x:c r="K1597" t="str">
        <x:v>BASE_ORIGINAL_NOT_RECERTIFIED</x:v>
      </x:c>
    </x:row>
    <x:row r="1598">
      <x:c r="A1598" t="str">
        <x:v>2026-08-25</x:v>
      </x:c>
      <x:c r="B1598" t="str">
        <x:v>01:32</x:v>
      </x:c>
      <x:c r="C1598" t="str">
        <x:v>BASE_目撃</x:v>
      </x:c>
      <x:c r="D1598" t="str">
        <x:v>ヤマシギ</x:v>
      </x:c>
      <x:c r="E1598" t="str">
        <x:v>1匹</x:v>
      </x:c>
      <x:c r="F1598" t="str">
        <x:v>徳</x:v>
      </x:c>
      <x:c r="G1598" t="n">
        <x:v>28.19090472012469</x:v>
      </x:c>
      <x:c r="H1598" t="n">
        <x:v>129.3979737801659</x:v>
      </x:c>
      <x:c r="I1598" t="str"/>
      <x:c r="J1598" t="str">
        <x:v>8:2~8:29ハブ.txt</x:v>
      </x:c>
      <x:c r="K1598" t="str">
        <x:v>BASE_ORIGINAL_NOT_RECERTIFIED</x:v>
      </x:c>
    </x:row>
    <x:row r="1599">
      <x:c r="A1599" t="str">
        <x:v>2026-08-25</x:v>
      </x:c>
      <x:c r="B1599" t="str">
        <x:v>01:42</x:v>
      </x:c>
      <x:c r="C1599" t="str">
        <x:v>BASE_目撃</x:v>
      </x:c>
      <x:c r="D1599" t="str">
        <x:v>カエル</x:v>
      </x:c>
      <x:c r="E1599" t="str">
        <x:v>3匹</x:v>
      </x:c>
      <x:c r="F1599" t="str"/>
      <x:c r="G1599" t="n">
        <x:v>28.19773757587782</x:v>
      </x:c>
      <x:c r="H1599" t="n">
        <x:v>129.3922209176283</x:v>
      </x:c>
      <x:c r="I1599" t="str"/>
      <x:c r="J1599" t="str">
        <x:v>8:2~8:29ハブ.txt</x:v>
      </x:c>
      <x:c r="K1599" t="str">
        <x:v>BASE_ORIGINAL_NOT_RECERTIFIED</x:v>
      </x:c>
    </x:row>
    <x:row r="1600">
      <x:c r="A1600" t="str">
        <x:v>2026-08-25</x:v>
      </x:c>
      <x:c r="B1600" t="str">
        <x:v>01:43</x:v>
      </x:c>
      <x:c r="C1600" t="str">
        <x:v>BASE_目撃</x:v>
      </x:c>
      <x:c r="D1600" t="str">
        <x:v>アマミハナサキガエル</x:v>
      </x:c>
      <x:c r="E1600" t="str">
        <x:v>1匹</x:v>
      </x:c>
      <x:c r="F1600" t="str"/>
      <x:c r="G1600" t="n">
        <x:v>28.19739488044463</x:v>
      </x:c>
      <x:c r="H1600" t="n">
        <x:v>129.3908525706465</x:v>
      </x:c>
      <x:c r="I1600" t="str"/>
      <x:c r="J1600" t="str">
        <x:v>8:2~8:29ハブ.txt</x:v>
      </x:c>
      <x:c r="K1600" t="str">
        <x:v>BASE_ORIGINAL_NOT_RECERTIFIED</x:v>
      </x:c>
    </x:row>
    <x:row r="1601">
      <x:c r="A1601" t="str">
        <x:v>2026-08-25</x:v>
      </x:c>
      <x:c r="B1601" t="str">
        <x:v>02:01</x:v>
      </x:c>
      <x:c r="C1601" t="str">
        <x:v>BASE_目撃</x:v>
      </x:c>
      <x:c r="D1601" t="str">
        <x:v>カエル</x:v>
      </x:c>
      <x:c r="E1601" t="str">
        <x:v>5匹以上</x:v>
      </x:c>
      <x:c r="F1601" t="str">
        <x:v>野子729</x:v>
      </x:c>
      <x:c r="G1601" t="str"/>
      <x:c r="H1601" t="str"/>
      <x:c r="I1601" t="str"/>
      <x:c r="J1601" t="str">
        <x:v>8:2~8:29ハブ.txt</x:v>
      </x:c>
      <x:c r="K1601" t="str">
        <x:v>BASE_ORIGINAL_NOT_RECERTIFIED</x:v>
      </x:c>
    </x:row>
    <x:row r="1602">
      <x:c r="A1602" t="str">
        <x:v>2026-08-25</x:v>
      </x:c>
      <x:c r="B1602" t="str">
        <x:v>02:01</x:v>
      </x:c>
      <x:c r="C1602" t="str">
        <x:v>BASE_目撃</x:v>
      </x:c>
      <x:c r="D1602" t="str">
        <x:v>クロウサギ</x:v>
      </x:c>
      <x:c r="E1602" t="str">
        <x:v>1匹</x:v>
      </x:c>
      <x:c r="F1602" t="str">
        <x:v>野子</x:v>
      </x:c>
      <x:c r="G1602" t="n">
        <x:v>28.1775216579883</x:v>
      </x:c>
      <x:c r="H1602" t="n">
        <x:v>129.3642698852172</x:v>
      </x:c>
      <x:c r="I1602" t="str"/>
      <x:c r="J1602" t="str">
        <x:v>8:2~8:29ハブ.txt</x:v>
      </x:c>
      <x:c r="K1602" t="str">
        <x:v>BASE_ORIGINAL_NOT_RECERTIFIED</x:v>
      </x:c>
    </x:row>
    <x:row r="1603">
      <x:c r="A1603" t="str">
        <x:v>2026-08-27</x:v>
      </x:c>
      <x:c r="B1603" t="str">
        <x:v>21:49</x:v>
      </x:c>
      <x:c r="C1603" t="str">
        <x:v>BASE_目撃</x:v>
      </x:c>
      <x:c r="D1603" t="str">
        <x:v>カエル</x:v>
      </x:c>
      <x:c r="E1603" t="str">
        <x:v>5匹以上</x:v>
      </x:c>
      <x:c r="F1603" t="str"/>
      <x:c r="G1603" t="n">
        <x:v>28.16779778841046</x:v>
      </x:c>
      <x:c r="H1603" t="n">
        <x:v>129.3002302682898</x:v>
      </x:c>
      <x:c r="I1603" t="str"/>
      <x:c r="J1603" t="str">
        <x:v>8:2~8:29ハブ.txt</x:v>
      </x:c>
      <x:c r="K1603" t="str">
        <x:v>BASE_ORIGINAL_NOT_RECERTIFIED</x:v>
      </x:c>
    </x:row>
    <x:row r="1604">
      <x:c r="A1604" t="str">
        <x:v>2026-08-27</x:v>
      </x:c>
      <x:c r="B1604" t="str">
        <x:v>22:02</x:v>
      </x:c>
      <x:c r="C1604" t="str">
        <x:v>BASE_目撃</x:v>
      </x:c>
      <x:c r="D1604" t="str">
        <x:v>カエル</x:v>
      </x:c>
      <x:c r="E1604" t="str">
        <x:v>5匹以上</x:v>
      </x:c>
      <x:c r="F1604" t="str">
        <x:v>根津331</x:v>
      </x:c>
      <x:c r="G1604" t="str"/>
      <x:c r="H1604" t="str"/>
      <x:c r="I1604" t="str"/>
      <x:c r="J1604" t="str">
        <x:v>8:2~8:29ハブ.txt</x:v>
      </x:c>
      <x:c r="K1604" t="str">
        <x:v>BASE_ORIGINAL_NOT_RECERTIFIED</x:v>
      </x:c>
    </x:row>
    <x:row r="1605">
      <x:c r="A1605" t="str">
        <x:v>2026-08-27</x:v>
      </x:c>
      <x:c r="B1605" t="str">
        <x:v>22:02</x:v>
      </x:c>
      <x:c r="C1605" t="str">
        <x:v>BASE_目撃</x:v>
      </x:c>
      <x:c r="D1605" t="str">
        <x:v>アカマタ</x:v>
      </x:c>
      <x:c r="E1605" t="str">
        <x:v>1匹</x:v>
      </x:c>
      <x:c r="F1605" t="str">
        <x:v>根津</x:v>
      </x:c>
      <x:c r="G1605" t="n">
        <x:v>28.17094233310434</x:v>
      </x:c>
      <x:c r="H1605" t="n">
        <x:v>129.2992572961208</x:v>
      </x:c>
      <x:c r="I1605" t="str"/>
      <x:c r="J1605" t="str">
        <x:v>8:2~8:29ハブ.txt</x:v>
      </x:c>
      <x:c r="K1605" t="str">
        <x:v>BASE_ORIGINAL_NOT_RECERTIFIED</x:v>
      </x:c>
    </x:row>
    <x:row r="1606">
      <x:c r="A1606" t="str">
        <x:v>2026-08-27</x:v>
      </x:c>
      <x:c r="B1606" t="str">
        <x:v>22:03</x:v>
      </x:c>
      <x:c r="C1606" t="str">
        <x:v>BASE_目撃</x:v>
      </x:c>
      <x:c r="D1606" t="str">
        <x:v>カエル</x:v>
      </x:c>
      <x:c r="E1606" t="str">
        <x:v>5匹以上</x:v>
      </x:c>
      <x:c r="F1606" t="str">
        <x:v>根津</x:v>
      </x:c>
      <x:c r="G1606" t="n">
        <x:v>28.17131267213069</x:v>
      </x:c>
      <x:c r="H1606" t="n">
        <x:v>129.2987628472599</x:v>
      </x:c>
      <x:c r="I1606" t="str"/>
      <x:c r="J1606" t="str">
        <x:v>8:2~8:29ハブ.txt</x:v>
      </x:c>
      <x:c r="K1606" t="str">
        <x:v>BASE_ORIGINAL_NOT_RECERTIFIED</x:v>
      </x:c>
    </x:row>
    <x:row r="1607">
      <x:c r="A1607" t="str">
        <x:v>2026-08-27</x:v>
      </x:c>
      <x:c r="B1607" t="str">
        <x:v>22:21</x:v>
      </x:c>
      <x:c r="C1607" t="str">
        <x:v>BASE_目撃</x:v>
      </x:c>
      <x:c r="D1607" t="str">
        <x:v>カエル</x:v>
      </x:c>
      <x:c r="E1607" t="str">
        <x:v>1匹</x:v>
      </x:c>
      <x:c r="F1607" t="str"/>
      <x:c r="G1607" t="n">
        <x:v>28.18084524540455</x:v>
      </x:c>
      <x:c r="H1607" t="n">
        <x:v>129.3036401510992</x:v>
      </x:c>
      <x:c r="I1607" t="str"/>
      <x:c r="J1607" t="str">
        <x:v>8:2~8:29ハブ.txt</x:v>
      </x:c>
      <x:c r="K1607" t="str">
        <x:v>BASE_ORIGINAL_NOT_RECERTIFIED</x:v>
      </x:c>
    </x:row>
    <x:row r="1608">
      <x:c r="A1608" t="str">
        <x:v>2026-08-27</x:v>
      </x:c>
      <x:c r="B1608" t="str">
        <x:v>22:24</x:v>
      </x:c>
      <x:c r="C1608" t="str">
        <x:v>BASE_目撃</x:v>
      </x:c>
      <x:c r="D1608" t="str">
        <x:v>イシカワガエル</x:v>
      </x:c>
      <x:c r="E1608" t="str">
        <x:v>1匹</x:v>
      </x:c>
      <x:c r="F1608" t="str"/>
      <x:c r="G1608" t="n">
        <x:v>28.17882449010935</x:v>
      </x:c>
      <x:c r="H1608" t="n">
        <x:v>129.3054006829137</x:v>
      </x:c>
      <x:c r="I1608" t="str"/>
      <x:c r="J1608" t="str">
        <x:v>8:2~8:29ハブ.txt</x:v>
      </x:c>
      <x:c r="K1608" t="str">
        <x:v>BASE_ORIGINAL_NOT_RECERTIFIED</x:v>
      </x:c>
    </x:row>
    <x:row r="1609">
      <x:c r="A1609" t="str">
        <x:v>2026-08-27</x:v>
      </x:c>
      <x:c r="B1609" t="str">
        <x:v>22:29</x:v>
      </x:c>
      <x:c r="C1609" t="str">
        <x:v>BASE_目撃</x:v>
      </x:c>
      <x:c r="D1609" t="str">
        <x:v>オットンガエル</x:v>
      </x:c>
      <x:c r="E1609" t="str">
        <x:v>2匹</x:v>
      </x:c>
      <x:c r="F1609" t="str"/>
      <x:c r="G1609" t="n">
        <x:v>28.17700204650337</x:v>
      </x:c>
      <x:c r="H1609" t="n">
        <x:v>129.3063883932585</x:v>
      </x:c>
      <x:c r="I1609" t="str"/>
      <x:c r="J1609" t="str">
        <x:v>8:2~8:29ハブ.txt</x:v>
      </x:c>
      <x:c r="K1609" t="str">
        <x:v>BASE_ORIGINAL_NOT_RECERTIFIED</x:v>
      </x:c>
    </x:row>
    <x:row r="1610">
      <x:c r="A1610" t="str">
        <x:v>2026-08-27</x:v>
      </x:c>
      <x:c r="B1610" t="str">
        <x:v>22:35</x:v>
      </x:c>
      <x:c r="C1610" t="str">
        <x:v>BASE_目撃</x:v>
      </x:c>
      <x:c r="D1610" t="str">
        <x:v>カエル</x:v>
      </x:c>
      <x:c r="E1610" t="str">
        <x:v>4匹</x:v>
      </x:c>
      <x:c r="F1610" t="str">
        <x:v>根津</x:v>
      </x:c>
      <x:c r="G1610" t="n">
        <x:v>28.17486506564398</x:v>
      </x:c>
      <x:c r="H1610" t="n">
        <x:v>129.3065674128431</x:v>
      </x:c>
      <x:c r="I1610" t="str"/>
      <x:c r="J1610" t="str">
        <x:v>8:2~8:29ハブ.txt</x:v>
      </x:c>
      <x:c r="K1610" t="str">
        <x:v>BASE_ORIGINAL_NOT_RECERTIFIED</x:v>
      </x:c>
    </x:row>
    <x:row r="1611">
      <x:c r="A1611" t="str">
        <x:v>2026-08-27</x:v>
      </x:c>
      <x:c r="B1611" t="str">
        <x:v>22:39</x:v>
      </x:c>
      <x:c r="C1611" t="str">
        <x:v>BASE_目撃</x:v>
      </x:c>
      <x:c r="D1611" t="str">
        <x:v>カエル</x:v>
      </x:c>
      <x:c r="E1611" t="str">
        <x:v>3匹</x:v>
      </x:c>
      <x:c r="F1611" t="str">
        <x:v>根津</x:v>
      </x:c>
      <x:c r="G1611" t="n">
        <x:v>28.17270664429733</x:v>
      </x:c>
      <x:c r="H1611" t="n">
        <x:v>129.3098458054901</x:v>
      </x:c>
      <x:c r="I1611" t="str"/>
      <x:c r="J1611" t="str">
        <x:v>8:2~8:29ハブ.txt</x:v>
      </x:c>
      <x:c r="K1611" t="str">
        <x:v>BASE_ORIGINAL_NOT_RECERTIFIED</x:v>
      </x:c>
    </x:row>
    <x:row r="1612">
      <x:c r="A1612" t="str">
        <x:v>2026-08-27</x:v>
      </x:c>
      <x:c r="B1612" t="str">
        <x:v>22:42</x:v>
      </x:c>
      <x:c r="C1612" t="str">
        <x:v>BASE_目撃</x:v>
      </x:c>
      <x:c r="D1612" t="str">
        <x:v>オットンガエル</x:v>
      </x:c>
      <x:c r="E1612" t="str">
        <x:v>1匹</x:v>
      </x:c>
      <x:c r="F1612" t="str">
        <x:v>根津</x:v>
      </x:c>
      <x:c r="G1612" t="n">
        <x:v>28.17236988486365</x:v>
      </x:c>
      <x:c r="H1612" t="n">
        <x:v>129.312400160593</x:v>
      </x:c>
      <x:c r="I1612" t="str"/>
      <x:c r="J1612" t="str">
        <x:v>8:2~8:29ハブ.txt</x:v>
      </x:c>
      <x:c r="K1612" t="str">
        <x:v>BASE_ORIGINAL_NOT_RECERTIFIED</x:v>
      </x:c>
    </x:row>
    <x:row r="1613">
      <x:c r="A1613" t="str">
        <x:v>2026-08-27</x:v>
      </x:c>
      <x:c r="B1613" t="str">
        <x:v>22:52</x:v>
      </x:c>
      <x:c r="C1613" t="str">
        <x:v>BASE_目撃</x:v>
      </x:c>
      <x:c r="D1613" t="str">
        <x:v>ヤマシギ</x:v>
      </x:c>
      <x:c r="E1613" t="str">
        <x:v>1匹</x:v>
      </x:c>
      <x:c r="F1613" t="str">
        <x:v>木名</x:v>
      </x:c>
      <x:c r="G1613" t="n">
        <x:v>28.18101972946265</x:v>
      </x:c>
      <x:c r="H1613" t="n">
        <x:v>129.3137349485818</x:v>
      </x:c>
      <x:c r="I1613" t="str"/>
      <x:c r="J1613" t="str">
        <x:v>8:2~8:29ハブ.txt</x:v>
      </x:c>
      <x:c r="K1613" t="str">
        <x:v>BASE_ORIGINAL_NOT_RECERTIFIED</x:v>
      </x:c>
    </x:row>
    <x:row r="1614">
      <x:c r="A1614" t="str">
        <x:v>2026-08-27</x:v>
      </x:c>
      <x:c r="B1614" t="str">
        <x:v>22:53</x:v>
      </x:c>
      <x:c r="C1614" t="str">
        <x:v>BASE_目撃</x:v>
      </x:c>
      <x:c r="D1614" t="str">
        <x:v>アカマタ</x:v>
      </x:c>
      <x:c r="E1614" t="str">
        <x:v>1匹</x:v>
      </x:c>
      <x:c r="F1614" t="str">
        <x:v>井</x:v>
      </x:c>
      <x:c r="G1614" t="n">
        <x:v>28.18188070346696</x:v>
      </x:c>
      <x:c r="H1614" t="n">
        <x:v>129.3131242378052</x:v>
      </x:c>
      <x:c r="I1614" t="str"/>
      <x:c r="J1614" t="str">
        <x:v>8:2~8:29ハブ.txt</x:v>
      </x:c>
      <x:c r="K1614" t="str">
        <x:v>BASE_ORIGINAL_NOT_RECERTIFIED</x:v>
      </x:c>
    </x:row>
    <x:row r="1615">
      <x:c r="A1615" t="str">
        <x:v>2026-08-27</x:v>
      </x:c>
      <x:c r="B1615" t="str">
        <x:v>22:54</x:v>
      </x:c>
      <x:c r="C1615" t="str">
        <x:v>BASE_目撃</x:v>
      </x:c>
      <x:c r="D1615" t="str">
        <x:v>カエル</x:v>
      </x:c>
      <x:c r="E1615" t="str">
        <x:v>1匹</x:v>
      </x:c>
      <x:c r="F1615" t="str">
        <x:v>井</x:v>
      </x:c>
      <x:c r="G1615" t="n">
        <x:v>28.18238871389552</x:v>
      </x:c>
      <x:c r="H1615" t="n">
        <x:v>129.3124307553175</x:v>
      </x:c>
      <x:c r="I1615" t="str"/>
      <x:c r="J1615" t="str">
        <x:v>8:2~8:29ハブ.txt</x:v>
      </x:c>
      <x:c r="K1615" t="str">
        <x:v>BASE_ORIGINAL_NOT_RECERTIFIED</x:v>
      </x:c>
    </x:row>
    <x:row r="1616">
      <x:c r="A1616" t="str">
        <x:v>2026-08-27</x:v>
      </x:c>
      <x:c r="B1616" t="str">
        <x:v>23:14</x:v>
      </x:c>
      <x:c r="C1616" t="str">
        <x:v>BASE_目撃</x:v>
      </x:c>
      <x:c r="D1616" t="str">
        <x:v>ヤマシギ</x:v>
      </x:c>
      <x:c r="E1616" t="str">
        <x:v>1匹</x:v>
      </x:c>
      <x:c r="F1616" t="str"/>
      <x:c r="G1616" t="n">
        <x:v>28.19229007383239</x:v>
      </x:c>
      <x:c r="H1616" t="n">
        <x:v>129.305754918332</x:v>
      </x:c>
      <x:c r="I1616" t="str"/>
      <x:c r="J1616" t="str">
        <x:v>8:2~8:29ハブ.txt</x:v>
      </x:c>
      <x:c r="K1616" t="str">
        <x:v>BASE_ORIGINAL_NOT_RECERTIFIED</x:v>
      </x:c>
    </x:row>
    <x:row r="1617">
      <x:c r="A1617" t="str">
        <x:v>2026-08-27</x:v>
      </x:c>
      <x:c r="B1617" t="str">
        <x:v>23:16</x:v>
      </x:c>
      <x:c r="C1617" t="str">
        <x:v>BASE_目撃</x:v>
      </x:c>
      <x:c r="D1617" t="str">
        <x:v>リュウキュウアオヘビ</x:v>
      </x:c>
      <x:c r="E1617" t="str">
        <x:v>1匹</x:v>
      </x:c>
      <x:c r="F1617" t="str"/>
      <x:c r="G1617" t="n">
        <x:v>28.19364746796328</x:v>
      </x:c>
      <x:c r="H1617" t="n">
        <x:v>129.3058802585502</x:v>
      </x:c>
      <x:c r="I1617" t="str"/>
      <x:c r="J1617" t="str">
        <x:v>8:2~8:29ハブ.txt</x:v>
      </x:c>
      <x:c r="K1617" t="str">
        <x:v>BASE_ORIGINAL_NOT_RECERTIFIED</x:v>
      </x:c>
    </x:row>
    <x:row r="1618">
      <x:c r="A1618" t="str">
        <x:v>2026-08-27</x:v>
      </x:c>
      <x:c r="B1618" t="str">
        <x:v>23:24</x:v>
      </x:c>
      <x:c r="C1618" t="str">
        <x:v>BASE_目撃</x:v>
      </x:c>
      <x:c r="D1618" t="str">
        <x:v>カエル</x:v>
      </x:c>
      <x:c r="E1618" t="str">
        <x:v>1匹</x:v>
      </x:c>
      <x:c r="F1618" t="str"/>
      <x:c r="G1618" t="n">
        <x:v>28.2009786295813</x:v>
      </x:c>
      <x:c r="H1618" t="n">
        <x:v>129.3058122200394</x:v>
      </x:c>
      <x:c r="I1618" t="str"/>
      <x:c r="J1618" t="str">
        <x:v>8:2~8:29ハブ.txt</x:v>
      </x:c>
      <x:c r="K1618" t="str">
        <x:v>BASE_ORIGINAL_NOT_RECERTIFIED</x:v>
      </x:c>
    </x:row>
    <x:row r="1619">
      <x:c r="A1619" t="str">
        <x:v>2026-08-27</x:v>
      </x:c>
      <x:c r="B1619" t="str">
        <x:v>23:28</x:v>
      </x:c>
      <x:c r="C1619" t="str">
        <x:v>BASE_目撃</x:v>
      </x:c>
      <x:c r="D1619" t="str">
        <x:v>カエル</x:v>
      </x:c>
      <x:c r="E1619" t="str">
        <x:v>1匹</x:v>
      </x:c>
      <x:c r="F1619" t="str"/>
      <x:c r="G1619" t="n">
        <x:v>28.20363721865192</x:v>
      </x:c>
      <x:c r="H1619" t="n">
        <x:v>129.3071039855879</x:v>
      </x:c>
      <x:c r="I1619" t="str"/>
      <x:c r="J1619" t="str">
        <x:v>8:2~8:29ハブ.txt</x:v>
      </x:c>
      <x:c r="K1619" t="str">
        <x:v>BASE_ORIGINAL_NOT_RECERTIFIED</x:v>
      </x:c>
    </x:row>
    <x:row r="1620">
      <x:c r="A1620" t="str">
        <x:v>2026-08-27</x:v>
      </x:c>
      <x:c r="B1620" t="str">
        <x:v>23:30</x:v>
      </x:c>
      <x:c r="C1620" t="str">
        <x:v>BASE_目撃</x:v>
      </x:c>
      <x:c r="D1620" t="str">
        <x:v>クロウサギ</x:v>
      </x:c>
      <x:c r="E1620" t="str">
        <x:v>1匹</x:v>
      </x:c>
      <x:c r="F1620" t="str"/>
      <x:c r="G1620" t="n">
        <x:v>28.20507947576226</x:v>
      </x:c>
      <x:c r="H1620" t="n">
        <x:v>129.3095119123996</x:v>
      </x:c>
      <x:c r="I1620" t="str"/>
      <x:c r="J1620" t="str">
        <x:v>8:2~8:29ハブ.txt</x:v>
      </x:c>
      <x:c r="K1620" t="str">
        <x:v>BASE_ORIGINAL_NOT_RECERTIFIED</x:v>
      </x:c>
    </x:row>
    <x:row r="1621">
      <x:c r="A1621" t="str">
        <x:v>2026-08-27</x:v>
      </x:c>
      <x:c r="B1621" t="str">
        <x:v>23:32</x:v>
      </x:c>
      <x:c r="C1621" t="str">
        <x:v>BASE_目撃</x:v>
      </x:c>
      <x:c r="D1621" t="str">
        <x:v>イシカワガエル</x:v>
      </x:c>
      <x:c r="E1621" t="str">
        <x:v>1匹</x:v>
      </x:c>
      <x:c r="F1621" t="str"/>
      <x:c r="G1621" t="n">
        <x:v>28.206754345019</x:v>
      </x:c>
      <x:c r="H1621" t="n">
        <x:v>129.3107919375753</x:v>
      </x:c>
      <x:c r="I1621" t="str"/>
      <x:c r="J1621" t="str">
        <x:v>8:2~8:29ハブ.txt</x:v>
      </x:c>
      <x:c r="K1621" t="str">
        <x:v>BASE_ORIGINAL_NOT_RECERTIFIED</x:v>
      </x:c>
    </x:row>
    <x:row r="1622">
      <x:c r="A1622" t="str">
        <x:v>2026-08-27</x:v>
      </x:c>
      <x:c r="B1622" t="str">
        <x:v>23:35</x:v>
      </x:c>
      <x:c r="C1622" t="str">
        <x:v>BASE_目撃</x:v>
      </x:c>
      <x:c r="D1622" t="str">
        <x:v>アマミハナサキガエル</x:v>
      </x:c>
      <x:c r="E1622" t="str">
        <x:v>1匹</x:v>
      </x:c>
      <x:c r="F1622" t="str"/>
      <x:c r="G1622" t="n">
        <x:v>28.20581658202072</x:v>
      </x:c>
      <x:c r="H1622" t="n">
        <x:v>129.3148250902099</x:v>
      </x:c>
      <x:c r="I1622" t="str"/>
      <x:c r="J1622" t="str">
        <x:v>8:2~8:29ハブ.txt</x:v>
      </x:c>
      <x:c r="K1622" t="str">
        <x:v>BASE_ORIGINAL_NOT_RECERTIFIED</x:v>
      </x:c>
    </x:row>
    <x:row r="1623">
      <x:c r="A1623" t="str">
        <x:v>2026-08-27</x:v>
      </x:c>
      <x:c r="B1623" t="str">
        <x:v>23:37</x:v>
      </x:c>
      <x:c r="C1623" t="str">
        <x:v>BASE_目撃</x:v>
      </x:c>
      <x:c r="D1623" t="str">
        <x:v>アカマタ</x:v>
      </x:c>
      <x:c r="E1623" t="str">
        <x:v>1匹</x:v>
      </x:c>
      <x:c r="F1623" t="str">
        <x:v>室釜</x:v>
      </x:c>
      <x:c r="G1623" t="n">
        <x:v>28.20548395289788</x:v>
      </x:c>
      <x:c r="H1623" t="n">
        <x:v>129.3164059569192</x:v>
      </x:c>
      <x:c r="I1623" t="str"/>
      <x:c r="J1623" t="str">
        <x:v>8:2~8:29ハブ.txt</x:v>
      </x:c>
      <x:c r="K1623" t="str">
        <x:v>BASE_ORIGINAL_NOT_RECERTIFIED</x:v>
      </x:c>
    </x:row>
    <x:row r="1624">
      <x:c r="A1624" t="str">
        <x:v>2026-08-27</x:v>
      </x:c>
      <x:c r="B1624" t="str">
        <x:v>23:41</x:v>
      </x:c>
      <x:c r="C1624" t="str">
        <x:v>BASE_目撃</x:v>
      </x:c>
      <x:c r="D1624" t="str">
        <x:v>オットンガエル</x:v>
      </x:c>
      <x:c r="E1624" t="str">
        <x:v>1匹</x:v>
      </x:c>
      <x:c r="F1624" t="str"/>
      <x:c r="G1624" t="n">
        <x:v>28.20456804103618</x:v>
      </x:c>
      <x:c r="H1624" t="n">
        <x:v>129.3216499648108</x:v>
      </x:c>
      <x:c r="I1624" t="str"/>
      <x:c r="J1624" t="str">
        <x:v>8:2~8:29ハブ.txt</x:v>
      </x:c>
      <x:c r="K1624" t="str">
        <x:v>BASE_ORIGINAL_NOT_RECERTIFIED</x:v>
      </x:c>
    </x:row>
    <x:row r="1625">
      <x:c r="A1625" t="str">
        <x:v>2026-08-27</x:v>
      </x:c>
      <x:c r="B1625" t="str">
        <x:v>23:42</x:v>
      </x:c>
      <x:c r="C1625" t="str">
        <x:v>BASE_目撃</x:v>
      </x:c>
      <x:c r="D1625" t="str">
        <x:v>オットンガエル</x:v>
      </x:c>
      <x:c r="E1625" t="str">
        <x:v>1匹</x:v>
      </x:c>
      <x:c r="F1625" t="str"/>
      <x:c r="G1625" t="n">
        <x:v>28.2048466240913</x:v>
      </x:c>
      <x:c r="H1625" t="n">
        <x:v>129.3222382057768</x:v>
      </x:c>
      <x:c r="I1625" t="str"/>
      <x:c r="J1625" t="str">
        <x:v>8:2~8:29ハブ.txt</x:v>
      </x:c>
      <x:c r="K1625" t="str">
        <x:v>BASE_ORIGINAL_NOT_RECERTIFIED</x:v>
      </x:c>
    </x:row>
    <x:row r="1626">
      <x:c r="A1626" t="str">
        <x:v>2026-08-27</x:v>
      </x:c>
      <x:c r="B1626" t="str">
        <x:v>23:44</x:v>
      </x:c>
      <x:c r="C1626" t="str">
        <x:v>BASE_目撃</x:v>
      </x:c>
      <x:c r="D1626" t="str">
        <x:v>アカマタ</x:v>
      </x:c>
      <x:c r="E1626" t="str">
        <x:v>1匹</x:v>
      </x:c>
      <x:c r="F1626" t="str"/>
      <x:c r="G1626" t="n">
        <x:v>28.20570932574875</x:v>
      </x:c>
      <x:c r="H1626" t="n">
        <x:v>129.3244406691642</x:v>
      </x:c>
      <x:c r="I1626" t="str"/>
      <x:c r="J1626" t="str">
        <x:v>8:2~8:29ハブ.txt</x:v>
      </x:c>
      <x:c r="K1626" t="str">
        <x:v>BASE_ORIGINAL_NOT_RECERTIFIED</x:v>
      </x:c>
    </x:row>
    <x:row r="1627">
      <x:c r="A1627" t="str">
        <x:v>2026-08-27</x:v>
      </x:c>
      <x:c r="B1627" t="str">
        <x:v>23:46</x:v>
      </x:c>
      <x:c r="C1627" t="str">
        <x:v>BASE_目撃</x:v>
      </x:c>
      <x:c r="D1627" t="str">
        <x:v>アマミハナサキガエル</x:v>
      </x:c>
      <x:c r="E1627" t="str">
        <x:v>1匹</x:v>
      </x:c>
      <x:c r="F1627" t="str"/>
      <x:c r="G1627" t="n">
        <x:v>28.20550686607104</x:v>
      </x:c>
      <x:c r="H1627" t="n">
        <x:v>129.3267170739529</x:v>
      </x:c>
      <x:c r="I1627" t="str"/>
      <x:c r="J1627" t="str">
        <x:v>8:2~8:29ハブ.txt</x:v>
      </x:c>
      <x:c r="K1627" t="str">
        <x:v>BASE_ORIGINAL_NOT_RECERTIFIED</x:v>
      </x:c>
    </x:row>
    <x:row r="1628">
      <x:c r="A1628" t="str">
        <x:v>2026-08-27</x:v>
      </x:c>
      <x:c r="B1628" t="str">
        <x:v>23:50</x:v>
      </x:c>
      <x:c r="C1628" t="str">
        <x:v>BASE_目撃</x:v>
      </x:c>
      <x:c r="D1628" t="str">
        <x:v>カエル</x:v>
      </x:c>
      <x:c r="E1628" t="str">
        <x:v>1匹</x:v>
      </x:c>
      <x:c r="F1628" t="str"/>
      <x:c r="G1628" t="n">
        <x:v>28.20817258172254</x:v>
      </x:c>
      <x:c r="H1628" t="n">
        <x:v>129.3305041266707</x:v>
      </x:c>
      <x:c r="I1628" t="str"/>
      <x:c r="J1628" t="str">
        <x:v>8:2~8:29ハブ.txt</x:v>
      </x:c>
      <x:c r="K1628" t="str">
        <x:v>BASE_ORIGINAL_NOT_RECERTIFIED</x:v>
      </x:c>
    </x:row>
    <x:row r="1629">
      <x:c r="A1629" t="str">
        <x:v>2026-08-27</x:v>
      </x:c>
      <x:c r="B1629" t="str">
        <x:v>23:53</x:v>
      </x:c>
      <x:c r="C1629" t="str">
        <x:v>BASE_目撃</x:v>
      </x:c>
      <x:c r="D1629" t="str">
        <x:v>イシカワガエル</x:v>
      </x:c>
      <x:c r="E1629" t="str">
        <x:v>1匹</x:v>
      </x:c>
      <x:c r="F1629" t="str"/>
      <x:c r="G1629" t="n">
        <x:v>28.2065275303427</x:v>
      </x:c>
      <x:c r="H1629" t="n">
        <x:v>129.3331024977645</x:v>
      </x:c>
      <x:c r="I1629" t="str"/>
      <x:c r="J1629" t="str">
        <x:v>8:2~8:29ハブ.txt</x:v>
      </x:c>
      <x:c r="K1629" t="str">
        <x:v>BASE_ORIGINAL_NOT_RECERTIFIED</x:v>
      </x:c>
    </x:row>
    <x:row r="1630">
      <x:c r="A1630" t="str">
        <x:v>2026-08-27</x:v>
      </x:c>
      <x:c r="B1630" t="str">
        <x:v>23:54</x:v>
      </x:c>
      <x:c r="C1630" t="str">
        <x:v>BASE_目撃</x:v>
      </x:c>
      <x:c r="D1630" t="str">
        <x:v>ネズミ</x:v>
      </x:c>
      <x:c r="E1630" t="str">
        <x:v>1匹</x:v>
      </x:c>
      <x:c r="F1630" t="str"/>
      <x:c r="G1630" t="n">
        <x:v>28.20608392069398</x:v>
      </x:c>
      <x:c r="H1630" t="n">
        <x:v>129.3325137309328</x:v>
      </x:c>
      <x:c r="I1630" t="str"/>
      <x:c r="J1630" t="str">
        <x:v>8:2~8:29ハブ.txt</x:v>
      </x:c>
      <x:c r="K1630" t="str">
        <x:v>BASE_ORIGINAL_NOT_RECERTIFIED</x:v>
      </x:c>
    </x:row>
    <x:row r="1631">
      <x:c r="A1631" t="str">
        <x:v>2026-08-28</x:v>
      </x:c>
      <x:c r="B1631" t="str">
        <x:v>00:00</x:v>
      </x:c>
      <x:c r="C1631" t="str">
        <x:v>BASE_目撃</x:v>
      </x:c>
      <x:c r="D1631" t="str">
        <x:v>カエル</x:v>
      </x:c>
      <x:c r="E1631" t="str">
        <x:v>5匹以上</x:v>
      </x:c>
      <x:c r="F1631" t="str">
        <x:v>浦</x:v>
      </x:c>
      <x:c r="G1631" t="n">
        <x:v>28.20189171513648</x:v>
      </x:c>
      <x:c r="H1631" t="n">
        <x:v>129.3339123495942</x:v>
      </x:c>
      <x:c r="I1631" t="str"/>
      <x:c r="J1631" t="str">
        <x:v>8:2~8:29ハブ.txt</x:v>
      </x:c>
      <x:c r="K1631" t="str">
        <x:v>BASE_ORIGINAL_NOT_RECERTIFIED</x:v>
      </x:c>
    </x:row>
    <x:row r="1632">
      <x:c r="A1632" t="str">
        <x:v>2026-08-28</x:v>
      </x:c>
      <x:c r="B1632" t="str">
        <x:v>00:01</x:v>
      </x:c>
      <x:c r="C1632" t="str">
        <x:v>BASE_目撃</x:v>
      </x:c>
      <x:c r="D1632" t="str">
        <x:v>オットンガエル</x:v>
      </x:c>
      <x:c r="E1632" t="str">
        <x:v>1匹</x:v>
      </x:c>
      <x:c r="F1632" t="str">
        <x:v>浦</x:v>
      </x:c>
      <x:c r="G1632" t="n">
        <x:v>28.20221929254679</x:v>
      </x:c>
      <x:c r="H1632" t="n">
        <x:v>129.3347821024202</x:v>
      </x:c>
      <x:c r="I1632" t="str"/>
      <x:c r="J1632" t="str">
        <x:v>8:2~8:29ハブ.txt</x:v>
      </x:c>
      <x:c r="K1632" t="str">
        <x:v>BASE_ORIGINAL_NOT_RECERTIFIED</x:v>
      </x:c>
    </x:row>
    <x:row r="1633">
      <x:c r="A1633" t="str">
        <x:v>2026-08-28</x:v>
      </x:c>
      <x:c r="B1633" t="str">
        <x:v>00:11</x:v>
      </x:c>
      <x:c r="C1633" t="str">
        <x:v>BASE_目撃</x:v>
      </x:c>
      <x:c r="D1633" t="str">
        <x:v>アカマタ</x:v>
      </x:c>
      <x:c r="E1633" t="str">
        <x:v>1匹</x:v>
      </x:c>
      <x:c r="F1633" t="str">
        <x:v>浦</x:v>
      </x:c>
      <x:c r="G1633" t="n">
        <x:v>28.19672830727697</x:v>
      </x:c>
      <x:c r="H1633" t="n">
        <x:v>129.3433200578274</x:v>
      </x:c>
      <x:c r="I1633" t="str"/>
      <x:c r="J1633" t="str">
        <x:v>8:2~8:29ハブ.txt</x:v>
      </x:c>
      <x:c r="K1633" t="str">
        <x:v>BASE_ORIGINAL_NOT_RECERTIFIED</x:v>
      </x:c>
    </x:row>
    <x:row r="1634">
      <x:c r="A1634" t="str">
        <x:v>2026-08-28</x:v>
      </x:c>
      <x:c r="B1634" t="str">
        <x:v>00:11</x:v>
      </x:c>
      <x:c r="C1634" t="str">
        <x:v>BASE_目撃</x:v>
      </x:c>
      <x:c r="D1634" t="str">
        <x:v>カエル</x:v>
      </x:c>
      <x:c r="E1634" t="str">
        <x:v>5匹以上</x:v>
      </x:c>
      <x:c r="F1634" t="str">
        <x:v>浦</x:v>
      </x:c>
      <x:c r="G1634" t="n">
        <x:v>28.19703906320099</x:v>
      </x:c>
      <x:c r="H1634" t="n">
        <x:v>129.3442204169357</x:v>
      </x:c>
      <x:c r="I1634" t="str"/>
      <x:c r="J1634" t="str">
        <x:v>8:2~8:29ハブ.txt</x:v>
      </x:c>
      <x:c r="K1634" t="str">
        <x:v>BASE_ORIGINAL_NOT_RECERTIFIED</x:v>
      </x:c>
    </x:row>
    <x:row r="1635">
      <x:c r="A1635" t="str">
        <x:v>2026-08-28</x:v>
      </x:c>
      <x:c r="B1635" t="str">
        <x:v>00:17</x:v>
      </x:c>
      <x:c r="C1635" t="str">
        <x:v>BASE_目撃</x:v>
      </x:c>
      <x:c r="D1635" t="str">
        <x:v>ヤマシギ</x:v>
      </x:c>
      <x:c r="E1635" t="str">
        <x:v>1匹</x:v>
      </x:c>
      <x:c r="F1635" t="str">
        <x:v>浦</x:v>
      </x:c>
      <x:c r="G1635" t="n">
        <x:v>28.19582573151816</x:v>
      </x:c>
      <x:c r="H1635" t="n">
        <x:v>129.3487150931294</x:v>
      </x:c>
      <x:c r="I1635" t="str"/>
      <x:c r="J1635" t="str">
        <x:v>8:2~8:29ハブ.txt</x:v>
      </x:c>
      <x:c r="K1635" t="str">
        <x:v>BASE_ORIGINAL_NOT_RECERTIFIED</x:v>
      </x:c>
    </x:row>
    <x:row r="1636">
      <x:c r="A1636" t="str">
        <x:v>2026-08-28</x:v>
      </x:c>
      <x:c r="B1636" t="str">
        <x:v>00:31</x:v>
      </x:c>
      <x:c r="C1636" t="str">
        <x:v>BASE_目撃</x:v>
      </x:c>
      <x:c r="D1636" t="str">
        <x:v>カエル</x:v>
      </x:c>
      <x:c r="E1636" t="str">
        <x:v>3匹</x:v>
      </x:c>
      <x:c r="F1636" t="str"/>
      <x:c r="G1636" t="n">
        <x:v>28.1871344506322</x:v>
      </x:c>
      <x:c r="H1636" t="n">
        <x:v>129.3656109008455</x:v>
      </x:c>
      <x:c r="I1636" t="str"/>
      <x:c r="J1636" t="str">
        <x:v>8:2~8:29ハブ.txt</x:v>
      </x:c>
      <x:c r="K1636" t="str">
        <x:v>BASE_ORIGINAL_NOT_RECERTIFIED</x:v>
      </x:c>
    </x:row>
    <x:row r="1637">
      <x:c r="A1637" t="str">
        <x:v>2026-08-28</x:v>
      </x:c>
      <x:c r="B1637" t="str">
        <x:v>00:47</x:v>
      </x:c>
      <x:c r="C1637" t="str">
        <x:v>BASE_目撃</x:v>
      </x:c>
      <x:c r="D1637" t="str">
        <x:v>オットンガエル</x:v>
      </x:c>
      <x:c r="E1637" t="str">
        <x:v>1匹</x:v>
      </x:c>
      <x:c r="F1637" t="str">
        <x:v>徳</x:v>
      </x:c>
      <x:c r="G1637" t="n">
        <x:v>28.19535980775092</x:v>
      </x:c>
      <x:c r="H1637" t="n">
        <x:v>129.3881538644065</x:v>
      </x:c>
      <x:c r="I1637" t="str"/>
      <x:c r="J1637" t="str">
        <x:v>8:2~8:29ハブ.txt</x:v>
      </x:c>
      <x:c r="K1637" t="str">
        <x:v>BASE_ORIGINAL_NOT_RECERTIFIED</x:v>
      </x:c>
    </x:row>
    <x:row r="1638">
      <x:c r="A1638" t="str">
        <x:v>2026-08-28</x:v>
      </x:c>
      <x:c r="B1638" t="str">
        <x:v>00:53</x:v>
      </x:c>
      <x:c r="C1638" t="str">
        <x:v>BASE_目撃</x:v>
      </x:c>
      <x:c r="D1638" t="str">
        <x:v>アカマタ</x:v>
      </x:c>
      <x:c r="E1638" t="str">
        <x:v>1匹</x:v>
      </x:c>
      <x:c r="F1638" t="str"/>
      <x:c r="G1638" t="n">
        <x:v>28.19496863588013</x:v>
      </x:c>
      <x:c r="H1638" t="n">
        <x:v>129.3966883693545</x:v>
      </x:c>
      <x:c r="I1638" t="str"/>
      <x:c r="J1638" t="str">
        <x:v>8:2~8:29ハブ.txt</x:v>
      </x:c>
      <x:c r="K1638" t="str">
        <x:v>BASE_ORIGINAL_NOT_RECERTIFIED</x:v>
      </x:c>
    </x:row>
    <x:row r="1639">
      <x:c r="A1639" t="str">
        <x:v>2026-08-28</x:v>
      </x:c>
      <x:c r="B1639" t="str">
        <x:v>00:54</x:v>
      </x:c>
      <x:c r="C1639" t="str">
        <x:v>BASE_目撃</x:v>
      </x:c>
      <x:c r="D1639" t="str">
        <x:v>オットンガエル</x:v>
      </x:c>
      <x:c r="E1639" t="str">
        <x:v>1匹</x:v>
      </x:c>
      <x:c r="F1639" t="str">
        <x:v>徳</x:v>
      </x:c>
      <x:c r="G1639" t="n">
        <x:v>28.19372599226909</x:v>
      </x:c>
      <x:c r="H1639" t="n">
        <x:v>129.3982525520409</x:v>
      </x:c>
      <x:c r="I1639" t="str"/>
      <x:c r="J1639" t="str">
        <x:v>8:2~8:29ハブ.txt</x:v>
      </x:c>
      <x:c r="K1639" t="str">
        <x:v>BASE_ORIGINAL_NOT_RECERTIFIED</x:v>
      </x:c>
    </x:row>
    <x:row r="1640">
      <x:c r="A1640" t="str">
        <x:v>2026-08-28</x:v>
      </x:c>
      <x:c r="B1640" t="str">
        <x:v>01:05</x:v>
      </x:c>
      <x:c r="C1640" t="str">
        <x:v>BASE_目撃</x:v>
      </x:c>
      <x:c r="D1640" t="str">
        <x:v>アカマタ</x:v>
      </x:c>
      <x:c r="E1640" t="str">
        <x:v>1匹</x:v>
      </x:c>
      <x:c r="F1640" t="str">
        <x:v>徳</x:v>
      </x:c>
      <x:c r="G1640" t="n">
        <x:v>28.19212271417224</x:v>
      </x:c>
      <x:c r="H1640" t="n">
        <x:v>129.3972742789367</x:v>
      </x:c>
      <x:c r="I1640" t="str"/>
      <x:c r="J1640" t="str">
        <x:v>8:2~8:29ハブ.txt</x:v>
      </x:c>
      <x:c r="K1640" t="str">
        <x:v>BASE_ORIGINAL_NOT_RECERTIFIED</x:v>
      </x:c>
    </x:row>
    <x:row r="1641">
      <x:c r="A1641" t="str">
        <x:v>2026-08-28</x:v>
      </x:c>
      <x:c r="B1641" t="str">
        <x:v>01:05</x:v>
      </x:c>
      <x:c r="C1641" t="str">
        <x:v>BASE_目撃</x:v>
      </x:c>
      <x:c r="D1641" t="str">
        <x:v>カエル</x:v>
      </x:c>
      <x:c r="E1641" t="str">
        <x:v>5匹以上</x:v>
      </x:c>
      <x:c r="F1641" t="str">
        <x:v>徳</x:v>
      </x:c>
      <x:c r="G1641" t="n">
        <x:v>28.19191715198346</x:v>
      </x:c>
      <x:c r="H1641" t="n">
        <x:v>129.3972275536952</x:v>
      </x:c>
      <x:c r="I1641" t="str"/>
      <x:c r="J1641" t="str">
        <x:v>8:2~8:29ハブ.txt</x:v>
      </x:c>
      <x:c r="K1641" t="str">
        <x:v>BASE_ORIGINAL_NOT_RECERTIFIED</x:v>
      </x:c>
    </x:row>
    <x:row r="1642">
      <x:c r="A1642" t="str">
        <x:v>2026-08-28</x:v>
      </x:c>
      <x:c r="B1642" t="str">
        <x:v>01:08</x:v>
      </x:c>
      <x:c r="C1642" t="str">
        <x:v>BASE_目撃</x:v>
      </x:c>
      <x:c r="D1642" t="str">
        <x:v>カエル</x:v>
      </x:c>
      <x:c r="E1642" t="str">
        <x:v>5匹以上</x:v>
      </x:c>
      <x:c r="F1642" t="str">
        <x:v>徳</x:v>
      </x:c>
      <x:c r="G1642" t="n">
        <x:v>28.18928380506211</x:v>
      </x:c>
      <x:c r="H1642" t="n">
        <x:v>129.3965078580107</x:v>
      </x:c>
      <x:c r="I1642" t="str"/>
      <x:c r="J1642" t="str">
        <x:v>8:2~8:29ハブ.txt</x:v>
      </x:c>
      <x:c r="K1642" t="str">
        <x:v>BASE_ORIGINAL_NOT_RECERTIFIED</x:v>
      </x:c>
    </x:row>
    <x:row r="1643">
      <x:c r="A1643" t="str">
        <x:v>2026-08-28</x:v>
      </x:c>
      <x:c r="B1643" t="str">
        <x:v>01:09</x:v>
      </x:c>
      <x:c r="C1643" t="str">
        <x:v>BASE_目撃</x:v>
      </x:c>
      <x:c r="D1643" t="str">
        <x:v>カエル</x:v>
      </x:c>
      <x:c r="E1643" t="str">
        <x:v>5匹以上</x:v>
      </x:c>
      <x:c r="F1643" t="str">
        <x:v>徳</x:v>
      </x:c>
      <x:c r="G1643" t="n">
        <x:v>28.18839199494948</x:v>
      </x:c>
      <x:c r="H1643" t="n">
        <x:v>129.3959952580177</x:v>
      </x:c>
      <x:c r="I1643" t="str"/>
      <x:c r="J1643" t="str">
        <x:v>8:2~8:29ハブ.txt</x:v>
      </x:c>
      <x:c r="K1643" t="str">
        <x:v>BASE_ORIGINAL_NOT_RECERTIFIED</x:v>
      </x:c>
    </x:row>
    <x:row r="1644">
      <x:c r="A1644" t="str">
        <x:v>2026-08-28</x:v>
      </x:c>
      <x:c r="B1644" t="str">
        <x:v>01:09</x:v>
      </x:c>
      <x:c r="C1644" t="str">
        <x:v>BASE_目撃</x:v>
      </x:c>
      <x:c r="D1644" t="str">
        <x:v>カエル</x:v>
      </x:c>
      <x:c r="E1644" t="str">
        <x:v>5匹以上</x:v>
      </x:c>
      <x:c r="F1644" t="str">
        <x:v>徳</x:v>
      </x:c>
      <x:c r="G1644" t="n">
        <x:v>28.1878099105179</x:v>
      </x:c>
      <x:c r="H1644" t="n">
        <x:v>129.3955077644893</x:v>
      </x:c>
      <x:c r="I1644" t="str"/>
      <x:c r="J1644" t="str">
        <x:v>8:2~8:29ハブ.txt</x:v>
      </x:c>
      <x:c r="K1644" t="str">
        <x:v>BASE_ORIGINAL_NOT_RECERTIFIED</x:v>
      </x:c>
    </x:row>
    <x:row r="1645">
      <x:c r="A1645" t="str">
        <x:v>2026-08-28</x:v>
      </x:c>
      <x:c r="B1645" t="str">
        <x:v>01:22</x:v>
      </x:c>
      <x:c r="C1645" t="str">
        <x:v>BASE_目撃</x:v>
      </x:c>
      <x:c r="D1645" t="str">
        <x:v>オットンガエル</x:v>
      </x:c>
      <x:c r="E1645" t="str">
        <x:v>1匹</x:v>
      </x:c>
      <x:c r="F1645" t="str">
        <x:v>徳</x:v>
      </x:c>
      <x:c r="G1645" t="n">
        <x:v>28.18463712151142</x:v>
      </x:c>
      <x:c r="H1645" t="n">
        <x:v>129.3974184901254</x:v>
      </x:c>
      <x:c r="I1645" t="str"/>
      <x:c r="J1645" t="str">
        <x:v>8:2~8:29ハブ.txt</x:v>
      </x:c>
      <x:c r="K1645" t="str">
        <x:v>BASE_ORIGINAL_NOT_RECERTIFIED</x:v>
      </x:c>
    </x:row>
    <x:row r="1646">
      <x:c r="A1646" t="str">
        <x:v>2026-08-28</x:v>
      </x:c>
      <x:c r="B1646" t="str">
        <x:v>01:28</x:v>
      </x:c>
      <x:c r="C1646" t="str">
        <x:v>BASE_目撃</x:v>
      </x:c>
      <x:c r="D1646" t="str">
        <x:v>オットンガエル</x:v>
      </x:c>
      <x:c r="E1646" t="str">
        <x:v>1匹</x:v>
      </x:c>
      <x:c r="F1646" t="str"/>
      <x:c r="G1646" t="n">
        <x:v>28.18041543046514</x:v>
      </x:c>
      <x:c r="H1646" t="n">
        <x:v>129.3942324213553</x:v>
      </x:c>
      <x:c r="I1646" t="str"/>
      <x:c r="J1646" t="str">
        <x:v>8:2~8:29ハブ.txt</x:v>
      </x:c>
      <x:c r="K1646" t="str">
        <x:v>BASE_ORIGINAL_NOT_RECERTIFIED</x:v>
      </x:c>
    </x:row>
    <x:row r="1647">
      <x:c r="A1647" t="str">
        <x:v>2026-08-28</x:v>
      </x:c>
      <x:c r="B1647" t="str">
        <x:v>01:28</x:v>
      </x:c>
      <x:c r="C1647" t="str">
        <x:v>BASE_目撃</x:v>
      </x:c>
      <x:c r="D1647" t="str">
        <x:v>ヤマシギ</x:v>
      </x:c>
      <x:c r="E1647" t="str">
        <x:v>1匹</x:v>
      </x:c>
      <x:c r="F1647" t="str"/>
      <x:c r="G1647" t="n">
        <x:v>28.18041543046514</x:v>
      </x:c>
      <x:c r="H1647" t="n">
        <x:v>129.3942324213553</x:v>
      </x:c>
      <x:c r="I1647" t="str"/>
      <x:c r="J1647" t="str">
        <x:v>8:2~8:29ハブ.txt</x:v>
      </x:c>
      <x:c r="K1647" t="str">
        <x:v>BASE_ORIGINAL_NOT_RECERTIFIED</x:v>
      </x:c>
    </x:row>
    <x:row r="1648">
      <x:c r="A1648" t="str">
        <x:v>2026-08-28</x:v>
      </x:c>
      <x:c r="B1648" t="str">
        <x:v>01:30</x:v>
      </x:c>
      <x:c r="C1648" t="str">
        <x:v>BASE_目撃</x:v>
      </x:c>
      <x:c r="D1648" t="str">
        <x:v>ネズミ</x:v>
      </x:c>
      <x:c r="E1648" t="str">
        <x:v>1匹</x:v>
      </x:c>
      <x:c r="F1648" t="str"/>
      <x:c r="G1648" t="n">
        <x:v>28.17816587328977</x:v>
      </x:c>
      <x:c r="H1648" t="n">
        <x:v>129.3939587207428</x:v>
      </x:c>
      <x:c r="I1648" t="str"/>
      <x:c r="J1648" t="str">
        <x:v>8:2~8:29ハブ.txt</x:v>
      </x:c>
      <x:c r="K1648" t="str">
        <x:v>BASE_ORIGINAL_NOT_RECERTIFIED</x:v>
      </x:c>
    </x:row>
    <x:row r="1649">
      <x:c r="A1649" t="str">
        <x:v>2026-08-28</x:v>
      </x:c>
      <x:c r="B1649" t="str">
        <x:v>01:34</x:v>
      </x:c>
      <x:c r="C1649" t="str">
        <x:v>BASE_目撃</x:v>
      </x:c>
      <x:c r="D1649" t="str">
        <x:v>リュウキュウアオヘビ</x:v>
      </x:c>
      <x:c r="E1649" t="str">
        <x:v>1匹</x:v>
      </x:c>
      <x:c r="F1649" t="str"/>
      <x:c r="G1649" t="n">
        <x:v>28.17847685701375</x:v>
      </x:c>
      <x:c r="H1649" t="n">
        <x:v>129.3932719789349</x:v>
      </x:c>
      <x:c r="I1649" t="str"/>
      <x:c r="J1649" t="str">
        <x:v>8:2~8:29ハブ.txt</x:v>
      </x:c>
      <x:c r="K1649" t="str">
        <x:v>BASE_ORIGINAL_NOT_RECERTIFIED</x:v>
      </x:c>
    </x:row>
    <x:row r="1650">
      <x:c r="A1650" t="str">
        <x:v>2026-08-28</x:v>
      </x:c>
      <x:c r="B1650" t="str">
        <x:v>01:38</x:v>
      </x:c>
      <x:c r="C1650" t="str">
        <x:v>BASE_目撃</x:v>
      </x:c>
      <x:c r="D1650" t="str">
        <x:v>オットンガエル</x:v>
      </x:c>
      <x:c r="E1650" t="str">
        <x:v>1匹</x:v>
      </x:c>
      <x:c r="F1650" t="str"/>
      <x:c r="G1650" t="n">
        <x:v>28.17592508992071</x:v>
      </x:c>
      <x:c r="H1650" t="n">
        <x:v>129.3961426455365</x:v>
      </x:c>
      <x:c r="I1650" t="str"/>
      <x:c r="J1650" t="str">
        <x:v>8:2~8:29ハブ.txt</x:v>
      </x:c>
      <x:c r="K1650" t="str">
        <x:v>BASE_ORIGINAL_NOT_RECERTIFIED</x:v>
      </x:c>
    </x:row>
    <x:row r="1651">
      <x:c r="A1651" t="str">
        <x:v>2026-08-28</x:v>
      </x:c>
      <x:c r="B1651" t="str">
        <x:v>01:39</x:v>
      </x:c>
      <x:c r="C1651" t="str">
        <x:v>BASE_目撃</x:v>
      </x:c>
      <x:c r="D1651" t="str">
        <x:v>ヤマシギ</x:v>
      </x:c>
      <x:c r="E1651" t="str">
        <x:v>1匹</x:v>
      </x:c>
      <x:c r="F1651" t="str"/>
      <x:c r="G1651" t="n">
        <x:v>28.17579615398883</x:v>
      </x:c>
      <x:c r="H1651" t="n">
        <x:v>129.3965100110075</x:v>
      </x:c>
      <x:c r="I1651" t="str"/>
      <x:c r="J1651" t="str">
        <x:v>8:2~8:29ハブ.txt</x:v>
      </x:c>
      <x:c r="K1651" t="str">
        <x:v>BASE_ORIGINAL_NOT_RECERTIFIED</x:v>
      </x:c>
    </x:row>
    <x:row r="1652">
      <x:c r="A1652" t="str">
        <x:v>2026-08-28</x:v>
      </x:c>
      <x:c r="B1652" t="str">
        <x:v>01:39</x:v>
      </x:c>
      <x:c r="C1652" t="str">
        <x:v>BASE_目撃</x:v>
      </x:c>
      <x:c r="D1652" t="str">
        <x:v>カエル</x:v>
      </x:c>
      <x:c r="E1652" t="str">
        <x:v>1匹</x:v>
      </x:c>
      <x:c r="F1652" t="str"/>
      <x:c r="G1652" t="n">
        <x:v>28.1752584900898</x:v>
      </x:c>
      <x:c r="H1652" t="n">
        <x:v>129.3957321246961</x:v>
      </x:c>
      <x:c r="I1652" t="str"/>
      <x:c r="J1652" t="str">
        <x:v>8:2~8:29ハブ.txt</x:v>
      </x:c>
      <x:c r="K1652" t="str">
        <x:v>BASE_ORIGINAL_NOT_RECERTIFIED</x:v>
      </x:c>
    </x:row>
    <x:row r="1653">
      <x:c r="A1653" t="str">
        <x:v>2026-08-28</x:v>
      </x:c>
      <x:c r="B1653" t="str">
        <x:v>01:39</x:v>
      </x:c>
      <x:c r="C1653" t="str">
        <x:v>BASE_目撃</x:v>
      </x:c>
      <x:c r="D1653" t="str">
        <x:v>ヤマシギ</x:v>
      </x:c>
      <x:c r="E1653" t="str">
        <x:v>1匹</x:v>
      </x:c>
      <x:c r="F1653" t="str"/>
      <x:c r="G1653" t="n">
        <x:v>28.1752584900898</x:v>
      </x:c>
      <x:c r="H1653" t="n">
        <x:v>129.3957321246961</x:v>
      </x:c>
      <x:c r="I1653" t="str"/>
      <x:c r="J1653" t="str">
        <x:v>8:2~8:29ハブ.txt</x:v>
      </x:c>
      <x:c r="K1653" t="str">
        <x:v>BASE_ORIGINAL_NOT_RECERTIFIED</x:v>
      </x:c>
    </x:row>
    <x:row r="1654">
      <x:c r="A1654" t="str">
        <x:v>2026-08-28</x:v>
      </x:c>
      <x:c r="B1654" t="str">
        <x:v>01:40</x:v>
      </x:c>
      <x:c r="C1654" t="str">
        <x:v>BASE_目撃</x:v>
      </x:c>
      <x:c r="D1654" t="str">
        <x:v>ヤマシギ</x:v>
      </x:c>
      <x:c r="E1654" t="str">
        <x:v>1匹</x:v>
      </x:c>
      <x:c r="F1654" t="str"/>
      <x:c r="G1654" t="n">
        <x:v>28.17425845426411</x:v>
      </x:c>
      <x:c r="H1654" t="n">
        <x:v>129.3953341085956</x:v>
      </x:c>
      <x:c r="I1654" t="str"/>
      <x:c r="J1654" t="str">
        <x:v>8:2~8:29ハブ.txt</x:v>
      </x:c>
      <x:c r="K1654" t="str">
        <x:v>BASE_ORIGINAL_NOT_RECERTIFIED</x:v>
      </x:c>
    </x:row>
    <x:row r="1655">
      <x:c r="A1655" t="str">
        <x:v>2026-08-28</x:v>
      </x:c>
      <x:c r="B1655" t="str">
        <x:v>01:42</x:v>
      </x:c>
      <x:c r="C1655" t="str">
        <x:v>BASE_目撃</x:v>
      </x:c>
      <x:c r="D1655" t="str">
        <x:v>カエル</x:v>
      </x:c>
      <x:c r="E1655" t="str">
        <x:v>5匹以上</x:v>
      </x:c>
      <x:c r="F1655" t="str"/>
      <x:c r="G1655" t="n">
        <x:v>28.17420095174561</x:v>
      </x:c>
      <x:c r="H1655" t="n">
        <x:v>129.3945512109502</x:v>
      </x:c>
      <x:c r="I1655" t="str"/>
      <x:c r="J1655" t="str">
        <x:v>8:2~8:29ハブ.txt</x:v>
      </x:c>
      <x:c r="K1655" t="str">
        <x:v>BASE_ORIGINAL_NOT_RECERTIFIED</x:v>
      </x:c>
    </x:row>
    <x:row r="1656">
      <x:c r="A1656" t="str">
        <x:v>2026-08-28</x:v>
      </x:c>
      <x:c r="B1656" t="str">
        <x:v>01:43</x:v>
      </x:c>
      <x:c r="C1656" t="str">
        <x:v>BASE_目撃</x:v>
      </x:c>
      <x:c r="D1656" t="str">
        <x:v>カエル</x:v>
      </x:c>
      <x:c r="E1656" t="str">
        <x:v>5匹以上</x:v>
      </x:c>
      <x:c r="F1656" t="str">
        <x:v>子</x:v>
      </x:c>
      <x:c r="G1656" t="n">
        <x:v>28.17374647612754</x:v>
      </x:c>
      <x:c r="H1656" t="n">
        <x:v>129.3945521323187</x:v>
      </x:c>
      <x:c r="I1656" t="str"/>
      <x:c r="J1656" t="str">
        <x:v>8:2~8:29ハブ.txt</x:v>
      </x:c>
      <x:c r="K1656" t="str">
        <x:v>BASE_ORIGINAL_NOT_RECERTIFIED</x:v>
      </x:c>
    </x:row>
    <x:row r="1657">
      <x:c r="A1657" t="str">
        <x:v>2026-08-28</x:v>
      </x:c>
      <x:c r="B1657" t="str">
        <x:v>01:44</x:v>
      </x:c>
      <x:c r="C1657" t="str">
        <x:v>BASE_目撃</x:v>
      </x:c>
      <x:c r="D1657" t="str">
        <x:v>カエル</x:v>
      </x:c>
      <x:c r="E1657" t="str">
        <x:v>5匹以上</x:v>
      </x:c>
      <x:c r="F1657" t="str">
        <x:v>子</x:v>
      </x:c>
      <x:c r="G1657" t="n">
        <x:v>28.17350354745441</x:v>
      </x:c>
      <x:c r="H1657" t="n">
        <x:v>129.395257849362</x:v>
      </x:c>
      <x:c r="I1657" t="str"/>
      <x:c r="J1657" t="str">
        <x:v>8:2~8:29ハブ.txt</x:v>
      </x:c>
      <x:c r="K1657" t="str">
        <x:v>BASE_ORIGINAL_NOT_RECERTIFIED</x:v>
      </x:c>
    </x:row>
    <x:row r="1658">
      <x:c r="A1658" t="str">
        <x:v>2026-08-28</x:v>
      </x:c>
      <x:c r="B1658" t="str">
        <x:v>01:44</x:v>
      </x:c>
      <x:c r="C1658" t="str">
        <x:v>BASE_目撃</x:v>
      </x:c>
      <x:c r="D1658" t="str">
        <x:v>オットンガエル</x:v>
      </x:c>
      <x:c r="E1658" t="str">
        <x:v>1匹</x:v>
      </x:c>
      <x:c r="F1658" t="str">
        <x:v>子</x:v>
      </x:c>
      <x:c r="G1658" t="n">
        <x:v>28.17351861618513</x:v>
      </x:c>
      <x:c r="H1658" t="n">
        <x:v>129.3954215099389</x:v>
      </x:c>
      <x:c r="I1658" t="str"/>
      <x:c r="J1658" t="str">
        <x:v>8:2~8:29ハブ.txt</x:v>
      </x:c>
      <x:c r="K1658" t="str">
        <x:v>BASE_ORIGINAL_NOT_RECERTIFIED</x:v>
      </x:c>
    </x:row>
    <x:row r="1659">
      <x:c r="A1659" t="str">
        <x:v>2026-08-28</x:v>
      </x:c>
      <x:c r="B1659" t="str">
        <x:v>01:46</x:v>
      </x:c>
      <x:c r="C1659" t="str">
        <x:v>BASE_目撃</x:v>
      </x:c>
      <x:c r="D1659" t="str">
        <x:v>ネズミ</x:v>
      </x:c>
      <x:c r="E1659" t="str">
        <x:v>1匹</x:v>
      </x:c>
      <x:c r="F1659" t="str"/>
      <x:c r="G1659" t="n">
        <x:v>28.17462659208666</x:v>
      </x:c>
      <x:c r="H1659" t="n">
        <x:v>129.3978511291619</x:v>
      </x:c>
      <x:c r="I1659" t="str"/>
      <x:c r="J1659" t="str">
        <x:v>8:2~8:29ハブ.txt</x:v>
      </x:c>
      <x:c r="K1659" t="str">
        <x:v>BASE_ORIGINAL_NOT_RECERTIFIED</x:v>
      </x:c>
    </x:row>
    <x:row r="1660">
      <x:c r="A1660" t="str">
        <x:v>2026-08-28</x:v>
      </x:c>
      <x:c r="B1660" t="str">
        <x:v>01:52</x:v>
      </x:c>
      <x:c r="C1660" t="str">
        <x:v>BASE_目撃</x:v>
      </x:c>
      <x:c r="D1660" t="str">
        <x:v>ヤマシギ</x:v>
      </x:c>
      <x:c r="E1660" t="str">
        <x:v>1匹</x:v>
      </x:c>
      <x:c r="F1660" t="str">
        <x:v>子</x:v>
      </x:c>
      <x:c r="G1660" t="n">
        <x:v>28.17188362614729</x:v>
      </x:c>
      <x:c r="H1660" t="n">
        <x:v>129.399032135642</x:v>
      </x:c>
      <x:c r="I1660" t="str"/>
      <x:c r="J1660" t="str">
        <x:v>8:2~8:29ハブ.txt</x:v>
      </x:c>
      <x:c r="K1660" t="str">
        <x:v>BASE_ORIGINAL_NOT_RECERTIFIED</x:v>
      </x:c>
    </x:row>
    <x:row r="1661">
      <x:c r="A1661" t="str">
        <x:v>2026-08-28</x:v>
      </x:c>
      <x:c r="B1661" t="str">
        <x:v>01:55</x:v>
      </x:c>
      <x:c r="C1661" t="str">
        <x:v>BASE_目撃</x:v>
      </x:c>
      <x:c r="D1661" t="str">
        <x:v>イシカワガエル</x:v>
      </x:c>
      <x:c r="E1661" t="str">
        <x:v>1匹</x:v>
      </x:c>
      <x:c r="F1661" t="str"/>
      <x:c r="G1661" t="n">
        <x:v>28.17086822976093</x:v>
      </x:c>
      <x:c r="H1661" t="n">
        <x:v>129.3971423755549</x:v>
      </x:c>
      <x:c r="I1661" t="str"/>
      <x:c r="J1661" t="str">
        <x:v>8:2~8:29ハブ.txt</x:v>
      </x:c>
      <x:c r="K1661" t="str">
        <x:v>BASE_ORIGINAL_NOT_RECERTIFIED</x:v>
      </x:c>
    </x:row>
    <x:row r="1662">
      <x:c r="A1662" t="str">
        <x:v>2026-08-28</x:v>
      </x:c>
      <x:c r="B1662" t="str">
        <x:v>01:56</x:v>
      </x:c>
      <x:c r="C1662" t="str">
        <x:v>BASE_目撃</x:v>
      </x:c>
      <x:c r="D1662" t="str">
        <x:v>オットンガエル</x:v>
      </x:c>
      <x:c r="E1662" t="str">
        <x:v>1匹</x:v>
      </x:c>
      <x:c r="F1662" t="str"/>
      <x:c r="G1662" t="n">
        <x:v>28.17167260757087</x:v>
      </x:c>
      <x:c r="H1662" t="n">
        <x:v>129.3968751751726</x:v>
      </x:c>
      <x:c r="I1662" t="str"/>
      <x:c r="J1662" t="str">
        <x:v>8:2~8:29ハブ.txt</x:v>
      </x:c>
      <x:c r="K1662" t="str">
        <x:v>BASE_ORIGINAL_NOT_RECERTIFIED</x:v>
      </x:c>
    </x:row>
    <x:row r="1663">
      <x:c r="A1663" t="str">
        <x:v>2026-08-28</x:v>
      </x:c>
      <x:c r="B1663" t="str">
        <x:v>02:02</x:v>
      </x:c>
      <x:c r="C1663" t="str">
        <x:v>BASE_目撃</x:v>
      </x:c>
      <x:c r="D1663" t="str">
        <x:v>オットンガエル</x:v>
      </x:c>
      <x:c r="E1663" t="str">
        <x:v>1匹</x:v>
      </x:c>
      <x:c r="F1663" t="str"/>
      <x:c r="G1663" t="n">
        <x:v>28.16738023163184</x:v>
      </x:c>
      <x:c r="H1663" t="n">
        <x:v>129.3952602997955</x:v>
      </x:c>
      <x:c r="I1663" t="str"/>
      <x:c r="J1663" t="str">
        <x:v>8:2~8:29ハブ.txt</x:v>
      </x:c>
      <x:c r="K1663" t="str">
        <x:v>BASE_ORIGINAL_NOT_RECERTIFIED</x:v>
      </x:c>
    </x:row>
    <x:row r="1664">
      <x:c r="A1664" t="str">
        <x:v>2026-08-28</x:v>
      </x:c>
      <x:c r="B1664" t="str">
        <x:v>02:02</x:v>
      </x:c>
      <x:c r="C1664" t="str">
        <x:v>BASE_目撃</x:v>
      </x:c>
      <x:c r="D1664" t="str">
        <x:v>ヤマシギ</x:v>
      </x:c>
      <x:c r="E1664" t="str">
        <x:v>1匹</x:v>
      </x:c>
      <x:c r="F1664" t="str"/>
      <x:c r="G1664" t="n">
        <x:v>28.16738023163184</x:v>
      </x:c>
      <x:c r="H1664" t="n">
        <x:v>129.3952602997955</x:v>
      </x:c>
      <x:c r="I1664" t="str"/>
      <x:c r="J1664" t="str">
        <x:v>8:2~8:29ハブ.txt</x:v>
      </x:c>
      <x:c r="K1664" t="str">
        <x:v>BASE_ORIGINAL_NOT_RECERTIFIED</x:v>
      </x:c>
    </x:row>
    <x:row r="1665">
      <x:c r="A1665" t="str">
        <x:v>2026-08-28</x:v>
      </x:c>
      <x:c r="B1665" t="str">
        <x:v>02:07</x:v>
      </x:c>
      <x:c r="C1665" t="str">
        <x:v>BASE_目撃</x:v>
      </x:c>
      <x:c r="D1665" t="str">
        <x:v>オットンガエル</x:v>
      </x:c>
      <x:c r="E1665" t="str">
        <x:v>3匹</x:v>
      </x:c>
      <x:c r="F1665" t="str"/>
      <x:c r="G1665" t="n">
        <x:v>28.16489427676597</x:v>
      </x:c>
      <x:c r="H1665" t="n">
        <x:v>129.3964098311696</x:v>
      </x:c>
      <x:c r="I1665" t="str"/>
      <x:c r="J1665" t="str">
        <x:v>8:2~8:29ハブ.txt</x:v>
      </x:c>
      <x:c r="K1665" t="str">
        <x:v>BASE_ORIGINAL_NOT_RECERTIFIED</x:v>
      </x:c>
    </x:row>
    <x:row r="1666">
      <x:c r="A1666" t="str">
        <x:v>2026-08-28</x:v>
      </x:c>
      <x:c r="B1666" t="str">
        <x:v>02:14</x:v>
      </x:c>
      <x:c r="C1666" t="str">
        <x:v>BASE_目撃</x:v>
      </x:c>
      <x:c r="D1666" t="str">
        <x:v>ネズミ</x:v>
      </x:c>
      <x:c r="E1666" t="str">
        <x:v>1匹</x:v>
      </x:c>
      <x:c r="F1666" t="str"/>
      <x:c r="G1666" t="n">
        <x:v>28.16448630734591</x:v>
      </x:c>
      <x:c r="H1666" t="n">
        <x:v>129.3918783088713</x:v>
      </x:c>
      <x:c r="I1666" t="str"/>
      <x:c r="J1666" t="str">
        <x:v>8:2~8:29ハブ.txt</x:v>
      </x:c>
      <x:c r="K1666" t="str">
        <x:v>BASE_ORIGINAL_NOT_RECERTIFIED</x:v>
      </x:c>
    </x:row>
    <x:row r="1667">
      <x:c r="A1667" t="str">
        <x:v>2026-08-28</x:v>
      </x:c>
      <x:c r="B1667" t="str">
        <x:v>02:22</x:v>
      </x:c>
      <x:c r="C1667" t="str">
        <x:v>BASE_目撃</x:v>
      </x:c>
      <x:c r="D1667" t="str">
        <x:v>カエル</x:v>
      </x:c>
      <x:c r="E1667" t="str">
        <x:v>1匹</x:v>
      </x:c>
      <x:c r="F1667" t="str"/>
      <x:c r="G1667" t="n">
        <x:v>28.16395675116895</x:v>
      </x:c>
      <x:c r="H1667" t="n">
        <x:v>129.3878328120119</x:v>
      </x:c>
      <x:c r="I1667" t="str"/>
      <x:c r="J1667" t="str">
        <x:v>8:2~8:29ハブ.txt</x:v>
      </x:c>
      <x:c r="K1667" t="str">
        <x:v>BASE_ORIGINAL_NOT_RECERTIFIED</x:v>
      </x:c>
    </x:row>
    <x:row r="1668">
      <x:c r="A1668" t="str">
        <x:v>2026-08-28</x:v>
      </x:c>
      <x:c r="B1668" t="str">
        <x:v>02:23</x:v>
      </x:c>
      <x:c r="C1668" t="str">
        <x:v>BASE_目撃</x:v>
      </x:c>
      <x:c r="D1668" t="str">
        <x:v>ネズミ</x:v>
      </x:c>
      <x:c r="E1668" t="str">
        <x:v>1匹</x:v>
      </x:c>
      <x:c r="F1668" t="str"/>
      <x:c r="G1668" t="n">
        <x:v>28.16343562729668</x:v>
      </x:c>
      <x:c r="H1668" t="n">
        <x:v>129.3871791500927</x:v>
      </x:c>
      <x:c r="I1668" t="str"/>
      <x:c r="J1668" t="str">
        <x:v>8:2~8:29ハブ.txt</x:v>
      </x:c>
      <x:c r="K1668" t="str">
        <x:v>BASE_ORIGINAL_NOT_RECERTIFIED</x:v>
      </x:c>
    </x:row>
    <x:row r="1669">
      <x:c r="A1669" t="str">
        <x:v>2026-08-28</x:v>
      </x:c>
      <x:c r="B1669" t="str">
        <x:v>02:24</x:v>
      </x:c>
      <x:c r="C1669" t="str">
        <x:v>BASE_目撃</x:v>
      </x:c>
      <x:c r="D1669" t="str">
        <x:v>ヤマシギ</x:v>
      </x:c>
      <x:c r="E1669" t="str">
        <x:v>2匹</x:v>
      </x:c>
      <x:c r="F1669" t="str"/>
      <x:c r="G1669" t="n">
        <x:v>28.16322950037927</x:v>
      </x:c>
      <x:c r="H1669" t="n">
        <x:v>129.386469671924</x:v>
      </x:c>
      <x:c r="I1669" t="str"/>
      <x:c r="J1669" t="str">
        <x:v>8:2~8:29ハブ.txt</x:v>
      </x:c>
      <x:c r="K1669" t="str">
        <x:v>BASE_ORIGINAL_NOT_RECERTIFIED</x:v>
      </x:c>
    </x:row>
    <x:row r="1670">
      <x:c r="A1670" t="str">
        <x:v>2026-08-28</x:v>
      </x:c>
      <x:c r="B1670" t="str">
        <x:v>02:28</x:v>
      </x:c>
      <x:c r="C1670" t="str">
        <x:v>BASE_目撃</x:v>
      </x:c>
      <x:c r="D1670" t="str">
        <x:v>ネズミ</x:v>
      </x:c>
      <x:c r="E1670" t="str">
        <x:v>1匹</x:v>
      </x:c>
      <x:c r="F1670" t="str"/>
      <x:c r="G1670" t="n">
        <x:v>28.16536992027648</x:v>
      </x:c>
      <x:c r="H1670" t="n">
        <x:v>129.3876051538914</x:v>
      </x:c>
      <x:c r="I1670" t="str"/>
      <x:c r="J1670" t="str">
        <x:v>8:2~8:29ハブ.txt</x:v>
      </x:c>
      <x:c r="K1670" t="str">
        <x:v>BASE_ORIGINAL_NOT_RECERTIFIED</x:v>
      </x:c>
    </x:row>
    <x:row r="1671">
      <x:c r="A1671" t="str">
        <x:v>2026-08-28</x:v>
      </x:c>
      <x:c r="B1671" t="str">
        <x:v>02:29</x:v>
      </x:c>
      <x:c r="C1671" t="str">
        <x:v>BASE_目撃</x:v>
      </x:c>
      <x:c r="D1671" t="str">
        <x:v>カエル</x:v>
      </x:c>
      <x:c r="E1671" t="str">
        <x:v>5匹以上</x:v>
      </x:c>
      <x:c r="F1671" t="str">
        <x:v>子</x:v>
      </x:c>
      <x:c r="G1671" t="n">
        <x:v>28.16539027045447</x:v>
      </x:c>
      <x:c r="H1671" t="n">
        <x:v>129.3874955299336</x:v>
      </x:c>
      <x:c r="I1671" t="str"/>
      <x:c r="J1671" t="str">
        <x:v>8:2~8:29ハブ.txt</x:v>
      </x:c>
      <x:c r="K1671" t="str">
        <x:v>BASE_ORIGINAL_NOT_RECERTIFIED</x:v>
      </x:c>
    </x:row>
    <x:row r="1672">
      <x:c r="A1672" t="str">
        <x:v>2026-08-28</x:v>
      </x:c>
      <x:c r="B1672" t="str">
        <x:v>02:31</x:v>
      </x:c>
      <x:c r="C1672" t="str">
        <x:v>BASE_目撃</x:v>
      </x:c>
      <x:c r="D1672" t="str">
        <x:v>カエル</x:v>
      </x:c>
      <x:c r="E1672" t="str">
        <x:v>5匹以上</x:v>
      </x:c>
      <x:c r="F1672" t="str">
        <x:v>子</x:v>
      </x:c>
      <x:c r="G1672" t="n">
        <x:v>28.16617001546694</x:v>
      </x:c>
      <x:c r="H1672" t="n">
        <x:v>129.3870214634487</x:v>
      </x:c>
      <x:c r="I1672" t="str"/>
      <x:c r="J1672" t="str">
        <x:v>8:2~8:29ハブ.txt</x:v>
      </x:c>
      <x:c r="K1672" t="str">
        <x:v>BASE_ORIGINAL_NOT_RECERTIFIED</x:v>
      </x:c>
    </x:row>
    <x:row r="1673">
      <x:c r="A1673" t="str">
        <x:v>2026-08-28</x:v>
      </x:c>
      <x:c r="B1673" t="str">
        <x:v>02:31</x:v>
      </x:c>
      <x:c r="C1673" t="str">
        <x:v>BASE_目撃</x:v>
      </x:c>
      <x:c r="D1673" t="str">
        <x:v>カエル</x:v>
      </x:c>
      <x:c r="E1673" t="str">
        <x:v>1匹</x:v>
      </x:c>
      <x:c r="F1673" t="str">
        <x:v>子</x:v>
      </x:c>
      <x:c r="G1673" t="n">
        <x:v>28.16549211691261</x:v>
      </x:c>
      <x:c r="H1673" t="n">
        <x:v>129.3860161730564</x:v>
      </x:c>
      <x:c r="I1673" t="str"/>
      <x:c r="J1673" t="str">
        <x:v>8:2~8:29ハブ.txt</x:v>
      </x:c>
      <x:c r="K1673" t="str">
        <x:v>BASE_ORIGINAL_NOT_RECERTIFIED</x:v>
      </x:c>
    </x:row>
    <x:row r="1674">
      <x:c r="A1674" t="str">
        <x:v>2026-08-28</x:v>
      </x:c>
      <x:c r="B1674" t="str">
        <x:v>02:37</x:v>
      </x:c>
      <x:c r="C1674" t="str">
        <x:v>BASE_目撃</x:v>
      </x:c>
      <x:c r="D1674" t="str">
        <x:v>カエル</x:v>
      </x:c>
      <x:c r="E1674" t="str">
        <x:v>5匹以上</x:v>
      </x:c>
      <x:c r="F1674" t="str">
        <x:v>子</x:v>
      </x:c>
      <x:c r="G1674" t="n">
        <x:v>28.16882634492846</x:v>
      </x:c>
      <x:c r="H1674" t="n">
        <x:v>129.3793148600662</x:v>
      </x:c>
      <x:c r="I1674" t="str"/>
      <x:c r="J1674" t="str">
        <x:v>8:2~8:29ハブ.txt</x:v>
      </x:c>
      <x:c r="K1674" t="str">
        <x:v>BASE_ORIGINAL_NOT_RECERTIFIED</x:v>
      </x:c>
    </x:row>
    <x:row r="1675">
      <x:c r="A1675" t="str">
        <x:v>2026-08-28</x:v>
      </x:c>
      <x:c r="B1675" t="str">
        <x:v>02:39</x:v>
      </x:c>
      <x:c r="C1675" t="str">
        <x:v>BASE_目撃</x:v>
      </x:c>
      <x:c r="D1675" t="str">
        <x:v>アカマタ</x:v>
      </x:c>
      <x:c r="E1675" t="str">
        <x:v>1匹</x:v>
      </x:c>
      <x:c r="F1675" t="str">
        <x:v>子</x:v>
      </x:c>
      <x:c r="G1675" t="n">
        <x:v>28.1711782347939</x:v>
      </x:c>
      <x:c r="H1675" t="n">
        <x:v>129.3797451094914</x:v>
      </x:c>
      <x:c r="I1675" t="str"/>
      <x:c r="J1675" t="str">
        <x:v>8:2~8:29ハブ.txt</x:v>
      </x:c>
      <x:c r="K1675" t="str">
        <x:v>BASE_ORIGINAL_NOT_RECERTIFIED</x:v>
      </x:c>
    </x:row>
    <x:row r="1676">
      <x:c r="A1676" t="str">
        <x:v>2026-08-28</x:v>
      </x:c>
      <x:c r="B1676" t="str">
        <x:v>02:43</x:v>
      </x:c>
      <x:c r="C1676" t="str">
        <x:v>BASE_目撃</x:v>
      </x:c>
      <x:c r="D1676" t="str">
        <x:v>アカマタ</x:v>
      </x:c>
      <x:c r="E1676" t="str">
        <x:v>1匹</x:v>
      </x:c>
      <x:c r="F1676" t="str">
        <x:v>子</x:v>
      </x:c>
      <x:c r="G1676" t="n">
        <x:v>28.16992537383856</x:v>
      </x:c>
      <x:c r="H1676" t="n">
        <x:v>129.3773306550704</x:v>
      </x:c>
      <x:c r="I1676" t="str"/>
      <x:c r="J1676" t="str">
        <x:v>8:2~8:29ハブ.txt</x:v>
      </x:c>
      <x:c r="K1676" t="str">
        <x:v>BASE_ORIGINAL_NOT_RECERTIFIED</x:v>
      </x:c>
    </x:row>
    <x:row r="1677">
      <x:c r="A1677" t="str">
        <x:v>2026-08-28</x:v>
      </x:c>
      <x:c r="B1677" t="str">
        <x:v>02:44</x:v>
      </x:c>
      <x:c r="C1677" t="str">
        <x:v>BASE_目撃</x:v>
      </x:c>
      <x:c r="D1677" t="str">
        <x:v>カエル</x:v>
      </x:c>
      <x:c r="E1677" t="str">
        <x:v>5匹以上</x:v>
      </x:c>
      <x:c r="F1677" t="str">
        <x:v>子</x:v>
      </x:c>
      <x:c r="G1677" t="n">
        <x:v>28.16906283481927</x:v>
      </x:c>
      <x:c r="H1677" t="n">
        <x:v>129.3774790944356</x:v>
      </x:c>
      <x:c r="I1677" t="str"/>
      <x:c r="J1677" t="str">
        <x:v>8:2~8:29ハブ.txt</x:v>
      </x:c>
      <x:c r="K1677" t="str">
        <x:v>BASE_ORIGINAL_NOT_RECERTIFIED</x:v>
      </x:c>
    </x:row>
    <x:row r="1678">
      <x:c r="A1678" t="str">
        <x:v>2026-08-28</x:v>
      </x:c>
      <x:c r="B1678" t="str">
        <x:v>02:48</x:v>
      </x:c>
      <x:c r="C1678" t="str">
        <x:v>BASE_目撃</x:v>
      </x:c>
      <x:c r="D1678" t="str">
        <x:v>アカマタ</x:v>
      </x:c>
      <x:c r="E1678" t="str">
        <x:v>1匹</x:v>
      </x:c>
      <x:c r="F1678" t="str">
        <x:v>子</x:v>
      </x:c>
      <x:c r="G1678" t="n">
        <x:v>28.16458387559396</x:v>
      </x:c>
      <x:c r="H1678" t="n">
        <x:v>129.3754071906288</x:v>
      </x:c>
      <x:c r="I1678" t="str"/>
      <x:c r="J1678" t="str">
        <x:v>8:2~8:29ハブ.txt</x:v>
      </x:c>
      <x:c r="K1678" t="str">
        <x:v>BASE_ORIGINAL_NOT_RECERTIFIED</x:v>
      </x:c>
    </x:row>
    <x:row r="1679">
      <x:c r="A1679" t="str">
        <x:v>2026-08-28</x:v>
      </x:c>
      <x:c r="B1679" t="str">
        <x:v>21:30</x:v>
      </x:c>
      <x:c r="C1679" t="str">
        <x:v>BASE_目撃</x:v>
      </x:c>
      <x:c r="D1679" t="str">
        <x:v>カエル</x:v>
      </x:c>
      <x:c r="E1679" t="str">
        <x:v>1匹</x:v>
      </x:c>
      <x:c r="F1679" t="str">
        <x:v>仁屋</x:v>
      </x:c>
      <x:c r="G1679" t="n">
        <x:v>28.16514993561015</x:v>
      </x:c>
      <x:c r="H1679" t="n">
        <x:v>129.3164758110455</x:v>
      </x:c>
      <x:c r="I1679" t="str"/>
      <x:c r="J1679" t="str">
        <x:v>8:2~8:29ハブ.txt</x:v>
      </x:c>
      <x:c r="K1679" t="str">
        <x:v>BASE_ORIGINAL_NOT_RECERTIFIED</x:v>
      </x:c>
    </x:row>
    <x:row r="1680">
      <x:c r="A1680" t="str">
        <x:v>2026-08-28</x:v>
      </x:c>
      <x:c r="B1680" t="str">
        <x:v>21:44</x:v>
      </x:c>
      <x:c r="C1680" t="str">
        <x:v>BASE_轢死</x:v>
      </x:c>
      <x:c r="D1680" t="str">
        <x:v>ガラスヒバァ</x:v>
      </x:c>
      <x:c r="E1680" t="str">
        <x:v>1匹</x:v>
      </x:c>
      <x:c r="F1680" t="str">
        <x:v>井</x:v>
      </x:c>
      <x:c r="G1680" t="n">
        <x:v>28.18247877816038</x:v>
      </x:c>
      <x:c r="H1680" t="n">
        <x:v>129.3124431420125</x:v>
      </x:c>
      <x:c r="I1680" t="str"/>
      <x:c r="J1680" t="str">
        <x:v>8:2~8:29ハブ.txt</x:v>
      </x:c>
      <x:c r="K1680" t="str">
        <x:v>BASE_ORIGINAL_NOT_RECERTIFIED</x:v>
      </x:c>
    </x:row>
    <x:row r="1681">
      <x:c r="A1681" t="str">
        <x:v>2026-08-28</x:v>
      </x:c>
      <x:c r="B1681" t="str">
        <x:v>21:49</x:v>
      </x:c>
      <x:c r="C1681" t="str">
        <x:v>BASE_目撃</x:v>
      </x:c>
      <x:c r="D1681" t="str">
        <x:v>カエル</x:v>
      </x:c>
      <x:c r="E1681" t="str">
        <x:v>1匹</x:v>
      </x:c>
      <x:c r="F1681" t="str"/>
      <x:c r="G1681" t="n">
        <x:v>28.18584904182694</x:v>
      </x:c>
      <x:c r="H1681" t="n">
        <x:v>129.3107390683661</x:v>
      </x:c>
      <x:c r="I1681" t="str"/>
      <x:c r="J1681" t="str">
        <x:v>8:2~8:29ハブ.txt</x:v>
      </x:c>
      <x:c r="K1681" t="str">
        <x:v>BASE_ORIGINAL_NOT_RECERTIFIED</x:v>
      </x:c>
    </x:row>
    <x:row r="1682">
      <x:c r="A1682" t="str">
        <x:v>2026-08-28</x:v>
      </x:c>
      <x:c r="B1682" t="str">
        <x:v>21:53</x:v>
      </x:c>
      <x:c r="C1682" t="str">
        <x:v>BASE_目撃</x:v>
      </x:c>
      <x:c r="D1682" t="str">
        <x:v>カエル</x:v>
      </x:c>
      <x:c r="E1682" t="str">
        <x:v>1匹</x:v>
      </x:c>
      <x:c r="F1682" t="str"/>
      <x:c r="G1682" t="n">
        <x:v>28.18593215868486</x:v>
      </x:c>
      <x:c r="H1682" t="n">
        <x:v>129.3083242847489</x:v>
      </x:c>
      <x:c r="I1682" t="str"/>
      <x:c r="J1682" t="str">
        <x:v>8:2~8:29ハブ.txt</x:v>
      </x:c>
      <x:c r="K1682" t="str">
        <x:v>BASE_ORIGINAL_NOT_RECERTIFIED</x:v>
      </x:c>
    </x:row>
    <x:row r="1683">
      <x:c r="A1683" t="str">
        <x:v>2026-08-28</x:v>
      </x:c>
      <x:c r="B1683" t="str">
        <x:v>22:21</x:v>
      </x:c>
      <x:c r="C1683" t="str">
        <x:v>BASE_目撃</x:v>
      </x:c>
      <x:c r="D1683" t="str">
        <x:v>オットンガエル</x:v>
      </x:c>
      <x:c r="E1683" t="str">
        <x:v>1匹</x:v>
      </x:c>
      <x:c r="F1683" t="str">
        <x:v>名瀬</x:v>
      </x:c>
      <x:c r="G1683" t="n">
        <x:v>28.20476549803513</x:v>
      </x:c>
      <x:c r="H1683" t="n">
        <x:v>129.3093817593185</x:v>
      </x:c>
      <x:c r="I1683" t="str"/>
      <x:c r="J1683" t="str">
        <x:v>8:2~8:29ハブ.txt</x:v>
      </x:c>
      <x:c r="K1683" t="str">
        <x:v>BASE_ORIGINAL_NOT_RECERTIFIED</x:v>
      </x:c>
    </x:row>
    <x:row r="1684">
      <x:c r="A1684" t="str">
        <x:v>2026-08-28</x:v>
      </x:c>
      <x:c r="B1684" t="str">
        <x:v>22:24</x:v>
      </x:c>
      <x:c r="C1684" t="str">
        <x:v>BASE_目撃</x:v>
      </x:c>
      <x:c r="D1684" t="str">
        <x:v>イシカワガエル</x:v>
      </x:c>
      <x:c r="E1684" t="str">
        <x:v>1匹</x:v>
      </x:c>
      <x:c r="F1684" t="str">
        <x:v>名瀬</x:v>
      </x:c>
      <x:c r="G1684" t="n">
        <x:v>28.2068073453735</x:v>
      </x:c>
      <x:c r="H1684" t="n">
        <x:v>129.3113413018247</x:v>
      </x:c>
      <x:c r="I1684" t="str"/>
      <x:c r="J1684" t="str">
        <x:v>8:2~8:29ハブ.txt</x:v>
      </x:c>
      <x:c r="K1684" t="str">
        <x:v>BASE_ORIGINAL_NOT_RECERTIFIED</x:v>
      </x:c>
    </x:row>
    <x:row r="1685">
      <x:c r="A1685" t="str">
        <x:v>2026-08-28</x:v>
      </x:c>
      <x:c r="B1685" t="str">
        <x:v>22:29</x:v>
      </x:c>
      <x:c r="C1685" t="str">
        <x:v>BASE_目撃</x:v>
      </x:c>
      <x:c r="D1685" t="str">
        <x:v>カエル</x:v>
      </x:c>
      <x:c r="E1685" t="str">
        <x:v>1匹</x:v>
      </x:c>
      <x:c r="F1685" t="str"/>
      <x:c r="G1685" t="n">
        <x:v>28.20522747305645</x:v>
      </x:c>
      <x:c r="H1685" t="n">
        <x:v>129.3178667611026</x:v>
      </x:c>
      <x:c r="I1685" t="str"/>
      <x:c r="J1685" t="str">
        <x:v>8:2~8:29ハブ.txt</x:v>
      </x:c>
      <x:c r="K1685" t="str">
        <x:v>BASE_ORIGINAL_NOT_RECERTIFIED</x:v>
      </x:c>
    </x:row>
    <x:row r="1686">
      <x:c r="A1686" t="str">
        <x:v>2026-08-28</x:v>
      </x:c>
      <x:c r="B1686" t="str">
        <x:v>22:32</x:v>
      </x:c>
      <x:c r="C1686" t="str">
        <x:v>BASE_目撃</x:v>
      </x:c>
      <x:c r="D1686" t="str">
        <x:v>ヤマシギ</x:v>
      </x:c>
      <x:c r="E1686" t="str">
        <x:v>1匹</x:v>
      </x:c>
      <x:c r="F1686" t="str">
        <x:v>室釜</x:v>
      </x:c>
      <x:c r="G1686" t="n">
        <x:v>28.20406593533212</x:v>
      </x:c>
      <x:c r="H1686" t="n">
        <x:v>129.3210907309335</x:v>
      </x:c>
      <x:c r="I1686" t="str"/>
      <x:c r="J1686" t="str">
        <x:v>8:2~8:29ハブ.txt</x:v>
      </x:c>
      <x:c r="K1686" t="str">
        <x:v>BASE_ORIGINAL_NOT_RECERTIFIED</x:v>
      </x:c>
    </x:row>
    <x:row r="1687">
      <x:c r="A1687" t="str">
        <x:v>2026-08-28</x:v>
      </x:c>
      <x:c r="B1687" t="str">
        <x:v>22:34</x:v>
      </x:c>
      <x:c r="C1687" t="str">
        <x:v>BASE_目撃</x:v>
      </x:c>
      <x:c r="D1687" t="str">
        <x:v>カエル</x:v>
      </x:c>
      <x:c r="E1687" t="str">
        <x:v>1匹</x:v>
      </x:c>
      <x:c r="F1687" t="str"/>
      <x:c r="G1687" t="n">
        <x:v>28.20535917308585</x:v>
      </x:c>
      <x:c r="H1687" t="n">
        <x:v>129.3229710024395</x:v>
      </x:c>
      <x:c r="I1687" t="str"/>
      <x:c r="J1687" t="str">
        <x:v>8:2~8:29ハブ.txt</x:v>
      </x:c>
      <x:c r="K1687" t="str">
        <x:v>BASE_ORIGINAL_NOT_RECERTIFIED</x:v>
      </x:c>
    </x:row>
    <x:row r="1688">
      <x:c r="A1688" t="str">
        <x:v>2026-08-28</x:v>
      </x:c>
      <x:c r="B1688" t="str">
        <x:v>22:39</x:v>
      </x:c>
      <x:c r="C1688" t="str">
        <x:v>BASE_目撃</x:v>
      </x:c>
      <x:c r="D1688" t="str">
        <x:v>カエル</x:v>
      </x:c>
      <x:c r="E1688" t="str">
        <x:v>3匹</x:v>
      </x:c>
      <x:c r="F1688" t="str"/>
      <x:c r="G1688" t="n">
        <x:v>28.20696448566649</x:v>
      </x:c>
      <x:c r="H1688" t="n">
        <x:v>129.328630859228</x:v>
      </x:c>
      <x:c r="I1688" t="str"/>
      <x:c r="J1688" t="str">
        <x:v>8:2~8:29ハブ.txt</x:v>
      </x:c>
      <x:c r="K1688" t="str">
        <x:v>BASE_ORIGINAL_NOT_RECERTIFIED</x:v>
      </x:c>
    </x:row>
    <x:row r="1689">
      <x:c r="A1689" t="str">
        <x:v>2026-08-28</x:v>
      </x:c>
      <x:c r="B1689" t="str">
        <x:v>22:39</x:v>
      </x:c>
      <x:c r="C1689" t="str">
        <x:v>BASE_目撃</x:v>
      </x:c>
      <x:c r="D1689" t="str">
        <x:v>カエル</x:v>
      </x:c>
      <x:c r="E1689" t="str">
        <x:v>1匹</x:v>
      </x:c>
      <x:c r="F1689" t="str"/>
      <x:c r="G1689" t="n">
        <x:v>28.2067959789834</x:v>
      </x:c>
      <x:c r="H1689" t="n">
        <x:v>129.3292006831907</x:v>
      </x:c>
      <x:c r="I1689" t="str"/>
      <x:c r="J1689" t="str">
        <x:v>8:2~8:29ハブ.txt</x:v>
      </x:c>
      <x:c r="K1689" t="str">
        <x:v>BASE_ORIGINAL_NOT_RECERTIFIED</x:v>
      </x:c>
    </x:row>
    <x:row r="1690">
      <x:c r="A1690" t="str">
        <x:v>2026-08-28</x:v>
      </x:c>
      <x:c r="B1690" t="str">
        <x:v>22:40</x:v>
      </x:c>
      <x:c r="C1690" t="str">
        <x:v>BASE_目撃</x:v>
      </x:c>
      <x:c r="D1690" t="str">
        <x:v>オットンガエル</x:v>
      </x:c>
      <x:c r="E1690" t="str">
        <x:v>1匹</x:v>
      </x:c>
      <x:c r="F1690" t="str"/>
      <x:c r="G1690" t="n">
        <x:v>28.2066103294117</x:v>
      </x:c>
      <x:c r="H1690" t="n">
        <x:v>129.3295739604191</x:v>
      </x:c>
      <x:c r="I1690" t="str"/>
      <x:c r="J1690" t="str">
        <x:v>8:2~8:29ハブ.txt</x:v>
      </x:c>
      <x:c r="K1690" t="str">
        <x:v>BASE_ORIGINAL_NOT_RECERTIFIED</x:v>
      </x:c>
    </x:row>
    <x:row r="1691">
      <x:c r="A1691" t="str">
        <x:v>2026-08-28</x:v>
      </x:c>
      <x:c r="B1691" t="str">
        <x:v>22:40</x:v>
      </x:c>
      <x:c r="C1691" t="str">
        <x:v>BASE_目撃</x:v>
      </x:c>
      <x:c r="D1691" t="str">
        <x:v>オットンガエル</x:v>
      </x:c>
      <x:c r="E1691" t="str">
        <x:v>1匹</x:v>
      </x:c>
      <x:c r="F1691" t="str"/>
      <x:c r="G1691" t="n">
        <x:v>28.20687972582909</x:v>
      </x:c>
      <x:c r="H1691" t="n">
        <x:v>129.3301863474403</x:v>
      </x:c>
      <x:c r="I1691" t="str"/>
      <x:c r="J1691" t="str">
        <x:v>8:2~8:29ハブ.txt</x:v>
      </x:c>
      <x:c r="K1691" t="str">
        <x:v>BASE_ORIGINAL_NOT_RECERTIFIED</x:v>
      </x:c>
    </x:row>
    <x:row r="1692">
      <x:c r="A1692" t="str">
        <x:v>2026-08-28</x:v>
      </x:c>
      <x:c r="B1692" t="str">
        <x:v>22:41</x:v>
      </x:c>
      <x:c r="C1692" t="str">
        <x:v>BASE_目撃</x:v>
      </x:c>
      <x:c r="D1692" t="str">
        <x:v>オットンガエル</x:v>
      </x:c>
      <x:c r="E1692" t="str">
        <x:v>1匹</x:v>
      </x:c>
      <x:c r="F1692" t="str"/>
      <x:c r="G1692" t="n">
        <x:v>28.207284428755</x:v>
      </x:c>
      <x:c r="H1692" t="n">
        <x:v>129.3303626708164</x:v>
      </x:c>
      <x:c r="I1692" t="str"/>
      <x:c r="J1692" t="str">
        <x:v>8:2~8:29ハブ.txt</x:v>
      </x:c>
      <x:c r="K1692" t="str">
        <x:v>BASE_ORIGINAL_NOT_RECERTIFIED</x:v>
      </x:c>
    </x:row>
    <x:row r="1693">
      <x:c r="A1693" t="str">
        <x:v>2026-08-28</x:v>
      </x:c>
      <x:c r="B1693" t="str">
        <x:v>22:47</x:v>
      </x:c>
      <x:c r="C1693" t="str">
        <x:v>BASE_目撃</x:v>
      </x:c>
      <x:c r="D1693" t="str">
        <x:v>カエル</x:v>
      </x:c>
      <x:c r="E1693" t="str">
        <x:v>1匹</x:v>
      </x:c>
      <x:c r="F1693" t="str">
        <x:v>浦</x:v>
      </x:c>
      <x:c r="G1693" t="n">
        <x:v>28.2069650807401</x:v>
      </x:c>
      <x:c r="H1693" t="n">
        <x:v>129.3328412894982</x:v>
      </x:c>
      <x:c r="I1693" t="str"/>
      <x:c r="J1693" t="str">
        <x:v>8:2~8:29ハブ.txt</x:v>
      </x:c>
      <x:c r="K1693" t="str">
        <x:v>BASE_ORIGINAL_NOT_RECERTIFIED</x:v>
      </x:c>
    </x:row>
    <x:row r="1694">
      <x:c r="A1694" t="str">
        <x:v>2026-08-28</x:v>
      </x:c>
      <x:c r="B1694" t="str">
        <x:v>22:48</x:v>
      </x:c>
      <x:c r="C1694" t="str">
        <x:v>BASE_目撃</x:v>
      </x:c>
      <x:c r="D1694" t="str">
        <x:v>クロウサギ</x:v>
      </x:c>
      <x:c r="E1694" t="str">
        <x:v>1匹</x:v>
      </x:c>
      <x:c r="F1694" t="str"/>
      <x:c r="G1694" t="n">
        <x:v>28.20650138989444</x:v>
      </x:c>
      <x:c r="H1694" t="n">
        <x:v>129.3327919199355</x:v>
      </x:c>
      <x:c r="I1694" t="str"/>
      <x:c r="J1694" t="str">
        <x:v>8:2~8:29ハブ.txt</x:v>
      </x:c>
      <x:c r="K1694" t="str">
        <x:v>BASE_ORIGINAL_NOT_RECERTIFIED</x:v>
      </x:c>
    </x:row>
    <x:row r="1695">
      <x:c r="A1695" t="str">
        <x:v>2026-08-28</x:v>
      </x:c>
      <x:c r="B1695" t="str">
        <x:v>22:51</x:v>
      </x:c>
      <x:c r="C1695" t="str">
        <x:v>BASE_目撃</x:v>
      </x:c>
      <x:c r="D1695" t="str">
        <x:v>クロウサギ</x:v>
      </x:c>
      <x:c r="E1695" t="str">
        <x:v>1匹</x:v>
      </x:c>
      <x:c r="F1695" t="str">
        <x:v>浦</x:v>
      </x:c>
      <x:c r="G1695" t="n">
        <x:v>28.20421485515989</x:v>
      </x:c>
      <x:c r="H1695" t="n">
        <x:v>129.3317812772988</x:v>
      </x:c>
      <x:c r="I1695" t="str"/>
      <x:c r="J1695" t="str">
        <x:v>8:2~8:29ハブ.txt</x:v>
      </x:c>
      <x:c r="K1695" t="str">
        <x:v>BASE_ORIGINAL_NOT_RECERTIFIED</x:v>
      </x:c>
    </x:row>
    <x:row r="1696">
      <x:c r="A1696" t="str">
        <x:v>2026-08-28</x:v>
      </x:c>
      <x:c r="B1696" t="str">
        <x:v>22:51</x:v>
      </x:c>
      <x:c r="C1696" t="str">
        <x:v>BASE_目撃</x:v>
      </x:c>
      <x:c r="D1696" t="str">
        <x:v>クロウサギ</x:v>
      </x:c>
      <x:c r="E1696" t="str">
        <x:v>1匹</x:v>
      </x:c>
      <x:c r="F1696" t="str">
        <x:v>浦</x:v>
      </x:c>
      <x:c r="G1696" t="n">
        <x:v>28.20387158177128</x:v>
      </x:c>
      <x:c r="H1696" t="n">
        <x:v>129.3319378814793</x:v>
      </x:c>
      <x:c r="I1696" t="str"/>
      <x:c r="J1696" t="str">
        <x:v>8:2~8:29ハブ.txt</x:v>
      </x:c>
      <x:c r="K1696" t="str">
        <x:v>BASE_ORIGINAL_NOT_RECERTIFIED</x:v>
      </x:c>
    </x:row>
    <x:row r="1697">
      <x:c r="A1697" t="str">
        <x:v>2026-08-28</x:v>
      </x:c>
      <x:c r="B1697" t="str">
        <x:v>22:52</x:v>
      </x:c>
      <x:c r="C1697" t="str">
        <x:v>BASE_目撃</x:v>
      </x:c>
      <x:c r="D1697" t="str">
        <x:v>カエル</x:v>
      </x:c>
      <x:c r="E1697" t="str">
        <x:v>3匹</x:v>
      </x:c>
      <x:c r="F1697" t="str">
        <x:v>浦</x:v>
      </x:c>
      <x:c r="G1697" t="n">
        <x:v>28.2029636628435</x:v>
      </x:c>
      <x:c r="H1697" t="n">
        <x:v>129.3316259192605</x:v>
      </x:c>
      <x:c r="I1697" t="str"/>
      <x:c r="J1697" t="str">
        <x:v>8:2~8:29ハブ.txt</x:v>
      </x:c>
      <x:c r="K1697" t="str">
        <x:v>BASE_ORIGINAL_NOT_RECERTIFIED</x:v>
      </x:c>
    </x:row>
    <x:row r="1698">
      <x:c r="A1698" t="str">
        <x:v>2026-08-28</x:v>
      </x:c>
      <x:c r="B1698" t="str">
        <x:v>22:54</x:v>
      </x:c>
      <x:c r="C1698" t="str">
        <x:v>BASE_目撃</x:v>
      </x:c>
      <x:c r="D1698" t="str">
        <x:v>ネズミ</x:v>
      </x:c>
      <x:c r="E1698" t="str">
        <x:v>1匹</x:v>
      </x:c>
      <x:c r="F1698" t="str">
        <x:v>浦</x:v>
      </x:c>
      <x:c r="G1698" t="n">
        <x:v>28.20182498050901</x:v>
      </x:c>
      <x:c r="H1698" t="n">
        <x:v>129.3332147639392</x:v>
      </x:c>
      <x:c r="I1698" t="str"/>
      <x:c r="J1698" t="str">
        <x:v>8:2~8:29ハブ.txt</x:v>
      </x:c>
      <x:c r="K1698" t="str">
        <x:v>BASE_ORIGINAL_NOT_RECERTIFIED</x:v>
      </x:c>
    </x:row>
    <x:row r="1699">
      <x:c r="A1699" t="str">
        <x:v>2026-08-28</x:v>
      </x:c>
      <x:c r="B1699" t="str">
        <x:v>22:54</x:v>
      </x:c>
      <x:c r="C1699" t="str">
        <x:v>BASE_目撃</x:v>
      </x:c>
      <x:c r="D1699" t="str">
        <x:v>カエル</x:v>
      </x:c>
      <x:c r="E1699" t="str">
        <x:v>1匹</x:v>
      </x:c>
      <x:c r="F1699" t="str">
        <x:v>浦</x:v>
      </x:c>
      <x:c r="G1699" t="n">
        <x:v>28.20182498050901</x:v>
      </x:c>
      <x:c r="H1699" t="n">
        <x:v>129.3332147639392</x:v>
      </x:c>
      <x:c r="I1699" t="str"/>
      <x:c r="J1699" t="str">
        <x:v>8:2~8:29ハブ.txt</x:v>
      </x:c>
      <x:c r="K1699" t="str">
        <x:v>BASE_ORIGINAL_NOT_RECERTIFIED</x:v>
      </x:c>
    </x:row>
    <x:row r="1700">
      <x:c r="A1700" t="str">
        <x:v>2026-08-28</x:v>
      </x:c>
      <x:c r="B1700" t="str">
        <x:v>22:55</x:v>
      </x:c>
      <x:c r="C1700" t="str">
        <x:v>BASE_目撃</x:v>
      </x:c>
      <x:c r="D1700" t="str">
        <x:v>オットンガエル</x:v>
      </x:c>
      <x:c r="E1700" t="str">
        <x:v>1匹</x:v>
      </x:c>
      <x:c r="F1700" t="str">
        <x:v>浦</x:v>
      </x:c>
      <x:c r="G1700" t="n">
        <x:v>28.2020968869703</x:v>
      </x:c>
      <x:c r="H1700" t="n">
        <x:v>129.334679711128</x:v>
      </x:c>
      <x:c r="I1700" t="str"/>
      <x:c r="J1700" t="str">
        <x:v>8:2~8:29ハブ.txt</x:v>
      </x:c>
      <x:c r="K1700" t="str">
        <x:v>BASE_ORIGINAL_NOT_RECERTIFIED</x:v>
      </x:c>
    </x:row>
    <x:row r="1701">
      <x:c r="A1701" t="str">
        <x:v>2026-08-28</x:v>
      </x:c>
      <x:c r="B1701" t="str">
        <x:v>23:08</x:v>
      </x:c>
      <x:c r="C1701" t="str">
        <x:v>BASE_目撃</x:v>
      </x:c>
      <x:c r="D1701" t="str">
        <x:v>カエル</x:v>
      </x:c>
      <x:c r="E1701" t="str">
        <x:v>1匹</x:v>
      </x:c>
      <x:c r="F1701" t="str">
        <x:v>浦</x:v>
      </x:c>
      <x:c r="G1701" t="n">
        <x:v>28.19813405967937</x:v>
      </x:c>
      <x:c r="H1701" t="n">
        <x:v>129.3468101974989</x:v>
      </x:c>
      <x:c r="I1701" t="str"/>
      <x:c r="J1701" t="str">
        <x:v>8:2~8:29ハブ.txt</x:v>
      </x:c>
      <x:c r="K1701" t="str">
        <x:v>BASE_ORIGINAL_NOT_RECERTIFIED</x:v>
      </x:c>
    </x:row>
    <x:row r="1702">
      <x:c r="A1702" t="str">
        <x:v>2026-08-28</x:v>
      </x:c>
      <x:c r="B1702" t="str">
        <x:v>23:10</x:v>
      </x:c>
      <x:c r="C1702" t="str">
        <x:v>BASE_目撃</x:v>
      </x:c>
      <x:c r="D1702" t="str">
        <x:v>ネズミ</x:v>
      </x:c>
      <x:c r="E1702" t="str">
        <x:v>1匹</x:v>
      </x:c>
      <x:c r="F1702" t="str"/>
      <x:c r="G1702" t="n">
        <x:v>28.19760176917553</x:v>
      </x:c>
      <x:c r="H1702" t="n">
        <x:v>129.3492518490258</x:v>
      </x:c>
      <x:c r="I1702" t="str"/>
      <x:c r="J1702" t="str">
        <x:v>8:2~8:29ハブ.txt</x:v>
      </x:c>
      <x:c r="K1702" t="str">
        <x:v>BASE_ORIGINAL_NOT_RECERTIFIED</x:v>
      </x:c>
    </x:row>
    <x:row r="1703">
      <x:c r="A1703" t="str">
        <x:v>2026-08-28</x:v>
      </x:c>
      <x:c r="B1703" t="str">
        <x:v>23:13</x:v>
      </x:c>
      <x:c r="C1703" t="str">
        <x:v>BASE_目撃</x:v>
      </x:c>
      <x:c r="D1703" t="str">
        <x:v>ヤマシギ</x:v>
      </x:c>
      <x:c r="E1703" t="str">
        <x:v>1匹</x:v>
      </x:c>
      <x:c r="F1703" t="str">
        <x:v>浦</x:v>
      </x:c>
      <x:c r="G1703" t="n">
        <x:v>28.19527867766546</x:v>
      </x:c>
      <x:c r="H1703" t="n">
        <x:v>129.3502694064559</x:v>
      </x:c>
      <x:c r="I1703" t="str"/>
      <x:c r="J1703" t="str">
        <x:v>8:2~8:29ハブ.txt</x:v>
      </x:c>
      <x:c r="K1703" t="str">
        <x:v>BASE_ORIGINAL_NOT_RECERTIFIED</x:v>
      </x:c>
    </x:row>
    <x:row r="1704">
      <x:c r="A1704" t="str">
        <x:v>2026-08-28</x:v>
      </x:c>
      <x:c r="B1704" t="str">
        <x:v>23:16</x:v>
      </x:c>
      <x:c r="C1704" t="str">
        <x:v>BASE_目撃</x:v>
      </x:c>
      <x:c r="D1704" t="str">
        <x:v>アマミハナサキガエル</x:v>
      </x:c>
      <x:c r="E1704" t="str">
        <x:v>1匹</x:v>
      </x:c>
      <x:c r="F1704" t="str"/>
      <x:c r="G1704" t="n">
        <x:v>28.19692240197975</x:v>
      </x:c>
      <x:c r="H1704" t="n">
        <x:v>129.354776775466</x:v>
      </x:c>
      <x:c r="I1704" t="str"/>
      <x:c r="J1704" t="str">
        <x:v>8:2~8:29ハブ.txt</x:v>
      </x:c>
      <x:c r="K1704" t="str">
        <x:v>BASE_ORIGINAL_NOT_RECERTIFIED</x:v>
      </x:c>
    </x:row>
    <x:row r="1705">
      <x:c r="A1705" t="str">
        <x:v>2026-08-28</x:v>
      </x:c>
      <x:c r="B1705" t="str">
        <x:v>23:21</x:v>
      </x:c>
      <x:c r="C1705" t="str">
        <x:v>BASE_目撃</x:v>
      </x:c>
      <x:c r="D1705" t="str">
        <x:v>ヤマシギ</x:v>
      </x:c>
      <x:c r="E1705" t="str">
        <x:v>2匹</x:v>
      </x:c>
      <x:c r="F1705" t="str"/>
      <x:c r="G1705" t="n">
        <x:v>28.19380956909014</x:v>
      </x:c>
      <x:c r="H1705" t="n">
        <x:v>129.3597949589688</x:v>
      </x:c>
      <x:c r="I1705" t="str"/>
      <x:c r="J1705" t="str">
        <x:v>8:2~8:29ハブ.txt</x:v>
      </x:c>
      <x:c r="K1705" t="str">
        <x:v>BASE_ORIGINAL_NOT_RECERTIFIED</x:v>
      </x:c>
    </x:row>
    <x:row r="1706">
      <x:c r="A1706" t="str">
        <x:v>2026-08-28</x:v>
      </x:c>
      <x:c r="B1706" t="str">
        <x:v>23:27</x:v>
      </x:c>
      <x:c r="C1706" t="str">
        <x:v>BASE_目撃</x:v>
      </x:c>
      <x:c r="D1706" t="str">
        <x:v>カエル</x:v>
      </x:c>
      <x:c r="E1706" t="str">
        <x:v>3匹</x:v>
      </x:c>
      <x:c r="F1706" t="str"/>
      <x:c r="G1706" t="n">
        <x:v>28.18705149956838</x:v>
      </x:c>
      <x:c r="H1706" t="n">
        <x:v>129.3656518401758</x:v>
      </x:c>
      <x:c r="I1706" t="str"/>
      <x:c r="J1706" t="str">
        <x:v>8:2~8:29ハブ.txt</x:v>
      </x:c>
      <x:c r="K1706" t="str">
        <x:v>BASE_ORIGINAL_NOT_RECERTIFIED</x:v>
      </x:c>
    </x:row>
    <x:row r="1707">
      <x:c r="A1707" t="str">
        <x:v>2026-08-28</x:v>
      </x:c>
      <x:c r="B1707" t="str">
        <x:v>23:55</x:v>
      </x:c>
      <x:c r="C1707" t="str">
        <x:v>BASE_目撃</x:v>
      </x:c>
      <x:c r="D1707" t="str">
        <x:v>カエル</x:v>
      </x:c>
      <x:c r="E1707" t="str">
        <x:v>5匹以上</x:v>
      </x:c>
      <x:c r="F1707" t="str">
        <x:v>徳</x:v>
      </x:c>
      <x:c r="G1707" t="n">
        <x:v>28.19199714337885</x:v>
      </x:c>
      <x:c r="H1707" t="n">
        <x:v>129.3972718765376</x:v>
      </x:c>
      <x:c r="I1707" t="str"/>
      <x:c r="J1707" t="str">
        <x:v>8:2~8:29ハブ.txt</x:v>
      </x:c>
      <x:c r="K1707" t="str">
        <x:v>BASE_ORIGINAL_NOT_RECERTIFIED</x:v>
      </x:c>
    </x:row>
    <x:row r="1708">
      <x:c r="A1708" t="str">
        <x:v>2026-08-28</x:v>
      </x:c>
      <x:c r="B1708" t="str">
        <x:v>23:56</x:v>
      </x:c>
      <x:c r="C1708" t="str">
        <x:v>BASE_目撃</x:v>
      </x:c>
      <x:c r="D1708" t="str">
        <x:v>クロウサギ</x:v>
      </x:c>
      <x:c r="E1708" t="str">
        <x:v>1匹</x:v>
      </x:c>
      <x:c r="F1708" t="str">
        <x:v>徳</x:v>
      </x:c>
      <x:c r="G1708" t="n">
        <x:v>28.19001494500407</x:v>
      </x:c>
      <x:c r="H1708" t="n">
        <x:v>129.3976280230111</x:v>
      </x:c>
      <x:c r="I1708" t="str"/>
      <x:c r="J1708" t="str">
        <x:v>8:2~8:29ハブ.txt</x:v>
      </x:c>
      <x:c r="K1708" t="str">
        <x:v>BASE_ORIGINAL_NOT_RECERTIFIED</x:v>
      </x:c>
    </x:row>
    <x:row r="1709">
      <x:c r="A1709" t="str">
        <x:v>2026-08-28</x:v>
      </x:c>
      <x:c r="B1709" t="str">
        <x:v>23:57</x:v>
      </x:c>
      <x:c r="C1709" t="str">
        <x:v>BASE_目撃</x:v>
      </x:c>
      <x:c r="D1709" t="str">
        <x:v>オットンガエル</x:v>
      </x:c>
      <x:c r="E1709" t="str">
        <x:v>2匹</x:v>
      </x:c>
      <x:c r="F1709" t="str">
        <x:v>徳</x:v>
      </x:c>
      <x:c r="G1709" t="n">
        <x:v>28.18934911827325</x:v>
      </x:c>
      <x:c r="H1709" t="n">
        <x:v>129.3965430529334</x:v>
      </x:c>
      <x:c r="I1709" t="str"/>
      <x:c r="J1709" t="str">
        <x:v>8:2~8:29ハブ.txt</x:v>
      </x:c>
      <x:c r="K1709" t="str">
        <x:v>BASE_ORIGINAL_NOT_RECERTIFIED</x:v>
      </x:c>
    </x:row>
    <x:row r="1710">
      <x:c r="A1710" t="str">
        <x:v>2026-08-28</x:v>
      </x:c>
      <x:c r="B1710" t="str">
        <x:v>23:58</x:v>
      </x:c>
      <x:c r="C1710" t="str">
        <x:v>BASE_目撃</x:v>
      </x:c>
      <x:c r="D1710" t="str">
        <x:v>オットンガエル</x:v>
      </x:c>
      <x:c r="E1710" t="str">
        <x:v>1匹</x:v>
      </x:c>
      <x:c r="F1710" t="str">
        <x:v>徳</x:v>
      </x:c>
      <x:c r="G1710" t="n">
        <x:v>28.18907051780941</x:v>
      </x:c>
      <x:c r="H1710" t="n">
        <x:v>129.3964548709752</x:v>
      </x:c>
      <x:c r="I1710" t="str"/>
      <x:c r="J1710" t="str">
        <x:v>8:2~8:29ハブ.txt</x:v>
      </x:c>
      <x:c r="K1710" t="str">
        <x:v>BASE_ORIGINAL_NOT_RECERTIFIED</x:v>
      </x:c>
    </x:row>
    <x:row r="1711">
      <x:c r="A1711" t="str">
        <x:v>2026-08-28</x:v>
      </x:c>
      <x:c r="B1711" t="str">
        <x:v>23:58</x:v>
      </x:c>
      <x:c r="C1711" t="str">
        <x:v>BASE_目撃</x:v>
      </x:c>
      <x:c r="D1711" t="str">
        <x:v>オットンガエル</x:v>
      </x:c>
      <x:c r="E1711" t="str">
        <x:v>1匹</x:v>
      </x:c>
      <x:c r="F1711" t="str">
        <x:v>徳</x:v>
      </x:c>
      <x:c r="G1711" t="n">
        <x:v>28.18861680464427</x:v>
      </x:c>
      <x:c r="H1711" t="n">
        <x:v>129.3960816780739</x:v>
      </x:c>
      <x:c r="I1711" t="str"/>
      <x:c r="J1711" t="str">
        <x:v>8:2~8:29ハブ.txt</x:v>
      </x:c>
      <x:c r="K1711" t="str">
        <x:v>BASE_ORIGINAL_NOT_RECERTIFIED</x:v>
      </x:c>
    </x:row>
    <x:row r="1712">
      <x:c r="A1712" t="str">
        <x:v>2026-08-28</x:v>
      </x:c>
      <x:c r="B1712" t="str">
        <x:v>23:58</x:v>
      </x:c>
      <x:c r="C1712" t="str">
        <x:v>BASE_目撃</x:v>
      </x:c>
      <x:c r="D1712" t="str">
        <x:v>カエル</x:v>
      </x:c>
      <x:c r="E1712" t="str">
        <x:v>5匹以上</x:v>
      </x:c>
      <x:c r="F1712" t="str">
        <x:v>徳</x:v>
      </x:c>
      <x:c r="G1712" t="n">
        <x:v>28.18834173569453</x:v>
      </x:c>
      <x:c r="H1712" t="n">
        <x:v>129.3959875007593</x:v>
      </x:c>
      <x:c r="I1712" t="str"/>
      <x:c r="J1712" t="str">
        <x:v>8:2~8:29ハブ.txt</x:v>
      </x:c>
      <x:c r="K1712" t="str">
        <x:v>BASE_ORIGINAL_NOT_RECERTIFIED</x:v>
      </x:c>
    </x:row>
    <x:row r="1713">
      <x:c r="A1713" t="str">
        <x:v>2026-08-28</x:v>
      </x:c>
      <x:c r="B1713" t="str">
        <x:v>23:59</x:v>
      </x:c>
      <x:c r="C1713" t="str">
        <x:v>BASE_目撃</x:v>
      </x:c>
      <x:c r="D1713" t="str">
        <x:v>カエル</x:v>
      </x:c>
      <x:c r="E1713" t="str">
        <x:v>5匹以上</x:v>
      </x:c>
      <x:c r="F1713" t="str">
        <x:v>徳</x:v>
      </x:c>
      <x:c r="G1713" t="n">
        <x:v>28.18782177863714</x:v>
      </x:c>
      <x:c r="H1713" t="n">
        <x:v>129.3955422247809</x:v>
      </x:c>
      <x:c r="I1713" t="str"/>
      <x:c r="J1713" t="str">
        <x:v>8:2~8:29ハブ.txt</x:v>
      </x:c>
      <x:c r="K1713" t="str">
        <x:v>BASE_ORIGINAL_NOT_RECERTIFIED</x:v>
      </x:c>
    </x:row>
    <x:row r="1714">
      <x:c r="A1714" t="str">
        <x:v>2026-08-29</x:v>
      </x:c>
      <x:c r="B1714" t="str">
        <x:v>00:01</x:v>
      </x:c>
      <x:c r="C1714" t="str">
        <x:v>BASE_目撃</x:v>
      </x:c>
      <x:c r="D1714" t="str">
        <x:v>ネズミ</x:v>
      </x:c>
      <x:c r="E1714" t="str">
        <x:v>1匹</x:v>
      </x:c>
      <x:c r="F1714" t="str"/>
      <x:c r="G1714" t="n">
        <x:v>28.1864325217755</x:v>
      </x:c>
      <x:c r="H1714" t="n">
        <x:v>129.3954201253384</x:v>
      </x:c>
      <x:c r="I1714" t="str"/>
      <x:c r="J1714" t="str">
        <x:v>8:2~8:29ハブ.txt</x:v>
      </x:c>
      <x:c r="K1714" t="str">
        <x:v>BASE_ORIGINAL_NOT_RECERTIFIED</x:v>
      </x:c>
    </x:row>
    <x:row r="1715">
      <x:c r="A1715" t="str">
        <x:v>2026-08-29</x:v>
      </x:c>
      <x:c r="B1715" t="str">
        <x:v>00:03</x:v>
      </x:c>
      <x:c r="C1715" t="str">
        <x:v>BASE_目撃</x:v>
      </x:c>
      <x:c r="D1715" t="str">
        <x:v>カエル</x:v>
      </x:c>
      <x:c r="E1715" t="str">
        <x:v>5匹以上</x:v>
      </x:c>
      <x:c r="F1715" t="str"/>
      <x:c r="G1715" t="n">
        <x:v>28.18727986651963</x:v>
      </x:c>
      <x:c r="H1715" t="n">
        <x:v>129.3966782637648</x:v>
      </x:c>
      <x:c r="I1715" t="str"/>
      <x:c r="J1715" t="str">
        <x:v>8:2~8:29ハブ.txt</x:v>
      </x:c>
      <x:c r="K1715" t="str">
        <x:v>BASE_ORIGINAL_NOT_RECERTIFIED</x:v>
      </x:c>
    </x:row>
    <x:row r="1716">
      <x:c r="A1716" t="str">
        <x:v>2026-08-29</x:v>
      </x:c>
      <x:c r="B1716" t="str">
        <x:v>00:04</x:v>
      </x:c>
      <x:c r="C1716" t="str">
        <x:v>BASE_目撃</x:v>
      </x:c>
      <x:c r="D1716" t="str">
        <x:v>ネズミ</x:v>
      </x:c>
      <x:c r="E1716" t="str">
        <x:v>1匹</x:v>
      </x:c>
      <x:c r="F1716" t="str"/>
      <x:c r="G1716" t="n">
        <x:v>28.18717168381262</x:v>
      </x:c>
      <x:c r="H1716" t="n">
        <x:v>129.3977368560539</x:v>
      </x:c>
      <x:c r="I1716" t="str"/>
      <x:c r="J1716" t="str">
        <x:v>8:2~8:29ハブ.txt</x:v>
      </x:c>
      <x:c r="K1716" t="str">
        <x:v>BASE_ORIGINAL_NOT_RECERTIFIED</x:v>
      </x:c>
    </x:row>
    <x:row r="1717">
      <x:c r="A1717" t="str">
        <x:v>2026-08-29</x:v>
      </x:c>
      <x:c r="B1717" t="str">
        <x:v>00:05</x:v>
      </x:c>
      <x:c r="C1717" t="str">
        <x:v>BASE_目撃</x:v>
      </x:c>
      <x:c r="D1717" t="str">
        <x:v>カエル</x:v>
      </x:c>
      <x:c r="E1717" t="str">
        <x:v>5匹以上</x:v>
      </x:c>
      <x:c r="F1717" t="str"/>
      <x:c r="G1717" t="n">
        <x:v>28.18723060313149</x:v>
      </x:c>
      <x:c r="H1717" t="n">
        <x:v>129.3986061801449</x:v>
      </x:c>
      <x:c r="I1717" t="str"/>
      <x:c r="J1717" t="str">
        <x:v>8:2~8:29ハブ.txt</x:v>
      </x:c>
      <x:c r="K1717" t="str">
        <x:v>BASE_ORIGINAL_NOT_RECERTIFIED</x:v>
      </x:c>
    </x:row>
    <x:row r="1718">
      <x:c r="A1718" t="str">
        <x:v>2026-08-29</x:v>
      </x:c>
      <x:c r="B1718" t="str">
        <x:v>00:05</x:v>
      </x:c>
      <x:c r="C1718" t="str">
        <x:v>BASE_目撃</x:v>
      </x:c>
      <x:c r="D1718" t="str">
        <x:v>カエル</x:v>
      </x:c>
      <x:c r="E1718" t="str">
        <x:v>5匹以上</x:v>
      </x:c>
      <x:c r="F1718" t="str"/>
      <x:c r="G1718" t="n">
        <x:v>28.18685880963442</x:v>
      </x:c>
      <x:c r="H1718" t="n">
        <x:v>129.3990136297135</x:v>
      </x:c>
      <x:c r="I1718" t="str"/>
      <x:c r="J1718" t="str">
        <x:v>8:2~8:29ハブ.txt</x:v>
      </x:c>
      <x:c r="K1718" t="str">
        <x:v>BASE_ORIGINAL_NOT_RECERTIFIED</x:v>
      </x:c>
    </x:row>
    <x:row r="1719">
      <x:c r="A1719" t="str">
        <x:v>2026-08-29</x:v>
      </x:c>
      <x:c r="B1719" t="str">
        <x:v>00:07</x:v>
      </x:c>
      <x:c r="C1719" t="str">
        <x:v>BASE_目撃</x:v>
      </x:c>
      <x:c r="D1719" t="str">
        <x:v>カエル</x:v>
      </x:c>
      <x:c r="E1719" t="str">
        <x:v>5匹以上</x:v>
      </x:c>
      <x:c r="F1719" t="str"/>
      <x:c r="G1719" t="n">
        <x:v>28.18611531863811</x:v>
      </x:c>
      <x:c r="H1719" t="n">
        <x:v>129.3989240611192</x:v>
      </x:c>
      <x:c r="I1719" t="str"/>
      <x:c r="J1719" t="str">
        <x:v>8:2~8:29ハブ.txt</x:v>
      </x:c>
      <x:c r="K1719" t="str">
        <x:v>BASE_ORIGINAL_NOT_RECERTIFIED</x:v>
      </x:c>
    </x:row>
    <x:row r="1720">
      <x:c r="A1720" t="str">
        <x:v>2026-08-29</x:v>
      </x:c>
      <x:c r="B1720" t="str">
        <x:v>00:08</x:v>
      </x:c>
      <x:c r="C1720" t="str">
        <x:v>BASE_目撃</x:v>
      </x:c>
      <x:c r="D1720" t="str">
        <x:v>カエル</x:v>
      </x:c>
      <x:c r="E1720" t="str">
        <x:v>3匹</x:v>
      </x:c>
      <x:c r="F1720" t="str"/>
      <x:c r="G1720" t="n">
        <x:v>28.18618817435603</x:v>
      </x:c>
      <x:c r="H1720" t="n">
        <x:v>129.3972843600403</x:v>
      </x:c>
      <x:c r="I1720" t="str"/>
      <x:c r="J1720" t="str">
        <x:v>8:2~8:29ハブ.txt</x:v>
      </x:c>
      <x:c r="K1720" t="str">
        <x:v>BASE_ORIGINAL_NOT_RECERTIFIED</x:v>
      </x:c>
    </x:row>
    <x:row r="1721">
      <x:c r="A1721" t="str">
        <x:v>2026-08-29</x:v>
      </x:c>
      <x:c r="B1721" t="str">
        <x:v>00:10</x:v>
      </x:c>
      <x:c r="C1721" t="str">
        <x:v>BASE_目撃</x:v>
      </x:c>
      <x:c r="D1721" t="str">
        <x:v>ヒメハブ</x:v>
      </x:c>
      <x:c r="E1721" t="str">
        <x:v>1匹</x:v>
      </x:c>
      <x:c r="F1721" t="str"/>
      <x:c r="G1721" t="n">
        <x:v>28.18434101999199</x:v>
      </x:c>
      <x:c r="H1721" t="n">
        <x:v>129.397446528657</x:v>
      </x:c>
      <x:c r="I1721" t="str"/>
      <x:c r="J1721" t="str">
        <x:v>8:2~8:29ハブ.txt</x:v>
      </x:c>
      <x:c r="K1721" t="str">
        <x:v>BASE_ORIGINAL_NOT_RECERTIFIED</x:v>
      </x:c>
    </x:row>
    <x:row r="1722">
      <x:c r="A1722" t="str">
        <x:v>2026-08-29</x:v>
      </x:c>
      <x:c r="B1722" t="str">
        <x:v>00:11</x:v>
      </x:c>
      <x:c r="C1722" t="str">
        <x:v>BASE_目撃</x:v>
      </x:c>
      <x:c r="D1722" t="str">
        <x:v>カエル</x:v>
      </x:c>
      <x:c r="E1722" t="str">
        <x:v>4匹</x:v>
      </x:c>
      <x:c r="F1722" t="str"/>
      <x:c r="G1722" t="n">
        <x:v>28.18387692347979</x:v>
      </x:c>
      <x:c r="H1722" t="n">
        <x:v>129.3968964106194</x:v>
      </x:c>
      <x:c r="I1722" t="str"/>
      <x:c r="J1722" t="str">
        <x:v>8:2~8:29ハブ.txt</x:v>
      </x:c>
      <x:c r="K1722" t="str">
        <x:v>BASE_ORIGINAL_NOT_RECERTIFIED</x:v>
      </x:c>
    </x:row>
    <x:row r="1723">
      <x:c r="A1723" t="str">
        <x:v>2026-08-29</x:v>
      </x:c>
      <x:c r="B1723" t="str">
        <x:v>00:13</x:v>
      </x:c>
      <x:c r="C1723" t="str">
        <x:v>BASE_目撃</x:v>
      </x:c>
      <x:c r="D1723" t="str">
        <x:v>オットンガエル</x:v>
      </x:c>
      <x:c r="E1723" t="str">
        <x:v>1匹</x:v>
      </x:c>
      <x:c r="F1723" t="str"/>
      <x:c r="G1723" t="n">
        <x:v>28.18234700143453</x:v>
      </x:c>
      <x:c r="H1723" t="n">
        <x:v>129.3957275782298</x:v>
      </x:c>
      <x:c r="I1723" t="str"/>
      <x:c r="J1723" t="str">
        <x:v>8:2~8:29ハブ.txt</x:v>
      </x:c>
      <x:c r="K1723" t="str">
        <x:v>BASE_ORIGINAL_NOT_RECERTIFIED</x:v>
      </x:c>
    </x:row>
    <x:row r="1724">
      <x:c r="A1724" t="str">
        <x:v>2026-08-29</x:v>
      </x:c>
      <x:c r="B1724" t="str">
        <x:v>00:17</x:v>
      </x:c>
      <x:c r="C1724" t="str">
        <x:v>BASE_目撃</x:v>
      </x:c>
      <x:c r="D1724" t="str">
        <x:v>ヤマシギ</x:v>
      </x:c>
      <x:c r="E1724" t="str">
        <x:v>1匹</x:v>
      </x:c>
      <x:c r="F1724" t="str"/>
      <x:c r="G1724" t="n">
        <x:v>28.17808987885196</x:v>
      </x:c>
      <x:c r="H1724" t="n">
        <x:v>129.3945373710188</x:v>
      </x:c>
      <x:c r="I1724" t="str"/>
      <x:c r="J1724" t="str">
        <x:v>8:2~8:29ハブ.txt</x:v>
      </x:c>
      <x:c r="K1724" t="str">
        <x:v>BASE_ORIGINAL_NOT_RECERTIFIED</x:v>
      </x:c>
    </x:row>
    <x:row r="1725">
      <x:c r="A1725" t="str">
        <x:v>2026-08-29</x:v>
      </x:c>
      <x:c r="B1725" t="str">
        <x:v>00:18</x:v>
      </x:c>
      <x:c r="C1725" t="str">
        <x:v>BASE_目撃</x:v>
      </x:c>
      <x:c r="D1725" t="str">
        <x:v>ネズミ</x:v>
      </x:c>
      <x:c r="E1725" t="str">
        <x:v>1匹</x:v>
      </x:c>
      <x:c r="F1725" t="str"/>
      <x:c r="G1725" t="n">
        <x:v>28.17813593738697</x:v>
      </x:c>
      <x:c r="H1725" t="n">
        <x:v>129.3939434351416</x:v>
      </x:c>
      <x:c r="I1725" t="str"/>
      <x:c r="J1725" t="str">
        <x:v>8:2~8:29ハブ.txt</x:v>
      </x:c>
      <x:c r="K1725" t="str">
        <x:v>BASE_ORIGINAL_NOT_RECERTIFIED</x:v>
      </x:c>
    </x:row>
    <x:row r="1726">
      <x:c r="A1726" t="str">
        <x:v>2026-08-29</x:v>
      </x:c>
      <x:c r="B1726" t="str">
        <x:v>00:18</x:v>
      </x:c>
      <x:c r="C1726" t="str">
        <x:v>BASE_目撃</x:v>
      </x:c>
      <x:c r="D1726" t="str">
        <x:v>ネズミ</x:v>
      </x:c>
      <x:c r="E1726" t="str">
        <x:v>1匹</x:v>
      </x:c>
      <x:c r="F1726" t="str"/>
      <x:c r="G1726" t="n">
        <x:v>28.17846681509629</x:v>
      </x:c>
      <x:c r="H1726" t="n">
        <x:v>129.3937708691948</x:v>
      </x:c>
      <x:c r="I1726" t="str"/>
      <x:c r="J1726" t="str">
        <x:v>8:2~8:29ハブ.txt</x:v>
      </x:c>
      <x:c r="K1726" t="str">
        <x:v>BASE_ORIGINAL_NOT_RECERTIFIED</x:v>
      </x:c>
    </x:row>
    <x:row r="1727">
      <x:c r="A1727" t="str">
        <x:v>2026-08-29</x:v>
      </x:c>
      <x:c r="B1727" t="str">
        <x:v>00:19</x:v>
      </x:c>
      <x:c r="C1727" t="str">
        <x:v>BASE_目撃</x:v>
      </x:c>
      <x:c r="D1727" t="str">
        <x:v>オットンガエル</x:v>
      </x:c>
      <x:c r="E1727" t="str">
        <x:v>1匹</x:v>
      </x:c>
      <x:c r="F1727" t="str"/>
      <x:c r="G1727" t="n">
        <x:v>28.17856131510246</x:v>
      </x:c>
      <x:c r="H1727" t="n">
        <x:v>129.3932623738611</x:v>
      </x:c>
      <x:c r="I1727" t="str"/>
      <x:c r="J1727" t="str">
        <x:v>8:2~8:29ハブ.txt</x:v>
      </x:c>
      <x:c r="K1727" t="str">
        <x:v>BASE_ORIGINAL_NOT_RECERTIFIED</x:v>
      </x:c>
    </x:row>
    <x:row r="1728">
      <x:c r="A1728" t="str">
        <x:v>2026-08-29</x:v>
      </x:c>
      <x:c r="B1728" t="str">
        <x:v>00:19</x:v>
      </x:c>
      <x:c r="C1728" t="str">
        <x:v>BASE_目撃</x:v>
      </x:c>
      <x:c r="D1728" t="str">
        <x:v>カエル</x:v>
      </x:c>
      <x:c r="E1728" t="str">
        <x:v>5匹以上</x:v>
      </x:c>
      <x:c r="F1728" t="str"/>
      <x:c r="G1728" t="n">
        <x:v>28.17816875748158</x:v>
      </x:c>
      <x:c r="H1728" t="n">
        <x:v>129.3934140070984</x:v>
      </x:c>
      <x:c r="I1728" t="str"/>
      <x:c r="J1728" t="str">
        <x:v>8:2~8:29ハブ.txt</x:v>
      </x:c>
      <x:c r="K1728" t="str">
        <x:v>BASE_ORIGINAL_NOT_RECERTIFIED</x:v>
      </x:c>
    </x:row>
    <x:row r="1729">
      <x:c r="A1729" t="str">
        <x:v>2026-08-29</x:v>
      </x:c>
      <x:c r="B1729" t="str">
        <x:v>00:21</x:v>
      </x:c>
      <x:c r="C1729" t="str">
        <x:v>BASE_目撃</x:v>
      </x:c>
      <x:c r="D1729" t="str">
        <x:v>オットンガエル</x:v>
      </x:c>
      <x:c r="E1729" t="str">
        <x:v>1匹</x:v>
      </x:c>
      <x:c r="F1729" t="str"/>
      <x:c r="G1729" t="n">
        <x:v>28.17657188910136</x:v>
      </x:c>
      <x:c r="H1729" t="n">
        <x:v>129.3948262155517</x:v>
      </x:c>
      <x:c r="I1729" t="str"/>
      <x:c r="J1729" t="str">
        <x:v>8:2~8:29ハブ.txt</x:v>
      </x:c>
      <x:c r="K1729" t="str">
        <x:v>BASE_ORIGINAL_NOT_RECERTIFIED</x:v>
      </x:c>
    </x:row>
    <x:row r="1730">
      <x:c r="A1730" t="str">
        <x:v>2026-08-29</x:v>
      </x:c>
      <x:c r="B1730" t="str">
        <x:v>00:22</x:v>
      </x:c>
      <x:c r="C1730" t="str">
        <x:v>BASE_目撃</x:v>
      </x:c>
      <x:c r="D1730" t="str">
        <x:v>ネズミ</x:v>
      </x:c>
      <x:c r="E1730" t="str">
        <x:v>1匹</x:v>
      </x:c>
      <x:c r="F1730" t="str">
        <x:v>子</x:v>
      </x:c>
      <x:c r="G1730" t="n">
        <x:v>28.17636710859129</x:v>
      </x:c>
      <x:c r="H1730" t="n">
        <x:v>129.3952150919926</x:v>
      </x:c>
      <x:c r="I1730" t="str"/>
      <x:c r="J1730" t="str">
        <x:v>8:2~8:29ハブ.txt</x:v>
      </x:c>
      <x:c r="K1730" t="str">
        <x:v>BASE_ORIGINAL_NOT_RECERTIFIED</x:v>
      </x:c>
    </x:row>
    <x:row r="1731">
      <x:c r="A1731" t="str">
        <x:v>2026-08-29</x:v>
      </x:c>
      <x:c r="B1731" t="str">
        <x:v>00:22</x:v>
      </x:c>
      <x:c r="C1731" t="str">
        <x:v>BASE_目撃</x:v>
      </x:c>
      <x:c r="D1731" t="str">
        <x:v>ヤマシギ</x:v>
      </x:c>
      <x:c r="E1731" t="str">
        <x:v>1匹</x:v>
      </x:c>
      <x:c r="F1731" t="str">
        <x:v>子</x:v>
      </x:c>
      <x:c r="G1731" t="n">
        <x:v>28.17629466593261</x:v>
      </x:c>
      <x:c r="H1731" t="n">
        <x:v>129.3957891524313</x:v>
      </x:c>
      <x:c r="I1731" t="str"/>
      <x:c r="J1731" t="str">
        <x:v>8:2~8:29ハブ.txt</x:v>
      </x:c>
      <x:c r="K1731" t="str">
        <x:v>BASE_ORIGINAL_NOT_RECERTIFIED</x:v>
      </x:c>
    </x:row>
    <x:row r="1732">
      <x:c r="A1732" t="str">
        <x:v>2026-08-29</x:v>
      </x:c>
      <x:c r="B1732" t="str">
        <x:v>00:23</x:v>
      </x:c>
      <x:c r="C1732" t="str">
        <x:v>BASE_目撃</x:v>
      </x:c>
      <x:c r="D1732" t="str">
        <x:v>ヤマシギ</x:v>
      </x:c>
      <x:c r="E1732" t="str">
        <x:v>2匹</x:v>
      </x:c>
      <x:c r="F1732" t="str"/>
      <x:c r="G1732" t="n">
        <x:v>28.17596820548258</x:v>
      </x:c>
      <x:c r="H1732" t="n">
        <x:v>129.3967418139321</x:v>
      </x:c>
      <x:c r="I1732" t="str"/>
      <x:c r="J1732" t="str">
        <x:v>8:2~8:29ハブ.txt</x:v>
      </x:c>
      <x:c r="K1732" t="str">
        <x:v>BASE_ORIGINAL_NOT_RECERTIFIED</x:v>
      </x:c>
    </x:row>
    <x:row r="1733">
      <x:c r="A1733" t="str">
        <x:v>2026-08-29</x:v>
      </x:c>
      <x:c r="B1733" t="str">
        <x:v>00:24</x:v>
      </x:c>
      <x:c r="C1733" t="str">
        <x:v>BASE_目撃</x:v>
      </x:c>
      <x:c r="D1733" t="str">
        <x:v>ネズミ</x:v>
      </x:c>
      <x:c r="E1733" t="str">
        <x:v>1匹</x:v>
      </x:c>
      <x:c r="F1733" t="str"/>
      <x:c r="G1733" t="n">
        <x:v>28.17563027914471</x:v>
      </x:c>
      <x:c r="H1733" t="n">
        <x:v>129.3964074719098</x:v>
      </x:c>
      <x:c r="I1733" t="str"/>
      <x:c r="J1733" t="str">
        <x:v>8:2~8:29ハブ.txt</x:v>
      </x:c>
      <x:c r="K1733" t="str">
        <x:v>BASE_ORIGINAL_NOT_RECERTIFIED</x:v>
      </x:c>
    </x:row>
    <x:row r="1734">
      <x:c r="A1734" t="str">
        <x:v>2026-08-29</x:v>
      </x:c>
      <x:c r="B1734" t="str">
        <x:v>00:24</x:v>
      </x:c>
      <x:c r="C1734" t="str">
        <x:v>BASE_目撃</x:v>
      </x:c>
      <x:c r="D1734" t="str">
        <x:v>オットンガエル</x:v>
      </x:c>
      <x:c r="E1734" t="str">
        <x:v>1匹</x:v>
      </x:c>
      <x:c r="F1734" t="str">
        <x:v>子</x:v>
      </x:c>
      <x:c r="G1734" t="n">
        <x:v>28.17551125306559</x:v>
      </x:c>
      <x:c r="H1734" t="n">
        <x:v>129.3959788669981</x:v>
      </x:c>
      <x:c r="I1734" t="str"/>
      <x:c r="J1734" t="str">
        <x:v>8:2~8:29ハブ.txt</x:v>
      </x:c>
      <x:c r="K1734" t="str">
        <x:v>BASE_ORIGINAL_NOT_RECERTIFIED</x:v>
      </x:c>
    </x:row>
    <x:row r="1735">
      <x:c r="A1735" t="str">
        <x:v>2026-08-29</x:v>
      </x:c>
      <x:c r="B1735" t="str">
        <x:v>00:25</x:v>
      </x:c>
      <x:c r="C1735" t="str">
        <x:v>BASE_目撃</x:v>
      </x:c>
      <x:c r="D1735" t="str">
        <x:v>ネズミ</x:v>
      </x:c>
      <x:c r="E1735" t="str">
        <x:v>1匹</x:v>
      </x:c>
      <x:c r="F1735" t="str">
        <x:v>子</x:v>
      </x:c>
      <x:c r="G1735" t="n">
        <x:v>28.17515887160789</x:v>
      </x:c>
      <x:c r="H1735" t="n">
        <x:v>129.3957712535893</x:v>
      </x:c>
      <x:c r="I1735" t="str"/>
      <x:c r="J1735" t="str">
        <x:v>8:2~8:29ハブ.txt</x:v>
      </x:c>
      <x:c r="K1735" t="str">
        <x:v>BASE_ORIGINAL_NOT_RECERTIFIED</x:v>
      </x:c>
    </x:row>
    <x:row r="1736">
      <x:c r="A1736" t="str">
        <x:v>2026-08-29</x:v>
      </x:c>
      <x:c r="B1736" t="str">
        <x:v>00:25</x:v>
      </x:c>
      <x:c r="C1736" t="str">
        <x:v>BASE_目撃</x:v>
      </x:c>
      <x:c r="D1736" t="str">
        <x:v>ヤマシギ</x:v>
      </x:c>
      <x:c r="E1736" t="str">
        <x:v>2匹</x:v>
      </x:c>
      <x:c r="F1736" t="str">
        <x:v>子</x:v>
      </x:c>
      <x:c r="G1736" t="n">
        <x:v>28.17486725225634</x:v>
      </x:c>
      <x:c r="H1736" t="n">
        <x:v>129.3957218139153</x:v>
      </x:c>
      <x:c r="I1736" t="str"/>
      <x:c r="J1736" t="str">
        <x:v>8:2~8:29ハブ.txt</x:v>
      </x:c>
      <x:c r="K1736" t="str">
        <x:v>BASE_ORIGINAL_NOT_RECERTIFIED</x:v>
      </x:c>
    </x:row>
    <x:row r="1737">
      <x:c r="A1737" t="str">
        <x:v>2026-08-29</x:v>
      </x:c>
      <x:c r="B1737" t="str">
        <x:v>00:26</x:v>
      </x:c>
      <x:c r="C1737" t="str">
        <x:v>BASE_目撃</x:v>
      </x:c>
      <x:c r="D1737" t="str">
        <x:v>オットンガエル</x:v>
      </x:c>
      <x:c r="E1737" t="str">
        <x:v>1匹</x:v>
      </x:c>
      <x:c r="F1737" t="str"/>
      <x:c r="G1737" t="n">
        <x:v>28.17457067286999</x:v>
      </x:c>
      <x:c r="H1737" t="n">
        <x:v>129.3949095385424</x:v>
      </x:c>
      <x:c r="I1737" t="str"/>
      <x:c r="J1737" t="str">
        <x:v>8:2~8:29ハブ.txt</x:v>
      </x:c>
      <x:c r="K1737" t="str">
        <x:v>BASE_ORIGINAL_NOT_RECERTIFIED</x:v>
      </x:c>
    </x:row>
    <x:row r="1738">
      <x:c r="A1738" t="str">
        <x:v>2026-08-29</x:v>
      </x:c>
      <x:c r="B1738" t="str">
        <x:v>00:27</x:v>
      </x:c>
      <x:c r="C1738" t="str">
        <x:v>BASE_目撃</x:v>
      </x:c>
      <x:c r="D1738" t="str">
        <x:v>オットンガエル</x:v>
      </x:c>
      <x:c r="E1738" t="str">
        <x:v>1匹</x:v>
      </x:c>
      <x:c r="F1738" t="str">
        <x:v>子</x:v>
      </x:c>
      <x:c r="G1738" t="n">
        <x:v>28.17434883790237</x:v>
      </x:c>
      <x:c r="H1738" t="n">
        <x:v>129.3945906438901</x:v>
      </x:c>
      <x:c r="I1738" t="str"/>
      <x:c r="J1738" t="str">
        <x:v>8:2~8:29ハブ.txt</x:v>
      </x:c>
      <x:c r="K1738" t="str">
        <x:v>BASE_ORIGINAL_NOT_RECERTIFIED</x:v>
      </x:c>
    </x:row>
    <x:row r="1739">
      <x:c r="A1739" t="str">
        <x:v>2026-08-29</x:v>
      </x:c>
      <x:c r="B1739" t="str">
        <x:v>00:31</x:v>
      </x:c>
      <x:c r="C1739" t="str">
        <x:v>BASE_目撃</x:v>
      </x:c>
      <x:c r="D1739" t="str">
        <x:v>ネズミ</x:v>
      </x:c>
      <x:c r="E1739" t="str">
        <x:v>1匹</x:v>
      </x:c>
      <x:c r="F1739" t="str">
        <x:v>子</x:v>
      </x:c>
      <x:c r="G1739" t="n">
        <x:v>28.17499169599763</x:v>
      </x:c>
      <x:c r="H1739" t="n">
        <x:v>129.3980402574238</x:v>
      </x:c>
      <x:c r="I1739" t="str"/>
      <x:c r="J1739" t="str">
        <x:v>8:2~8:29ハブ.txt</x:v>
      </x:c>
      <x:c r="K1739" t="str">
        <x:v>BASE_ORIGINAL_NOT_RECERTIFIED</x:v>
      </x:c>
    </x:row>
    <x:row r="1740">
      <x:c r="A1740" t="str">
        <x:v>2026-08-29</x:v>
      </x:c>
      <x:c r="B1740" t="str">
        <x:v>00:31</x:v>
      </x:c>
      <x:c r="C1740" t="str">
        <x:v>BASE_目撃</x:v>
      </x:c>
      <x:c r="D1740" t="str">
        <x:v>オットンガエル</x:v>
      </x:c>
      <x:c r="E1740" t="str">
        <x:v>2匹</x:v>
      </x:c>
      <x:c r="F1740" t="str">
        <x:v>子</x:v>
      </x:c>
      <x:c r="G1740" t="n">
        <x:v>28.17496287752586</x:v>
      </x:c>
      <x:c r="H1740" t="n">
        <x:v>129.3981889139928</x:v>
      </x:c>
      <x:c r="I1740" t="str"/>
      <x:c r="J1740" t="str">
        <x:v>8:2~8:29ハブ.txt</x:v>
      </x:c>
      <x:c r="K1740" t="str">
        <x:v>BASE_ORIGINAL_NOT_RECERTIFIED</x:v>
      </x:c>
    </x:row>
    <x:row r="1741">
      <x:c r="A1741" t="str">
        <x:v>2026-08-29</x:v>
      </x:c>
      <x:c r="B1741" t="str">
        <x:v>00:32</x:v>
      </x:c>
      <x:c r="C1741" t="str">
        <x:v>BASE_目撃</x:v>
      </x:c>
      <x:c r="D1741" t="str">
        <x:v>ネズミ</x:v>
      </x:c>
      <x:c r="E1741" t="str">
        <x:v>1匹</x:v>
      </x:c>
      <x:c r="F1741" t="str">
        <x:v>子</x:v>
      </x:c>
      <x:c r="G1741" t="n">
        <x:v>28.17470262341642</x:v>
      </x:c>
      <x:c r="H1741" t="n">
        <x:v>129.3987906605012</x:v>
      </x:c>
      <x:c r="I1741" t="str"/>
      <x:c r="J1741" t="str">
        <x:v>8:2~8:29ハブ.txt</x:v>
      </x:c>
      <x:c r="K1741" t="str">
        <x:v>BASE_ORIGINAL_NOT_RECERTIFIED</x:v>
      </x:c>
    </x:row>
    <x:row r="1742">
      <x:c r="A1742" t="str">
        <x:v>2026-08-29</x:v>
      </x:c>
      <x:c r="B1742" t="str">
        <x:v>00:34</x:v>
      </x:c>
      <x:c r="C1742" t="str">
        <x:v>BASE_目撃</x:v>
      </x:c>
      <x:c r="D1742" t="str">
        <x:v>ネズミ</x:v>
      </x:c>
      <x:c r="E1742" t="str">
        <x:v>1匹</x:v>
      </x:c>
      <x:c r="F1742" t="str"/>
      <x:c r="G1742" t="n">
        <x:v>28.17263303567853</x:v>
      </x:c>
      <x:c r="H1742" t="n">
        <x:v>129.3983497705511</x:v>
      </x:c>
      <x:c r="I1742" t="str"/>
      <x:c r="J1742" t="str">
        <x:v>8:2~8:29ハブ.txt</x:v>
      </x:c>
      <x:c r="K1742" t="str">
        <x:v>BASE_ORIGINAL_NOT_RECERTIFIED</x:v>
      </x:c>
    </x:row>
    <x:row r="1743">
      <x:c r="A1743" t="str">
        <x:v>2026-08-29</x:v>
      </x:c>
      <x:c r="B1743" t="str">
        <x:v>00:35</x:v>
      </x:c>
      <x:c r="C1743" t="str">
        <x:v>BASE_目撃</x:v>
      </x:c>
      <x:c r="D1743" t="str">
        <x:v>ネズミ</x:v>
      </x:c>
      <x:c r="E1743" t="str">
        <x:v>1匹</x:v>
      </x:c>
      <x:c r="F1743" t="str"/>
      <x:c r="G1743" t="n">
        <x:v>28.17192440013759</x:v>
      </x:c>
      <x:c r="H1743" t="n">
        <x:v>129.3986304914366</x:v>
      </x:c>
      <x:c r="I1743" t="str"/>
      <x:c r="J1743" t="str">
        <x:v>8:2~8:29ハブ.txt</x:v>
      </x:c>
      <x:c r="K1743" t="str">
        <x:v>BASE_ORIGINAL_NOT_RECERTIFIED</x:v>
      </x:c>
    </x:row>
    <x:row r="1744">
      <x:c r="A1744" t="str">
        <x:v>2026-08-29</x:v>
      </x:c>
      <x:c r="B1744" t="str">
        <x:v>00:35</x:v>
      </x:c>
      <x:c r="C1744" t="str">
        <x:v>BASE_目撃</x:v>
      </x:c>
      <x:c r="D1744" t="str">
        <x:v>ヤマシギ</x:v>
      </x:c>
      <x:c r="E1744" t="str">
        <x:v>1匹</x:v>
      </x:c>
      <x:c r="F1744" t="str"/>
      <x:c r="G1744" t="n">
        <x:v>28.17219360231464</x:v>
      </x:c>
      <x:c r="H1744" t="n">
        <x:v>129.3989875142206</x:v>
      </x:c>
      <x:c r="I1744" t="str"/>
      <x:c r="J1744" t="str">
        <x:v>8:2~8:29ハブ.txt</x:v>
      </x:c>
      <x:c r="K1744" t="str">
        <x:v>BASE_ORIGINAL_NOT_RECERTIFIED</x:v>
      </x:c>
    </x:row>
    <x:row r="1745">
      <x:c r="A1745" t="str">
        <x:v>2026-08-29</x:v>
      </x:c>
      <x:c r="B1745" t="str">
        <x:v>00:39</x:v>
      </x:c>
      <x:c r="C1745" t="str">
        <x:v>BASE_目撃</x:v>
      </x:c>
      <x:c r="D1745" t="str">
        <x:v>クロウサギ</x:v>
      </x:c>
      <x:c r="E1745" t="str">
        <x:v>1匹</x:v>
      </x:c>
      <x:c r="F1745" t="str"/>
      <x:c r="G1745" t="n">
        <x:v>28.17141762417593</x:v>
      </x:c>
      <x:c r="H1745" t="n">
        <x:v>129.3967411961206</x:v>
      </x:c>
      <x:c r="I1745" t="str"/>
      <x:c r="J1745" t="str">
        <x:v>8:2~8:29ハブ.txt</x:v>
      </x:c>
      <x:c r="K1745" t="str">
        <x:v>BASE_ORIGINAL_NOT_RECERTIFIED</x:v>
      </x:c>
    </x:row>
    <x:row r="1746">
      <x:c r="A1746" t="str">
        <x:v>2026-08-29</x:v>
      </x:c>
      <x:c r="B1746" t="str">
        <x:v>00:41</x:v>
      </x:c>
      <x:c r="C1746" t="str">
        <x:v>BASE_目撃</x:v>
      </x:c>
      <x:c r="D1746" t="str">
        <x:v>ヤマシギ</x:v>
      </x:c>
      <x:c r="E1746" t="str">
        <x:v>1匹</x:v>
      </x:c>
      <x:c r="F1746" t="str"/>
      <x:c r="G1746" t="n">
        <x:v>28.17156787660583</x:v>
      </x:c>
      <x:c r="H1746" t="n">
        <x:v>129.3964292555245</x:v>
      </x:c>
      <x:c r="I1746" t="str"/>
      <x:c r="J1746" t="str">
        <x:v>8:2~8:29ハブ.txt</x:v>
      </x:c>
      <x:c r="K1746" t="str">
        <x:v>BASE_ORIGINAL_NOT_RECERTIFIED</x:v>
      </x:c>
    </x:row>
    <x:row r="1747">
      <x:c r="A1747" t="str">
        <x:v>2026-08-29</x:v>
      </x:c>
      <x:c r="B1747" t="str">
        <x:v>00:45</x:v>
      </x:c>
      <x:c r="C1747" t="str">
        <x:v>BASE_目撃</x:v>
      </x:c>
      <x:c r="D1747" t="str">
        <x:v>ヤマシギ</x:v>
      </x:c>
      <x:c r="E1747" t="str">
        <x:v>1匹</x:v>
      </x:c>
      <x:c r="F1747" t="str"/>
      <x:c r="G1747" t="n">
        <x:v>28.16713145094737</x:v>
      </x:c>
      <x:c r="H1747" t="n">
        <x:v>129.3954374836194</x:v>
      </x:c>
      <x:c r="I1747" t="str"/>
      <x:c r="J1747" t="str">
        <x:v>8:2~8:29ハブ.txt</x:v>
      </x:c>
      <x:c r="K1747" t="str">
        <x:v>BASE_ORIGINAL_NOT_RECERTIFIED</x:v>
      </x:c>
    </x:row>
    <x:row r="1748">
      <x:c r="A1748" t="str">
        <x:v>2026-08-29</x:v>
      </x:c>
      <x:c r="B1748" t="str">
        <x:v>00:48</x:v>
      </x:c>
      <x:c r="C1748" t="str">
        <x:v>BASE_目撃</x:v>
      </x:c>
      <x:c r="D1748" t="str">
        <x:v>クロウサギ</x:v>
      </x:c>
      <x:c r="E1748" t="str">
        <x:v>1匹</x:v>
      </x:c>
      <x:c r="F1748" t="str"/>
      <x:c r="G1748" t="n">
        <x:v>28.1652199124815</x:v>
      </x:c>
      <x:c r="H1748" t="n">
        <x:v>129.3964121433692</x:v>
      </x:c>
      <x:c r="I1748" t="str"/>
      <x:c r="J1748" t="str">
        <x:v>8:2~8:29ハブ.txt</x:v>
      </x:c>
      <x:c r="K1748" t="str">
        <x:v>BASE_ORIGINAL_NOT_RECERTIFIED</x:v>
      </x:c>
    </x:row>
    <x:row r="1749">
      <x:c r="A1749" t="str">
        <x:v>2026-08-29</x:v>
      </x:c>
      <x:c r="B1749" t="str">
        <x:v>00:49</x:v>
      </x:c>
      <x:c r="C1749" t="str">
        <x:v>BASE_目撃</x:v>
      </x:c>
      <x:c r="D1749" t="str">
        <x:v>オットンガエル</x:v>
      </x:c>
      <x:c r="E1749" t="str">
        <x:v>1匹</x:v>
      </x:c>
      <x:c r="F1749" t="str"/>
      <x:c r="G1749" t="n">
        <x:v>28.16475062323523</x:v>
      </x:c>
      <x:c r="H1749" t="n">
        <x:v>129.3964388400232</x:v>
      </x:c>
      <x:c r="I1749" t="str"/>
      <x:c r="J1749" t="str">
        <x:v>8:2~8:29ハブ.txt</x:v>
      </x:c>
      <x:c r="K1749" t="str">
        <x:v>BASE_ORIGINAL_NOT_RECERTIFIED</x:v>
      </x:c>
    </x:row>
    <x:row r="1750">
      <x:c r="A1750" t="str">
        <x:v>2026-08-29</x:v>
      </x:c>
      <x:c r="B1750" t="str">
        <x:v>00:57</x:v>
      </x:c>
      <x:c r="C1750" t="str">
        <x:v>BASE_目撃</x:v>
      </x:c>
      <x:c r="D1750" t="str">
        <x:v>カエル</x:v>
      </x:c>
      <x:c r="E1750" t="str">
        <x:v>5匹以上</x:v>
      </x:c>
      <x:c r="F1750" t="str"/>
      <x:c r="G1750" t="n">
        <x:v>28.1644139430662</x:v>
      </x:c>
      <x:c r="H1750" t="n">
        <x:v>129.3910547944617</x:v>
      </x:c>
      <x:c r="I1750" t="str"/>
      <x:c r="J1750" t="str">
        <x:v>8:2~8:29ハブ.txt</x:v>
      </x:c>
      <x:c r="K1750" t="str">
        <x:v>BASE_ORIGINAL_NOT_RECERTIFIED</x:v>
      </x:c>
    </x:row>
    <x:row r="1751">
      <x:c r="A1751" t="str">
        <x:v>2026-08-29</x:v>
      </x:c>
      <x:c r="B1751" t="str">
        <x:v>01:00</x:v>
      </x:c>
      <x:c r="C1751" t="str">
        <x:v>BASE_目撃</x:v>
      </x:c>
      <x:c r="D1751" t="str">
        <x:v>ネズミ</x:v>
      </x:c>
      <x:c r="E1751" t="str">
        <x:v>1匹</x:v>
      </x:c>
      <x:c r="F1751" t="str">
        <x:v>子</x:v>
      </x:c>
      <x:c r="G1751" t="n">
        <x:v>28.16448630581975</x:v>
      </x:c>
      <x:c r="H1751" t="n">
        <x:v>129.3881820150136</x:v>
      </x:c>
      <x:c r="I1751" t="str"/>
      <x:c r="J1751" t="str">
        <x:v>8:2~8:29ハブ.txt</x:v>
      </x:c>
      <x:c r="K1751" t="str">
        <x:v>BASE_ORIGINAL_NOT_RECERTIFIED</x:v>
      </x:c>
    </x:row>
    <x:row r="1752">
      <x:c r="A1752" t="str">
        <x:v>2026-08-29</x:v>
      </x:c>
      <x:c r="B1752" t="str">
        <x:v>01:08</x:v>
      </x:c>
      <x:c r="C1752" t="str">
        <x:v>BASE_目撃</x:v>
      </x:c>
      <x:c r="D1752" t="str">
        <x:v>ヤマシギ</x:v>
      </x:c>
      <x:c r="E1752" t="str">
        <x:v>1匹</x:v>
      </x:c>
      <x:c r="F1752" t="str">
        <x:v>子</x:v>
      </x:c>
      <x:c r="G1752" t="n">
        <x:v>28.16543264899699</x:v>
      </x:c>
      <x:c r="H1752" t="n">
        <x:v>129.3855599436225</x:v>
      </x:c>
      <x:c r="I1752" t="str"/>
      <x:c r="J1752" t="str">
        <x:v>8:2~8:29ハブ.txt</x:v>
      </x:c>
      <x:c r="K1752" t="str">
        <x:v>BASE_ORIGINAL_NOT_RECERTIFIED</x:v>
      </x:c>
    </x:row>
    <x:row r="1753">
      <x:c r="A1753" t="str">
        <x:v>2026-08-29</x:v>
      </x:c>
      <x:c r="B1753" t="str">
        <x:v>01:18</x:v>
      </x:c>
      <x:c r="C1753" t="str">
        <x:v>BASE_目撃</x:v>
      </x:c>
      <x:c r="D1753" t="str">
        <x:v>ネズミ</x:v>
      </x:c>
      <x:c r="E1753" t="str">
        <x:v>1匹</x:v>
      </x:c>
      <x:c r="F1753" t="str">
        <x:v>子</x:v>
      </x:c>
      <x:c r="G1753" t="n">
        <x:v>28.16319203397689</x:v>
      </x:c>
      <x:c r="H1753" t="n">
        <x:v>129.3862087955118</x:v>
      </x:c>
      <x:c r="I1753" t="str"/>
      <x:c r="J1753" t="str">
        <x:v>8:2~8:29ハブ.txt</x:v>
      </x:c>
      <x:c r="K1753" t="str">
        <x:v>BASE_ORIGINAL_NOT_RECERTIFIED</x:v>
      </x:c>
    </x:row>
    <x:row r="1754">
      <x:c r="A1754" t="str">
        <x:v>2026-08-29</x:v>
      </x:c>
      <x:c r="B1754" t="str">
        <x:v>01:18</x:v>
      </x:c>
      <x:c r="C1754" t="str">
        <x:v>BASE_目撃</x:v>
      </x:c>
      <x:c r="D1754" t="str">
        <x:v>ヤマシギ</x:v>
      </x:c>
      <x:c r="E1754" t="str">
        <x:v>1匹</x:v>
      </x:c>
      <x:c r="F1754" t="str">
        <x:v>子</x:v>
      </x:c>
      <x:c r="G1754" t="n">
        <x:v>28.16336137165381</x:v>
      </x:c>
      <x:c r="H1754" t="n">
        <x:v>129.3867228470658</x:v>
      </x:c>
      <x:c r="I1754" t="str"/>
      <x:c r="J1754" t="str">
        <x:v>8:2~8:29ハブ.txt</x:v>
      </x:c>
      <x:c r="K1754" t="str">
        <x:v>BASE_ORIGINAL_NOT_RECERTIFIED</x:v>
      </x:c>
    </x:row>
    <x:row r="1755">
      <x:c r="A1755" t="str">
        <x:v>2026-08-29</x:v>
      </x:c>
      <x:c r="B1755" t="str">
        <x:v>01:20</x:v>
      </x:c>
      <x:c r="C1755" t="str">
        <x:v>BASE_目撃</x:v>
      </x:c>
      <x:c r="D1755" t="str">
        <x:v>ネズミ</x:v>
      </x:c>
      <x:c r="E1755" t="str">
        <x:v>1匹</x:v>
      </x:c>
      <x:c r="F1755" t="str">
        <x:v>子</x:v>
      </x:c>
      <x:c r="G1755" t="n">
        <x:v>28.16452632195237</x:v>
      </x:c>
      <x:c r="H1755" t="n">
        <x:v>129.388102527515</x:v>
      </x:c>
      <x:c r="I1755" t="str"/>
      <x:c r="J1755" t="str">
        <x:v>8:2~8:29ハブ.txt</x:v>
      </x:c>
      <x:c r="K1755" t="str">
        <x:v>BASE_ORIGINAL_NOT_RECERTIFIED</x:v>
      </x:c>
    </x:row>
    <x:row r="1756">
      <x:c r="A1756" t="str">
        <x:v>2026-08-29</x:v>
      </x:c>
      <x:c r="B1756" t="str">
        <x:v>01:29</x:v>
      </x:c>
      <x:c r="C1756" t="str">
        <x:v>BASE_目撃</x:v>
      </x:c>
      <x:c r="D1756" t="str">
        <x:v>ヤマシギ</x:v>
      </x:c>
      <x:c r="E1756" t="str">
        <x:v>1匹</x:v>
      </x:c>
      <x:c r="F1756" t="str"/>
      <x:c r="G1756" t="n">
        <x:v>28.16406268773633</x:v>
      </x:c>
      <x:c r="H1756" t="n">
        <x:v>129.3932207370644</x:v>
      </x:c>
      <x:c r="I1756" t="str"/>
      <x:c r="J1756" t="str">
        <x:v>8:2~8:29ハブ.txt</x:v>
      </x:c>
      <x:c r="K1756" t="str">
        <x:v>BASE_ORIGINAL_NOT_RECERTIFIED</x:v>
      </x:c>
    </x:row>
    <x:row r="1757">
      <x:c r="A1757" t="str">
        <x:v>2026-08-29</x:v>
      </x:c>
      <x:c r="B1757" t="str">
        <x:v>01:29</x:v>
      </x:c>
      <x:c r="C1757" t="str">
        <x:v>BASE_目撃</x:v>
      </x:c>
      <x:c r="D1757" t="str">
        <x:v>ヤマシギ</x:v>
      </x:c>
      <x:c r="E1757" t="str">
        <x:v>1匹</x:v>
      </x:c>
      <x:c r="F1757" t="str"/>
      <x:c r="G1757" t="n">
        <x:v>28.16454545682745</x:v>
      </x:c>
      <x:c r="H1757" t="n">
        <x:v>129.3938549768428</x:v>
      </x:c>
      <x:c r="I1757" t="str"/>
      <x:c r="J1757" t="str">
        <x:v>8:2~8:29ハブ.txt</x:v>
      </x:c>
      <x:c r="K1757" t="str">
        <x:v>BASE_ORIGINAL_NOT_RECERTIFIED</x:v>
      </x:c>
    </x:row>
    <x:row r="1758">
      <x:c r="A1758" t="str">
        <x:v>2026-08-29</x:v>
      </x:c>
      <x:c r="B1758" t="str">
        <x:v>01:30</x:v>
      </x:c>
      <x:c r="C1758" t="str">
        <x:v>BASE_目撃</x:v>
      </x:c>
      <x:c r="D1758" t="str">
        <x:v>ネズミ</x:v>
      </x:c>
      <x:c r="E1758" t="str">
        <x:v>1匹</x:v>
      </x:c>
      <x:c r="F1758" t="str">
        <x:v>子</x:v>
      </x:c>
      <x:c r="G1758" t="n">
        <x:v>28.16498060714007</x:v>
      </x:c>
      <x:c r="H1758" t="n">
        <x:v>129.3948103744218</x:v>
      </x:c>
      <x:c r="I1758" t="str"/>
      <x:c r="J1758" t="str">
        <x:v>8:2~8:29ハブ.txt</x:v>
      </x:c>
      <x:c r="K1758" t="str">
        <x:v>BASE_ORIGINAL_NOT_RECERTIFIED</x:v>
      </x:c>
    </x:row>
    <x:row r="1759">
      <x:c r="A1759" t="str">
        <x:v>2026-08-29</x:v>
      </x:c>
      <x:c r="B1759" t="str">
        <x:v>01:33</x:v>
      </x:c>
      <x:c r="C1759" t="str">
        <x:v>BASE_目撃</x:v>
      </x:c>
      <x:c r="D1759" t="str">
        <x:v>オットンガエル</x:v>
      </x:c>
      <x:c r="E1759" t="str">
        <x:v>1匹</x:v>
      </x:c>
      <x:c r="F1759" t="str">
        <x:v>子</x:v>
      </x:c>
      <x:c r="G1759" t="n">
        <x:v>28.16490561192312</x:v>
      </x:c>
      <x:c r="H1759" t="n">
        <x:v>129.3963459776541</x:v>
      </x:c>
      <x:c r="I1759" t="str"/>
      <x:c r="J1759" t="str">
        <x:v>8:2~8:29ハブ.txt</x:v>
      </x:c>
      <x:c r="K1759" t="str">
        <x:v>BASE_ORIGINAL_NOT_RECERTIFIED</x:v>
      </x:c>
    </x:row>
    <x:row r="1760">
      <x:c r="A1760" t="str">
        <x:v>2026-08-29</x:v>
      </x:c>
      <x:c r="B1760" t="str">
        <x:v>01:35</x:v>
      </x:c>
      <x:c r="C1760" t="str">
        <x:v>BASE_目撃</x:v>
      </x:c>
      <x:c r="D1760" t="str">
        <x:v>ヤマシギ</x:v>
      </x:c>
      <x:c r="E1760" t="str">
        <x:v>1匹</x:v>
      </x:c>
      <x:c r="F1760" t="str"/>
      <x:c r="G1760" t="n">
        <x:v>28.16705031710499</x:v>
      </x:c>
      <x:c r="H1760" t="n">
        <x:v>129.3954587679377</x:v>
      </x:c>
      <x:c r="I1760" t="str"/>
      <x:c r="J1760" t="str">
        <x:v>8:2~8:29ハブ.txt</x:v>
      </x:c>
      <x:c r="K1760" t="str">
        <x:v>BASE_ORIGINAL_NOT_RECERTIFIED</x:v>
      </x:c>
    </x:row>
    <x:row r="1761">
      <x:c r="A1761" t="str">
        <x:v>2026-08-29</x:v>
      </x:c>
      <x:c r="B1761" t="str">
        <x:v>01:36</x:v>
      </x:c>
      <x:c r="C1761" t="str">
        <x:v>BASE_目撃</x:v>
      </x:c>
      <x:c r="D1761" t="str">
        <x:v>ヤマシギ</x:v>
      </x:c>
      <x:c r="E1761" t="str">
        <x:v>1匹</x:v>
      </x:c>
      <x:c r="F1761" t="str"/>
      <x:c r="G1761" t="n">
        <x:v>28.16786745640844</x:v>
      </x:c>
      <x:c r="H1761" t="n">
        <x:v>129.3950472374527</x:v>
      </x:c>
      <x:c r="I1761" t="str"/>
      <x:c r="J1761" t="str">
        <x:v>8:2~8:29ハブ.txt</x:v>
      </x:c>
      <x:c r="K1761" t="str">
        <x:v>BASE_ORIGINAL_NOT_RECERTIFIED</x:v>
      </x:c>
    </x:row>
    <x:row r="1762">
      <x:c r="A1762" t="str">
        <x:v>2026-08-29</x:v>
      </x:c>
      <x:c r="B1762" t="str">
        <x:v>01:41</x:v>
      </x:c>
      <x:c r="C1762" t="str">
        <x:v>BASE_目撃</x:v>
      </x:c>
      <x:c r="D1762" t="str">
        <x:v>オットンガエル</x:v>
      </x:c>
      <x:c r="E1762" t="str">
        <x:v>1匹</x:v>
      </x:c>
      <x:c r="F1762" t="str"/>
      <x:c r="G1762" t="n">
        <x:v>28.17089753129889</x:v>
      </x:c>
      <x:c r="H1762" t="n">
        <x:v>129.3971367163663</x:v>
      </x:c>
      <x:c r="I1762" t="str"/>
      <x:c r="J1762" t="str">
        <x:v>8:2~8:29ハブ.txt</x:v>
      </x:c>
      <x:c r="K1762" t="str">
        <x:v>BASE_ORIGINAL_NOT_RECERTIFIED</x:v>
      </x:c>
    </x:row>
    <x:row r="1763">
      <x:c r="A1763" t="str">
        <x:v>2026-08-29</x:v>
      </x:c>
      <x:c r="B1763" t="str">
        <x:v>01:43</x:v>
      </x:c>
      <x:c r="C1763" t="str">
        <x:v>BASE_目撃</x:v>
      </x:c>
      <x:c r="D1763" t="str">
        <x:v>ネズミ</x:v>
      </x:c>
      <x:c r="E1763" t="str">
        <x:v>2匹</x:v>
      </x:c>
      <x:c r="F1763" t="str"/>
      <x:c r="G1763" t="n">
        <x:v>28.17049503498097</x:v>
      </x:c>
      <x:c r="H1763" t="n">
        <x:v>129.3984873837638</x:v>
      </x:c>
      <x:c r="I1763" t="str"/>
      <x:c r="J1763" t="str">
        <x:v>8:2~8:29ハブ.txt</x:v>
      </x:c>
      <x:c r="K1763" t="str">
        <x:v>BASE_ORIGINAL_NOT_RECERTIFIED</x:v>
      </x:c>
    </x:row>
    <x:row r="1764">
      <x:c r="A1764" t="str">
        <x:v>2026-08-29</x:v>
      </x:c>
      <x:c r="B1764" t="str">
        <x:v>01:45</x:v>
      </x:c>
      <x:c r="C1764" t="str">
        <x:v>BASE_目撃</x:v>
      </x:c>
      <x:c r="D1764" t="str">
        <x:v>ネズミ</x:v>
      </x:c>
      <x:c r="E1764" t="str">
        <x:v>1匹</x:v>
      </x:c>
      <x:c r="F1764" t="str"/>
      <x:c r="G1764" t="n">
        <x:v>28.17162350404022</x:v>
      </x:c>
      <x:c r="H1764" t="n">
        <x:v>129.3985818886062</x:v>
      </x:c>
      <x:c r="I1764" t="str"/>
      <x:c r="J1764" t="str">
        <x:v>8:2~8:29ハブ.txt</x:v>
      </x:c>
      <x:c r="K1764" t="str">
        <x:v>BASE_ORIGINAL_NOT_RECERTIFIED</x:v>
      </x:c>
    </x:row>
    <x:row r="1765">
      <x:c r="A1765" t="str">
        <x:v>2026-08-29</x:v>
      </x:c>
      <x:c r="B1765" t="str">
        <x:v>01:47</x:v>
      </x:c>
      <x:c r="C1765" t="str">
        <x:v>BASE_目撃</x:v>
      </x:c>
      <x:c r="D1765" t="str">
        <x:v>ネズミ</x:v>
      </x:c>
      <x:c r="E1765" t="str">
        <x:v>1匹</x:v>
      </x:c>
      <x:c r="F1765" t="str"/>
      <x:c r="G1765" t="n">
        <x:v>28.1727578031556</x:v>
      </x:c>
      <x:c r="H1765" t="n">
        <x:v>129.3983165583923</x:v>
      </x:c>
      <x:c r="I1765" t="str"/>
      <x:c r="J1765" t="str">
        <x:v>8:2~8:29ハブ.txt</x:v>
      </x:c>
      <x:c r="K1765" t="str">
        <x:v>BASE_ORIGINAL_NOT_RECERTIFIED</x:v>
      </x:c>
    </x:row>
    <x:row r="1766">
      <x:c r="A1766" t="str">
        <x:v>2026-08-29</x:v>
      </x:c>
      <x:c r="B1766" t="str">
        <x:v>01:49</x:v>
      </x:c>
      <x:c r="C1766" t="str">
        <x:v>BASE_目撃</x:v>
      </x:c>
      <x:c r="D1766" t="str">
        <x:v>オットンガエル</x:v>
      </x:c>
      <x:c r="E1766" t="str">
        <x:v>1匹</x:v>
      </x:c>
      <x:c r="F1766" t="str">
        <x:v>子</x:v>
      </x:c>
      <x:c r="G1766" t="n">
        <x:v>28.17491575037292</x:v>
      </x:c>
      <x:c r="H1766" t="n">
        <x:v>129.3982575686156</x:v>
      </x:c>
      <x:c r="I1766" t="str"/>
      <x:c r="J1766" t="str">
        <x:v>8:2~8:29ハブ.txt</x:v>
      </x:c>
      <x:c r="K1766" t="str">
        <x:v>BASE_ORIGINAL_NOT_RECERTIFIED</x:v>
      </x:c>
    </x:row>
    <x:row r="1767">
      <x:c r="A1767" t="str">
        <x:v>2026-08-29</x:v>
      </x:c>
      <x:c r="B1767" t="str">
        <x:v>01:52</x:v>
      </x:c>
      <x:c r="C1767" t="str">
        <x:v>BASE_目撃</x:v>
      </x:c>
      <x:c r="D1767" t="str">
        <x:v>カエル</x:v>
      </x:c>
      <x:c r="E1767" t="str">
        <x:v>3匹</x:v>
      </x:c>
      <x:c r="F1767" t="str">
        <x:v>子</x:v>
      </x:c>
      <x:c r="G1767" t="n">
        <x:v>28.17396869951027</x:v>
      </x:c>
      <x:c r="H1767" t="n">
        <x:v>129.3962795872957</x:v>
      </x:c>
      <x:c r="I1767" t="str"/>
      <x:c r="J1767" t="str">
        <x:v>8:2~8:29ハブ.txt</x:v>
      </x:c>
      <x:c r="K1767" t="str">
        <x:v>BASE_ORIGINAL_NOT_RECERTIFIED</x:v>
      </x:c>
    </x:row>
    <x:row r="1768">
      <x:c r="A1768" t="str">
        <x:v>2026-08-29</x:v>
      </x:c>
      <x:c r="B1768" t="str">
        <x:v>01:54</x:v>
      </x:c>
      <x:c r="C1768" t="str">
        <x:v>BASE_目撃</x:v>
      </x:c>
      <x:c r="D1768" t="str">
        <x:v>オットンガエル</x:v>
      </x:c>
      <x:c r="E1768" t="str">
        <x:v>3匹</x:v>
      </x:c>
      <x:c r="F1768" t="str"/>
      <x:c r="G1768" t="n">
        <x:v>28.17438026928194</x:v>
      </x:c>
      <x:c r="H1768" t="n">
        <x:v>129.3945237201252</x:v>
      </x:c>
      <x:c r="I1768" t="str"/>
      <x:c r="J1768" t="str">
        <x:v>8:2~8:29ハブ.txt</x:v>
      </x:c>
      <x:c r="K1768" t="str">
        <x:v>BASE_ORIGINAL_NOT_RECERTIFIED</x:v>
      </x:c>
    </x:row>
    <x:row r="1769">
      <x:c r="A1769" t="str">
        <x:v>2026-08-29</x:v>
      </x:c>
      <x:c r="B1769" t="str">
        <x:v>01:55</x:v>
      </x:c>
      <x:c r="C1769" t="str">
        <x:v>BASE_目撃</x:v>
      </x:c>
      <x:c r="D1769" t="str">
        <x:v>オットンガエル</x:v>
      </x:c>
      <x:c r="E1769" t="str">
        <x:v>1匹</x:v>
      </x:c>
      <x:c r="F1769" t="str"/>
      <x:c r="G1769" t="n">
        <x:v>28.17467201166964</x:v>
      </x:c>
      <x:c r="H1769" t="n">
        <x:v>129.3947626799281</x:v>
      </x:c>
      <x:c r="I1769" t="str"/>
      <x:c r="J1769" t="str">
        <x:v>8:2~8:29ハブ.txt</x:v>
      </x:c>
      <x:c r="K1769" t="str">
        <x:v>BASE_ORIGINAL_NOT_RECERTIFIED</x:v>
      </x:c>
    </x:row>
    <x:row r="1770">
      <x:c r="A1770" t="str">
        <x:v>2026-08-29</x:v>
      </x:c>
      <x:c r="B1770" t="str">
        <x:v>01:56</x:v>
      </x:c>
      <x:c r="C1770" t="str">
        <x:v>BASE_目撃</x:v>
      </x:c>
      <x:c r="D1770" t="str">
        <x:v>オットンガエル</x:v>
      </x:c>
      <x:c r="E1770" t="str">
        <x:v>1匹</x:v>
      </x:c>
      <x:c r="F1770" t="str">
        <x:v>子</x:v>
      </x:c>
      <x:c r="G1770" t="n">
        <x:v>28.17556725387124</x:v>
      </x:c>
      <x:c r="H1770" t="n">
        <x:v>129.3961739899789</x:v>
      </x:c>
      <x:c r="I1770" t="str"/>
      <x:c r="J1770" t="str">
        <x:v>8:2~8:29ハブ.txt</x:v>
      </x:c>
      <x:c r="K1770" t="str">
        <x:v>BASE_ORIGINAL_NOT_RECERTIFIED</x:v>
      </x:c>
    </x:row>
    <x:row r="1771">
      <x:c r="A1771" t="str">
        <x:v>2026-08-29</x:v>
      </x:c>
      <x:c r="B1771" t="str">
        <x:v>01:57</x:v>
      </x:c>
      <x:c r="C1771" t="str">
        <x:v>BASE_目撃</x:v>
      </x:c>
      <x:c r="D1771" t="str">
        <x:v>クロウサギ</x:v>
      </x:c>
      <x:c r="E1771" t="str">
        <x:v>1匹</x:v>
      </x:c>
      <x:c r="F1771" t="str">
        <x:v>子</x:v>
      </x:c>
      <x:c r="G1771" t="n">
        <x:v>28.17593204202939</x:v>
      </x:c>
      <x:c r="H1771" t="n">
        <x:v>129.396660082329</x:v>
      </x:c>
      <x:c r="I1771" t="str"/>
      <x:c r="J1771" t="str">
        <x:v>8:2~8:29ハブ.txt</x:v>
      </x:c>
      <x:c r="K1771" t="str">
        <x:v>BASE_ORIGINAL_NOT_RECERTIFIED</x:v>
      </x:c>
    </x:row>
    <x:row r="1772">
      <x:c r="A1772" t="str">
        <x:v>2026-08-29</x:v>
      </x:c>
      <x:c r="B1772" t="str">
        <x:v>01:57</x:v>
      </x:c>
      <x:c r="C1772" t="str">
        <x:v>BASE_目撃</x:v>
      </x:c>
      <x:c r="D1772" t="str">
        <x:v>ヤマシギ</x:v>
      </x:c>
      <x:c r="E1772" t="str">
        <x:v>2匹</x:v>
      </x:c>
      <x:c r="F1772" t="str">
        <x:v>子</x:v>
      </x:c>
      <x:c r="G1772" t="n">
        <x:v>28.17589009840359</x:v>
      </x:c>
      <x:c r="H1772" t="n">
        <x:v>129.3963005549043</x:v>
      </x:c>
      <x:c r="I1772" t="str"/>
      <x:c r="J1772" t="str">
        <x:v>8:2~8:29ハブ.txt</x:v>
      </x:c>
      <x:c r="K1772" t="str">
        <x:v>BASE_ORIGINAL_NOT_RECERTIFIED</x:v>
      </x:c>
    </x:row>
    <x:row r="1773">
      <x:c r="A1773" t="str">
        <x:v>2026-08-29</x:v>
      </x:c>
      <x:c r="B1773" t="str">
        <x:v>01:58</x:v>
      </x:c>
      <x:c r="C1773" t="str">
        <x:v>BASE_目撃</x:v>
      </x:c>
      <x:c r="D1773" t="str">
        <x:v>ネズミ</x:v>
      </x:c>
      <x:c r="E1773" t="str">
        <x:v>1匹</x:v>
      </x:c>
      <x:c r="F1773" t="str"/>
      <x:c r="G1773" t="n">
        <x:v>28.17635270141344</x:v>
      </x:c>
      <x:c r="H1773" t="n">
        <x:v>129.3956801481246</x:v>
      </x:c>
      <x:c r="I1773" t="str"/>
      <x:c r="J1773" t="str">
        <x:v>8:2~8:29ハブ.txt</x:v>
      </x:c>
      <x:c r="K1773" t="str">
        <x:v>BASE_ORIGINAL_NOT_RECERTIFIED</x:v>
      </x:c>
    </x:row>
    <x:row r="1774">
      <x:c r="A1774" t="str">
        <x:v>2026-08-29</x:v>
      </x:c>
      <x:c r="B1774" t="str">
        <x:v>02:02</x:v>
      </x:c>
      <x:c r="C1774" t="str">
        <x:v>BASE_目撃</x:v>
      </x:c>
      <x:c r="D1774" t="str">
        <x:v>ネズミ</x:v>
      </x:c>
      <x:c r="E1774" t="str">
        <x:v>1匹</x:v>
      </x:c>
      <x:c r="F1774" t="str"/>
      <x:c r="G1774" t="n">
        <x:v>28.17854742346621</x:v>
      </x:c>
      <x:c r="H1774" t="n">
        <x:v>129.3932703279315</x:v>
      </x:c>
      <x:c r="I1774" t="str"/>
      <x:c r="J1774" t="str">
        <x:v>8:2~8:29ハブ.txt</x:v>
      </x:c>
      <x:c r="K1774" t="str">
        <x:v>BASE_ORIGINAL_NOT_RECERTIFIED</x:v>
      </x:c>
    </x:row>
    <x:row r="1775">
      <x:c r="A1775" t="str">
        <x:v>2026-08-29</x:v>
      </x:c>
      <x:c r="B1775" t="str">
        <x:v>02:02</x:v>
      </x:c>
      <x:c r="C1775" t="str">
        <x:v>BASE_目撃</x:v>
      </x:c>
      <x:c r="D1775" t="str">
        <x:v>オットンガエル</x:v>
      </x:c>
      <x:c r="E1775" t="str">
        <x:v>1匹</x:v>
      </x:c>
      <x:c r="F1775" t="str"/>
      <x:c r="G1775" t="n">
        <x:v>28.17854742346621</x:v>
      </x:c>
      <x:c r="H1775" t="n">
        <x:v>129.3932703279315</x:v>
      </x:c>
      <x:c r="I1775" t="str"/>
      <x:c r="J1775" t="str">
        <x:v>8:2~8:29ハブ.txt</x:v>
      </x:c>
      <x:c r="K1775" t="str">
        <x:v>BASE_ORIGINAL_NOT_RECERTIFIED</x:v>
      </x:c>
    </x:row>
    <x:row r="1776">
      <x:c r="A1776" t="str">
        <x:v>2026-08-29</x:v>
      </x:c>
      <x:c r="B1776" t="str">
        <x:v>02:03</x:v>
      </x:c>
      <x:c r="C1776" t="str">
        <x:v>BASE_目撃</x:v>
      </x:c>
      <x:c r="D1776" t="str">
        <x:v>ヤマシギ</x:v>
      </x:c>
      <x:c r="E1776" t="str">
        <x:v>1匹</x:v>
      </x:c>
      <x:c r="F1776" t="str"/>
      <x:c r="G1776" t="n">
        <x:v>28.17803132435967</x:v>
      </x:c>
      <x:c r="H1776" t="n">
        <x:v>129.394468919994</x:v>
      </x:c>
      <x:c r="I1776" t="str"/>
      <x:c r="J1776" t="str">
        <x:v>8:2~8:29ハブ.txt</x:v>
      </x:c>
      <x:c r="K1776" t="str">
        <x:v>BASE_ORIGINAL_NOT_RECERTIFIED</x:v>
      </x:c>
    </x:row>
    <x:row r="1777">
      <x:c r="A1777" t="str">
        <x:v>2026-08-29</x:v>
      </x:c>
      <x:c r="B1777" t="str">
        <x:v>02:06</x:v>
      </x:c>
      <x:c r="C1777" t="str">
        <x:v>BASE_目撃</x:v>
      </x:c>
      <x:c r="D1777" t="str">
        <x:v>クロウサギ</x:v>
      </x:c>
      <x:c r="E1777" t="str">
        <x:v>1匹</x:v>
      </x:c>
      <x:c r="F1777" t="str"/>
      <x:c r="G1777" t="n">
        <x:v>28.18105963735802</x:v>
      </x:c>
      <x:c r="H1777" t="n">
        <x:v>129.3945015748103</x:v>
      </x:c>
      <x:c r="I1777" t="str"/>
      <x:c r="J1777" t="str">
        <x:v>8:2~8:29ハブ.txt</x:v>
      </x:c>
      <x:c r="K1777" t="str">
        <x:v>BASE_ORIGINAL_NOT_RECERTIFIED</x:v>
      </x:c>
    </x:row>
    <x:row r="1778">
      <x:c r="A1778" t="str">
        <x:v>2026-08-29</x:v>
      </x:c>
      <x:c r="B1778" t="str">
        <x:v>02:10</x:v>
      </x:c>
      <x:c r="C1778" t="str">
        <x:v>BASE_目撃</x:v>
      </x:c>
      <x:c r="D1778" t="str">
        <x:v>アマミハナサキガエル</x:v>
      </x:c>
      <x:c r="E1778" t="str">
        <x:v>1匹</x:v>
      </x:c>
      <x:c r="F1778" t="str"/>
      <x:c r="G1778" t="n">
        <x:v>28.18456377871427</x:v>
      </x:c>
      <x:c r="H1778" t="n">
        <x:v>129.3970572633701</x:v>
      </x:c>
      <x:c r="I1778" t="str"/>
      <x:c r="J1778" t="str">
        <x:v>8:2~8:29ハブ.txt</x:v>
      </x:c>
      <x:c r="K1778" t="str">
        <x:v>BASE_ORIGINAL_NOT_RECERTIFIED</x:v>
      </x:c>
    </x:row>
    <x:row r="1779">
      <x:c r="A1779" t="str">
        <x:v>2026-08-29</x:v>
      </x:c>
      <x:c r="B1779" t="str">
        <x:v>02:10</x:v>
      </x:c>
      <x:c r="C1779" t="str">
        <x:v>BASE_目撃</x:v>
      </x:c>
      <x:c r="D1779" t="str">
        <x:v>オットンガエル</x:v>
      </x:c>
      <x:c r="E1779" t="str">
        <x:v>1匹</x:v>
      </x:c>
      <x:c r="F1779" t="str">
        <x:v>徳</x:v>
      </x:c>
      <x:c r="G1779" t="n">
        <x:v>28.18420717276652</x:v>
      </x:c>
      <x:c r="H1779" t="n">
        <x:v>129.3972567189376</x:v>
      </x:c>
      <x:c r="I1779" t="str"/>
      <x:c r="J1779" t="str">
        <x:v>8:2~8:29ハブ.txt</x:v>
      </x:c>
      <x:c r="K1779" t="str">
        <x:v>BASE_ORIGINAL_NOT_RECERTIFIED</x:v>
      </x:c>
    </x:row>
    <x:row r="1780">
      <x:c r="A1780" t="str">
        <x:v>2026-08-29</x:v>
      </x:c>
      <x:c r="B1780" t="str">
        <x:v>02:14</x:v>
      </x:c>
      <x:c r="C1780" t="str">
        <x:v>BASE_目撃</x:v>
      </x:c>
      <x:c r="D1780" t="str">
        <x:v>カエル</x:v>
      </x:c>
      <x:c r="E1780" t="str">
        <x:v>5匹以上</x:v>
      </x:c>
      <x:c r="F1780" t="str">
        <x:v>徳</x:v>
      </x:c>
      <x:c r="G1780" t="n">
        <x:v>28.18609270137856</x:v>
      </x:c>
      <x:c r="H1780" t="n">
        <x:v>129.3992235683268</x:v>
      </x:c>
      <x:c r="I1780" t="str"/>
      <x:c r="J1780" t="str">
        <x:v>8:2~8:29ハブ.txt</x:v>
      </x:c>
      <x:c r="K1780" t="str">
        <x:v>BASE_ORIGINAL_NOT_RECERTIFIED</x:v>
      </x:c>
    </x:row>
    <x:row r="1781">
      <x:c r="A1781" t="str">
        <x:v>2026-08-29</x:v>
      </x:c>
      <x:c r="B1781" t="str">
        <x:v>02:15</x:v>
      </x:c>
      <x:c r="C1781" t="str">
        <x:v>BASE_目撃</x:v>
      </x:c>
      <x:c r="D1781" t="str">
        <x:v>カエル</x:v>
      </x:c>
      <x:c r="E1781" t="str">
        <x:v>5匹以上</x:v>
      </x:c>
      <x:c r="F1781" t="str">
        <x:v>徳</x:v>
      </x:c>
      <x:c r="G1781" t="n">
        <x:v>28.18692831448127</x:v>
      </x:c>
      <x:c r="H1781" t="n">
        <x:v>129.3989879600925</x:v>
      </x:c>
      <x:c r="I1781" t="str"/>
      <x:c r="J1781" t="str">
        <x:v>8:2~8:29ハブ.txt</x:v>
      </x:c>
      <x:c r="K1781" t="str">
        <x:v>BASE_ORIGINAL_NOT_RECERTIFIED</x:v>
      </x:c>
    </x:row>
    <x:row r="1782">
      <x:c r="A1782" t="str">
        <x:v>2026-08-29</x:v>
      </x:c>
      <x:c r="B1782" t="str">
        <x:v>02:17</x:v>
      </x:c>
      <x:c r="C1782" t="str">
        <x:v>BASE_目撃</x:v>
      </x:c>
      <x:c r="D1782" t="str">
        <x:v>ネズミ</x:v>
      </x:c>
      <x:c r="E1782" t="str">
        <x:v>2匹</x:v>
      </x:c>
      <x:c r="F1782" t="str">
        <x:v>徳</x:v>
      </x:c>
      <x:c r="G1782" t="n">
        <x:v>28.18748206054942</x:v>
      </x:c>
      <x:c r="H1782" t="n">
        <x:v>129.3969018830917</x:v>
      </x:c>
      <x:c r="I1782" t="str"/>
      <x:c r="J1782" t="str">
        <x:v>8:2~8:29ハブ.txt</x:v>
      </x:c>
      <x:c r="K1782" t="str">
        <x:v>BASE_ORIGINAL_NOT_RECERTIFIED</x:v>
      </x:c>
    </x:row>
    <x:row r="1783">
      <x:c r="A1783" t="str">
        <x:v>2026-08-29</x:v>
      </x:c>
      <x:c r="B1783" t="str">
        <x:v>02:20</x:v>
      </x:c>
      <x:c r="C1783" t="str">
        <x:v>BASE_目撃</x:v>
      </x:c>
      <x:c r="D1783" t="str">
        <x:v>オットンガエル</x:v>
      </x:c>
      <x:c r="E1783" t="str">
        <x:v>1匹</x:v>
      </x:c>
      <x:c r="F1783" t="str">
        <x:v>徳</x:v>
      </x:c>
      <x:c r="G1783" t="n">
        <x:v>28.18648764645938</x:v>
      </x:c>
      <x:c r="H1783" t="n">
        <x:v>129.3949204775811</x:v>
      </x:c>
      <x:c r="I1783" t="str"/>
      <x:c r="J1783" t="str">
        <x:v>8:2~8:29ハブ.txt</x:v>
      </x:c>
      <x:c r="K1783" t="str">
        <x:v>BASE_ORIGINAL_NOT_RECERTIFIED</x:v>
      </x:c>
    </x:row>
    <x:row r="1784">
      <x:c r="A1784" t="str">
        <x:v>2026-08-29</x:v>
      </x:c>
      <x:c r="B1784" t="str">
        <x:v>02:21</x:v>
      </x:c>
      <x:c r="C1784" t="str">
        <x:v>BASE_目撃</x:v>
      </x:c>
      <x:c r="D1784" t="str">
        <x:v>カエル</x:v>
      </x:c>
      <x:c r="E1784" t="str">
        <x:v>5匹以上</x:v>
      </x:c>
      <x:c r="F1784" t="str">
        <x:v>徳</x:v>
      </x:c>
      <x:c r="G1784" t="n">
        <x:v>28.18768922949165</x:v>
      </x:c>
      <x:c r="H1784" t="n">
        <x:v>129.3952654336593</x:v>
      </x:c>
      <x:c r="I1784" t="str"/>
      <x:c r="J1784" t="str">
        <x:v>8:2~8:29ハブ.txt</x:v>
      </x:c>
      <x:c r="K1784" t="str">
        <x:v>BASE_ORIGINAL_NOT_RECERTIFIED</x:v>
      </x:c>
    </x:row>
    <x:row r="1785">
      <x:c r="A1785" t="str">
        <x:v>2026-08-29</x:v>
      </x:c>
      <x:c r="B1785" t="str">
        <x:v>02:22</x:v>
      </x:c>
      <x:c r="C1785" t="str">
        <x:v>BASE_目撃</x:v>
      </x:c>
      <x:c r="D1785" t="str">
        <x:v>ヒメハブ</x:v>
      </x:c>
      <x:c r="E1785" t="str">
        <x:v>1匹</x:v>
      </x:c>
      <x:c r="F1785" t="str">
        <x:v>徳</x:v>
      </x:c>
      <x:c r="G1785" t="n">
        <x:v>28.18781802286758</x:v>
      </x:c>
      <x:c r="H1785" t="n">
        <x:v>129.3954778014932</x:v>
      </x:c>
      <x:c r="I1785" t="str"/>
      <x:c r="J1785" t="str">
        <x:v>8:2~8:29ハブ.txt</x:v>
      </x:c>
      <x:c r="K1785" t="str">
        <x:v>BASE_ORIGINAL_NOT_RECERTIFIED</x:v>
      </x:c>
    </x:row>
    <x:row r="1786">
      <x:c r="A1786" t="str">
        <x:v>2026-08-29</x:v>
      </x:c>
      <x:c r="B1786" t="str">
        <x:v>02:22</x:v>
      </x:c>
      <x:c r="C1786" t="str">
        <x:v>BASE_目撃</x:v>
      </x:c>
      <x:c r="D1786" t="str">
        <x:v>カエル</x:v>
      </x:c>
      <x:c r="E1786" t="str">
        <x:v>5匹以上</x:v>
      </x:c>
      <x:c r="F1786" t="str">
        <x:v>徳</x:v>
      </x:c>
      <x:c r="G1786" t="n">
        <x:v>28.18827614053188</x:v>
      </x:c>
      <x:c r="H1786" t="n">
        <x:v>129.3957473403818</x:v>
      </x:c>
      <x:c r="I1786" t="str"/>
      <x:c r="J1786" t="str">
        <x:v>8:2~8:29ハブ.txt</x:v>
      </x:c>
      <x:c r="K1786" t="str">
        <x:v>BASE_ORIGINAL_NOT_RECERTIFIED</x:v>
      </x:c>
    </x:row>
    <x:row r="1787">
      <x:c r="A1787" t="str">
        <x:v>2026-08-29</x:v>
      </x:c>
      <x:c r="B1787" t="str">
        <x:v>02:23</x:v>
      </x:c>
      <x:c r="C1787" t="str">
        <x:v>BASE_目撃</x:v>
      </x:c>
      <x:c r="D1787" t="str">
        <x:v>オットンガエル</x:v>
      </x:c>
      <x:c r="E1787" t="str">
        <x:v>3匹</x:v>
      </x:c>
      <x:c r="F1787" t="str">
        <x:v>徳</x:v>
      </x:c>
      <x:c r="G1787" t="n">
        <x:v>28.18927072918486</x:v>
      </x:c>
      <x:c r="H1787" t="n">
        <x:v>129.3964833966594</x:v>
      </x:c>
      <x:c r="I1787" t="str"/>
      <x:c r="J1787" t="str">
        <x:v>8:2~8:29ハブ.txt</x:v>
      </x:c>
      <x:c r="K1787" t="str">
        <x:v>BASE_ORIGINAL_NOT_RECERTIFIED</x:v>
      </x:c>
    </x:row>
    <x:row r="1788">
      <x:c r="A1788" t="str">
        <x:v>2026-08-29</x:v>
      </x:c>
      <x:c r="B1788" t="str">
        <x:v>02:24</x:v>
      </x:c>
      <x:c r="C1788" t="str">
        <x:v>BASE_目撃</x:v>
      </x:c>
      <x:c r="D1788" t="str">
        <x:v>ネズミ</x:v>
      </x:c>
      <x:c r="E1788" t="str">
        <x:v>1匹</x:v>
      </x:c>
      <x:c r="F1788" t="str">
        <x:v>徳</x:v>
      </x:c>
      <x:c r="G1788" t="n">
        <x:v>28.18961402635165</x:v>
      </x:c>
      <x:c r="H1788" t="n">
        <x:v>129.3970190170958</x:v>
      </x:c>
      <x:c r="I1788" t="str"/>
      <x:c r="J1788" t="str">
        <x:v>8:2~8:29ハブ.txt</x:v>
      </x:c>
      <x:c r="K1788" t="str">
        <x:v>BASE_ORIGINAL_NOT_RECERTIFIED</x:v>
      </x:c>
    </x:row>
    <x:row r="1789">
      <x:c r="A1789" t="str">
        <x:v>2026-08-29</x:v>
      </x:c>
      <x:c r="B1789" t="str">
        <x:v>02:27</x:v>
      </x:c>
      <x:c r="C1789" t="str">
        <x:v>BASE_目撃</x:v>
      </x:c>
      <x:c r="D1789" t="str">
        <x:v>クロウサギ</x:v>
      </x:c>
      <x:c r="E1789" t="str">
        <x:v>1匹</x:v>
      </x:c>
      <x:c r="F1789" t="str">
        <x:v>徳</x:v>
      </x:c>
      <x:c r="G1789" t="n">
        <x:v>28.19004807225931</x:v>
      </x:c>
      <x:c r="H1789" t="n">
        <x:v>129.3976549182547</x:v>
      </x:c>
      <x:c r="I1789" t="str"/>
      <x:c r="J1789" t="str">
        <x:v>8:2~8:29ハブ.txt</x:v>
      </x:c>
      <x:c r="K1789" t="str">
        <x:v>BASE_ORIGINAL_NOT_RECERTIFIED</x:v>
      </x:c>
    </x:row>
    <x:row r="1790">
      <x:c r="A1790" t="str">
        <x:v>2026-08-29</x:v>
      </x:c>
      <x:c r="B1790" t="str">
        <x:v>02:29</x:v>
      </x:c>
      <x:c r="C1790" t="str">
        <x:v>BASE_目撃</x:v>
      </x:c>
      <x:c r="D1790" t="str">
        <x:v>カエル</x:v>
      </x:c>
      <x:c r="E1790" t="str">
        <x:v>5匹以上</x:v>
      </x:c>
      <x:c r="F1790" t="str">
        <x:v>徳</x:v>
      </x:c>
      <x:c r="G1790" t="n">
        <x:v>28.19212283349938</x:v>
      </x:c>
      <x:c r="H1790" t="n">
        <x:v>129.3972356655846</x:v>
      </x:c>
      <x:c r="I1790" t="str"/>
      <x:c r="J1790" t="str">
        <x:v>8:2~8:29ハブ.txt</x:v>
      </x:c>
      <x:c r="K1790" t="str">
        <x:v>BASE_ORIGINAL_NOT_RECERTIFIED</x:v>
      </x:c>
    </x:row>
    <x:row r="1791">
      <x:c r="A1791" t="str">
        <x:v>2026-08-29</x:v>
      </x:c>
      <x:c r="B1791" t="str">
        <x:v>02:46</x:v>
      </x:c>
      <x:c r="C1791" t="str">
        <x:v>BASE_目撃</x:v>
      </x:c>
      <x:c r="D1791" t="str">
        <x:v>カエル</x:v>
      </x:c>
      <x:c r="E1791" t="str">
        <x:v>5匹以上</x:v>
      </x:c>
      <x:c r="F1791" t="str">
        <x:v>野子</x:v>
      </x:c>
      <x:c r="G1791" t="n">
        <x:v>28.18199483039354</x:v>
      </x:c>
      <x:c r="H1791" t="n">
        <x:v>129.3693979742061</x:v>
      </x:c>
      <x:c r="I1791" t="str"/>
      <x:c r="J1791" t="str">
        <x:v>8:2~8:29ハブ.txt</x:v>
      </x:c>
      <x:c r="K1791" t="str">
        <x:v>BASE_ORIGINAL_NOT_RECERTIFIED</x:v>
      </x:c>
    </x:row>
    <x:row r="1792">
      <x:c r="A1792" t="str">
        <x:v>2026-08-29</x:v>
      </x:c>
      <x:c r="B1792" t="str">
        <x:v>02:49</x:v>
      </x:c>
      <x:c r="C1792" t="str">
        <x:v>BASE_目撃</x:v>
      </x:c>
      <x:c r="D1792" t="str">
        <x:v>カエル</x:v>
      </x:c>
      <x:c r="E1792" t="str">
        <x:v>5匹以上</x:v>
      </x:c>
      <x:c r="F1792" t="str">
        <x:v>野子</x:v>
      </x:c>
      <x:c r="G1792" t="n">
        <x:v>28.17770939175455</x:v>
      </x:c>
      <x:c r="H1792" t="n">
        <x:v>129.3647782137325</x:v>
      </x:c>
      <x:c r="I1792" t="str"/>
      <x:c r="J1792" t="str">
        <x:v>8:2~8:29ハブ.txt</x:v>
      </x:c>
      <x:c r="K1792" t="str">
        <x:v>BASE_ORIGINAL_NOT_RECERTIFIED</x:v>
      </x:c>
    </x:row>
    <x:row r="1793">
      <x:c r="A1793" t="str">
        <x:v>2026-08-29</x:v>
      </x:c>
      <x:c r="B1793" t="str">
        <x:v>02:50</x:v>
      </x:c>
      <x:c r="C1793" t="str">
        <x:v>BASE_目撃</x:v>
      </x:c>
      <x:c r="D1793" t="str">
        <x:v>カエル</x:v>
      </x:c>
      <x:c r="E1793" t="str">
        <x:v>5匹以上</x:v>
      </x:c>
      <x:c r="F1793" t="str">
        <x:v>野子</x:v>
      </x:c>
      <x:c r="G1793" t="n">
        <x:v>28.17515413222634</x:v>
      </x:c>
      <x:c r="H1793" t="n">
        <x:v>129.3634847464497</x:v>
      </x:c>
      <x:c r="I1793" t="str"/>
      <x:c r="J1793" t="str">
        <x:v>8:2~8:29ハブ.txt</x:v>
      </x:c>
      <x:c r="K1793" t="str">
        <x:v>BASE_ORIGINAL_NOT_RECERTIFIED</x:v>
      </x:c>
    </x:row>
    <x:row r="1794">
      <x:c r="A1794" t="str">
        <x:v>2026-08-29</x:v>
      </x:c>
      <x:c r="B1794" t="str">
        <x:v>02:52</x:v>
      </x:c>
      <x:c r="C1794" t="str">
        <x:v>BASE_目撃</x:v>
      </x:c>
      <x:c r="D1794" t="str">
        <x:v>クロウサギ</x:v>
      </x:c>
      <x:c r="E1794" t="str">
        <x:v>1匹</x:v>
      </x:c>
      <x:c r="F1794" t="str">
        <x:v>野子</x:v>
      </x:c>
      <x:c r="G1794" t="n">
        <x:v>28.17311695923776</x:v>
      </x:c>
      <x:c r="H1794" t="n">
        <x:v>129.3623933345072</x:v>
      </x:c>
      <x:c r="I1794" t="str"/>
      <x:c r="J1794" t="str">
        <x:v>8:2~8:29ハブ.txt</x:v>
      </x:c>
      <x:c r="K1794" t="str">
        <x:v>BASE_ORIGINAL_NOT_RECERTIFIED</x:v>
      </x:c>
    </x:row>
    <x:row r="1795">
      <x:c r="A1795" t="str">
        <x:v>2026-08-29</x:v>
      </x:c>
      <x:c r="B1795" t="str">
        <x:v>23:19</x:v>
      </x:c>
      <x:c r="C1795" t="str">
        <x:v>BASE_目撃</x:v>
      </x:c>
      <x:c r="D1795" t="str">
        <x:v>ネズミ</x:v>
      </x:c>
      <x:c r="E1795" t="str">
        <x:v>1匹</x:v>
      </x:c>
      <x:c r="F1795" t="str">
        <x:v>道58号</x:v>
      </x:c>
      <x:c r="G1795" t="n">
        <x:v>28.16999753196356</x:v>
      </x:c>
      <x:c r="H1795" t="n">
        <x:v>129.3423949614763</x:v>
      </x:c>
      <x:c r="I1795" t="str"/>
      <x:c r="J1795" t="str">
        <x:v>8:2~8:29ハブ.txt</x:v>
      </x:c>
      <x:c r="K1795" t="str">
        <x:v>BASE_ORIGINAL_NOT_RECERTIFIED</x:v>
      </x:c>
    </x:row>
    <x:row r="1796">
      <x:c r="A1796" t="str">
        <x:v>2026-08-29</x:v>
      </x:c>
      <x:c r="B1796" t="str">
        <x:v>23:35</x:v>
      </x:c>
      <x:c r="C1796" t="str">
        <x:v>BASE_目撃</x:v>
      </x:c>
      <x:c r="D1796" t="str">
        <x:v>アカマタ</x:v>
      </x:c>
      <x:c r="E1796" t="str">
        <x:v>1匹</x:v>
      </x:c>
      <x:c r="F1796" t="str">
        <x:v>子1335</x:v>
      </x:c>
      <x:c r="G1796" t="str"/>
      <x:c r="H1796" t="str"/>
      <x:c r="I1796" t="str"/>
      <x:c r="J1796" t="str">
        <x:v>8:2~8:29ハブ.txt</x:v>
      </x:c>
      <x:c r="K1796" t="str">
        <x:v>BASE_ORIGINAL_NOT_RECERTIFIED</x:v>
      </x:c>
    </x:row>
    <x:row r="1797">
      <x:c r="A1797" t="str">
        <x:v>2026-08-29</x:v>
      </x:c>
      <x:c r="B1797" t="str">
        <x:v>23:37</x:v>
      </x:c>
      <x:c r="C1797" t="str">
        <x:v>BASE_目撃</x:v>
      </x:c>
      <x:c r="D1797" t="str">
        <x:v>ヤマシギ</x:v>
      </x:c>
      <x:c r="E1797" t="str">
        <x:v>1匹</x:v>
      </x:c>
      <x:c r="F1797" t="str">
        <x:v>子</x:v>
      </x:c>
      <x:c r="G1797" t="n">
        <x:v>28.1654381291948</x:v>
      </x:c>
      <x:c r="H1797" t="n">
        <x:v>129.3855207997652</x:v>
      </x:c>
      <x:c r="I1797" t="str"/>
      <x:c r="J1797" t="str">
        <x:v>8:2~8:29ハブ.txt</x:v>
      </x:c>
      <x:c r="K1797" t="str">
        <x:v>BASE_ORIGINAL_NOT_RECERTIFIED</x:v>
      </x:c>
    </x:row>
    <x:row r="1798">
      <x:c r="A1798" t="str">
        <x:v>2026-08-29</x:v>
      </x:c>
      <x:c r="B1798" t="str">
        <x:v>23:39</x:v>
      </x:c>
      <x:c r="C1798" t="str">
        <x:v>BASE_目撃</x:v>
      </x:c>
      <x:c r="D1798" t="str">
        <x:v>カエル</x:v>
      </x:c>
      <x:c r="E1798" t="str">
        <x:v>1匹</x:v>
      </x:c>
      <x:c r="F1798" t="str">
        <x:v>子</x:v>
      </x:c>
      <x:c r="G1798" t="n">
        <x:v>28.16599293435395</x:v>
      </x:c>
      <x:c r="H1798" t="n">
        <x:v>129.3876263652243</x:v>
      </x:c>
      <x:c r="I1798" t="str"/>
      <x:c r="J1798" t="str">
        <x:v>8:2~8:29ハブ.txt</x:v>
      </x:c>
      <x:c r="K1798" t="str">
        <x:v>BASE_ORIGINAL_NOT_RECERTIFIED</x:v>
      </x:c>
    </x:row>
    <x:row r="1799">
      <x:c r="A1799" t="str">
        <x:v>2026-08-29</x:v>
      </x:c>
      <x:c r="B1799" t="str">
        <x:v>23:45</x:v>
      </x:c>
      <x:c r="C1799" t="str">
        <x:v>BASE_目撃</x:v>
      </x:c>
      <x:c r="D1799" t="str">
        <x:v>ヤマシギ</x:v>
      </x:c>
      <x:c r="E1799" t="str">
        <x:v>1匹</x:v>
      </x:c>
      <x:c r="F1799" t="str">
        <x:v>子</x:v>
      </x:c>
      <x:c r="G1799" t="n">
        <x:v>28.16329333702649</x:v>
      </x:c>
      <x:c r="H1799" t="n">
        <x:v>129.3865423763616</x:v>
      </x:c>
      <x:c r="I1799" t="str"/>
      <x:c r="J1799" t="str">
        <x:v>8:2~8:29ハブ.txt</x:v>
      </x:c>
      <x:c r="K1799" t="str">
        <x:v>BASE_ORIGINAL_NOT_RECERTIFIED</x:v>
      </x:c>
    </x:row>
    <x:row r="1800">
      <x:c r="A1800" t="str">
        <x:v>2026-08-29</x:v>
      </x:c>
      <x:c r="B1800" t="str">
        <x:v>23:52</x:v>
      </x:c>
      <x:c r="C1800" t="str">
        <x:v>BASE_目撃</x:v>
      </x:c>
      <x:c r="D1800" t="str">
        <x:v>ネズミ</x:v>
      </x:c>
      <x:c r="E1800" t="str">
        <x:v>2匹</x:v>
      </x:c>
      <x:c r="F1800" t="str">
        <x:v>子</x:v>
      </x:c>
      <x:c r="G1800" t="n">
        <x:v>28.16355888907756</x:v>
      </x:c>
      <x:c r="H1800" t="n">
        <x:v>129.3902107244157</x:v>
      </x:c>
      <x:c r="I1800" t="str"/>
      <x:c r="J1800" t="str">
        <x:v>8:2~8:29ハブ.txt</x:v>
      </x:c>
      <x:c r="K1800" t="str">
        <x:v>BASE_ORIGINAL_NOT_RECERTIFIED</x:v>
      </x:c>
    </x:row>
    <x:row r="1801">
      <x:c r="A1801" t="str">
        <x:v>2026-08-30</x:v>
      </x:c>
      <x:c r="B1801" t="str">
        <x:v>00:00</x:v>
      </x:c>
      <x:c r="C1801" t="str">
        <x:v>BASE_目撃</x:v>
      </x:c>
      <x:c r="D1801" t="str">
        <x:v>ネズミ</x:v>
      </x:c>
      <x:c r="E1801" t="str">
        <x:v>1匹</x:v>
      </x:c>
      <x:c r="F1801" t="str">
        <x:v>子</x:v>
      </x:c>
      <x:c r="G1801" t="n">
        <x:v>28.16492560311176</x:v>
      </x:c>
      <x:c r="H1801" t="n">
        <x:v>129.394889411378</x:v>
      </x:c>
      <x:c r="I1801" t="str"/>
      <x:c r="J1801" t="str">
        <x:v>8:2~8:29ハブ.txt</x:v>
      </x:c>
      <x:c r="K1801" t="str">
        <x:v>BASE_ORIGINAL_NOT_RECERTIFIED</x:v>
      </x:c>
    </x:row>
    <x:row r="1802">
      <x:c r="A1802" t="str">
        <x:v>2026-08-30</x:v>
      </x:c>
      <x:c r="B1802" t="str">
        <x:v>00:01</x:v>
      </x:c>
      <x:c r="C1802" t="str">
        <x:v>BASE_目撃</x:v>
      </x:c>
      <x:c r="D1802" t="str">
        <x:v>クロウサギ</x:v>
      </x:c>
      <x:c r="E1802" t="str">
        <x:v>1匹</x:v>
      </x:c>
      <x:c r="F1802" t="str">
        <x:v>子</x:v>
      </x:c>
      <x:c r="G1802" t="n">
        <x:v>28.16429371501668</x:v>
      </x:c>
      <x:c r="H1802" t="n">
        <x:v>129.3951459451629</x:v>
      </x:c>
      <x:c r="I1802" t="str"/>
      <x:c r="J1802" t="str">
        <x:v>8:2~8:29ハブ.txt</x:v>
      </x:c>
      <x:c r="K1802" t="str">
        <x:v>BASE_ORIGINAL_NOT_RECERTIFIED</x:v>
      </x:c>
    </x:row>
    <x:row r="1803">
      <x:c r="A1803" t="str">
        <x:v>2026-08-30</x:v>
      </x:c>
      <x:c r="B1803" t="str">
        <x:v>00:04</x:v>
      </x:c>
      <x:c r="C1803" t="str">
        <x:v>BASE_目撃</x:v>
      </x:c>
      <x:c r="D1803" t="str">
        <x:v>ヤマシギ</x:v>
      </x:c>
      <x:c r="E1803" t="str">
        <x:v>1匹</x:v>
      </x:c>
      <x:c r="F1803" t="str"/>
      <x:c r="G1803" t="n">
        <x:v>28.1662592402395</x:v>
      </x:c>
      <x:c r="H1803" t="n">
        <x:v>129.3964865770652</x:v>
      </x:c>
      <x:c r="I1803" t="str"/>
      <x:c r="J1803" t="str">
        <x:v>8:2~8:29ハブ.txt</x:v>
      </x:c>
      <x:c r="K1803" t="str">
        <x:v>BASE_ORIGINAL_NOT_RECERTIFIED</x:v>
      </x:c>
    </x:row>
    <x:row r="1804">
      <x:c r="A1804" t="str">
        <x:v>2026-08-30</x:v>
      </x:c>
      <x:c r="B1804" t="str">
        <x:v>00:08</x:v>
      </x:c>
      <x:c r="C1804" t="str">
        <x:v>BASE_目撃</x:v>
      </x:c>
      <x:c r="D1804" t="str">
        <x:v>ヤマシギ</x:v>
      </x:c>
      <x:c r="E1804" t="str">
        <x:v>1匹</x:v>
      </x:c>
      <x:c r="F1804" t="str"/>
      <x:c r="G1804" t="n">
        <x:v>28.16911723962439</x:v>
      </x:c>
      <x:c r="H1804" t="n">
        <x:v>129.3960965041805</x:v>
      </x:c>
      <x:c r="I1804" t="str"/>
      <x:c r="J1804" t="str">
        <x:v>8:2~8:29ハブ.txt</x:v>
      </x:c>
      <x:c r="K1804" t="str">
        <x:v>BASE_ORIGINAL_NOT_RECERTIFIED</x:v>
      </x:c>
    </x:row>
    <x:row r="1805">
      <x:c r="A1805" t="str">
        <x:v>2026-08-30</x:v>
      </x:c>
      <x:c r="B1805" t="str">
        <x:v>00:12</x:v>
      </x:c>
      <x:c r="C1805" t="str">
        <x:v>BASE_目撃</x:v>
      </x:c>
      <x:c r="D1805" t="str">
        <x:v>ヤマシギ</x:v>
      </x:c>
      <x:c r="E1805" t="str">
        <x:v>1匹</x:v>
      </x:c>
      <x:c r="F1805" t="str"/>
      <x:c r="G1805" t="n">
        <x:v>28.17164496828517</x:v>
      </x:c>
      <x:c r="H1805" t="n">
        <x:v>129.3968398285288</x:v>
      </x:c>
      <x:c r="I1805" t="str"/>
      <x:c r="J1805" t="str">
        <x:v>8:2~8:29ハブ.txt</x:v>
      </x:c>
      <x:c r="K1805" t="str">
        <x:v>BASE_ORIGINAL_NOT_RECERTIFIED</x:v>
      </x:c>
    </x:row>
    <x:row r="1806">
      <x:c r="A1806" t="str">
        <x:v>2026-08-30</x:v>
      </x:c>
      <x:c r="B1806" t="str">
        <x:v>00:15</x:v>
      </x:c>
      <x:c r="C1806" t="str">
        <x:v>BASE_目撃</x:v>
      </x:c>
      <x:c r="D1806" t="str">
        <x:v>ネズミ</x:v>
      </x:c>
      <x:c r="E1806" t="str">
        <x:v>1匹</x:v>
      </x:c>
      <x:c r="F1806" t="str"/>
      <x:c r="G1806" t="n">
        <x:v>28.17057342326426</x:v>
      </x:c>
      <x:c r="H1806" t="n">
        <x:v>129.3984709028555</x:v>
      </x:c>
      <x:c r="I1806" t="str"/>
      <x:c r="J1806" t="str">
        <x:v>8:2~8:29ハブ.txt</x:v>
      </x:c>
      <x:c r="K1806" t="str">
        <x:v>BASE_ORIGINAL_NOT_RECERTIFIED</x:v>
      </x:c>
    </x:row>
    <x:row r="1807">
      <x:c r="A1807" t="str">
        <x:v>2026-08-30</x:v>
      </x:c>
      <x:c r="B1807" t="str">
        <x:v>00:18</x:v>
      </x:c>
      <x:c r="C1807" t="str">
        <x:v>BASE_目撃</x:v>
      </x:c>
      <x:c r="D1807" t="str">
        <x:v>ヤマシギ</x:v>
      </x:c>
      <x:c r="E1807" t="str">
        <x:v>1匹</x:v>
      </x:c>
      <x:c r="F1807" t="str">
        <x:v>子</x:v>
      </x:c>
      <x:c r="G1807" t="n">
        <x:v>28.17220696441825</x:v>
      </x:c>
      <x:c r="H1807" t="n">
        <x:v>129.3989782946557</x:v>
      </x:c>
      <x:c r="I1807" t="str"/>
      <x:c r="J1807" t="str">
        <x:v>8:2~8:29ハブ.txt</x:v>
      </x:c>
      <x:c r="K1807" t="str">
        <x:v>BASE_ORIGINAL_NOT_RECERTIFIED</x:v>
      </x:c>
    </x:row>
    <x:row r="1808">
      <x:c r="A1808" t="str">
        <x:v>2026-08-30</x:v>
      </x:c>
      <x:c r="B1808" t="str">
        <x:v>00:18</x:v>
      </x:c>
      <x:c r="C1808" t="str">
        <x:v>BASE_目撃</x:v>
      </x:c>
      <x:c r="D1808" t="str">
        <x:v>ネズミ</x:v>
      </x:c>
      <x:c r="E1808" t="str">
        <x:v>1匹</x:v>
      </x:c>
      <x:c r="F1808" t="str">
        <x:v>子</x:v>
      </x:c>
      <x:c r="G1808" t="n">
        <x:v>28.171662606752</x:v>
      </x:c>
      <x:c r="H1808" t="n">
        <x:v>129.3985950550826</x:v>
      </x:c>
      <x:c r="I1808" t="str"/>
      <x:c r="J1808" t="str">
        <x:v>8:2~8:29ハブ.txt</x:v>
      </x:c>
      <x:c r="K1808" t="str">
        <x:v>BASE_ORIGINAL_NOT_RECERTIFIED</x:v>
      </x:c>
    </x:row>
    <x:row r="1809">
      <x:c r="A1809" t="str">
        <x:v>2026-08-30</x:v>
      </x:c>
      <x:c r="B1809" t="str">
        <x:v>00:23</x:v>
      </x:c>
      <x:c r="C1809" t="str">
        <x:v>BASE_目撃</x:v>
      </x:c>
      <x:c r="D1809" t="str">
        <x:v>オットンガエル</x:v>
      </x:c>
      <x:c r="E1809" t="str">
        <x:v>1匹</x:v>
      </x:c>
      <x:c r="F1809" t="str"/>
      <x:c r="G1809" t="n">
        <x:v>28.17445922504963</x:v>
      </x:c>
      <x:c r="H1809" t="n">
        <x:v>129.3978780531827</x:v>
      </x:c>
      <x:c r="I1809" t="str"/>
      <x:c r="J1809" t="str">
        <x:v>8:2~8:29ハブ.txt</x:v>
      </x:c>
      <x:c r="K1809" t="str">
        <x:v>BASE_ORIGINAL_NOT_RECERTIFIED</x:v>
      </x:c>
    </x:row>
    <x:row r="1810">
      <x:c r="A1810" t="str">
        <x:v>2026-08-30</x:v>
      </x:c>
      <x:c r="B1810" t="str">
        <x:v>00:26</x:v>
      </x:c>
      <x:c r="C1810" t="str">
        <x:v>BASE_目撃</x:v>
      </x:c>
      <x:c r="D1810" t="str">
        <x:v>カエル</x:v>
      </x:c>
      <x:c r="E1810" t="str">
        <x:v>4匹</x:v>
      </x:c>
      <x:c r="F1810" t="str">
        <x:v>子</x:v>
      </x:c>
      <x:c r="G1810" t="n">
        <x:v>28.17347040896939</x:v>
      </x:c>
      <x:c r="H1810" t="n">
        <x:v>129.3946807861593</x:v>
      </x:c>
      <x:c r="I1810" t="str"/>
      <x:c r="J1810" t="str">
        <x:v>8:2~8:29ハブ.txt</x:v>
      </x:c>
      <x:c r="K1810" t="str">
        <x:v>BASE_ORIGINAL_NOT_RECERTIFIED</x:v>
      </x:c>
    </x:row>
    <x:row r="1811">
      <x:c r="A1811" t="str">
        <x:v>2026-08-30</x:v>
      </x:c>
      <x:c r="B1811" t="str">
        <x:v>00:26</x:v>
      </x:c>
      <x:c r="C1811" t="str">
        <x:v>BASE_目撃</x:v>
      </x:c>
      <x:c r="D1811" t="str">
        <x:v>ネズミ</x:v>
      </x:c>
      <x:c r="E1811" t="str">
        <x:v>1匹</x:v>
      </x:c>
      <x:c r="F1811" t="str">
        <x:v>子</x:v>
      </x:c>
      <x:c r="G1811" t="n">
        <x:v>28.17379035900728</x:v>
      </x:c>
      <x:c r="H1811" t="n">
        <x:v>129.3944995452802</x:v>
      </x:c>
      <x:c r="I1811" t="str"/>
      <x:c r="J1811" t="str">
        <x:v>8:2~8:29ハブ.txt</x:v>
      </x:c>
      <x:c r="K1811" t="str">
        <x:v>BASE_ORIGINAL_NOT_RECERTIFIED</x:v>
      </x:c>
    </x:row>
    <x:row r="1812">
      <x:c r="A1812" t="str">
        <x:v>2026-08-30</x:v>
      </x:c>
      <x:c r="B1812" t="str">
        <x:v>00:27</x:v>
      </x:c>
      <x:c r="C1812" t="str">
        <x:v>BASE_目撃</x:v>
      </x:c>
      <x:c r="D1812" t="str">
        <x:v>オットンガエル</x:v>
      </x:c>
      <x:c r="E1812" t="str">
        <x:v>1匹</x:v>
      </x:c>
      <x:c r="F1812" t="str"/>
      <x:c r="G1812" t="n">
        <x:v>28.17475629055568</x:v>
      </x:c>
      <x:c r="H1812" t="n">
        <x:v>129.3945953952618</x:v>
      </x:c>
      <x:c r="I1812" t="str"/>
      <x:c r="J1812" t="str">
        <x:v>8:2~8:29ハブ.txt</x:v>
      </x:c>
      <x:c r="K1812" t="str">
        <x:v>BASE_ORIGINAL_NOT_RECERTIFIED</x:v>
      </x:c>
    </x:row>
    <x:row r="1813">
      <x:c r="A1813" t="str">
        <x:v>2026-08-30</x:v>
      </x:c>
      <x:c r="B1813" t="str">
        <x:v>00:29</x:v>
      </x:c>
      <x:c r="C1813" t="str">
        <x:v>BASE_目撃</x:v>
      </x:c>
      <x:c r="D1813" t="str">
        <x:v>ヤマシギ</x:v>
      </x:c>
      <x:c r="E1813" t="str">
        <x:v>2匹</x:v>
      </x:c>
      <x:c r="F1813" t="str"/>
      <x:c r="G1813" t="n">
        <x:v>28.17477816502148</x:v>
      </x:c>
      <x:c r="H1813" t="n">
        <x:v>129.395579276394</x:v>
      </x:c>
      <x:c r="I1813" t="str"/>
      <x:c r="J1813" t="str">
        <x:v>8:2~8:29ハブ.txt</x:v>
      </x:c>
      <x:c r="K1813" t="str">
        <x:v>BASE_ORIGINAL_NOT_RECERTIFIED</x:v>
      </x:c>
    </x:row>
    <x:row r="1814">
      <x:c r="A1814" t="str">
        <x:v>2026-08-30</x:v>
      </x:c>
      <x:c r="B1814" t="str">
        <x:v>00:31</x:v>
      </x:c>
      <x:c r="C1814" t="str">
        <x:v>BASE_目撃</x:v>
      </x:c>
      <x:c r="D1814" t="str">
        <x:v>ヤマシギ</x:v>
      </x:c>
      <x:c r="E1814" t="str">
        <x:v>1匹</x:v>
      </x:c>
      <x:c r="F1814" t="str"/>
      <x:c r="G1814" t="n">
        <x:v>28.1759838665813</x:v>
      </x:c>
      <x:c r="H1814" t="n">
        <x:v>129.3963728857059</x:v>
      </x:c>
      <x:c r="I1814" t="str"/>
      <x:c r="J1814" t="str">
        <x:v>8:2~8:29ハブ.txt</x:v>
      </x:c>
      <x:c r="K1814" t="str">
        <x:v>BASE_ORIGINAL_NOT_RECERTIFIED</x:v>
      </x:c>
    </x:row>
    <x:row r="1815">
      <x:c r="A1815" t="str">
        <x:v>2026-08-30</x:v>
      </x:c>
      <x:c r="B1815" t="str">
        <x:v>00:33</x:v>
      </x:c>
      <x:c r="C1815" t="str">
        <x:v>BASE_目撃</x:v>
      </x:c>
      <x:c r="D1815" t="str">
        <x:v>オットンガエル</x:v>
      </x:c>
      <x:c r="E1815" t="str">
        <x:v>1匹</x:v>
      </x:c>
      <x:c r="F1815" t="str">
        <x:v>子</x:v>
      </x:c>
      <x:c r="G1815" t="n">
        <x:v>28.1769689432617</x:v>
      </x:c>
      <x:c r="H1815" t="n">
        <x:v>129.3941508497744</x:v>
      </x:c>
      <x:c r="I1815" t="str"/>
      <x:c r="J1815" t="str">
        <x:v>8:2~8:29ハブ.txt</x:v>
      </x:c>
      <x:c r="K1815" t="str">
        <x:v>BASE_ORIGINAL_NOT_RECERTIFIED</x:v>
      </x:c>
    </x:row>
    <x:row r="1816">
      <x:c r="A1816" t="str">
        <x:v>2026-08-30</x:v>
      </x:c>
      <x:c r="B1816" t="str">
        <x:v>00:34</x:v>
      </x:c>
      <x:c r="C1816" t="str">
        <x:v>BASE_目撃</x:v>
      </x:c>
      <x:c r="D1816" t="str">
        <x:v>ヤマシギ</x:v>
      </x:c>
      <x:c r="E1816" t="str">
        <x:v>1匹</x:v>
      </x:c>
      <x:c r="F1816" t="str"/>
      <x:c r="G1816" t="n">
        <x:v>28.17755805945192</x:v>
      </x:c>
      <x:c r="H1816" t="n">
        <x:v>129.3935475726067</x:v>
      </x:c>
      <x:c r="I1816" t="str"/>
      <x:c r="J1816" t="str">
        <x:v>8:2~8:29ハブ.txt</x:v>
      </x:c>
      <x:c r="K1816" t="str">
        <x:v>BASE_ORIGINAL_NOT_RECERTIFIED</x:v>
      </x:c>
    </x:row>
    <x:row r="1817">
      <x:c r="A1817" t="str">
        <x:v>2026-08-30</x:v>
      </x:c>
      <x:c r="B1817" t="str">
        <x:v>00:35</x:v>
      </x:c>
      <x:c r="C1817" t="str">
        <x:v>BASE_目撃</x:v>
      </x:c>
      <x:c r="D1817" t="str">
        <x:v>カエル</x:v>
      </x:c>
      <x:c r="E1817" t="str">
        <x:v>5匹以上</x:v>
      </x:c>
      <x:c r="F1817" t="str"/>
      <x:c r="G1817" t="n">
        <x:v>28.17824521803283</x:v>
      </x:c>
      <x:c r="H1817" t="n">
        <x:v>129.3932561078145</x:v>
      </x:c>
      <x:c r="I1817" t="str"/>
      <x:c r="J1817" t="str">
        <x:v>8:2~8:29ハブ.txt</x:v>
      </x:c>
      <x:c r="K1817" t="str">
        <x:v>BASE_ORIGINAL_NOT_RECERTIFIED</x:v>
      </x:c>
    </x:row>
    <x:row r="1818">
      <x:c r="A1818" t="str">
        <x:v>2026-08-30</x:v>
      </x:c>
      <x:c r="B1818" t="str">
        <x:v>00:38</x:v>
      </x:c>
      <x:c r="C1818" t="str">
        <x:v>BASE_目撃</x:v>
      </x:c>
      <x:c r="D1818" t="str">
        <x:v>ヤマシギ</x:v>
      </x:c>
      <x:c r="E1818" t="str">
        <x:v>1匹</x:v>
      </x:c>
      <x:c r="F1818" t="str"/>
      <x:c r="G1818" t="n">
        <x:v>28.18028763013366</x:v>
      </x:c>
      <x:c r="H1818" t="n">
        <x:v>129.3939143833939</x:v>
      </x:c>
      <x:c r="I1818" t="str"/>
      <x:c r="J1818" t="str">
        <x:v>8:2~8:29ハブ.txt</x:v>
      </x:c>
      <x:c r="K1818" t="str">
        <x:v>BASE_ORIGINAL_NOT_RECERTIFIED</x:v>
      </x:c>
    </x:row>
    <x:row r="1819">
      <x:c r="A1819" t="str">
        <x:v>2026-08-30</x:v>
      </x:c>
      <x:c r="B1819" t="str">
        <x:v>00:39</x:v>
      </x:c>
      <x:c r="C1819" t="str">
        <x:v>BASE_目撃</x:v>
      </x:c>
      <x:c r="D1819" t="str">
        <x:v>ネズミ</x:v>
      </x:c>
      <x:c r="E1819" t="str">
        <x:v>1匹</x:v>
      </x:c>
      <x:c r="F1819" t="str"/>
      <x:c r="G1819" t="n">
        <x:v>28.18101167483149</x:v>
      </x:c>
      <x:c r="H1819" t="n">
        <x:v>129.3944800504322</x:v>
      </x:c>
      <x:c r="I1819" t="str"/>
      <x:c r="J1819" t="str">
        <x:v>8:2~8:29ハブ.txt</x:v>
      </x:c>
      <x:c r="K1819" t="str">
        <x:v>BASE_ORIGINAL_NOT_RECERTIFIED</x:v>
      </x:c>
    </x:row>
    <x:row r="1820">
      <x:c r="A1820" t="str">
        <x:v>2026-08-30</x:v>
      </x:c>
      <x:c r="B1820" t="str">
        <x:v>00:39</x:v>
      </x:c>
      <x:c r="C1820" t="str">
        <x:v>BASE_目撃</x:v>
      </x:c>
      <x:c r="D1820" t="str">
        <x:v>オットンガエル</x:v>
      </x:c>
      <x:c r="E1820" t="str">
        <x:v>1匹</x:v>
      </x:c>
      <x:c r="F1820" t="str"/>
      <x:c r="G1820" t="n">
        <x:v>28.18101167483149</x:v>
      </x:c>
      <x:c r="H1820" t="n">
        <x:v>129.3944800504322</x:v>
      </x:c>
      <x:c r="I1820" t="str"/>
      <x:c r="J1820" t="str">
        <x:v>8:2~8:29ハブ.txt</x:v>
      </x:c>
      <x:c r="K1820" t="str">
        <x:v>BASE_ORIGINAL_NOT_RECERTIFIED</x:v>
      </x:c>
    </x:row>
    <x:row r="1821">
      <x:c r="A1821" t="str">
        <x:v>2026-08-30</x:v>
      </x:c>
      <x:c r="B1821" t="str">
        <x:v>00:41</x:v>
      </x:c>
      <x:c r="C1821" t="str">
        <x:v>BASE_目撃</x:v>
      </x:c>
      <x:c r="D1821" t="str">
        <x:v>クロウサギ</x:v>
      </x:c>
      <x:c r="E1821" t="str">
        <x:v>1匹</x:v>
      </x:c>
      <x:c r="F1821" t="str"/>
      <x:c r="G1821" t="n">
        <x:v>28.18253462938969</x:v>
      </x:c>
      <x:c r="H1821" t="n">
        <x:v>129.3959568806862</x:v>
      </x:c>
      <x:c r="I1821" t="str"/>
      <x:c r="J1821" t="str">
        <x:v>8:2~8:29ハブ.txt</x:v>
      </x:c>
      <x:c r="K1821" t="str">
        <x:v>BASE_ORIGINAL_NOT_RECERTIFIED</x:v>
      </x:c>
    </x:row>
    <x:row r="1822">
      <x:c r="A1822" t="str">
        <x:v>2026-08-30</x:v>
      </x:c>
      <x:c r="B1822" t="str">
        <x:v>00:46</x:v>
      </x:c>
      <x:c r="C1822" t="str">
        <x:v>BASE_目撃</x:v>
      </x:c>
      <x:c r="D1822" t="str">
        <x:v>ヤマシギ</x:v>
      </x:c>
      <x:c r="E1822" t="str">
        <x:v>1匹</x:v>
      </x:c>
      <x:c r="F1822" t="str">
        <x:v>徳</x:v>
      </x:c>
      <x:c r="G1822" t="n">
        <x:v>28.18522738579201</x:v>
      </x:c>
      <x:c r="H1822" t="n">
        <x:v>129.3972966712828</x:v>
      </x:c>
      <x:c r="I1822" t="str"/>
      <x:c r="J1822" t="str">
        <x:v>8:2~8:29ハブ.txt</x:v>
      </x:c>
      <x:c r="K1822" t="str">
        <x:v>BASE_ORIGINAL_NOT_RECERTIFIED</x:v>
      </x:c>
    </x:row>
    <x:row r="1823">
      <x:c r="A1823" t="str">
        <x:v>2026-08-30</x:v>
      </x:c>
      <x:c r="B1823" t="str">
        <x:v>00:48</x:v>
      </x:c>
      <x:c r="C1823" t="str">
        <x:v>BASE_目撃</x:v>
      </x:c>
      <x:c r="D1823" t="str">
        <x:v>ネズミ</x:v>
      </x:c>
      <x:c r="E1823" t="str">
        <x:v>1匹</x:v>
      </x:c>
      <x:c r="F1823" t="str"/>
      <x:c r="G1823" t="n">
        <x:v>28.18617846722783</x:v>
      </x:c>
      <x:c r="H1823" t="n">
        <x:v>129.3988508600228</x:v>
      </x:c>
      <x:c r="I1823" t="str"/>
      <x:c r="J1823" t="str">
        <x:v>8:2~8:29ハブ.txt</x:v>
      </x:c>
      <x:c r="K1823" t="str">
        <x:v>BASE_ORIGINAL_NOT_RECERTIFIED</x:v>
      </x:c>
    </x:row>
    <x:row r="1824">
      <x:c r="A1824" t="str">
        <x:v>2026-08-30</x:v>
      </x:c>
      <x:c r="B1824" t="str">
        <x:v>00:52</x:v>
      </x:c>
      <x:c r="C1824" t="str">
        <x:v>BASE_目撃</x:v>
      </x:c>
      <x:c r="D1824" t="str">
        <x:v>アマミハナサキガエル</x:v>
      </x:c>
      <x:c r="E1824" t="str">
        <x:v>1匹</x:v>
      </x:c>
      <x:c r="F1824" t="str"/>
      <x:c r="G1824" t="n">
        <x:v>28.18732731370275</x:v>
      </x:c>
      <x:c r="H1824" t="n">
        <x:v>129.3972821401009</x:v>
      </x:c>
      <x:c r="I1824" t="str"/>
      <x:c r="J1824" t="str">
        <x:v>8:2~8:29ハブ.txt</x:v>
      </x:c>
      <x:c r="K1824" t="str">
        <x:v>BASE_ORIGINAL_NOT_RECERTIFIED</x:v>
      </x:c>
    </x:row>
    <x:row r="1825">
      <x:c r="A1825" t="str">
        <x:v>2026-08-30</x:v>
      </x:c>
      <x:c r="B1825" t="str">
        <x:v>00:56</x:v>
      </x:c>
      <x:c r="C1825" t="str">
        <x:v>BASE_目撃</x:v>
      </x:c>
      <x:c r="D1825" t="str">
        <x:v>カエル</x:v>
      </x:c>
      <x:c r="E1825" t="str">
        <x:v>1匹</x:v>
      </x:c>
      <x:c r="F1825" t="str"/>
      <x:c r="G1825" t="n">
        <x:v>28.18721109756921</x:v>
      </x:c>
      <x:c r="H1825" t="n">
        <x:v>129.3949576720108</x:v>
      </x:c>
      <x:c r="I1825" t="str"/>
      <x:c r="J1825" t="str">
        <x:v>8:2~8:29ハブ.txt</x:v>
      </x:c>
      <x:c r="K1825" t="str">
        <x:v>BASE_ORIGINAL_NOT_RECERTIFIED</x:v>
      </x:c>
    </x:row>
    <x:row r="1826">
      <x:c r="A1826" t="str">
        <x:v>2026-08-30</x:v>
      </x:c>
      <x:c r="B1826" t="str">
        <x:v>00:56</x:v>
      </x:c>
      <x:c r="C1826" t="str">
        <x:v>BASE_目撃</x:v>
      </x:c>
      <x:c r="D1826" t="str">
        <x:v>ネズミ</x:v>
      </x:c>
      <x:c r="E1826" t="str">
        <x:v>1匹</x:v>
      </x:c>
      <x:c r="F1826" t="str"/>
      <x:c r="G1826" t="n">
        <x:v>28.18768814970086</x:v>
      </x:c>
      <x:c r="H1826" t="n">
        <x:v>129.395264207168</x:v>
      </x:c>
      <x:c r="I1826" t="str"/>
      <x:c r="J1826" t="str">
        <x:v>8:2~8:29ハブ.txt</x:v>
      </x:c>
      <x:c r="K1826" t="str">
        <x:v>BASE_ORIGINAL_NOT_RECERTIFIED</x:v>
      </x:c>
    </x:row>
    <x:row r="1827">
      <x:c r="A1827" t="str">
        <x:v>2026-08-30</x:v>
      </x:c>
      <x:c r="B1827" t="str">
        <x:v>00:57</x:v>
      </x:c>
      <x:c r="C1827" t="str">
        <x:v>BASE_目撃</x:v>
      </x:c>
      <x:c r="D1827" t="str">
        <x:v>カエル</x:v>
      </x:c>
      <x:c r="E1827" t="str">
        <x:v>5匹以上</x:v>
      </x:c>
      <x:c r="F1827" t="str"/>
      <x:c r="G1827" t="n">
        <x:v>28.18789875974734</x:v>
      </x:c>
      <x:c r="H1827" t="n">
        <x:v>129.3955083671348</x:v>
      </x:c>
      <x:c r="I1827" t="str"/>
      <x:c r="J1827" t="str">
        <x:v>8:2~8:29ハブ.txt</x:v>
      </x:c>
      <x:c r="K1827" t="str">
        <x:v>BASE_ORIGINAL_NOT_RECERTIFIED</x:v>
      </x:c>
    </x:row>
    <x:row r="1828">
      <x:c r="A1828" t="str">
        <x:v>2026-08-30</x:v>
      </x:c>
      <x:c r="B1828" t="str">
        <x:v>00:58</x:v>
      </x:c>
      <x:c r="C1828" t="str">
        <x:v>BASE_目撃</x:v>
      </x:c>
      <x:c r="D1828" t="str">
        <x:v>カエル</x:v>
      </x:c>
      <x:c r="E1828" t="str">
        <x:v>5匹以上</x:v>
      </x:c>
      <x:c r="F1828" t="str">
        <x:v>徳</x:v>
      </x:c>
      <x:c r="G1828" t="n">
        <x:v>28.18836904639331</x:v>
      </x:c>
      <x:c r="H1828" t="n">
        <x:v>129.3959695292725</x:v>
      </x:c>
      <x:c r="I1828" t="str"/>
      <x:c r="J1828" t="str">
        <x:v>8:2~8:29ハブ.txt</x:v>
      </x:c>
      <x:c r="K1828" t="str">
        <x:v>BASE_ORIGINAL_NOT_RECERTIFIED</x:v>
      </x:c>
    </x:row>
    <x:row r="1829">
      <x:c r="A1829" t="str">
        <x:v>2026-08-30</x:v>
      </x:c>
      <x:c r="B1829" t="str">
        <x:v>00:59</x:v>
      </x:c>
      <x:c r="C1829" t="str">
        <x:v>BASE_目撃</x:v>
      </x:c>
      <x:c r="D1829" t="str">
        <x:v>ネズミ</x:v>
      </x:c>
      <x:c r="E1829" t="str">
        <x:v>1匹</x:v>
      </x:c>
      <x:c r="F1829" t="str">
        <x:v>徳</x:v>
      </x:c>
      <x:c r="G1829" t="n">
        <x:v>28.1896367457554</x:v>
      </x:c>
      <x:c r="H1829" t="n">
        <x:v>129.3970449885723</x:v>
      </x:c>
      <x:c r="I1829" t="str"/>
      <x:c r="J1829" t="str">
        <x:v>8:2~8:29ハブ.txt</x:v>
      </x:c>
      <x:c r="K1829" t="str">
        <x:v>BASE_ORIGINAL_NOT_RECERTIFIED</x:v>
      </x:c>
    </x:row>
    <x:row r="1830">
      <x:c r="A1830" t="str">
        <x:v>2026-08-30</x:v>
      </x:c>
      <x:c r="B1830" t="str">
        <x:v>01:14</x:v>
      </x:c>
      <x:c r="C1830" t="str">
        <x:v>BASE_目撃</x:v>
      </x:c>
      <x:c r="D1830" t="str">
        <x:v>アカショウビン</x:v>
      </x:c>
      <x:c r="E1830" t="str">
        <x:v>1匹</x:v>
      </x:c>
      <x:c r="F1830" t="str"/>
      <x:c r="G1830" t="n">
        <x:v>28.19510176088395</x:v>
      </x:c>
      <x:c r="H1830" t="n">
        <x:v>129.3958456813122</x:v>
      </x:c>
      <x:c r="I1830" t="str"/>
      <x:c r="J1830" t="str">
        <x:v>8:2~8:29ハブ.txt</x:v>
      </x:c>
      <x:c r="K1830" t="str">
        <x:v>BASE_ORIGINAL_NOT_RECERTIFIED</x:v>
      </x:c>
    </x:row>
    <x:row r="1831">
      <x:c r="A1831" t="str">
        <x:v>2026-08-30</x:v>
      </x:c>
      <x:c r="B1831" t="str">
        <x:v>01:23</x:v>
      </x:c>
      <x:c r="C1831" t="str">
        <x:v>BASE_目撃</x:v>
      </x:c>
      <x:c r="D1831" t="str">
        <x:v>オットンガエル</x:v>
      </x:c>
      <x:c r="E1831" t="str">
        <x:v>1匹</x:v>
      </x:c>
      <x:c r="F1831" t="str"/>
      <x:c r="G1831" t="n">
        <x:v>28.19033235345873</x:v>
      </x:c>
      <x:c r="H1831" t="n">
        <x:v>129.3869105170215</x:v>
      </x:c>
      <x:c r="I1831" t="str"/>
      <x:c r="J1831" t="str">
        <x:v>8:2~8:29ハブ.txt</x:v>
      </x:c>
      <x:c r="K1831" t="str">
        <x:v>BASE_ORIGINAL_NOT_RECERTIFIED</x:v>
      </x:c>
    </x:row>
    <x:row r="1832">
      <x:c r="A1832" t="str">
        <x:v>2026-08-30</x:v>
      </x:c>
      <x:c r="B1832" t="str">
        <x:v>01:24</x:v>
      </x:c>
      <x:c r="C1832" t="str">
        <x:v>BASE_目撃</x:v>
      </x:c>
      <x:c r="D1832" t="str">
        <x:v>アカマタ</x:v>
      </x:c>
      <x:c r="E1832" t="str">
        <x:v>1匹</x:v>
      </x:c>
      <x:c r="F1832" t="str"/>
      <x:c r="G1832" t="n">
        <x:v>28.18923084852151</x:v>
      </x:c>
      <x:c r="H1832" t="n">
        <x:v>129.3865825773126</x:v>
      </x:c>
      <x:c r="I1832" t="str"/>
      <x:c r="J1832" t="str">
        <x:v>8:2~8:29ハブ.txt</x:v>
      </x:c>
      <x:c r="K1832" t="str">
        <x:v>BASE_ORIGINAL_NOT_RECERTIFIED</x:v>
      </x:c>
    </x:row>
    <x:row r="1833">
      <x:c r="A1833" t="str">
        <x:v>2026-08-30</x:v>
      </x:c>
      <x:c r="B1833" t="str">
        <x:v>01:39</x:v>
      </x:c>
      <x:c r="C1833" t="str">
        <x:v>BASE_目撃</x:v>
      </x:c>
      <x:c r="D1833" t="str">
        <x:v>クロウサギ</x:v>
      </x:c>
      <x:c r="E1833" t="str">
        <x:v>1匹</x:v>
      </x:c>
      <x:c r="F1833" t="str">
        <x:v>野子</x:v>
      </x:c>
      <x:c r="G1833" t="n">
        <x:v>28.17681603031483</x:v>
      </x:c>
      <x:c r="H1833" t="n">
        <x:v>129.3638968041095</x:v>
      </x:c>
      <x:c r="I1833" t="str"/>
      <x:c r="J1833" t="str">
        <x:v>8:2~8:29ハブ.txt</x:v>
      </x:c>
      <x:c r="K1833" t="str">
        <x:v>BASE_ORIGINAL_NOT_RECERTIFIED</x:v>
      </x:c>
    </x:row>
    <x:row r="1834">
      <x:c r="A1834" t="str">
        <x:v>2026-08-30</x:v>
      </x:c>
      <x:c r="B1834" t="str">
        <x:v>02:24</x:v>
      </x:c>
      <x:c r="C1834" t="str">
        <x:v>BASE_目撃</x:v>
      </x:c>
      <x:c r="D1834" t="str">
        <x:v>アカマタ</x:v>
      </x:c>
      <x:c r="E1834" t="str">
        <x:v>1匹</x:v>
      </x:c>
      <x:c r="F1834" t="str">
        <x:v>根津806-2</x:v>
      </x:c>
      <x:c r="G1834" t="str"/>
      <x:c r="H1834" t="str"/>
      <x:c r="I1834" t="str"/>
      <x:c r="J1834" t="str">
        <x:v>8:2~8:29ハブ.txt</x:v>
      </x:c>
      <x:c r="K1834" t="str">
        <x:v>BASE_ORIGINAL_NOT_RECERTIFIED</x:v>
      </x:c>
    </x:row>
    <x:row r="1835">
      <x:c r="A1835" t="str">
        <x:v>2026-08-30</x:v>
      </x:c>
      <x:c r="B1835" t="str">
        <x:v>02:38</x:v>
      </x:c>
      <x:c r="C1835" t="str">
        <x:v>BASE_目撃</x:v>
      </x:c>
      <x:c r="D1835" t="str">
        <x:v>アカマタ</x:v>
      </x:c>
      <x:c r="E1835" t="str">
        <x:v>1匹</x:v>
      </x:c>
      <x:c r="F1835" t="str">
        <x:v>道79号</x:v>
      </x:c>
      <x:c r="G1835" t="n">
        <x:v>28.16205304727474</x:v>
      </x:c>
      <x:c r="H1835" t="n">
        <x:v>129.2949827897285</x:v>
      </x:c>
      <x:c r="I1835" t="str"/>
      <x:c r="J1835" t="str">
        <x:v>8:2~8:29ハブ.txt</x:v>
      </x:c>
      <x:c r="K1835" t="str">
        <x:v>BASE_ORIGINAL_NOT_RECERTIFIED</x:v>
      </x:c>
    </x:row>
    <x:row r="1836">
      <x:c r="A1836" t="str">
        <x:v>2026-09-02</x:v>
      </x:c>
      <x:c r="B1836" t="str">
        <x:v>22:18</x:v>
      </x:c>
      <x:c r="C1836" t="str">
        <x:v>SIGHTING_OTHER</x:v>
      </x:c>
      <x:c r="D1836" t="str">
        <x:v>アカショウビン</x:v>
      </x:c>
      <x:c r="E1836" t="str">
        <x:v>1匹</x:v>
      </x:c>
      <x:c r="F1836" t="str">
        <x:v>瀬戸内町県道79号</x:v>
      </x:c>
      <x:c r="G1836" t="n">
        <x:v>28.16789146544132</x:v>
      </x:c>
      <x:c r="H1836" t="n">
        <x:v>129.2959631639225</x:v>
      </x:c>
      <x:c r="I1836" t="str">
        <x:v>ウエット</x:v>
      </x:c>
      <x:c r="J1836" t="str">
        <x:v>ハブログ9月.txt</x:v>
      </x:c>
      <x:c r="K1836" t="str">
        <x:v>NEW_UNIQUE_EVENT</x:v>
      </x:c>
    </x:row>
    <x:row r="1837">
      <x:c r="A1837" t="str">
        <x:v>2026-09-02</x:v>
      </x:c>
      <x:c r="B1837" t="str">
        <x:v>22:38</x:v>
      </x:c>
      <x:c r="C1837" t="str">
        <x:v>SIGHTING_OTHER</x:v>
      </x:c>
      <x:c r="D1837" t="str">
        <x:v>アカマタ</x:v>
      </x:c>
      <x:c r="E1837" t="str">
        <x:v>1匹</x:v>
      </x:c>
      <x:c r="F1837" t="str">
        <x:v>瀬戸内町久根津1019</x:v>
      </x:c>
      <x:c r="G1837" t="n">
        <x:v>28.16885604793413</x:v>
      </x:c>
      <x:c r="H1837" t="n">
        <x:v>129.2982260698476</x:v>
      </x:c>
      <x:c r="I1837" t="str">
        <x:v>ウエット</x:v>
      </x:c>
      <x:c r="J1837" t="str">
        <x:v>ハブログ9月.txt</x:v>
      </x:c>
      <x:c r="K1837" t="str">
        <x:v>NEW_UNIQUE_EVENT</x:v>
      </x:c>
    </x:row>
    <x:row r="1838">
      <x:c r="A1838" t="str">
        <x:v>2026-09-02</x:v>
      </x:c>
      <x:c r="B1838" t="str">
        <x:v>22:43</x:v>
      </x:c>
      <x:c r="C1838" t="str">
        <x:v>SIGHTING_OTHER</x:v>
      </x:c>
      <x:c r="D1838" t="str">
        <x:v>カエル</x:v>
      </x:c>
      <x:c r="E1838" t="str">
        <x:v>1匹</x:v>
      </x:c>
      <x:c r="F1838" t="str">
        <x:v>瀬戸内町久根津331</x:v>
      </x:c>
      <x:c r="G1838" t="n">
        <x:v>28.17021386386448</x:v>
      </x:c>
      <x:c r="H1838" t="n">
        <x:v>129.2996530600164</x:v>
      </x:c>
      <x:c r="I1838" t="str">
        <x:v>ウエット</x:v>
      </x:c>
      <x:c r="J1838" t="str">
        <x:v>ハブログ9月.txt</x:v>
      </x:c>
      <x:c r="K1838" t="str">
        <x:v>NEW_UNIQUE_EVENT</x:v>
      </x:c>
    </x:row>
    <x:row r="1839">
      <x:c r="A1839" t="str">
        <x:v>2026-09-02</x:v>
      </x:c>
      <x:c r="B1839" t="str">
        <x:v>22:44</x:v>
      </x:c>
      <x:c r="C1839" t="str">
        <x:v>SIGHTING_OTHER</x:v>
      </x:c>
      <x:c r="D1839" t="str">
        <x:v>カエル</x:v>
      </x:c>
      <x:c r="E1839" t="str">
        <x:v>5匹以上</x:v>
      </x:c>
      <x:c r="F1839" t="str">
        <x:v>瀬戸内町久根津</x:v>
      </x:c>
      <x:c r="G1839" t="n">
        <x:v>28.17093066121003</x:v>
      </x:c>
      <x:c r="H1839" t="n">
        <x:v>129.2992871852857</x:v>
      </x:c>
      <x:c r="I1839" t="str">
        <x:v>ウエット</x:v>
      </x:c>
      <x:c r="J1839" t="str">
        <x:v>ハブログ9月.txt</x:v>
      </x:c>
      <x:c r="K1839" t="str">
        <x:v>NEW_UNIQUE_EVENT</x:v>
      </x:c>
    </x:row>
    <x:row r="1840">
      <x:c r="A1840" t="str">
        <x:v>2026-09-02</x:v>
      </x:c>
      <x:c r="B1840" t="str">
        <x:v>23:03</x:v>
      </x:c>
      <x:c r="C1840" t="str">
        <x:v>SIGHTING_OTHER</x:v>
      </x:c>
      <x:c r="D1840" t="str">
        <x:v>ヤマシギ</x:v>
      </x:c>
      <x:c r="E1840" t="str">
        <x:v>2匹</x:v>
      </x:c>
      <x:c r="F1840" t="str">
        <x:v>瀬戸内町県道79号</x:v>
      </x:c>
      <x:c r="G1840" t="n">
        <x:v>28.19111764591291</x:v>
      </x:c>
      <x:c r="H1840" t="n">
        <x:v>129.2870504321227</x:v>
      </x:c>
      <x:c r="I1840" t="str">
        <x:v>ウエット</x:v>
      </x:c>
      <x:c r="J1840" t="str">
        <x:v>ハブログ9月.txt</x:v>
      </x:c>
      <x:c r="K1840" t="str">
        <x:v>NEW_UNIQUE_EVENT</x:v>
      </x:c>
    </x:row>
    <x:row r="1841">
      <x:c r="A1841" t="str">
        <x:v>2026-09-02</x:v>
      </x:c>
      <x:c r="B1841" t="str">
        <x:v>23:09</x:v>
      </x:c>
      <x:c r="C1841" t="str">
        <x:v>SIGHTING_OTHER</x:v>
      </x:c>
      <x:c r="D1841" t="str">
        <x:v>ネズミ</x:v>
      </x:c>
      <x:c r="E1841" t="str">
        <x:v>1匹</x:v>
      </x:c>
      <x:c r="F1841" t="str"/>
      <x:c r="G1841" t="n">
        <x:v>28.2015643702861</x:v>
      </x:c>
      <x:c r="H1841" t="n">
        <x:v>129.2795265594358</x:v>
      </x:c>
      <x:c r="I1841" t="str">
        <x:v>ウエット</x:v>
      </x:c>
      <x:c r="J1841" t="str">
        <x:v>ハブログ9月.txt</x:v>
      </x:c>
      <x:c r="K1841" t="str">
        <x:v>NEW_UNIQUE_EVENT</x:v>
      </x:c>
    </x:row>
    <x:row r="1842">
      <x:c r="A1842" t="str">
        <x:v>2026-09-02</x:v>
      </x:c>
      <x:c r="B1842" t="str">
        <x:v>23:12</x:v>
      </x:c>
      <x:c r="C1842" t="str">
        <x:v>SIGHTING_OTHER</x:v>
      </x:c>
      <x:c r="D1842" t="str">
        <x:v>イシカワガエル</x:v>
      </x:c>
      <x:c r="E1842" t="str">
        <x:v>1匹</x:v>
      </x:c>
      <x:c r="F1842" t="str"/>
      <x:c r="G1842" t="n">
        <x:v>28.20607680830006</x:v>
      </x:c>
      <x:c r="H1842" t="n">
        <x:v>129.283268367992</x:v>
      </x:c>
      <x:c r="I1842" t="str">
        <x:v>ウエット</x:v>
      </x:c>
      <x:c r="J1842" t="str">
        <x:v>ハブログ9月.txt</x:v>
      </x:c>
      <x:c r="K1842" t="str">
        <x:v>NEW_UNIQUE_EVENT</x:v>
      </x:c>
    </x:row>
    <x:row r="1843">
      <x:c r="A1843" t="str">
        <x:v>2026-09-02</x:v>
      </x:c>
      <x:c r="B1843" t="str">
        <x:v>23:28</x:v>
      </x:c>
      <x:c r="C1843" t="str">
        <x:v>SIGHTING_OTHER</x:v>
      </x:c>
      <x:c r="D1843" t="str">
        <x:v>カエル</x:v>
      </x:c>
      <x:c r="E1843" t="str">
        <x:v>3匹</x:v>
      </x:c>
      <x:c r="F1843" t="str">
        <x:v>瀬戸内町県道612号</x:v>
      </x:c>
      <x:c r="G1843" t="n">
        <x:v>28.22615203704012</x:v>
      </x:c>
      <x:c r="H1843" t="n">
        <x:v>129.2999918970863</x:v>
      </x:c>
      <x:c r="I1843" t="str">
        <x:v>ウエット</x:v>
      </x:c>
      <x:c r="J1843" t="str">
        <x:v>ハブログ9月.txt</x:v>
      </x:c>
      <x:c r="K1843" t="str">
        <x:v>NEW_UNIQUE_EVENT</x:v>
      </x:c>
    </x:row>
    <x:row r="1844">
      <x:c r="A1844" t="str">
        <x:v>2026-09-02</x:v>
      </x:c>
      <x:c r="B1844" t="str">
        <x:v>23:33</x:v>
      </x:c>
      <x:c r="C1844" t="str">
        <x:v>SIGHTING_OTHER</x:v>
      </x:c>
      <x:c r="D1844" t="str">
        <x:v>カエル</x:v>
      </x:c>
      <x:c r="E1844" t="str">
        <x:v>5匹以上</x:v>
      </x:c>
      <x:c r="F1844" t="str">
        <x:v>瀬戸内町県道612号</x:v>
      </x:c>
      <x:c r="G1844" t="n">
        <x:v>28.22226751970673</x:v>
      </x:c>
      <x:c r="H1844" t="n">
        <x:v>129.3044271798307</x:v>
      </x:c>
      <x:c r="I1844" t="str">
        <x:v>ソークド(水跳ね)</x:v>
      </x:c>
      <x:c r="J1844" t="str">
        <x:v>ハブログ9月.txt</x:v>
      </x:c>
      <x:c r="K1844" t="str">
        <x:v>NEW_UNIQUE_EVENT</x:v>
      </x:c>
    </x:row>
    <x:row r="1845">
      <x:c r="A1845" t="str">
        <x:v>2026-09-02</x:v>
      </x:c>
      <x:c r="B1845" t="str">
        <x:v>23:41</x:v>
      </x:c>
      <x:c r="C1845" t="str">
        <x:v>SIGHTING_OTHER</x:v>
      </x:c>
      <x:c r="D1845" t="str">
        <x:v>カエル</x:v>
      </x:c>
      <x:c r="E1845" t="str">
        <x:v>1匹</x:v>
      </x:c>
      <x:c r="F1845" t="str"/>
      <x:c r="G1845" t="n">
        <x:v>28.22348463817334</x:v>
      </x:c>
      <x:c r="H1845" t="n">
        <x:v>129.3235748448682</x:v>
      </x:c>
      <x:c r="I1845" t="str">
        <x:v>ウエット</x:v>
      </x:c>
      <x:c r="J1845" t="str">
        <x:v>ハブログ9月.txt</x:v>
      </x:c>
      <x:c r="K1845" t="str">
        <x:v>NEW_UNIQUE_EVENT</x:v>
      </x:c>
    </x:row>
    <x:row r="1846">
      <x:c r="A1846" t="str">
        <x:v>2026-09-02</x:v>
      </x:c>
      <x:c r="B1846" t="str">
        <x:v>23:46</x:v>
      </x:c>
      <x:c r="C1846" t="str">
        <x:v>SIGHTING_OTHER</x:v>
      </x:c>
      <x:c r="D1846" t="str">
        <x:v>ネズミ</x:v>
      </x:c>
      <x:c r="E1846" t="str">
        <x:v>1匹</x:v>
      </x:c>
      <x:c r="F1846" t="str">
        <x:v>瀬戸内町県道612号</x:v>
      </x:c>
      <x:c r="G1846" t="n">
        <x:v>28.22491582117025</x:v>
      </x:c>
      <x:c r="H1846" t="n">
        <x:v>129.3328713322883</x:v>
      </x:c>
      <x:c r="I1846" t="str">
        <x:v>ウエット</x:v>
      </x:c>
      <x:c r="J1846" t="str">
        <x:v>ハブログ9月.txt</x:v>
      </x:c>
      <x:c r="K1846" t="str">
        <x:v>NEW_UNIQUE_EVENT</x:v>
      </x:c>
    </x:row>
    <x:row r="1847">
      <x:c r="A1847" t="str">
        <x:v>2026-09-03</x:v>
      </x:c>
      <x:c r="B1847" t="str">
        <x:v>00:00</x:v>
      </x:c>
      <x:c r="C1847" t="str">
        <x:v>SIGHTING_OTHER</x:v>
      </x:c>
      <x:c r="D1847" t="str">
        <x:v>オットンガエル</x:v>
      </x:c>
      <x:c r="E1847" t="str">
        <x:v>1匹</x:v>
      </x:c>
      <x:c r="F1847" t="str">
        <x:v>奄美市県道85号</x:v>
      </x:c>
      <x:c r="G1847" t="n">
        <x:v>28.23010754684019</x:v>
      </x:c>
      <x:c r="H1847" t="n">
        <x:v>129.3614081862458</x:v>
      </x:c>
      <x:c r="I1847" t="str">
        <x:v>ウエット</x:v>
      </x:c>
      <x:c r="J1847" t="str">
        <x:v>ハブログ9月.txt</x:v>
      </x:c>
      <x:c r="K1847" t="str">
        <x:v>NEW_UNIQUE_EVENT</x:v>
      </x:c>
    </x:row>
    <x:row r="1848">
      <x:c r="A1848" t="str">
        <x:v>2026-09-03</x:v>
      </x:c>
      <x:c r="B1848" t="str">
        <x:v>00:01</x:v>
      </x:c>
      <x:c r="C1848" t="str">
        <x:v>ROADKILL_HABU</x:v>
      </x:c>
      <x:c r="D1848" t="str">
        <x:v>ハブ</x:v>
      </x:c>
      <x:c r="E1848" t="str">
        <x:v>1匹</x:v>
      </x:c>
      <x:c r="F1848" t="str"/>
      <x:c r="G1848" t="n">
        <x:v>28.2304892675238</x:v>
      </x:c>
      <x:c r="H1848" t="n">
        <x:v>129.3622366624318</x:v>
      </x:c>
      <x:c r="I1848" t="str">
        <x:v>ウエット</x:v>
      </x:c>
      <x:c r="J1848" t="str">
        <x:v>ハブログ9月.txt</x:v>
      </x:c>
      <x:c r="K1848" t="str">
        <x:v>NEW_UNIQUE_EVENT</x:v>
      </x:c>
    </x:row>
    <x:row r="1849">
      <x:c r="A1849" t="str">
        <x:v>2026-09-03</x:v>
      </x:c>
      <x:c r="B1849" t="str">
        <x:v>00:06</x:v>
      </x:c>
      <x:c r="C1849" t="str">
        <x:v>ROADKILL_OTHER</x:v>
      </x:c>
      <x:c r="D1849" t="str">
        <x:v>カエル</x:v>
      </x:c>
      <x:c r="E1849" t="str">
        <x:v>1匹</x:v>
      </x:c>
      <x:c r="F1849" t="str">
        <x:v>奄美市国道58号</x:v>
      </x:c>
      <x:c r="G1849" t="n">
        <x:v>28.22414784315804</x:v>
      </x:c>
      <x:c r="H1849" t="n">
        <x:v>129.3665711362452</x:v>
      </x:c>
      <x:c r="I1849" t="str">
        <x:v>ウエット</x:v>
      </x:c>
      <x:c r="J1849" t="str">
        <x:v>ハブログ9月.txt</x:v>
      </x:c>
      <x:c r="K1849" t="str">
        <x:v>NEW_UNIQUE_EVENT</x:v>
      </x:c>
    </x:row>
    <x:row r="1850">
      <x:c r="A1850" t="str">
        <x:v>2026-09-03</x:v>
      </x:c>
      <x:c r="B1850" t="str">
        <x:v>00:06</x:v>
      </x:c>
      <x:c r="C1850" t="str">
        <x:v>SIGHTING_OTHER</x:v>
      </x:c>
      <x:c r="D1850" t="str">
        <x:v>カエル</x:v>
      </x:c>
      <x:c r="E1850" t="str">
        <x:v>1匹</x:v>
      </x:c>
      <x:c r="F1850" t="str">
        <x:v>奄美市国道58号</x:v>
      </x:c>
      <x:c r="G1850" t="n">
        <x:v>28.22428305204508</x:v>
      </x:c>
      <x:c r="H1850" t="n">
        <x:v>129.3659889989988</x:v>
      </x:c>
      <x:c r="I1850" t="str">
        <x:v>ウエット</x:v>
      </x:c>
      <x:c r="J1850" t="str">
        <x:v>ハブログ9月.txt</x:v>
      </x:c>
      <x:c r="K1850" t="str">
        <x:v>NEW_UNIQUE_EVENT</x:v>
      </x:c>
    </x:row>
    <x:row r="1851">
      <x:c r="A1851" t="str">
        <x:v>2026-09-03</x:v>
      </x:c>
      <x:c r="B1851" t="str">
        <x:v>00:14</x:v>
      </x:c>
      <x:c r="C1851" t="str">
        <x:v>SIGHTING_OTHER</x:v>
      </x:c>
      <x:c r="D1851" t="str">
        <x:v>クロウサギ</x:v>
      </x:c>
      <x:c r="E1851" t="str">
        <x:v>1匹</x:v>
      </x:c>
      <x:c r="F1851" t="str">
        <x:v>瀬戸内町網野子</x:v>
      </x:c>
      <x:c r="G1851" t="n">
        <x:v>28.20487360109692</x:v>
      </x:c>
      <x:c r="H1851" t="n">
        <x:v>129.3674919946572</x:v>
      </x:c>
      <x:c r="I1851" t="str">
        <x:v>ウエット</x:v>
      </x:c>
      <x:c r="J1851" t="str">
        <x:v>ハブログ9月.txt</x:v>
      </x:c>
      <x:c r="K1851" t="str">
        <x:v>NEW_UNIQUE_EVENT</x:v>
      </x:c>
    </x:row>
    <x:row r="1852">
      <x:c r="A1852" t="str">
        <x:v>2026-09-03</x:v>
      </x:c>
      <x:c r="B1852" t="str">
        <x:v>00:14</x:v>
      </x:c>
      <x:c r="C1852" t="str">
        <x:v>SIGHTING_OTHER</x:v>
      </x:c>
      <x:c r="D1852" t="str">
        <x:v>カエル</x:v>
      </x:c>
      <x:c r="E1852" t="str">
        <x:v>1匹</x:v>
      </x:c>
      <x:c r="F1852" t="str"/>
      <x:c r="G1852" t="n">
        <x:v>28.20463062027379</x:v>
      </x:c>
      <x:c r="H1852" t="n">
        <x:v>129.366784552508</x:v>
      </x:c>
      <x:c r="I1852" t="str">
        <x:v>ウエット</x:v>
      </x:c>
      <x:c r="J1852" t="str">
        <x:v>ハブログ9月.txt</x:v>
      </x:c>
      <x:c r="K1852" t="str">
        <x:v>NEW_UNIQUE_EVENT</x:v>
      </x:c>
    </x:row>
    <x:row r="1853">
      <x:c r="A1853" t="str">
        <x:v>2026-09-03</x:v>
      </x:c>
      <x:c r="B1853" t="str">
        <x:v>00:19</x:v>
      </x:c>
      <x:c r="C1853" t="str">
        <x:v>SIGHTING_OTHER</x:v>
      </x:c>
      <x:c r="D1853" t="str">
        <x:v>カエル</x:v>
      </x:c>
      <x:c r="E1853" t="str">
        <x:v>1匹</x:v>
      </x:c>
      <x:c r="F1853" t="str"/>
      <x:c r="G1853" t="n">
        <x:v>28.19714211773841</x:v>
      </x:c>
      <x:c r="H1853" t="n">
        <x:v>129.3647338413955</x:v>
      </x:c>
      <x:c r="I1853" t="str">
        <x:v>ウエット</x:v>
      </x:c>
      <x:c r="J1853" t="str">
        <x:v>ハブログ9月.txt</x:v>
      </x:c>
      <x:c r="K1853" t="str">
        <x:v>NEW_UNIQUE_EVENT</x:v>
      </x:c>
    </x:row>
    <x:row r="1854">
      <x:c r="A1854" t="str">
        <x:v>2026-09-03</x:v>
      </x:c>
      <x:c r="B1854" t="str">
        <x:v>00:20</x:v>
      </x:c>
      <x:c r="C1854" t="str">
        <x:v>SIGHTING_OTHER</x:v>
      </x:c>
      <x:c r="D1854" t="str">
        <x:v>ネズミ</x:v>
      </x:c>
      <x:c r="E1854" t="str">
        <x:v>1匹</x:v>
      </x:c>
      <x:c r="F1854" t="str"/>
      <x:c r="G1854" t="n">
        <x:v>28.19568873049179</x:v>
      </x:c>
      <x:c r="H1854" t="n">
        <x:v>129.3644371437209</x:v>
      </x:c>
      <x:c r="I1854" t="str">
        <x:v>ウエット</x:v>
      </x:c>
      <x:c r="J1854" t="str">
        <x:v>ハブログ9月.txt</x:v>
      </x:c>
      <x:c r="K1854" t="str">
        <x:v>NEW_UNIQUE_EVENT</x:v>
      </x:c>
    </x:row>
    <x:row r="1855">
      <x:c r="A1855" t="str">
        <x:v>2026-09-03</x:v>
      </x:c>
      <x:c r="B1855" t="str">
        <x:v>00:23</x:v>
      </x:c>
      <x:c r="C1855" t="str">
        <x:v>SIGHTING_OTHER</x:v>
      </x:c>
      <x:c r="D1855" t="str">
        <x:v>カエル</x:v>
      </x:c>
      <x:c r="E1855" t="str">
        <x:v>1匹</x:v>
      </x:c>
      <x:c r="F1855" t="str"/>
      <x:c r="G1855" t="n">
        <x:v>28.18965296024727</x:v>
      </x:c>
      <x:c r="H1855" t="n">
        <x:v>129.3661230039948</x:v>
      </x:c>
      <x:c r="I1855" t="str">
        <x:v>ウエット</x:v>
      </x:c>
      <x:c r="J1855" t="str">
        <x:v>ハブログ9月.txt</x:v>
      </x:c>
      <x:c r="K1855" t="str">
        <x:v>NEW_UNIQUE_EVENT</x:v>
      </x:c>
    </x:row>
    <x:row r="1856">
      <x:c r="A1856" t="str">
        <x:v>2026-09-03</x:v>
      </x:c>
      <x:c r="B1856" t="str">
        <x:v>00:24</x:v>
      </x:c>
      <x:c r="C1856" t="str">
        <x:v>SIGHTING_OTHER</x:v>
      </x:c>
      <x:c r="D1856" t="str">
        <x:v>アカマタ</x:v>
      </x:c>
      <x:c r="E1856" t="str">
        <x:v>1匹</x:v>
      </x:c>
      <x:c r="F1856" t="str">
        <x:v>瀬戸内町網野子</x:v>
      </x:c>
      <x:c r="G1856" t="n">
        <x:v>28.18598088772108</x:v>
      </x:c>
      <x:c r="H1856" t="n">
        <x:v>129.3665976381164</x:v>
      </x:c>
      <x:c r="I1856" t="str">
        <x:v>ウエット</x:v>
      </x:c>
      <x:c r="J1856" t="str">
        <x:v>ハブログ9月.txt</x:v>
      </x:c>
      <x:c r="K1856" t="str">
        <x:v>NEW_UNIQUE_EVENT</x:v>
      </x:c>
    </x:row>
    <x:row r="1857">
      <x:c r="A1857" t="str">
        <x:v>2026-09-03</x:v>
      </x:c>
      <x:c r="B1857" t="str">
        <x:v>00:31</x:v>
      </x:c>
      <x:c r="C1857" t="str">
        <x:v>SIGHTING_OTHER</x:v>
      </x:c>
      <x:c r="D1857" t="str">
        <x:v>アカマタ</x:v>
      </x:c>
      <x:c r="E1857" t="str">
        <x:v>1匹</x:v>
      </x:c>
      <x:c r="F1857" t="str">
        <x:v>瀬戸内町網野子</x:v>
      </x:c>
      <x:c r="G1857" t="n">
        <x:v>28.18161643984972</x:v>
      </x:c>
      <x:c r="H1857" t="n">
        <x:v>129.3677207008183</x:v>
      </x:c>
      <x:c r="I1857" t="str">
        <x:v>ウエット</x:v>
      </x:c>
      <x:c r="J1857" t="str">
        <x:v>ハブログ9月.txt</x:v>
      </x:c>
      <x:c r="K1857" t="str">
        <x:v>NEW_UNIQUE_EVENT</x:v>
      </x:c>
    </x:row>
    <x:row r="1858">
      <x:c r="A1858" t="str">
        <x:v>2026-09-03</x:v>
      </x:c>
      <x:c r="B1858" t="str">
        <x:v>00:32</x:v>
      </x:c>
      <x:c r="C1858" t="str">
        <x:v>SIGHTING_OTHER</x:v>
      </x:c>
      <x:c r="D1858" t="str">
        <x:v>オットンガエル</x:v>
      </x:c>
      <x:c r="E1858" t="str">
        <x:v>1匹</x:v>
      </x:c>
      <x:c r="F1858" t="str">
        <x:v>瀬戸内町網野子</x:v>
      </x:c>
      <x:c r="G1858" t="n">
        <x:v>28.1817856347117</x:v>
      </x:c>
      <x:c r="H1858" t="n">
        <x:v>129.3662265075741</x:v>
      </x:c>
      <x:c r="I1858" t="str">
        <x:v>ウエット</x:v>
      </x:c>
      <x:c r="J1858" t="str">
        <x:v>ハブログ9月.txt</x:v>
      </x:c>
      <x:c r="K1858" t="str">
        <x:v>NEW_UNIQUE_EVENT</x:v>
      </x:c>
    </x:row>
    <x:row r="1859">
      <x:c r="A1859" t="str">
        <x:v>2026-09-03</x:v>
      </x:c>
      <x:c r="B1859" t="str">
        <x:v>00:34</x:v>
      </x:c>
      <x:c r="C1859" t="str">
        <x:v>SIGHTING_OTHER</x:v>
      </x:c>
      <x:c r="D1859" t="str">
        <x:v>カエル</x:v>
      </x:c>
      <x:c r="E1859" t="str">
        <x:v>3匹</x:v>
      </x:c>
      <x:c r="F1859" t="str">
        <x:v>瀬戸内町網野子</x:v>
      </x:c>
      <x:c r="G1859" t="n">
        <x:v>28.17567115639967</x:v>
      </x:c>
      <x:c r="H1859" t="n">
        <x:v>129.363257202687</x:v>
      </x:c>
      <x:c r="I1859" t="str">
        <x:v>ウエット</x:v>
      </x:c>
      <x:c r="J1859" t="str">
        <x:v>ハブログ9月.txt</x:v>
      </x:c>
      <x:c r="K1859" t="str">
        <x:v>NEW_UNIQUE_EVENT</x:v>
      </x:c>
    </x:row>
    <x:row r="1860">
      <x:c r="A1860" t="str">
        <x:v>2026-09-03</x:v>
      </x:c>
      <x:c r="B1860" t="str">
        <x:v>00:42</x:v>
      </x:c>
      <x:c r="C1860" t="str">
        <x:v>SIGHTING_OTHER</x:v>
      </x:c>
      <x:c r="D1860" t="str">
        <x:v>ネズミ</x:v>
      </x:c>
      <x:c r="E1860" t="str">
        <x:v>1匹</x:v>
      </x:c>
      <x:c r="F1860" t="str">
        <x:v>瀬戸内町国道58号</x:v>
      </x:c>
      <x:c r="G1860" t="n">
        <x:v>28.17159865345754</x:v>
      </x:c>
      <x:c r="H1860" t="n">
        <x:v>129.3451571425166</x:v>
      </x:c>
      <x:c r="I1860" t="str">
        <x:v>ウエット</x:v>
      </x:c>
      <x:c r="J1860" t="str">
        <x:v>ハブログ9月.txt</x:v>
      </x:c>
      <x:c r="K1860" t="str">
        <x:v>NEW_UNIQUE_EVENT</x:v>
      </x:c>
    </x:row>
    <x:row r="1861">
      <x:c r="A1861" t="str">
        <x:v>2026-09-03</x:v>
      </x:c>
      <x:c r="B1861" t="str">
        <x:v>01:02</x:v>
      </x:c>
      <x:c r="C1861" t="str">
        <x:v>ROADKILL_OTHER</x:v>
      </x:c>
      <x:c r="D1861" t="str">
        <x:v>リュウキュウアオヘビ</x:v>
      </x:c>
      <x:c r="E1861" t="str">
        <x:v>1匹</x:v>
      </x:c>
      <x:c r="F1861" t="str">
        <x:v>瀬戸内町伊須</x:v>
      </x:c>
      <x:c r="G1861" t="n">
        <x:v>28.1454587617538</x:v>
      </x:c>
      <x:c r="H1861" t="n">
        <x:v>129.3559956951202</x:v>
      </x:c>
      <x:c r="I1861" t="str">
        <x:v>ウエット</x:v>
      </x:c>
      <x:c r="J1861" t="str">
        <x:v>ハブログ9月.txt</x:v>
      </x:c>
      <x:c r="K1861" t="str">
        <x:v>NEW_UNIQUE_EVENT</x:v>
      </x:c>
    </x:row>
    <x:row r="1862">
      <x:c r="A1862" t="str">
        <x:v>2026-09-04</x:v>
      </x:c>
      <x:c r="B1862" t="str">
        <x:v>21:52</x:v>
      </x:c>
      <x:c r="C1862" t="str">
        <x:v>SIGHTING_OTHER</x:v>
      </x:c>
      <x:c r="D1862" t="str">
        <x:v>リュウキュウアオヘビ</x:v>
      </x:c>
      <x:c r="E1862" t="str">
        <x:v>1匹</x:v>
      </x:c>
      <x:c r="F1862" t="str">
        <x:v>瀬戸内町久根津821-3</x:v>
      </x:c>
      <x:c r="G1862" t="n">
        <x:v>28.16873084647645</x:v>
      </x:c>
      <x:c r="H1862" t="n">
        <x:v>129.2977237772922</x:v>
      </x:c>
      <x:c r="I1862" t="str">
        <x:v>ウエット</x:v>
      </x:c>
      <x:c r="J1862" t="str">
        <x:v>ハブログ9月.txt</x:v>
      </x:c>
      <x:c r="K1862" t="str">
        <x:v>NEW_UNIQUE_EVENT</x:v>
      </x:c>
    </x:row>
    <x:row r="1863">
      <x:c r="A1863" t="str">
        <x:v>2026-09-04</x:v>
      </x:c>
      <x:c r="B1863" t="str">
        <x:v>21:58</x:v>
      </x:c>
      <x:c r="C1863" t="str">
        <x:v>SIGHTING_OTHER</x:v>
      </x:c>
      <x:c r="D1863" t="str">
        <x:v>アカマタ</x:v>
      </x:c>
      <x:c r="E1863" t="str">
        <x:v>1匹</x:v>
      </x:c>
      <x:c r="F1863" t="str">
        <x:v>瀬戸内町久根津</x:v>
      </x:c>
      <x:c r="G1863" t="n">
        <x:v>28.16839120320297</x:v>
      </x:c>
      <x:c r="H1863" t="n">
        <x:v>129.2990732479011</x:v>
      </x:c>
      <x:c r="I1863" t="str">
        <x:v>ウエット</x:v>
      </x:c>
      <x:c r="J1863" t="str">
        <x:v>ハブログ9月.txt</x:v>
      </x:c>
      <x:c r="K1863" t="str">
        <x:v>NEW_UNIQUE_EVENT</x:v>
      </x:c>
    </x:row>
    <x:row r="1864">
      <x:c r="A1864" t="str">
        <x:v>2026-09-04</x:v>
      </x:c>
      <x:c r="B1864" t="str">
        <x:v>22:15</x:v>
      </x:c>
      <x:c r="C1864" t="str">
        <x:v>SIGHTING_OTHER</x:v>
      </x:c>
      <x:c r="D1864" t="str">
        <x:v>カエル</x:v>
      </x:c>
      <x:c r="E1864" t="str">
        <x:v>5匹以上</x:v>
      </x:c>
      <x:c r="F1864" t="str">
        <x:v>瀬戸内町久根津</x:v>
      </x:c>
      <x:c r="G1864" t="n">
        <x:v>28.17072586304315</x:v>
      </x:c>
      <x:c r="H1864" t="n">
        <x:v>129.299632171199</x:v>
      </x:c>
      <x:c r="I1864" t="str">
        <x:v>ウエット</x:v>
      </x:c>
      <x:c r="J1864" t="str">
        <x:v>ハブログ9月.txt</x:v>
      </x:c>
      <x:c r="K1864" t="str">
        <x:v>NEW_UNIQUE_EVENT</x:v>
      </x:c>
    </x:row>
    <x:row r="1865">
      <x:c r="A1865" t="str">
        <x:v>2026-09-04</x:v>
      </x:c>
      <x:c r="B1865" t="str">
        <x:v>22:16</x:v>
      </x:c>
      <x:c r="C1865" t="str">
        <x:v>SIGHTING_OTHER</x:v>
      </x:c>
      <x:c r="D1865" t="str">
        <x:v>イシカワガエル</x:v>
      </x:c>
      <x:c r="E1865" t="str">
        <x:v>1匹</x:v>
      </x:c>
      <x:c r="F1865" t="str">
        <x:v>瀬戸内町久根津331-1</x:v>
      </x:c>
      <x:c r="G1865" t="n">
        <x:v>28.17090620961365</x:v>
      </x:c>
      <x:c r="H1865" t="n">
        <x:v>129.2992814811104</x:v>
      </x:c>
      <x:c r="I1865" t="str">
        <x:v>ウエット</x:v>
      </x:c>
      <x:c r="J1865" t="str">
        <x:v>ハブログ9月.txt</x:v>
      </x:c>
      <x:c r="K1865" t="str">
        <x:v>NEW_UNIQUE_EVENT</x:v>
      </x:c>
    </x:row>
    <x:row r="1866">
      <x:c r="A1866" t="str">
        <x:v>2026-09-04</x:v>
      </x:c>
      <x:c r="B1866" t="str">
        <x:v>22:17</x:v>
      </x:c>
      <x:c r="C1866" t="str">
        <x:v>SIGHTING_OTHER</x:v>
      </x:c>
      <x:c r="D1866" t="str">
        <x:v>カエル</x:v>
      </x:c>
      <x:c r="E1866" t="str">
        <x:v>5匹以上</x:v>
      </x:c>
      <x:c r="F1866" t="str">
        <x:v>瀬戸内町久根津243-1</x:v>
      </x:c>
      <x:c r="G1866" t="n">
        <x:v>28.17127118542305</x:v>
      </x:c>
      <x:c r="H1866" t="n">
        <x:v>129.2987614206661</x:v>
      </x:c>
      <x:c r="I1866" t="str">
        <x:v>ウエット</x:v>
      </x:c>
      <x:c r="J1866" t="str">
        <x:v>ハブログ9月.txt</x:v>
      </x:c>
      <x:c r="K1866" t="str">
        <x:v>NEW_UNIQUE_EVENT</x:v>
      </x:c>
    </x:row>
    <x:row r="1867">
      <x:c r="A1867" t="str">
        <x:v>2026-09-04</x:v>
      </x:c>
      <x:c r="B1867" t="str">
        <x:v>22:27</x:v>
      </x:c>
      <x:c r="C1867" t="str">
        <x:v>OTHER_PERSON_CAPTURE_HABU</x:v>
      </x:c>
      <x:c r="D1867" t="str">
        <x:v>ハブ</x:v>
      </x:c>
      <x:c r="E1867" t="str">
        <x:v>1匹</x:v>
      </x:c>
      <x:c r="F1867" t="str"/>
      <x:c r="G1867" t="n">
        <x:v>28.19028901573149</x:v>
      </x:c>
      <x:c r="H1867" t="n">
        <x:v>129.2878111970077</x:v>
      </x:c>
      <x:c r="I1867" t="str">
        <x:v>ウエット</x:v>
      </x:c>
      <x:c r="J1867" t="str">
        <x:v>ハブログ9月.txt</x:v>
      </x:c>
      <x:c r="K1867" t="str">
        <x:v>NEW_UNIQUE_EVENT</x:v>
      </x:c>
    </x:row>
    <x:row r="1868">
      <x:c r="A1868" t="str">
        <x:v>2026-09-04</x:v>
      </x:c>
      <x:c r="B1868" t="str">
        <x:v>22:32</x:v>
      </x:c>
      <x:c r="C1868" t="str">
        <x:v>ROADKILL_HABU</x:v>
      </x:c>
      <x:c r="D1868" t="str">
        <x:v>ハブ</x:v>
      </x:c>
      <x:c r="E1868" t="str">
        <x:v>1匹</x:v>
      </x:c>
      <x:c r="F1868" t="str">
        <x:v>瀬戸内町県道79号</x:v>
      </x:c>
      <x:c r="G1868" t="n">
        <x:v>28.1999005035311</x:v>
      </x:c>
      <x:c r="H1868" t="n">
        <x:v>129.2815939189522</x:v>
      </x:c>
      <x:c r="I1868" t="str">
        <x:v>ウエット</x:v>
      </x:c>
      <x:c r="J1868" t="str">
        <x:v>ハブログ9月.txt</x:v>
      </x:c>
      <x:c r="K1868" t="str">
        <x:v>NEW_UNIQUE_EVENT</x:v>
      </x:c>
    </x:row>
    <x:row r="1869">
      <x:c r="A1869" t="str">
        <x:v>2026-09-04</x:v>
      </x:c>
      <x:c r="B1869" t="str">
        <x:v>23:02</x:v>
      </x:c>
      <x:c r="C1869" t="str">
        <x:v>SIGHTING_OTHER</x:v>
      </x:c>
      <x:c r="D1869" t="str">
        <x:v>カエル</x:v>
      </x:c>
      <x:c r="E1869" t="str">
        <x:v>1匹</x:v>
      </x:c>
      <x:c r="F1869" t="str">
        <x:v>瀬戸内町古志284</x:v>
      </x:c>
      <x:c r="G1869" t="n">
        <x:v>28.23614811059563</x:v>
      </x:c>
      <x:c r="H1869" t="n">
        <x:v>129.2770596463458</x:v>
      </x:c>
      <x:c r="I1869" t="str">
        <x:v>ウエット</x:v>
      </x:c>
      <x:c r="J1869" t="str">
        <x:v>ハブログ9月.txt</x:v>
      </x:c>
      <x:c r="K1869" t="str">
        <x:v>NEW_UNIQUE_EVENT</x:v>
      </x:c>
    </x:row>
    <x:row r="1870">
      <x:c r="A1870" t="str">
        <x:v>2026-09-04</x:v>
      </x:c>
      <x:c r="B1870" t="str">
        <x:v>23:03</x:v>
      </x:c>
      <x:c r="C1870" t="str">
        <x:v>SIGHTING_OTHER</x:v>
      </x:c>
      <x:c r="D1870" t="str">
        <x:v>カエル</x:v>
      </x:c>
      <x:c r="E1870" t="str">
        <x:v>2匹</x:v>
      </x:c>
      <x:c r="F1870" t="str">
        <x:v>瀬戸内町古志</x:v>
      </x:c>
      <x:c r="G1870" t="n">
        <x:v>28.236313363352</x:v>
      </x:c>
      <x:c r="H1870" t="n">
        <x:v>129.2790977323925</x:v>
      </x:c>
      <x:c r="I1870" t="str">
        <x:v>ウエット</x:v>
      </x:c>
      <x:c r="J1870" t="str">
        <x:v>ハブログ9月.txt</x:v>
      </x:c>
      <x:c r="K1870" t="str">
        <x:v>NEW_UNIQUE_EVENT</x:v>
      </x:c>
    </x:row>
    <x:row r="1871">
      <x:c r="A1871" t="str">
        <x:v>2026-09-04</x:v>
      </x:c>
      <x:c r="B1871" t="str">
        <x:v>23:05</x:v>
      </x:c>
      <x:c r="C1871" t="str">
        <x:v>SIGHTING_OTHER</x:v>
      </x:c>
      <x:c r="D1871" t="str">
        <x:v>イシカワガエル</x:v>
      </x:c>
      <x:c r="E1871" t="str">
        <x:v>1匹</x:v>
      </x:c>
      <x:c r="F1871" t="str"/>
      <x:c r="G1871" t="n">
        <x:v>28.23641109562077</x:v>
      </x:c>
      <x:c r="H1871" t="n">
        <x:v>129.2810152569206</x:v>
      </x:c>
      <x:c r="I1871" t="str">
        <x:v>ウエット</x:v>
      </x:c>
      <x:c r="J1871" t="str">
        <x:v>ハブログ9月.txt</x:v>
      </x:c>
      <x:c r="K1871" t="str">
        <x:v>NEW_UNIQUE_EVENT</x:v>
      </x:c>
    </x:row>
    <x:row r="1872">
      <x:c r="A1872" t="str">
        <x:v>2026-09-04</x:v>
      </x:c>
      <x:c r="B1872" t="str">
        <x:v>23:06</x:v>
      </x:c>
      <x:c r="C1872" t="str">
        <x:v>SIGHTING_OTHER</x:v>
      </x:c>
      <x:c r="D1872" t="str">
        <x:v>カエル</x:v>
      </x:c>
      <x:c r="E1872" t="str">
        <x:v>2匹</x:v>
      </x:c>
      <x:c r="F1872" t="str"/>
      <x:c r="G1872" t="n">
        <x:v>28.23663138128664</x:v>
      </x:c>
      <x:c r="H1872" t="n">
        <x:v>129.2819774263719</x:v>
      </x:c>
      <x:c r="I1872" t="str">
        <x:v>ウエット</x:v>
      </x:c>
      <x:c r="J1872" t="str">
        <x:v>ハブログ9月.txt</x:v>
      </x:c>
      <x:c r="K1872" t="str">
        <x:v>NEW_UNIQUE_EVENT</x:v>
      </x:c>
    </x:row>
    <x:row r="1873">
      <x:c r="A1873" t="str">
        <x:v>2026-09-04</x:v>
      </x:c>
      <x:c r="B1873" t="str">
        <x:v>23:12</x:v>
      </x:c>
      <x:c r="C1873" t="str">
        <x:v>SIGHTING_OTHER</x:v>
      </x:c>
      <x:c r="D1873" t="str">
        <x:v>カエル</x:v>
      </x:c>
      <x:c r="E1873" t="str">
        <x:v>5匹以上</x:v>
      </x:c>
      <x:c r="F1873" t="str">
        <x:v>瀬戸内町古志297-2</x:v>
      </x:c>
      <x:c r="G1873" t="n">
        <x:v>28.23617812771171</x:v>
      </x:c>
      <x:c r="H1873" t="n">
        <x:v>129.2760400507203</x:v>
      </x:c>
      <x:c r="I1873" t="str">
        <x:v>ウエット</x:v>
      </x:c>
      <x:c r="J1873" t="str">
        <x:v>ハブログ9月.txt</x:v>
      </x:c>
      <x:c r="K1873" t="str">
        <x:v>NEW_UNIQUE_EVENT</x:v>
      </x:c>
    </x:row>
    <x:row r="1874">
      <x:c r="A1874" t="str">
        <x:v>2026-09-04</x:v>
      </x:c>
      <x:c r="B1874" t="str">
        <x:v>23:14</x:v>
      </x:c>
      <x:c r="C1874" t="str">
        <x:v>SIGHTING_OTHER</x:v>
      </x:c>
      <x:c r="D1874" t="str">
        <x:v>カエル</x:v>
      </x:c>
      <x:c r="E1874" t="str">
        <x:v>3匹</x:v>
      </x:c>
      <x:c r="F1874" t="str">
        <x:v>瀬戸内町古志344-1</x:v>
      </x:c>
      <x:c r="G1874" t="n">
        <x:v>28.23871169656091</x:v>
      </x:c>
      <x:c r="H1874" t="n">
        <x:v>129.2767843396944</x:v>
      </x:c>
      <x:c r="I1874" t="str">
        <x:v>ウエット</x:v>
      </x:c>
      <x:c r="J1874" t="str">
        <x:v>ハブログ9月.txt</x:v>
      </x:c>
      <x:c r="K1874" t="str">
        <x:v>NEW_UNIQUE_EVENT</x:v>
      </x:c>
    </x:row>
    <x:row r="1875">
      <x:c r="A1875" t="str">
        <x:v>2026-09-04</x:v>
      </x:c>
      <x:c r="B1875" t="str">
        <x:v>23:15</x:v>
      </x:c>
      <x:c r="C1875" t="str">
        <x:v>SIGHTING_OTHER</x:v>
      </x:c>
      <x:c r="D1875" t="str">
        <x:v>アカマタ</x:v>
      </x:c>
      <x:c r="E1875" t="str">
        <x:v>1匹</x:v>
      </x:c>
      <x:c r="F1875" t="str">
        <x:v>瀬戸内町古志344</x:v>
      </x:c>
      <x:c r="G1875" t="n">
        <x:v>28.23958388343436</x:v>
      </x:c>
      <x:c r="H1875" t="n">
        <x:v>129.2771760719651</x:v>
      </x:c>
      <x:c r="I1875" t="str">
        <x:v>ウエット</x:v>
      </x:c>
      <x:c r="J1875" t="str">
        <x:v>ハブログ9月.txt</x:v>
      </x:c>
      <x:c r="K1875" t="str">
        <x:v>NEW_UNIQUE_EVENT</x:v>
      </x:c>
    </x:row>
    <x:row r="1876">
      <x:c r="A1876" t="str">
        <x:v>2026-09-04</x:v>
      </x:c>
      <x:c r="B1876" t="str">
        <x:v>23:16</x:v>
      </x:c>
      <x:c r="C1876" t="str">
        <x:v>SIGHTING_OTHER</x:v>
      </x:c>
      <x:c r="D1876" t="str">
        <x:v>カエル</x:v>
      </x:c>
      <x:c r="E1876" t="str">
        <x:v>1匹</x:v>
      </x:c>
      <x:c r="F1876" t="str">
        <x:v>瀬戸内町古志</x:v>
      </x:c>
      <x:c r="G1876" t="n">
        <x:v>28.23995760560627</x:v>
      </x:c>
      <x:c r="H1876" t="n">
        <x:v>129.2773670026211</x:v>
      </x:c>
      <x:c r="I1876" t="str">
        <x:v>ウエット</x:v>
      </x:c>
      <x:c r="J1876" t="str">
        <x:v>ハブログ9月.txt</x:v>
      </x:c>
      <x:c r="K1876" t="str">
        <x:v>NEW_UNIQUE_EVENT</x:v>
      </x:c>
    </x:row>
    <x:row r="1877">
      <x:c r="A1877" t="str">
        <x:v>2026-09-04</x:v>
      </x:c>
      <x:c r="B1877" t="str">
        <x:v>23:25</x:v>
      </x:c>
      <x:c r="C1877" t="str">
        <x:v>SIGHTING_OTHER</x:v>
      </x:c>
      <x:c r="D1877" t="str">
        <x:v>カエル</x:v>
      </x:c>
      <x:c r="E1877" t="str">
        <x:v>5匹以上</x:v>
      </x:c>
      <x:c r="F1877" t="str">
        <x:v>瀬戸内町古志235</x:v>
      </x:c>
      <x:c r="G1877" t="n">
        <x:v>28.23486127855412</x:v>
      </x:c>
      <x:c r="H1877" t="n">
        <x:v>129.2752842465157</x:v>
      </x:c>
      <x:c r="I1877" t="str">
        <x:v>ウエット</x:v>
      </x:c>
      <x:c r="J1877" t="str">
        <x:v>ハブログ9月.txt</x:v>
      </x:c>
      <x:c r="K1877" t="str">
        <x:v>NEW_UNIQUE_EVENT</x:v>
      </x:c>
    </x:row>
    <x:row r="1878">
      <x:c r="A1878" t="str">
        <x:v>2026-09-04</x:v>
      </x:c>
      <x:c r="B1878" t="str">
        <x:v>23:33</x:v>
      </x:c>
      <x:c r="C1878" t="str">
        <x:v>SIGHTING_OTHER</x:v>
      </x:c>
      <x:c r="D1878" t="str">
        <x:v>ネズミ</x:v>
      </x:c>
      <x:c r="E1878" t="str">
        <x:v>1匹</x:v>
      </x:c>
      <x:c r="F1878" t="str"/>
      <x:c r="G1878" t="n">
        <x:v>28.23225420517839</x:v>
      </x:c>
      <x:c r="H1878" t="n">
        <x:v>129.268076378934</x:v>
      </x:c>
      <x:c r="I1878" t="str">
        <x:v>ウエット</x:v>
      </x:c>
      <x:c r="J1878" t="str">
        <x:v>ハブログ9月.txt</x:v>
      </x:c>
      <x:c r="K1878" t="str">
        <x:v>NEW_UNIQUE_EVENT</x:v>
      </x:c>
    </x:row>
    <x:row r="1879">
      <x:c r="A1879" t="str">
        <x:v>2026-09-04</x:v>
      </x:c>
      <x:c r="B1879" t="str">
        <x:v>23:49</x:v>
      </x:c>
      <x:c r="C1879" t="str">
        <x:v>SIGHTING_OTHER</x:v>
      </x:c>
      <x:c r="D1879" t="str">
        <x:v>カエル</x:v>
      </x:c>
      <x:c r="E1879" t="str">
        <x:v>1匹</x:v>
      </x:c>
      <x:c r="F1879" t="str"/>
      <x:c r="G1879" t="n">
        <x:v>28.21627752795234</x:v>
      </x:c>
      <x:c r="H1879" t="n">
        <x:v>129.2443525867011</x:v>
      </x:c>
      <x:c r="I1879" t="str">
        <x:v>ウエット</x:v>
      </x:c>
      <x:c r="J1879" t="str">
        <x:v>ハブログ9月.txt</x:v>
      </x:c>
      <x:c r="K1879" t="str">
        <x:v>NEW_UNIQUE_EVENT</x:v>
      </x:c>
    </x:row>
    <x:row r="1880">
      <x:c r="A1880" t="str">
        <x:v>2026-09-04</x:v>
      </x:c>
      <x:c r="B1880" t="str">
        <x:v>23:58</x:v>
      </x:c>
      <x:c r="C1880" t="str">
        <x:v>SIGHTING_OTHER</x:v>
      </x:c>
      <x:c r="D1880" t="str">
        <x:v>カエル+オットンガエル</x:v>
      </x:c>
      <x:c r="E1880" t="str">
        <x:v>1匹</x:v>
      </x:c>
      <x:c r="F1880" t="str">
        <x:v>瀬戸内町県道627号</x:v>
      </x:c>
      <x:c r="G1880" t="n">
        <x:v>28.22107535192648</x:v>
      </x:c>
      <x:c r="H1880" t="n">
        <x:v>129.2281412998512</x:v>
      </x:c>
      <x:c r="I1880" t="str">
        <x:v>ウエット</x:v>
      </x:c>
      <x:c r="J1880" t="str">
        <x:v>ハブログ9月.txt</x:v>
      </x:c>
      <x:c r="K1880" t="str">
        <x:v>NEW_UNIQUE_EVENT</x:v>
      </x:c>
    </x:row>
    <x:row r="1881">
      <x:c r="A1881" t="str">
        <x:v>2026-09-05</x:v>
      </x:c>
      <x:c r="B1881" t="str">
        <x:v>00:02</x:v>
      </x:c>
      <x:c r="C1881" t="str">
        <x:v>SIGHTING_OTHER</x:v>
      </x:c>
      <x:c r="D1881" t="str">
        <x:v>アカマタ</x:v>
      </x:c>
      <x:c r="E1881" t="str">
        <x:v>1匹</x:v>
      </x:c>
      <x:c r="F1881" t="str">
        <x:v>瀬戸内町県道627号</x:v>
      </x:c>
      <x:c r="G1881" t="n">
        <x:v>28.22477894128401</x:v>
      </x:c>
      <x:c r="H1881" t="n">
        <x:v>129.221151627183</x:v>
      </x:c>
      <x:c r="I1881" t="str">
        <x:v>ウエット</x:v>
      </x:c>
      <x:c r="J1881" t="str">
        <x:v>ハブログ9月.txt</x:v>
      </x:c>
      <x:c r="K1881" t="str">
        <x:v>NEW_UNIQUE_EVENT</x:v>
      </x:c>
    </x:row>
    <x:row r="1882">
      <x:c r="A1882" t="str">
        <x:v>2026-09-05</x:v>
      </x:c>
      <x:c r="B1882" t="str">
        <x:v>00:06</x:v>
      </x:c>
      <x:c r="C1882" t="str">
        <x:v>SIGHTING_OTHER</x:v>
      </x:c>
      <x:c r="D1882" t="str">
        <x:v>カエル</x:v>
      </x:c>
      <x:c r="E1882" t="str">
        <x:v>3匹</x:v>
      </x:c>
      <x:c r="F1882" t="str">
        <x:v>瀬戸内町県道627号</x:v>
      </x:c>
      <x:c r="G1882" t="n">
        <x:v>28.22583054207833</x:v>
      </x:c>
      <x:c r="H1882" t="n">
        <x:v>129.2125491065462</x:v>
      </x:c>
      <x:c r="I1882" t="str">
        <x:v>ウエット</x:v>
      </x:c>
      <x:c r="J1882" t="str">
        <x:v>ハブログ9月.txt</x:v>
      </x:c>
      <x:c r="K1882" t="str">
        <x:v>NEW_UNIQUE_EVENT</x:v>
      </x:c>
    </x:row>
    <x:row r="1883">
      <x:c r="A1883" t="str">
        <x:v>2026-09-05</x:v>
      </x:c>
      <x:c r="B1883" t="str">
        <x:v>00:17</x:v>
      </x:c>
      <x:c r="C1883" t="str">
        <x:v>SIGHTING_OTHER</x:v>
      </x:c>
      <x:c r="D1883" t="str">
        <x:v>アカマタ</x:v>
      </x:c>
      <x:c r="E1883" t="str">
        <x:v>1匹</x:v>
      </x:c>
      <x:c r="F1883" t="str">
        <x:v>瀬戸内町県道627号</x:v>
      </x:c>
      <x:c r="G1883" t="n">
        <x:v>28.22708966037042</x:v>
      </x:c>
      <x:c r="H1883" t="n">
        <x:v>129.1969475161708</x:v>
      </x:c>
      <x:c r="I1883" t="str">
        <x:v>ウエット</x:v>
      </x:c>
      <x:c r="J1883" t="str">
        <x:v>ハブログ9月.txt</x:v>
      </x:c>
      <x:c r="K1883" t="str">
        <x:v>NEW_UNIQUE_EVENT</x:v>
      </x:c>
    </x:row>
    <x:row r="1884">
      <x:c r="A1884" t="str">
        <x:v>2026-09-05</x:v>
      </x:c>
      <x:c r="B1884" t="str">
        <x:v>00:20</x:v>
      </x:c>
      <x:c r="C1884" t="str">
        <x:v>SIGHTING_OTHER</x:v>
      </x:c>
      <x:c r="D1884" t="str">
        <x:v>アカマタ</x:v>
      </x:c>
      <x:c r="E1884" t="str">
        <x:v>1匹</x:v>
      </x:c>
      <x:c r="F1884" t="str">
        <x:v>瀬戸内町県道627号</x:v>
      </x:c>
      <x:c r="G1884" t="n">
        <x:v>28.22409550133415</x:v>
      </x:c>
      <x:c r="H1884" t="n">
        <x:v>129.1883228685461</x:v>
      </x:c>
      <x:c r="I1884" t="str">
        <x:v>ウエット</x:v>
      </x:c>
      <x:c r="J1884" t="str">
        <x:v>ハブログ9月.txt</x:v>
      </x:c>
      <x:c r="K1884" t="str">
        <x:v>NEW_UNIQUE_EVENT</x:v>
      </x:c>
    </x:row>
    <x:row r="1885">
      <x:c r="A1885" t="str">
        <x:v>2026-09-05</x:v>
      </x:c>
      <x:c r="B1885" t="str">
        <x:v>00:23</x:v>
      </x:c>
      <x:c r="C1885" t="str">
        <x:v>SIGHTING_OTHER</x:v>
      </x:c>
      <x:c r="D1885" t="str">
        <x:v>アカマタ</x:v>
      </x:c>
      <x:c r="E1885" t="str">
        <x:v>1匹</x:v>
      </x:c>
      <x:c r="F1885" t="str">
        <x:v>瀬戸内町県道627号</x:v>
      </x:c>
      <x:c r="G1885" t="n">
        <x:v>28.22552859886463</x:v>
      </x:c>
      <x:c r="H1885" t="n">
        <x:v>129.1798486948733</x:v>
      </x:c>
      <x:c r="I1885" t="str">
        <x:v>ウエット</x:v>
      </x:c>
      <x:c r="J1885" t="str">
        <x:v>ハブログ9月.txt</x:v>
      </x:c>
      <x:c r="K1885" t="str">
        <x:v>NEW_UNIQUE_EVENT</x:v>
      </x:c>
    </x:row>
    <x:row r="1886">
      <x:c r="A1886" t="str">
        <x:v>2026-09-05</x:v>
      </x:c>
      <x:c r="B1886" t="str">
        <x:v>00:35</x:v>
      </x:c>
      <x:c r="C1886" t="str">
        <x:v>SIGHTING_OTHER</x:v>
      </x:c>
      <x:c r="D1886" t="str">
        <x:v>カエル</x:v>
      </x:c>
      <x:c r="E1886" t="str">
        <x:v>2匹</x:v>
      </x:c>
      <x:c r="F1886" t="str"/>
      <x:c r="G1886" t="n">
        <x:v>28.24332531984947</x:v>
      </x:c>
      <x:c r="H1886" t="n">
        <x:v>129.1620418857759</x:v>
      </x:c>
      <x:c r="I1886" t="str">
        <x:v>ウエット</x:v>
      </x:c>
      <x:c r="J1886" t="str">
        <x:v>ハブログ9月.txt</x:v>
      </x:c>
      <x:c r="K1886" t="str">
        <x:v>NEW_UNIQUE_EVENT</x:v>
      </x:c>
    </x:row>
    <x:row r="1887">
      <x:c r="A1887" t="str">
        <x:v>2026-09-05</x:v>
      </x:c>
      <x:c r="B1887" t="str">
        <x:v>00:45</x:v>
      </x:c>
      <x:c r="C1887" t="str">
        <x:v>ROADKILL_OTHER</x:v>
      </x:c>
      <x:c r="D1887" t="str">
        <x:v>リュウキュウアオヘビ</x:v>
      </x:c>
      <x:c r="E1887" t="str">
        <x:v>1匹</x:v>
      </x:c>
      <x:c r="F1887" t="str">
        <x:v>瀬戸内町県道627号</x:v>
      </x:c>
      <x:c r="G1887" t="n">
        <x:v>28.22517190200756</x:v>
      </x:c>
      <x:c r="H1887" t="n">
        <x:v>129.182659040563</x:v>
      </x:c>
      <x:c r="I1887" t="str">
        <x:v>ドライ</x:v>
      </x:c>
      <x:c r="J1887" t="str">
        <x:v>ハブログ9月.txt</x:v>
      </x:c>
      <x:c r="K1887" t="str">
        <x:v>NEW_UNIQUE_EVENT</x:v>
      </x:c>
    </x:row>
    <x:row r="1888">
      <x:c r="A1888" t="str">
        <x:v>2026-09-05</x:v>
      </x:c>
      <x:c r="B1888" t="str">
        <x:v>00:50</x:v>
      </x:c>
      <x:c r="C1888" t="str">
        <x:v>SIGHTING_OTHER</x:v>
      </x:c>
      <x:c r="D1888" t="str">
        <x:v>カエル</x:v>
      </x:c>
      <x:c r="E1888" t="str">
        <x:v>1匹</x:v>
      </x:c>
      <x:c r="F1888" t="str">
        <x:v>瀬戸内町県道627号</x:v>
      </x:c>
      <x:c r="G1888" t="n">
        <x:v>28.22603062663963</x:v>
      </x:c>
      <x:c r="H1888" t="n">
        <x:v>129.1997076539537</x:v>
      </x:c>
      <x:c r="I1888" t="str">
        <x:v>ウエット</x:v>
      </x:c>
      <x:c r="J1888" t="str">
        <x:v>ハブログ9月.txt</x:v>
      </x:c>
      <x:c r="K1888" t="str">
        <x:v>NEW_UNIQUE_EVENT</x:v>
      </x:c>
    </x:row>
    <x:row r="1889">
      <x:c r="A1889" t="str">
        <x:v>2026-09-05</x:v>
      </x:c>
      <x:c r="B1889" t="str">
        <x:v>00:50</x:v>
      </x:c>
      <x:c r="C1889" t="str">
        <x:v>SIGHTING_OTHER</x:v>
      </x:c>
      <x:c r="D1889" t="str">
        <x:v>カエル</x:v>
      </x:c>
      <x:c r="E1889" t="str">
        <x:v>1匹</x:v>
      </x:c>
      <x:c r="F1889" t="str">
        <x:v>瀬戸内町県道627号</x:v>
      </x:c>
      <x:c r="G1889" t="n">
        <x:v>28.2258539747812</x:v>
      </x:c>
      <x:c r="H1889" t="n">
        <x:v>129.2013562565637</x:v>
      </x:c>
      <x:c r="I1889" t="str">
        <x:v>ウエット</x:v>
      </x:c>
      <x:c r="J1889" t="str">
        <x:v>ハブログ9月.txt</x:v>
      </x:c>
      <x:c r="K1889" t="str">
        <x:v>NEW_UNIQUE_EVENT</x:v>
      </x:c>
    </x:row>
    <x:row r="1890">
      <x:c r="A1890" t="str">
        <x:v>2026-09-05</x:v>
      </x:c>
      <x:c r="B1890" t="str">
        <x:v>00:53</x:v>
      </x:c>
      <x:c r="C1890" t="str">
        <x:v>SIGHTING_OTHER</x:v>
      </x:c>
      <x:c r="D1890" t="str">
        <x:v>アカマタ</x:v>
      </x:c>
      <x:c r="E1890" t="str">
        <x:v>1匹</x:v>
      </x:c>
      <x:c r="F1890" t="str"/>
      <x:c r="G1890" t="n">
        <x:v>28.22397128839811</x:v>
      </x:c>
      <x:c r="H1890" t="n">
        <x:v>129.2057889548273</x:v>
      </x:c>
      <x:c r="I1890" t="str">
        <x:v>ウエット</x:v>
      </x:c>
      <x:c r="J1890" t="str">
        <x:v>ハブログ9月.txt</x:v>
      </x:c>
      <x:c r="K1890" t="str">
        <x:v>NEW_UNIQUE_EVENT</x:v>
      </x:c>
    </x:row>
    <x:row r="1891">
      <x:c r="A1891" t="str">
        <x:v>2026-09-05</x:v>
      </x:c>
      <x:c r="B1891" t="str">
        <x:v>01:02</x:v>
      </x:c>
      <x:c r="C1891" t="str">
        <x:v>SIGHTING_OTHER</x:v>
      </x:c>
      <x:c r="D1891" t="str">
        <x:v>カエル</x:v>
      </x:c>
      <x:c r="E1891" t="str">
        <x:v>1匹</x:v>
      </x:c>
      <x:c r="F1891" t="str">
        <x:v>瀬戸内町県道627号</x:v>
      </x:c>
      <x:c r="G1891" t="n">
        <x:v>28.22544916002866</x:v>
      </x:c>
      <x:c r="H1891" t="n">
        <x:v>129.2204184440351</x:v>
      </x:c>
      <x:c r="I1891" t="str">
        <x:v>ウエット</x:v>
      </x:c>
      <x:c r="J1891" t="str">
        <x:v>ハブログ9月.txt</x:v>
      </x:c>
      <x:c r="K1891" t="str">
        <x:v>NEW_UNIQUE_EVENT</x:v>
      </x:c>
    </x:row>
    <x:row r="1892">
      <x:c r="A1892" t="str">
        <x:v>2026-09-05</x:v>
      </x:c>
      <x:c r="B1892" t="str">
        <x:v>01:02</x:v>
      </x:c>
      <x:c r="C1892" t="str">
        <x:v>SIGHTING_OTHER</x:v>
      </x:c>
      <x:c r="D1892" t="str">
        <x:v>アカマタ</x:v>
      </x:c>
      <x:c r="E1892" t="str">
        <x:v>1匹</x:v>
      </x:c>
      <x:c r="F1892" t="str">
        <x:v>瀬戸内町県道627号</x:v>
      </x:c>
      <x:c r="G1892" t="n">
        <x:v>28.22472282916355</x:v>
      </x:c>
      <x:c r="H1892" t="n">
        <x:v>129.2211653278018</x:v>
      </x:c>
      <x:c r="I1892" t="str">
        <x:v>ウエット</x:v>
      </x:c>
      <x:c r="J1892" t="str">
        <x:v>ハブログ9月.txt</x:v>
      </x:c>
      <x:c r="K1892" t="str">
        <x:v>NEW_UNIQUE_EVENT</x:v>
      </x:c>
    </x:row>
    <x:row r="1893">
      <x:c r="A1893" t="str">
        <x:v>2026-09-05</x:v>
      </x:c>
      <x:c r="B1893" t="str">
        <x:v>01:06</x:v>
      </x:c>
      <x:c r="C1893" t="str">
        <x:v>SIGHTING_OTHER</x:v>
      </x:c>
      <x:c r="D1893" t="str">
        <x:v>オットンガエル</x:v>
      </x:c>
      <x:c r="E1893" t="str">
        <x:v>1匹</x:v>
      </x:c>
      <x:c r="F1893" t="str">
        <x:v>瀬戸内町県道627号</x:v>
      </x:c>
      <x:c r="G1893" t="n">
        <x:v>28.22110840773298</x:v>
      </x:c>
      <x:c r="H1893" t="n">
        <x:v>129.2281526679655</x:v>
      </x:c>
      <x:c r="I1893" t="str">
        <x:v>ウエット</x:v>
      </x:c>
      <x:c r="J1893" t="str">
        <x:v>ハブログ9月.txt</x:v>
      </x:c>
      <x:c r="K1893" t="str">
        <x:v>NEW_UNIQUE_EVENT</x:v>
      </x:c>
    </x:row>
    <x:row r="1894">
      <x:c r="A1894" t="str">
        <x:v>2026-09-05</x:v>
      </x:c>
      <x:c r="B1894" t="str">
        <x:v>01:11</x:v>
      </x:c>
      <x:c r="C1894" t="str">
        <x:v>SIGHTING_OTHER</x:v>
      </x:c>
      <x:c r="D1894" t="str">
        <x:v>オットンガエル</x:v>
      </x:c>
      <x:c r="E1894" t="str">
        <x:v>1匹</x:v>
      </x:c>
      <x:c r="F1894" t="str"/>
      <x:c r="G1894" t="n">
        <x:v>28.21729966978759</x:v>
      </x:c>
      <x:c r="H1894" t="n">
        <x:v>129.2425426631509</x:v>
      </x:c>
      <x:c r="I1894" t="str">
        <x:v>ウエット</x:v>
      </x:c>
      <x:c r="J1894" t="str">
        <x:v>ハブログ9月.txt</x:v>
      </x:c>
      <x:c r="K1894" t="str">
        <x:v>NEW_UNIQUE_EVENT</x:v>
      </x:c>
    </x:row>
    <x:row r="1895">
      <x:c r="A1895" t="str">
        <x:v>2026-09-05</x:v>
      </x:c>
      <x:c r="B1895" t="str">
        <x:v>01:18</x:v>
      </x:c>
      <x:c r="C1895" t="str">
        <x:v>SIGHTING_OTHER</x:v>
      </x:c>
      <x:c r="D1895" t="str">
        <x:v>ヤマシギ</x:v>
      </x:c>
      <x:c r="E1895" t="str">
        <x:v>1匹</x:v>
      </x:c>
      <x:c r="F1895" t="str">
        <x:v>瀬戸内町県道627号</x:v>
      </x:c>
      <x:c r="G1895" t="n">
        <x:v>28.22244998039922</x:v>
      </x:c>
      <x:c r="H1895" t="n">
        <x:v>129.252784608989</x:v>
      </x:c>
      <x:c r="I1895" t="str">
        <x:v>ウエット</x:v>
      </x:c>
      <x:c r="J1895" t="str">
        <x:v>ハブログ9月.txt</x:v>
      </x:c>
      <x:c r="K1895" t="str">
        <x:v>NEW_UNIQUE_EVENT</x:v>
      </x:c>
    </x:row>
    <x:row r="1896">
      <x:c r="A1896" t="str">
        <x:v>2026-09-05</x:v>
      </x:c>
      <x:c r="B1896" t="str">
        <x:v>01:36</x:v>
      </x:c>
      <x:c r="C1896" t="str">
        <x:v>SIGHTING_OTHER</x:v>
      </x:c>
      <x:c r="D1896" t="str">
        <x:v>ヤマシギ</x:v>
      </x:c>
      <x:c r="E1896" t="str">
        <x:v>1匹</x:v>
      </x:c>
      <x:c r="F1896" t="str"/>
      <x:c r="G1896" t="n">
        <x:v>28.22277948174342</x:v>
      </x:c>
      <x:c r="H1896" t="n">
        <x:v>129.2832753864124</x:v>
      </x:c>
      <x:c r="I1896" t="str">
        <x:v>ウエット</x:v>
      </x:c>
      <x:c r="J1896" t="str">
        <x:v>ハブログ9月.txt</x:v>
      </x:c>
      <x:c r="K1896" t="str">
        <x:v>NEW_UNIQUE_EVENT</x:v>
      </x:c>
    </x:row>
    <x:row r="1897">
      <x:c r="A1897" t="str">
        <x:v>2026-09-05</x:v>
      </x:c>
      <x:c r="B1897" t="str">
        <x:v>01:55</x:v>
      </x:c>
      <x:c r="C1897" t="str">
        <x:v>SIGHTING_OTHER</x:v>
      </x:c>
      <x:c r="D1897" t="str">
        <x:v>アカマタ</x:v>
      </x:c>
      <x:c r="E1897" t="str">
        <x:v>1匹</x:v>
      </x:c>
      <x:c r="F1897" t="str"/>
      <x:c r="G1897" t="n">
        <x:v>28.18724780433026</x:v>
      </x:c>
      <x:c r="H1897" t="n">
        <x:v>129.2899940241904</x:v>
      </x:c>
      <x:c r="I1897" t="str">
        <x:v>ウエット</x:v>
      </x:c>
      <x:c r="J1897" t="str">
        <x:v>ハブログ9月.txt</x:v>
      </x:c>
      <x:c r="K1897" t="str">
        <x:v>NEW_UNIQUE_EVENT</x:v>
      </x:c>
    </x:row>
    <x:row r="1898">
      <x:c r="A1898" t="str">
        <x:v>2026-09-05</x:v>
      </x:c>
      <x:c r="B1898" t="str">
        <x:v>02:07</x:v>
      </x:c>
      <x:c r="C1898" t="str">
        <x:v>SIGHTING_OTHER</x:v>
      </x:c>
      <x:c r="D1898" t="str">
        <x:v>カエル</x:v>
      </x:c>
      <x:c r="E1898" t="str">
        <x:v>5匹以上</x:v>
      </x:c>
      <x:c r="F1898" t="str">
        <x:v>瀬戸内町久根津854</x:v>
      </x:c>
      <x:c r="G1898" t="n">
        <x:v>28.16774606113024</x:v>
      </x:c>
      <x:c r="H1898" t="n">
        <x:v>129.3003633877677</x:v>
      </x:c>
      <x:c r="I1898" t="str">
        <x:v>ウエット</x:v>
      </x:c>
      <x:c r="J1898" t="str">
        <x:v>ハブログ9月.txt</x:v>
      </x:c>
      <x:c r="K1898" t="str">
        <x:v>NEW_UNIQUE_EVENT</x:v>
      </x:c>
    </x:row>
    <x:row r="1899">
      <x:c r="A1899" t="str">
        <x:v>2026-09-05</x:v>
      </x:c>
      <x:c r="B1899" t="str">
        <x:v>22:44</x:v>
      </x:c>
      <x:c r="C1899" t="str">
        <x:v>SIGHTING_OTHER</x:v>
      </x:c>
      <x:c r="D1899" t="str">
        <x:v>オットンガエル</x:v>
      </x:c>
      <x:c r="E1899" t="str">
        <x:v>1匹</x:v>
      </x:c>
      <x:c r="F1899" t="str">
        <x:v>瀬戸内町県道626号</x:v>
      </x:c>
      <x:c r="G1899" t="n">
        <x:v>28.13101283058462</x:v>
      </x:c>
      <x:c r="H1899" t="n">
        <x:v>129.3335939249742</x:v>
      </x:c>
      <x:c r="I1899" t="str">
        <x:v>ウエット</x:v>
      </x:c>
      <x:c r="J1899" t="str">
        <x:v>ハブログ9月.txt</x:v>
      </x:c>
      <x:c r="K1899" t="str">
        <x:v>NEW_UNIQUE_EVENT</x:v>
      </x:c>
    </x:row>
    <x:row r="1900">
      <x:c r="A1900" t="str">
        <x:v>2026-09-05</x:v>
      </x:c>
      <x:c r="B1900" t="str">
        <x:v>23:02</x:v>
      </x:c>
      <x:c r="C1900" t="str">
        <x:v>SIGHTING_OTHER</x:v>
      </x:c>
      <x:c r="D1900" t="str">
        <x:v>カエル</x:v>
      </x:c>
      <x:c r="E1900" t="str">
        <x:v>1匹</x:v>
      </x:c>
      <x:c r="F1900" t="str">
        <x:v>瀬戸内町伊須</x:v>
      </x:c>
      <x:c r="G1900" t="n">
        <x:v>28.14566370685452</x:v>
      </x:c>
      <x:c r="H1900" t="n">
        <x:v>129.3564205183617</x:v>
      </x:c>
      <x:c r="I1900" t="str">
        <x:v>ウエット</x:v>
      </x:c>
      <x:c r="J1900" t="str">
        <x:v>ハブログ9月.txt</x:v>
      </x:c>
      <x:c r="K1900" t="str">
        <x:v>NEW_UNIQUE_EVENT</x:v>
      </x:c>
    </x:row>
    <x:row r="1901">
      <x:c r="A1901" t="str">
        <x:v>2026-09-05</x:v>
      </x:c>
      <x:c r="B1901" t="str">
        <x:v>23:08</x:v>
      </x:c>
      <x:c r="C1901" t="str">
        <x:v>SIGHTING_OTHER</x:v>
      </x:c>
      <x:c r="D1901" t="str">
        <x:v>オットンガエル</x:v>
      </x:c>
      <x:c r="E1901" t="str">
        <x:v>1匹</x:v>
      </x:c>
      <x:c r="F1901" t="str">
        <x:v>瀬戸内町伊須</x:v>
      </x:c>
      <x:c r="G1901" t="n">
        <x:v>28.15526958216704</x:v>
      </x:c>
      <x:c r="H1901" t="n">
        <x:v>129.3545288376426</x:v>
      </x:c>
      <x:c r="I1901" t="str">
        <x:v>ウエット</x:v>
      </x:c>
      <x:c r="J1901" t="str">
        <x:v>ハブログ9月.txt</x:v>
      </x:c>
      <x:c r="K1901" t="str">
        <x:v>NEW_UNIQUE_EVENT</x:v>
      </x:c>
    </x:row>
    <x:row r="1902">
      <x:c r="A1902" t="str">
        <x:v>2026-09-05</x:v>
      </x:c>
      <x:c r="B1902" t="str">
        <x:v>23:25</x:v>
      </x:c>
      <x:c r="C1902" t="str">
        <x:v>SIGHTING_OTHER</x:v>
      </x:c>
      <x:c r="D1902" t="str">
        <x:v>オットンガエル</x:v>
      </x:c>
      <x:c r="E1902" t="str">
        <x:v>1匹</x:v>
      </x:c>
      <x:c r="F1902" t="str">
        <x:v>瀬戸内町網野子</x:v>
      </x:c>
      <x:c r="G1902" t="n">
        <x:v>28.167445642476</x:v>
      </x:c>
      <x:c r="H1902" t="n">
        <x:v>129.3647345734855</x:v>
      </x:c>
      <x:c r="I1902" t="str">
        <x:v>ウエット</x:v>
      </x:c>
      <x:c r="J1902" t="str">
        <x:v>ハブログ9月.txt</x:v>
      </x:c>
      <x:c r="K1902" t="str">
        <x:v>NEW_UNIQUE_EVENT</x:v>
      </x:c>
    </x:row>
    <x:row r="1903">
      <x:c r="A1903" t="str">
        <x:v>2026-09-05</x:v>
      </x:c>
      <x:c r="B1903" t="str">
        <x:v>23:27</x:v>
      </x:c>
      <x:c r="C1903" t="str">
        <x:v>SIGHTING_OTHER</x:v>
      </x:c>
      <x:c r="D1903" t="str">
        <x:v>ネズミ</x:v>
      </x:c>
      <x:c r="E1903" t="str">
        <x:v>1匹</x:v>
      </x:c>
      <x:c r="F1903" t="str">
        <x:v>瀬戸内町節子</x:v>
      </x:c>
      <x:c r="G1903" t="n">
        <x:v>28.1664478639391</x:v>
      </x:c>
      <x:c r="H1903" t="n">
        <x:v>129.3678422540558</x:v>
      </x:c>
      <x:c r="I1903" t="str">
        <x:v>ウエット</x:v>
      </x:c>
      <x:c r="J1903" t="str">
        <x:v>ハブログ9月.txt</x:v>
      </x:c>
      <x:c r="K1903" t="str">
        <x:v>NEW_UNIQUE_EVENT</x:v>
      </x:c>
    </x:row>
    <x:row r="1904">
      <x:c r="A1904" t="str">
        <x:v>2026-09-05</x:v>
      </x:c>
      <x:c r="B1904" t="str">
        <x:v>23:36</x:v>
      </x:c>
      <x:c r="C1904" t="str">
        <x:v>SIGHTING_OTHER</x:v>
      </x:c>
      <x:c r="D1904" t="str">
        <x:v>カエル</x:v>
      </x:c>
      <x:c r="E1904" t="str"/>
      <x:c r="F1904" t="str">
        <x:v>瀬戸内町節子</x:v>
      </x:c>
      <x:c r="G1904" t="n">
        <x:v>28.16534058841386</x:v>
      </x:c>
      <x:c r="H1904" t="n">
        <x:v>129.3850000172573</x:v>
      </x:c>
      <x:c r="I1904" t="str">
        <x:v>ドライ</x:v>
      </x:c>
      <x:c r="J1904" t="str">
        <x:v>ハブログ9月.txt</x:v>
      </x:c>
      <x:c r="K1904" t="str">
        <x:v>NEW_UNIQUE_EVENT</x:v>
      </x:c>
    </x:row>
    <x:row r="1905">
      <x:c r="A1905" t="str">
        <x:v>2026-09-05</x:v>
      </x:c>
      <x:c r="B1905" t="str">
        <x:v>23:37</x:v>
      </x:c>
      <x:c r="C1905" t="str">
        <x:v>SIGHTING_OTHER</x:v>
      </x:c>
      <x:c r="D1905" t="str">
        <x:v>ヤマシギ</x:v>
      </x:c>
      <x:c r="E1905" t="str">
        <x:v>1匹</x:v>
      </x:c>
      <x:c r="F1905" t="str">
        <x:v>瀬戸内町節子</x:v>
      </x:c>
      <x:c r="G1905" t="n">
        <x:v>28.16546116341812</x:v>
      </x:c>
      <x:c r="H1905" t="n">
        <x:v>129.3855646864818</x:v>
      </x:c>
      <x:c r="I1905" t="str">
        <x:v>ウエット</x:v>
      </x:c>
      <x:c r="J1905" t="str">
        <x:v>ハブログ9月.txt</x:v>
      </x:c>
      <x:c r="K1905" t="str">
        <x:v>NEW_UNIQUE_EVENT</x:v>
      </x:c>
    </x:row>
    <x:row r="1906">
      <x:c r="A1906" t="str">
        <x:v>2026-09-05</x:v>
      </x:c>
      <x:c r="B1906" t="str">
        <x:v>23:37</x:v>
      </x:c>
      <x:c r="C1906" t="str">
        <x:v>SIGHTING_OTHER</x:v>
      </x:c>
      <x:c r="D1906" t="str">
        <x:v>カエル</x:v>
      </x:c>
      <x:c r="E1906" t="str">
        <x:v>5匹以上</x:v>
      </x:c>
      <x:c r="F1906" t="str">
        <x:v>瀬戸内町節子</x:v>
      </x:c>
      <x:c r="G1906" t="n">
        <x:v>28.166214608217</x:v>
      </x:c>
      <x:c r="H1906" t="n">
        <x:v>129.3869368971822</x:v>
      </x:c>
      <x:c r="I1906" t="str">
        <x:v>ウエット</x:v>
      </x:c>
      <x:c r="J1906" t="str">
        <x:v>ハブログ9月.txt</x:v>
      </x:c>
      <x:c r="K1906" t="str">
        <x:v>NEW_UNIQUE_EVENT</x:v>
      </x:c>
    </x:row>
    <x:row r="1907">
      <x:c r="A1907" t="str">
        <x:v>2026-09-05</x:v>
      </x:c>
      <x:c r="B1907" t="str">
        <x:v>23:38</x:v>
      </x:c>
      <x:c r="C1907" t="str">
        <x:v>SIGHTING_OTHER</x:v>
      </x:c>
      <x:c r="D1907" t="str">
        <x:v>カエル</x:v>
      </x:c>
      <x:c r="E1907" t="str">
        <x:v>1匹</x:v>
      </x:c>
      <x:c r="F1907" t="str">
        <x:v>瀬戸内町節子</x:v>
      </x:c>
      <x:c r="G1907" t="n">
        <x:v>28.16644150568677</x:v>
      </x:c>
      <x:c r="H1907" t="n">
        <x:v>129.3875524347616</x:v>
      </x:c>
      <x:c r="I1907" t="str">
        <x:v>ウエット</x:v>
      </x:c>
      <x:c r="J1907" t="str">
        <x:v>ハブログ9月.txt</x:v>
      </x:c>
      <x:c r="K1907" t="str">
        <x:v>NEW_UNIQUE_EVENT</x:v>
      </x:c>
    </x:row>
    <x:row r="1908">
      <x:c r="A1908" t="str">
        <x:v>2026-09-05</x:v>
      </x:c>
      <x:c r="B1908" t="str">
        <x:v>23:44</x:v>
      </x:c>
      <x:c r="C1908" t="str">
        <x:v>SIGHTING_OTHER</x:v>
      </x:c>
      <x:c r="D1908" t="str">
        <x:v>カエル</x:v>
      </x:c>
      <x:c r="E1908" t="str">
        <x:v>1匹</x:v>
      </x:c>
      <x:c r="F1908" t="str">
        <x:v>瀬戸内町節子</x:v>
      </x:c>
      <x:c r="G1908" t="n">
        <x:v>28.16390991782644</x:v>
      </x:c>
      <x:c r="H1908" t="n">
        <x:v>129.3877488779426</x:v>
      </x:c>
      <x:c r="I1908" t="str">
        <x:v>ウエット</x:v>
      </x:c>
      <x:c r="J1908" t="str">
        <x:v>ハブログ9月.txt</x:v>
      </x:c>
      <x:c r="K1908" t="str">
        <x:v>NEW_UNIQUE_EVENT</x:v>
      </x:c>
    </x:row>
    <x:row r="1909">
      <x:c r="A1909" t="str">
        <x:v>2026-09-05</x:v>
      </x:c>
      <x:c r="B1909" t="str">
        <x:v>23:52</x:v>
      </x:c>
      <x:c r="C1909" t="str">
        <x:v>SIGHTING_OTHER</x:v>
      </x:c>
      <x:c r="D1909" t="str">
        <x:v>ヤマシギ</x:v>
      </x:c>
      <x:c r="E1909" t="str">
        <x:v>1匹</x:v>
      </x:c>
      <x:c r="F1909" t="str">
        <x:v>瀬戸内町節子</x:v>
      </x:c>
      <x:c r="G1909" t="n">
        <x:v>28.16449233225565</x:v>
      </x:c>
      <x:c r="H1909" t="n">
        <x:v>129.390591044793</x:v>
      </x:c>
      <x:c r="I1909" t="str">
        <x:v>ウエット</x:v>
      </x:c>
      <x:c r="J1909" t="str">
        <x:v>ハブログ9月.txt</x:v>
      </x:c>
      <x:c r="K1909" t="str">
        <x:v>NEW_UNIQUE_EVENT</x:v>
      </x:c>
    </x:row>
    <x:row r="1910">
      <x:c r="A1910" t="str">
        <x:v>2026-09-05</x:v>
      </x:c>
      <x:c r="B1910" t="str">
        <x:v>23:56</x:v>
      </x:c>
      <x:c r="C1910" t="str">
        <x:v>SIGHTING_OTHER</x:v>
      </x:c>
      <x:c r="D1910" t="str">
        <x:v>カエル</x:v>
      </x:c>
      <x:c r="E1910" t="str">
        <x:v>1匹</x:v>
      </x:c>
      <x:c r="F1910" t="str"/>
      <x:c r="G1910" t="n">
        <x:v>28.16428513844136</x:v>
      </x:c>
      <x:c r="H1910" t="n">
        <x:v>129.3922841902535</x:v>
      </x:c>
      <x:c r="I1910" t="str">
        <x:v>ウエット</x:v>
      </x:c>
      <x:c r="J1910" t="str">
        <x:v>ハブログ9月.txt</x:v>
      </x:c>
      <x:c r="K1910" t="str">
        <x:v>NEW_UNIQUE_EVENT</x:v>
      </x:c>
    </x:row>
    <x:row r="1911">
      <x:c r="A1911" t="str">
        <x:v>2026-09-06</x:v>
      </x:c>
      <x:c r="B1911" t="str">
        <x:v>00:00</x:v>
      </x:c>
      <x:c r="C1911" t="str">
        <x:v>SIGHTING_OTHER</x:v>
      </x:c>
      <x:c r="D1911" t="str">
        <x:v>オットンガエル</x:v>
      </x:c>
      <x:c r="E1911" t="str">
        <x:v>1匹</x:v>
      </x:c>
      <x:c r="F1911" t="str"/>
      <x:c r="G1911" t="n">
        <x:v>28.16457119907341</x:v>
      </x:c>
      <x:c r="H1911" t="n">
        <x:v>129.3938812110741</x:v>
      </x:c>
      <x:c r="I1911" t="str">
        <x:v>ウエット</x:v>
      </x:c>
      <x:c r="J1911" t="str">
        <x:v>ハブログ9月.txt</x:v>
      </x:c>
      <x:c r="K1911" t="str">
        <x:v>NEW_UNIQUE_EVENT</x:v>
      </x:c>
    </x:row>
    <x:row r="1912">
      <x:c r="A1912" t="str">
        <x:v>2026-09-06</x:v>
      </x:c>
      <x:c r="B1912" t="str">
        <x:v>00:06</x:v>
      </x:c>
      <x:c r="C1912" t="str">
        <x:v>SIGHTING_OTHER</x:v>
      </x:c>
      <x:c r="D1912" t="str">
        <x:v>カエル</x:v>
      </x:c>
      <x:c r="E1912" t="str">
        <x:v>1匹</x:v>
      </x:c>
      <x:c r="F1912" t="str"/>
      <x:c r="G1912" t="n">
        <x:v>28.16609770296187</x:v>
      </x:c>
      <x:c r="H1912" t="n">
        <x:v>129.3965253722938</x:v>
      </x:c>
      <x:c r="I1912" t="str">
        <x:v>ウエット</x:v>
      </x:c>
      <x:c r="J1912" t="str">
        <x:v>ハブログ9月.txt</x:v>
      </x:c>
      <x:c r="K1912" t="str">
        <x:v>NEW_UNIQUE_EVENT</x:v>
      </x:c>
    </x:row>
    <x:row r="1913">
      <x:c r="A1913" t="str">
        <x:v>2026-09-06</x:v>
      </x:c>
      <x:c r="B1913" t="str">
        <x:v>00:14</x:v>
      </x:c>
      <x:c r="C1913" t="str">
        <x:v>SIGHTING_OTHER</x:v>
      </x:c>
      <x:c r="D1913" t="str">
        <x:v>ヤマシギ</x:v>
      </x:c>
      <x:c r="E1913" t="str">
        <x:v>1匹</x:v>
      </x:c>
      <x:c r="F1913" t="str"/>
      <x:c r="G1913" t="n">
        <x:v>28.17229973264878</x:v>
      </x:c>
      <x:c r="H1913" t="n">
        <x:v>129.3966303101788</x:v>
      </x:c>
      <x:c r="I1913" t="str">
        <x:v>ウエット</x:v>
      </x:c>
      <x:c r="J1913" t="str">
        <x:v>ハブログ9月.txt</x:v>
      </x:c>
      <x:c r="K1913" t="str">
        <x:v>NEW_UNIQUE_EVENT</x:v>
      </x:c>
    </x:row>
    <x:row r="1914">
      <x:c r="A1914" t="str">
        <x:v>2026-09-06</x:v>
      </x:c>
      <x:c r="B1914" t="str">
        <x:v>00:16</x:v>
      </x:c>
      <x:c r="C1914" t="str">
        <x:v>SIGHTING_OTHER</x:v>
      </x:c>
      <x:c r="D1914" t="str">
        <x:v>イシカワガエル</x:v>
      </x:c>
      <x:c r="E1914" t="str">
        <x:v>1匹</x:v>
      </x:c>
      <x:c r="F1914" t="str"/>
      <x:c r="G1914" t="n">
        <x:v>28.171242277745</x:v>
      </x:c>
      <x:c r="H1914" t="n">
        <x:v>129.3970368699878</x:v>
      </x:c>
      <x:c r="I1914" t="str">
        <x:v>ウエット</x:v>
      </x:c>
      <x:c r="J1914" t="str">
        <x:v>ハブログ9月.txt</x:v>
      </x:c>
      <x:c r="K1914" t="str">
        <x:v>NEW_UNIQUE_EVENT</x:v>
      </x:c>
    </x:row>
    <x:row r="1915">
      <x:c r="A1915" t="str">
        <x:v>2026-09-06</x:v>
      </x:c>
      <x:c r="B1915" t="str">
        <x:v>00:18</x:v>
      </x:c>
      <x:c r="C1915" t="str">
        <x:v>SIGHTING_OTHER</x:v>
      </x:c>
      <x:c r="D1915" t="str">
        <x:v>イシカワガエル</x:v>
      </x:c>
      <x:c r="E1915" t="str">
        <x:v>1匹</x:v>
      </x:c>
      <x:c r="F1915" t="str"/>
      <x:c r="G1915" t="n">
        <x:v>28.17021921649559</x:v>
      </x:c>
      <x:c r="H1915" t="n">
        <x:v>129.3988342529636</x:v>
      </x:c>
      <x:c r="I1915" t="str">
        <x:v>ウエット</x:v>
      </x:c>
      <x:c r="J1915" t="str">
        <x:v>ハブログ9月.txt</x:v>
      </x:c>
      <x:c r="K1915" t="str">
        <x:v>NEW_UNIQUE_EVENT</x:v>
      </x:c>
    </x:row>
    <x:row r="1916">
      <x:c r="A1916" t="str">
        <x:v>2026-09-06</x:v>
      </x:c>
      <x:c r="B1916" t="str">
        <x:v>00:24</x:v>
      </x:c>
      <x:c r="C1916" t="str">
        <x:v>SIGHTING_OTHER</x:v>
      </x:c>
      <x:c r="D1916" t="str">
        <x:v>オットンガエル</x:v>
      </x:c>
      <x:c r="E1916" t="str">
        <x:v>1匹</x:v>
      </x:c>
      <x:c r="F1916" t="str">
        <x:v>瀬戸内町節子</x:v>
      </x:c>
      <x:c r="G1916" t="n">
        <x:v>28.17377401566824</x:v>
      </x:c>
      <x:c r="H1916" t="n">
        <x:v>129.3989450067189</x:v>
      </x:c>
      <x:c r="I1916" t="str">
        <x:v>ウエット</x:v>
      </x:c>
      <x:c r="J1916" t="str">
        <x:v>ハブログ9月.txt</x:v>
      </x:c>
      <x:c r="K1916" t="str">
        <x:v>NEW_UNIQUE_EVENT</x:v>
      </x:c>
    </x:row>
    <x:row r="1917">
      <x:c r="A1917" t="str">
        <x:v>2026-09-06</x:v>
      </x:c>
      <x:c r="B1917" t="str">
        <x:v>00:26</x:v>
      </x:c>
      <x:c r="C1917" t="str">
        <x:v>SIGHTING_OTHER</x:v>
      </x:c>
      <x:c r="D1917" t="str">
        <x:v>クロウサギ</x:v>
      </x:c>
      <x:c r="E1917" t="str">
        <x:v>1匹</x:v>
      </x:c>
      <x:c r="F1917" t="str">
        <x:v>瀬戸内町節子</x:v>
      </x:c>
      <x:c r="G1917" t="n">
        <x:v>28.17493338472942</x:v>
      </x:c>
      <x:c r="H1917" t="n">
        <x:v>129.3981300891825</x:v>
      </x:c>
      <x:c r="I1917" t="str">
        <x:v>ウエット</x:v>
      </x:c>
      <x:c r="J1917" t="str">
        <x:v>ハブログ9月.txt</x:v>
      </x:c>
      <x:c r="K1917" t="str">
        <x:v>NEW_UNIQUE_EVENT</x:v>
      </x:c>
    </x:row>
    <x:row r="1918">
      <x:c r="A1918" t="str">
        <x:v>2026-09-06</x:v>
      </x:c>
      <x:c r="B1918" t="str">
        <x:v>00:30</x:v>
      </x:c>
      <x:c r="C1918" t="str">
        <x:v>SIGHTING_OTHER</x:v>
      </x:c>
      <x:c r="D1918" t="str">
        <x:v>カエル</x:v>
      </x:c>
      <x:c r="E1918" t="str">
        <x:v>5匹以上</x:v>
      </x:c>
      <x:c r="F1918" t="str">
        <x:v>瀬戸内町節子</x:v>
      </x:c>
      <x:c r="G1918" t="n">
        <x:v>28.17349727507235</x:v>
      </x:c>
      <x:c r="H1918" t="n">
        <x:v>129.3952197273634</x:v>
      </x:c>
      <x:c r="I1918" t="str">
        <x:v>ウエット</x:v>
      </x:c>
      <x:c r="J1918" t="str">
        <x:v>ハブログ9月.txt</x:v>
      </x:c>
      <x:c r="K1918" t="str">
        <x:v>NEW_UNIQUE_EVENT</x:v>
      </x:c>
    </x:row>
    <x:row r="1919">
      <x:c r="A1919" t="str">
        <x:v>2026-09-06</x:v>
      </x:c>
      <x:c r="B1919" t="str">
        <x:v>00:30</x:v>
      </x:c>
      <x:c r="C1919" t="str">
        <x:v>SIGHTING_OTHER</x:v>
      </x:c>
      <x:c r="D1919" t="str">
        <x:v>カエル</x:v>
      </x:c>
      <x:c r="E1919" t="str">
        <x:v>5匹以上</x:v>
      </x:c>
      <x:c r="F1919" t="str">
        <x:v>瀬戸内町節子</x:v>
      </x:c>
      <x:c r="G1919" t="n">
        <x:v>28.17346984143484</x:v>
      </x:c>
      <x:c r="H1919" t="n">
        <x:v>129.3947473795772</x:v>
      </x:c>
      <x:c r="I1919" t="str">
        <x:v>ウエット</x:v>
      </x:c>
      <x:c r="J1919" t="str">
        <x:v>ハブログ9月.txt</x:v>
      </x:c>
      <x:c r="K1919" t="str">
        <x:v>NEW_UNIQUE_EVENT</x:v>
      </x:c>
    </x:row>
    <x:row r="1920">
      <x:c r="A1920" t="str">
        <x:v>2026-09-06</x:v>
      </x:c>
      <x:c r="B1920" t="str">
        <x:v>00:31</x:v>
      </x:c>
      <x:c r="C1920" t="str">
        <x:v>SIGHTING_OTHER</x:v>
      </x:c>
      <x:c r="D1920" t="str">
        <x:v>カエル</x:v>
      </x:c>
      <x:c r="E1920" t="str">
        <x:v>5匹以上</x:v>
      </x:c>
      <x:c r="F1920" t="str">
        <x:v>瀬戸内町節子</x:v>
      </x:c>
      <x:c r="G1920" t="n">
        <x:v>28.17465543877139</x:v>
      </x:c>
      <x:c r="H1920" t="n">
        <x:v>129.3944758336285</x:v>
      </x:c>
      <x:c r="I1920" t="str">
        <x:v>ウエット</x:v>
      </x:c>
      <x:c r="J1920" t="str">
        <x:v>ハブログ9月.txt</x:v>
      </x:c>
      <x:c r="K1920" t="str">
        <x:v>NEW_UNIQUE_EVENT</x:v>
      </x:c>
    </x:row>
    <x:row r="1921">
      <x:c r="A1921" t="str">
        <x:v>2026-09-06</x:v>
      </x:c>
      <x:c r="B1921" t="str">
        <x:v>00:33</x:v>
      </x:c>
      <x:c r="C1921" t="str">
        <x:v>SIGHTING_OTHER</x:v>
      </x:c>
      <x:c r="D1921" t="str">
        <x:v>カエル</x:v>
      </x:c>
      <x:c r="E1921" t="str">
        <x:v>5匹以上</x:v>
      </x:c>
      <x:c r="F1921" t="str">
        <x:v>瀬戸内町節子</x:v>
      </x:c>
      <x:c r="G1921" t="n">
        <x:v>28.17471242919745</x:v>
      </x:c>
      <x:c r="H1921" t="n">
        <x:v>129.3954415477576</x:v>
      </x:c>
      <x:c r="I1921" t="str">
        <x:v>ウエット</x:v>
      </x:c>
      <x:c r="J1921" t="str">
        <x:v>ハブログ9月.txt</x:v>
      </x:c>
      <x:c r="K1921" t="str">
        <x:v>NEW_UNIQUE_EVENT</x:v>
      </x:c>
    </x:row>
    <x:row r="1922">
      <x:c r="A1922" t="str">
        <x:v>2026-09-06</x:v>
      </x:c>
      <x:c r="B1922" t="str">
        <x:v>00:34</x:v>
      </x:c>
      <x:c r="C1922" t="str">
        <x:v>SIGHTING_OTHER</x:v>
      </x:c>
      <x:c r="D1922" t="str">
        <x:v>ヤマシギ</x:v>
      </x:c>
      <x:c r="E1922" t="str">
        <x:v>1匹</x:v>
      </x:c>
      <x:c r="F1922" t="str">
        <x:v>瀬戸内町節子</x:v>
      </x:c>
      <x:c r="G1922" t="n">
        <x:v>28.17506915417473</x:v>
      </x:c>
      <x:c r="H1922" t="n">
        <x:v>129.3957629298029</x:v>
      </x:c>
      <x:c r="I1922" t="str">
        <x:v>ウエット</x:v>
      </x:c>
      <x:c r="J1922" t="str">
        <x:v>ハブログ9月.txt</x:v>
      </x:c>
      <x:c r="K1922" t="str">
        <x:v>NEW_UNIQUE_EVENT</x:v>
      </x:c>
    </x:row>
    <x:row r="1923">
      <x:c r="A1923" t="str">
        <x:v>2026-09-06</x:v>
      </x:c>
      <x:c r="B1923" t="str">
        <x:v>00:35</x:v>
      </x:c>
      <x:c r="C1923" t="str">
        <x:v>SIGHTING_OTHER</x:v>
      </x:c>
      <x:c r="D1923" t="str">
        <x:v>ヤマシギ</x:v>
      </x:c>
      <x:c r="E1923" t="str">
        <x:v>2匹</x:v>
      </x:c>
      <x:c r="F1923" t="str"/>
      <x:c r="G1923" t="n">
        <x:v>28.17612453847093</x:v>
      </x:c>
      <x:c r="H1923" t="n">
        <x:v>129.3966376945173</x:v>
      </x:c>
      <x:c r="I1923" t="str">
        <x:v>ウエット</x:v>
      </x:c>
      <x:c r="J1923" t="str">
        <x:v>ハブログ9月.txt</x:v>
      </x:c>
      <x:c r="K1923" t="str">
        <x:v>NEW_UNIQUE_EVENT</x:v>
      </x:c>
    </x:row>
    <x:row r="1924">
      <x:c r="A1924" t="str">
        <x:v>2026-09-06</x:v>
      </x:c>
      <x:c r="B1924" t="str">
        <x:v>00:36</x:v>
      </x:c>
      <x:c r="C1924" t="str">
        <x:v>SIGHTING_OTHER</x:v>
      </x:c>
      <x:c r="D1924" t="str">
        <x:v>オットンガエル</x:v>
      </x:c>
      <x:c r="E1924" t="str">
        <x:v>2匹</x:v>
      </x:c>
      <x:c r="F1924" t="str"/>
      <x:c r="G1924" t="n">
        <x:v>28.17630052731595</x:v>
      </x:c>
      <x:c r="H1924" t="n">
        <x:v>129.3950739748617</x:v>
      </x:c>
      <x:c r="I1924" t="str">
        <x:v>ウエット</x:v>
      </x:c>
      <x:c r="J1924" t="str">
        <x:v>ハブログ9月.txt</x:v>
      </x:c>
      <x:c r="K1924" t="str">
        <x:v>NEW_UNIQUE_EVENT</x:v>
      </x:c>
    </x:row>
    <x:row r="1925">
      <x:c r="A1925" t="str">
        <x:v>2026-09-06</x:v>
      </x:c>
      <x:c r="B1925" t="str">
        <x:v>00:37</x:v>
      </x:c>
      <x:c r="C1925" t="str">
        <x:v>SIGHTING_OTHER</x:v>
      </x:c>
      <x:c r="D1925" t="str">
        <x:v>ヤマシギ</x:v>
      </x:c>
      <x:c r="E1925" t="str">
        <x:v>2匹</x:v>
      </x:c>
      <x:c r="F1925" t="str"/>
      <x:c r="G1925" t="n">
        <x:v>28.17715289941957</x:v>
      </x:c>
      <x:c r="H1925" t="n">
        <x:v>129.3944722736879</x:v>
      </x:c>
      <x:c r="I1925" t="str">
        <x:v>ウエット</x:v>
      </x:c>
      <x:c r="J1925" t="str">
        <x:v>ハブログ9月.txt</x:v>
      </x:c>
      <x:c r="K1925" t="str">
        <x:v>NEW_UNIQUE_EVENT</x:v>
      </x:c>
    </x:row>
    <x:row r="1926">
      <x:c r="A1926" t="str">
        <x:v>2026-09-06</x:v>
      </x:c>
      <x:c r="B1926" t="str">
        <x:v>00:39</x:v>
      </x:c>
      <x:c r="C1926" t="str">
        <x:v>SIGHTING_OTHER</x:v>
      </x:c>
      <x:c r="D1926" t="str">
        <x:v>カエル</x:v>
      </x:c>
      <x:c r="E1926" t="str">
        <x:v>5匹以上</x:v>
      </x:c>
      <x:c r="F1926" t="str"/>
      <x:c r="G1926" t="n">
        <x:v>28.17832856486491</x:v>
      </x:c>
      <x:c r="H1926" t="n">
        <x:v>129.3931801968023</x:v>
      </x:c>
      <x:c r="I1926" t="str">
        <x:v>ウエット</x:v>
      </x:c>
      <x:c r="J1926" t="str">
        <x:v>ハブログ9月.txt</x:v>
      </x:c>
      <x:c r="K1926" t="str">
        <x:v>NEW_UNIQUE_EVENT</x:v>
      </x:c>
    </x:row>
    <x:row r="1927">
      <x:c r="A1927" t="str">
        <x:v>2026-09-06</x:v>
      </x:c>
      <x:c r="B1927" t="str">
        <x:v>00:53</x:v>
      </x:c>
      <x:c r="C1927" t="str">
        <x:v>SIGHTING_OTHER</x:v>
      </x:c>
      <x:c r="D1927" t="str">
        <x:v>カエル</x:v>
      </x:c>
      <x:c r="E1927" t="str">
        <x:v>5匹以上</x:v>
      </x:c>
      <x:c r="F1927" t="str"/>
      <x:c r="G1927" t="n">
        <x:v>28.1861977912592</x:v>
      </x:c>
      <x:c r="H1927" t="n">
        <x:v>129.3994951242004</x:v>
      </x:c>
      <x:c r="I1927" t="str">
        <x:v>ウエット</x:v>
      </x:c>
      <x:c r="J1927" t="str">
        <x:v>ハブログ9月.txt</x:v>
      </x:c>
      <x:c r="K1927" t="str">
        <x:v>NEW_UNIQUE_EVENT</x:v>
      </x:c>
    </x:row>
    <x:row r="1928">
      <x:c r="A1928" t="str">
        <x:v>2026-09-06</x:v>
      </x:c>
      <x:c r="B1928" t="str">
        <x:v>00:54</x:v>
      </x:c>
      <x:c r="C1928" t="str">
        <x:v>SIGHTING_OTHER</x:v>
      </x:c>
      <x:c r="D1928" t="str">
        <x:v>カエル</x:v>
      </x:c>
      <x:c r="E1928" t="str">
        <x:v>3匹</x:v>
      </x:c>
      <x:c r="F1928" t="str">
        <x:v>瀬戸内町嘉徳</x:v>
      </x:c>
      <x:c r="G1928" t="n">
        <x:v>28.18693773582416</x:v>
      </x:c>
      <x:c r="H1928" t="n">
        <x:v>129.3989775663099</x:v>
      </x:c>
      <x:c r="I1928" t="str">
        <x:v>ウエット</x:v>
      </x:c>
      <x:c r="J1928" t="str">
        <x:v>ハブログ9月.txt</x:v>
      </x:c>
      <x:c r="K1928" t="str">
        <x:v>NEW_UNIQUE_EVENT</x:v>
      </x:c>
    </x:row>
    <x:row r="1929">
      <x:c r="A1929" t="str">
        <x:v>2026-09-06</x:v>
      </x:c>
      <x:c r="B1929" t="str">
        <x:v>00:58</x:v>
      </x:c>
      <x:c r="C1929" t="str">
        <x:v>SIGHTING_OTHER</x:v>
      </x:c>
      <x:c r="D1929" t="str">
        <x:v>オットンガエル</x:v>
      </x:c>
      <x:c r="E1929" t="str">
        <x:v>1匹</x:v>
      </x:c>
      <x:c r="F1929" t="str"/>
      <x:c r="G1929" t="n">
        <x:v>28.18601786804954</x:v>
      </x:c>
      <x:c r="H1929" t="n">
        <x:v>129.3949734072819</x:v>
      </x:c>
      <x:c r="I1929" t="str">
        <x:v>ウエット</x:v>
      </x:c>
      <x:c r="J1929" t="str">
        <x:v>ハブログ9月.txt</x:v>
      </x:c>
      <x:c r="K1929" t="str">
        <x:v>NEW_UNIQUE_EVENT</x:v>
      </x:c>
    </x:row>
    <x:row r="1930">
      <x:c r="A1930" t="str">
        <x:v>2026-09-06</x:v>
      </x:c>
      <x:c r="B1930" t="str">
        <x:v>01:00</x:v>
      </x:c>
      <x:c r="C1930" t="str">
        <x:v>SIGHTING_OTHER</x:v>
      </x:c>
      <x:c r="D1930" t="str">
        <x:v>カエル</x:v>
      </x:c>
      <x:c r="E1930" t="str">
        <x:v>5匹以上</x:v>
      </x:c>
      <x:c r="F1930" t="str">
        <x:v>瀬戸内町嘉徳</x:v>
      </x:c>
      <x:c r="G1930" t="n">
        <x:v>28.18765761103361</x:v>
      </x:c>
      <x:c r="H1930" t="n">
        <x:v>129.3952540225919</x:v>
      </x:c>
      <x:c r="I1930" t="str">
        <x:v>ウエット</x:v>
      </x:c>
      <x:c r="J1930" t="str">
        <x:v>ハブログ9月.txt</x:v>
      </x:c>
      <x:c r="K1930" t="str">
        <x:v>NEW_UNIQUE_EVENT</x:v>
      </x:c>
    </x:row>
    <x:row r="1931">
      <x:c r="A1931" t="str">
        <x:v>2026-09-06</x:v>
      </x:c>
      <x:c r="B1931" t="str">
        <x:v>01:01</x:v>
      </x:c>
      <x:c r="C1931" t="str">
        <x:v>SIGHTING_OTHER</x:v>
      </x:c>
      <x:c r="D1931" t="str">
        <x:v>ヒメハブ</x:v>
      </x:c>
      <x:c r="E1931" t="str">
        <x:v>1匹</x:v>
      </x:c>
      <x:c r="F1931" t="str">
        <x:v>瀬戸内町嘉徳</x:v>
      </x:c>
      <x:c r="G1931" t="n">
        <x:v>28.18830280151024</x:v>
      </x:c>
      <x:c r="H1931" t="n">
        <x:v>129.3958150778538</x:v>
      </x:c>
      <x:c r="I1931" t="str">
        <x:v>ウエット</x:v>
      </x:c>
      <x:c r="J1931" t="str">
        <x:v>ハブログ9月.txt</x:v>
      </x:c>
      <x:c r="K1931" t="str">
        <x:v>NEW_UNIQUE_EVENT</x:v>
      </x:c>
    </x:row>
    <x:row r="1932">
      <x:c r="A1932" t="str">
        <x:v>2026-09-06</x:v>
      </x:c>
      <x:c r="B1932" t="str">
        <x:v>01:01</x:v>
      </x:c>
      <x:c r="C1932" t="str">
        <x:v>SIGHTING_OTHER</x:v>
      </x:c>
      <x:c r="D1932" t="str">
        <x:v>カエル</x:v>
      </x:c>
      <x:c r="E1932" t="str">
        <x:v>5匹以上</x:v>
      </x:c>
      <x:c r="F1932" t="str">
        <x:v>瀬戸内町嘉徳</x:v>
      </x:c>
      <x:c r="G1932" t="n">
        <x:v>28.1884010297773</x:v>
      </x:c>
      <x:c r="H1932" t="n">
        <x:v>129.3960227410321</x:v>
      </x:c>
      <x:c r="I1932" t="str">
        <x:v>ウエット</x:v>
      </x:c>
      <x:c r="J1932" t="str">
        <x:v>ハブログ9月.txt</x:v>
      </x:c>
      <x:c r="K1932" t="str">
        <x:v>NEW_UNIQUE_EVENT</x:v>
      </x:c>
    </x:row>
    <x:row r="1933">
      <x:c r="A1933" t="str">
        <x:v>2026-09-06</x:v>
      </x:c>
      <x:c r="B1933" t="str">
        <x:v>01:04</x:v>
      </x:c>
      <x:c r="C1933" t="str">
        <x:v>SIGHTING_OTHER</x:v>
      </x:c>
      <x:c r="D1933" t="str">
        <x:v>クロウサギ</x:v>
      </x:c>
      <x:c r="E1933" t="str">
        <x:v>2匹</x:v>
      </x:c>
      <x:c r="F1933" t="str">
        <x:v>瀬戸内町嘉徳</x:v>
      </x:c>
      <x:c r="G1933" t="n">
        <x:v>28.1900804391955</x:v>
      </x:c>
      <x:c r="H1933" t="n">
        <x:v>129.3977192416061</x:v>
      </x:c>
      <x:c r="I1933" t="str">
        <x:v>ウエット</x:v>
      </x:c>
      <x:c r="J1933" t="str">
        <x:v>ハブログ9月.txt</x:v>
      </x:c>
      <x:c r="K1933" t="str">
        <x:v>NEW_UNIQUE_EVENT</x:v>
      </x:c>
    </x:row>
    <x:row r="1934">
      <x:c r="A1934" t="str">
        <x:v>2026-09-06</x:v>
      </x:c>
      <x:c r="B1934" t="str">
        <x:v>01:05</x:v>
      </x:c>
      <x:c r="C1934" t="str">
        <x:v>SIGHTING_OTHER</x:v>
      </x:c>
      <x:c r="D1934" t="str">
        <x:v>カエル</x:v>
      </x:c>
      <x:c r="E1934" t="str">
        <x:v>5匹以上</x:v>
      </x:c>
      <x:c r="F1934" t="str">
        <x:v>瀬戸内町嘉徳</x:v>
      </x:c>
      <x:c r="G1934" t="n">
        <x:v>28.19183751138998</x:v>
      </x:c>
      <x:c r="H1934" t="n">
        <x:v>129.3971642148789</x:v>
      </x:c>
      <x:c r="I1934" t="str">
        <x:v>ウエット</x:v>
      </x:c>
      <x:c r="J1934" t="str">
        <x:v>ハブログ9月.txt</x:v>
      </x:c>
      <x:c r="K1934" t="str">
        <x:v>NEW_UNIQUE_EVENT</x:v>
      </x:c>
    </x:row>
    <x:row r="1935">
      <x:c r="A1935" t="str">
        <x:v>2026-09-06</x:v>
      </x:c>
      <x:c r="B1935" t="str">
        <x:v>01:07</x:v>
      </x:c>
      <x:c r="C1935" t="str">
        <x:v>SIGHTING_OTHER</x:v>
      </x:c>
      <x:c r="D1935" t="str">
        <x:v>クロウサギ</x:v>
      </x:c>
      <x:c r="E1935" t="str">
        <x:v>1匹</x:v>
      </x:c>
      <x:c r="F1935" t="str">
        <x:v>瀬戸内町嘉徳</x:v>
      </x:c>
      <x:c r="G1935" t="n">
        <x:v>28.19472322158708</x:v>
      </x:c>
      <x:c r="H1935" t="n">
        <x:v>129.3971758844103</x:v>
      </x:c>
      <x:c r="I1935" t="str">
        <x:v>ウエット</x:v>
      </x:c>
      <x:c r="J1935" t="str">
        <x:v>ハブログ9月.txt</x:v>
      </x:c>
      <x:c r="K1935" t="str">
        <x:v>NEW_UNIQUE_EVENT</x:v>
      </x:c>
    </x:row>
    <x:row r="1936">
      <x:c r="A1936" t="str">
        <x:v>2026-09-06</x:v>
      </x:c>
      <x:c r="B1936" t="str">
        <x:v>01:10</x:v>
      </x:c>
      <x:c r="C1936" t="str">
        <x:v>SIGHTING_OTHER</x:v>
      </x:c>
      <x:c r="D1936" t="str">
        <x:v>カエル</x:v>
      </x:c>
      <x:c r="E1936" t="str">
        <x:v>5匹以上</x:v>
      </x:c>
      <x:c r="F1936" t="str">
        <x:v>瀬戸内町嘉徳</x:v>
      </x:c>
      <x:c r="G1936" t="n">
        <x:v>28.19370923130217</x:v>
      </x:c>
      <x:c r="H1936" t="n">
        <x:v>129.3983072802635</x:v>
      </x:c>
      <x:c r="I1936" t="str">
        <x:v>ウエット</x:v>
      </x:c>
      <x:c r="J1936" t="str">
        <x:v>ハブログ9月.txt</x:v>
      </x:c>
      <x:c r="K1936" t="str">
        <x:v>NEW_UNIQUE_EVENT</x:v>
      </x:c>
    </x:row>
    <x:row r="1937">
      <x:c r="A1937" t="str">
        <x:v>2026-09-06</x:v>
      </x:c>
      <x:c r="B1937" t="str">
        <x:v>01:17</x:v>
      </x:c>
      <x:c r="C1937" t="str">
        <x:v>SIGHTING_OTHER</x:v>
      </x:c>
      <x:c r="D1937" t="str">
        <x:v>オットンガエル</x:v>
      </x:c>
      <x:c r="E1937" t="str">
        <x:v>1匹</x:v>
      </x:c>
      <x:c r="F1937" t="str">
        <x:v>瀬戸内町嘉徳</x:v>
      </x:c>
      <x:c r="G1937" t="n">
        <x:v>28.19245862448481</x:v>
      </x:c>
      <x:c r="H1937" t="n">
        <x:v>129.3971403125169</x:v>
      </x:c>
      <x:c r="I1937" t="str">
        <x:v>ウエット</x:v>
      </x:c>
      <x:c r="J1937" t="str">
        <x:v>ハブログ9月.txt</x:v>
      </x:c>
      <x:c r="K1937" t="str">
        <x:v>NEW_UNIQUE_EVENT</x:v>
      </x:c>
    </x:row>
    <x:row r="1938">
      <x:c r="A1938" t="str">
        <x:v>2026-09-06</x:v>
      </x:c>
      <x:c r="B1938" t="str">
        <x:v>01:19</x:v>
      </x:c>
      <x:c r="C1938" t="str">
        <x:v>SIGHTING_OTHER</x:v>
      </x:c>
      <x:c r="D1938" t="str">
        <x:v>クロウサギ</x:v>
      </x:c>
      <x:c r="E1938" t="str">
        <x:v>1匹</x:v>
      </x:c>
      <x:c r="F1938" t="str">
        <x:v>瀬戸内町嘉徳</x:v>
      </x:c>
      <x:c r="G1938" t="n">
        <x:v>28.19046124809021</x:v>
      </x:c>
      <x:c r="H1938" t="n">
        <x:v>129.398103408978</x:v>
      </x:c>
      <x:c r="I1938" t="str">
        <x:v>ウエット</x:v>
      </x:c>
      <x:c r="J1938" t="str">
        <x:v>ハブログ9月.txt</x:v>
      </x:c>
      <x:c r="K1938" t="str">
        <x:v>NEW_UNIQUE_EVENT</x:v>
      </x:c>
    </x:row>
    <x:row r="1939">
      <x:c r="A1939" t="str">
        <x:v>2026-09-06</x:v>
      </x:c>
      <x:c r="B1939" t="str">
        <x:v>01:21</x:v>
      </x:c>
      <x:c r="C1939" t="str">
        <x:v>SIGHTING_OTHER</x:v>
      </x:c>
      <x:c r="D1939" t="str">
        <x:v>リュウキュウアオヘビ</x:v>
      </x:c>
      <x:c r="E1939" t="str">
        <x:v>1匹</x:v>
      </x:c>
      <x:c r="F1939" t="str">
        <x:v>瀬戸内町嘉徳</x:v>
      </x:c>
      <x:c r="G1939" t="n">
        <x:v>28.18873366229344</x:v>
      </x:c>
      <x:c r="H1939" t="n">
        <x:v>129.3963416320692</x:v>
      </x:c>
      <x:c r="I1939" t="str">
        <x:v>ウエット</x:v>
      </x:c>
      <x:c r="J1939" t="str">
        <x:v>ハブログ9月.txt</x:v>
      </x:c>
      <x:c r="K1939" t="str">
        <x:v>NEW_UNIQUE_EVENT</x:v>
      </x:c>
    </x:row>
    <x:row r="1940">
      <x:c r="A1940" t="str">
        <x:v>2026-09-06</x:v>
      </x:c>
      <x:c r="B1940" t="str">
        <x:v>01:28</x:v>
      </x:c>
      <x:c r="C1940" t="str">
        <x:v>SIGHTING_OTHER</x:v>
      </x:c>
      <x:c r="D1940" t="str">
        <x:v>カエル</x:v>
      </x:c>
      <x:c r="E1940" t="str">
        <x:v>1匹</x:v>
      </x:c>
      <x:c r="F1940" t="str"/>
      <x:c r="G1940" t="n">
        <x:v>28.1871624850463</x:v>
      </x:c>
      <x:c r="H1940" t="n">
        <x:v>129.3987082179282</x:v>
      </x:c>
      <x:c r="I1940" t="str">
        <x:v>ウエット</x:v>
      </x:c>
      <x:c r="J1940" t="str">
        <x:v>ハブログ9月.txt</x:v>
      </x:c>
      <x:c r="K1940" t="str">
        <x:v>NEW_UNIQUE_EVENT</x:v>
      </x:c>
    </x:row>
    <x:row r="1941">
      <x:c r="A1941" t="str">
        <x:v>2026-09-06</x:v>
      </x:c>
      <x:c r="B1941" t="str">
        <x:v>01:38</x:v>
      </x:c>
      <x:c r="C1941" t="str">
        <x:v>SIGHTING_OTHER</x:v>
      </x:c>
      <x:c r="D1941" t="str">
        <x:v>カエル</x:v>
      </x:c>
      <x:c r="E1941" t="str">
        <x:v>3匹</x:v>
      </x:c>
      <x:c r="F1941" t="str"/>
      <x:c r="G1941" t="n">
        <x:v>28.18219023497166</x:v>
      </x:c>
      <x:c r="H1941" t="n">
        <x:v>129.3956453408772</x:v>
      </x:c>
      <x:c r="I1941" t="str">
        <x:v>ウエット</x:v>
      </x:c>
      <x:c r="J1941" t="str">
        <x:v>ハブログ9月.txt</x:v>
      </x:c>
      <x:c r="K1941" t="str">
        <x:v>NEW_UNIQUE_EVENT</x:v>
      </x:c>
    </x:row>
    <x:row r="1942">
      <x:c r="A1942" t="str">
        <x:v>2026-09-06</x:v>
      </x:c>
      <x:c r="B1942" t="str">
        <x:v>01:43</x:v>
      </x:c>
      <x:c r="C1942" t="str">
        <x:v>SIGHTING_OTHER</x:v>
      </x:c>
      <x:c r="D1942" t="str">
        <x:v>オットンガエル+リュウキュウアオヘビ</x:v>
      </x:c>
      <x:c r="E1942" t="str">
        <x:v>1匹</x:v>
      </x:c>
      <x:c r="F1942" t="str">
        <x:v>瀬戸内町節子</x:v>
      </x:c>
      <x:c r="G1942" t="n">
        <x:v>28.17815933710204</x:v>
      </x:c>
      <x:c r="H1942" t="n">
        <x:v>129.3934233788478</x:v>
      </x:c>
      <x:c r="I1942" t="str">
        <x:v>ウエット</x:v>
      </x:c>
      <x:c r="J1942" t="str">
        <x:v>ハブログ9月.txt</x:v>
      </x:c>
      <x:c r="K1942" t="str">
        <x:v>NEW_UNIQUE_EVENT</x:v>
      </x:c>
    </x:row>
    <x:row r="1943">
      <x:c r="A1943" t="str">
        <x:v>2026-09-06</x:v>
      </x:c>
      <x:c r="B1943" t="str">
        <x:v>01:46</x:v>
      </x:c>
      <x:c r="C1943" t="str">
        <x:v>SIGHTING_OTHER</x:v>
      </x:c>
      <x:c r="D1943" t="str">
        <x:v>オットンガエル</x:v>
      </x:c>
      <x:c r="E1943" t="str">
        <x:v>1匹</x:v>
      </x:c>
      <x:c r="F1943" t="str">
        <x:v>瀬戸内町節子</x:v>
      </x:c>
      <x:c r="G1943" t="n">
        <x:v>28.1763236215329</x:v>
      </x:c>
      <x:c r="H1943" t="n">
        <x:v>129.3950869351736</x:v>
      </x:c>
      <x:c r="I1943" t="str">
        <x:v>ウエット</x:v>
      </x:c>
      <x:c r="J1943" t="str">
        <x:v>ハブログ9月.txt</x:v>
      </x:c>
      <x:c r="K1943" t="str">
        <x:v>NEW_UNIQUE_EVENT</x:v>
      </x:c>
    </x:row>
    <x:row r="1944">
      <x:c r="A1944" t="str">
        <x:v>2026-09-06</x:v>
      </x:c>
      <x:c r="B1944" t="str">
        <x:v>01:50</x:v>
      </x:c>
      <x:c r="C1944" t="str">
        <x:v>SIGHTING_OTHER</x:v>
      </x:c>
      <x:c r="D1944" t="str">
        <x:v>オットンガエル</x:v>
      </x:c>
      <x:c r="E1944" t="str">
        <x:v>1匹</x:v>
      </x:c>
      <x:c r="F1944" t="str"/>
      <x:c r="G1944" t="n">
        <x:v>28.17366113790457</x:v>
      </x:c>
      <x:c r="H1944" t="n">
        <x:v>129.3945303608298</x:v>
      </x:c>
      <x:c r="I1944" t="str">
        <x:v>ウエット</x:v>
      </x:c>
      <x:c r="J1944" t="str">
        <x:v>ハブログ9月.txt</x:v>
      </x:c>
      <x:c r="K1944" t="str">
        <x:v>NEW_UNIQUE_EVENT</x:v>
      </x:c>
    </x:row>
    <x:row r="1945">
      <x:c r="A1945" t="str">
        <x:v>2026-09-06</x:v>
      </x:c>
      <x:c r="B1945" t="str">
        <x:v>01:53</x:v>
      </x:c>
      <x:c r="C1945" t="str">
        <x:v>SIGHTING_OTHER</x:v>
      </x:c>
      <x:c r="D1945" t="str">
        <x:v>クロウサギ</x:v>
      </x:c>
      <x:c r="E1945" t="str">
        <x:v>1匹</x:v>
      </x:c>
      <x:c r="F1945" t="str"/>
      <x:c r="G1945" t="n">
        <x:v>28.17474997169528</x:v>
      </x:c>
      <x:c r="H1945" t="n">
        <x:v>129.3978420789948</x:v>
      </x:c>
      <x:c r="I1945" t="str">
        <x:v>ウエット</x:v>
      </x:c>
      <x:c r="J1945" t="str">
        <x:v>ハブログ9月.txt</x:v>
      </x:c>
      <x:c r="K1945" t="str">
        <x:v>NEW_UNIQUE_EVENT</x:v>
      </x:c>
    </x:row>
    <x:row r="1946">
      <x:c r="A1946" t="str">
        <x:v>2026-09-06</x:v>
      </x:c>
      <x:c r="B1946" t="str">
        <x:v>01:53</x:v>
      </x:c>
      <x:c r="C1946" t="str">
        <x:v>SIGHTING_OTHER</x:v>
      </x:c>
      <x:c r="D1946" t="str">
        <x:v>クロウサギ</x:v>
      </x:c>
      <x:c r="E1946" t="str">
        <x:v>1匹</x:v>
      </x:c>
      <x:c r="F1946" t="str">
        <x:v>瀬戸内町節子</x:v>
      </x:c>
      <x:c r="G1946" t="n">
        <x:v>28.17494956357757</x:v>
      </x:c>
      <x:c r="H1946" t="n">
        <x:v>129.3985014978801</x:v>
      </x:c>
      <x:c r="I1946" t="str">
        <x:v>ウエット</x:v>
      </x:c>
      <x:c r="J1946" t="str">
        <x:v>ハブログ9月.txt</x:v>
      </x:c>
      <x:c r="K1946" t="str">
        <x:v>NEW_UNIQUE_EVENT</x:v>
      </x:c>
    </x:row>
    <x:row r="1947">
      <x:c r="A1947" t="str">
        <x:v>2026-09-06</x:v>
      </x:c>
      <x:c r="B1947" t="str">
        <x:v>01:55</x:v>
      </x:c>
      <x:c r="C1947" t="str">
        <x:v>SIGHTING_OTHER</x:v>
      </x:c>
      <x:c r="D1947" t="str">
        <x:v>クロウサギ</x:v>
      </x:c>
      <x:c r="E1947" t="str">
        <x:v>1匹</x:v>
      </x:c>
      <x:c r="F1947" t="str"/>
      <x:c r="G1947" t="n">
        <x:v>28.17335864507532</x:v>
      </x:c>
      <x:c r="H1947" t="n">
        <x:v>129.3989492060324</x:v>
      </x:c>
      <x:c r="I1947" t="str">
        <x:v>ウエット</x:v>
      </x:c>
      <x:c r="J1947" t="str">
        <x:v>ハブログ9月.txt</x:v>
      </x:c>
      <x:c r="K1947" t="str">
        <x:v>NEW_UNIQUE_EVENT</x:v>
      </x:c>
    </x:row>
    <x:row r="1948">
      <x:c r="A1948" t="str">
        <x:v>2026-09-06</x:v>
      </x:c>
      <x:c r="B1948" t="str">
        <x:v>02:04</x:v>
      </x:c>
      <x:c r="C1948" t="str">
        <x:v>SIGHTING_OTHER</x:v>
      </x:c>
      <x:c r="D1948" t="str">
        <x:v>イシカワガエル</x:v>
      </x:c>
      <x:c r="E1948" t="str">
        <x:v>1匹</x:v>
      </x:c>
      <x:c r="F1948" t="str"/>
      <x:c r="G1948" t="n">
        <x:v>28.1707391265055</x:v>
      </x:c>
      <x:c r="H1948" t="n">
        <x:v>129.3981661968245</x:v>
      </x:c>
      <x:c r="I1948" t="str">
        <x:v>ウエット</x:v>
      </x:c>
      <x:c r="J1948" t="str">
        <x:v>ハブログ9月.txt</x:v>
      </x:c>
      <x:c r="K1948" t="str">
        <x:v>NEW_UNIQUE_EVENT</x:v>
      </x:c>
    </x:row>
    <x:row r="1949">
      <x:c r="A1949" t="str">
        <x:v>2026-09-06</x:v>
      </x:c>
      <x:c r="B1949" t="str">
        <x:v>02:06</x:v>
      </x:c>
      <x:c r="C1949" t="str">
        <x:v>SIGHTING_OTHER</x:v>
      </x:c>
      <x:c r="D1949" t="str">
        <x:v>イシカワガエル</x:v>
      </x:c>
      <x:c r="E1949" t="str">
        <x:v>1匹</x:v>
      </x:c>
      <x:c r="F1949" t="str"/>
      <x:c r="G1949" t="n">
        <x:v>28.17117269035174</x:v>
      </x:c>
      <x:c r="H1949" t="n">
        <x:v>129.3970055847458</x:v>
      </x:c>
      <x:c r="I1949" t="str">
        <x:v>ウエット</x:v>
      </x:c>
      <x:c r="J1949" t="str">
        <x:v>ハブログ9月.txt</x:v>
      </x:c>
      <x:c r="K1949" t="str">
        <x:v>NEW_UNIQUE_EVENT</x:v>
      </x:c>
    </x:row>
    <x:row r="1950">
      <x:c r="A1950" t="str">
        <x:v>2026-09-06</x:v>
      </x:c>
      <x:c r="B1950" t="str">
        <x:v>02:07</x:v>
      </x:c>
      <x:c r="C1950" t="str">
        <x:v>SIGHTING_OTHER</x:v>
      </x:c>
      <x:c r="D1950" t="str">
        <x:v>イシカワガエル</x:v>
      </x:c>
      <x:c r="E1950" t="str">
        <x:v>1匹</x:v>
      </x:c>
      <x:c r="F1950" t="str"/>
      <x:c r="G1950" t="n">
        <x:v>28.17169551791654</x:v>
      </x:c>
      <x:c r="H1950" t="n">
        <x:v>129.3968619110568</x:v>
      </x:c>
      <x:c r="I1950" t="str">
        <x:v>ウエット</x:v>
      </x:c>
      <x:c r="J1950" t="str">
        <x:v>ハブログ9月.txt</x:v>
      </x:c>
      <x:c r="K1950" t="str">
        <x:v>NEW_UNIQUE_EVENT</x:v>
      </x:c>
    </x:row>
    <x:row r="1951">
      <x:c r="A1951" t="str">
        <x:v>2026-09-06</x:v>
      </x:c>
      <x:c r="B1951" t="str">
        <x:v>02:10</x:v>
      </x:c>
      <x:c r="C1951" t="str">
        <x:v>SIGHTING_OTHER</x:v>
      </x:c>
      <x:c r="D1951" t="str">
        <x:v>リュウキュウアオバズク</x:v>
      </x:c>
      <x:c r="E1951" t="str">
        <x:v>1匹</x:v>
      </x:c>
      <x:c r="F1951" t="str"/>
      <x:c r="G1951" t="n">
        <x:v>28.17044398613262</x:v>
      </x:c>
      <x:c r="H1951" t="n">
        <x:v>129.3962212752702</x:v>
      </x:c>
      <x:c r="I1951" t="str">
        <x:v>ウエット</x:v>
      </x:c>
      <x:c r="J1951" t="str">
        <x:v>ハブログ9月.txt</x:v>
      </x:c>
      <x:c r="K1951" t="str">
        <x:v>NEW_UNIQUE_EVENT</x:v>
      </x:c>
    </x:row>
    <x:row r="1952">
      <x:c r="A1952" t="str">
        <x:v>2026-09-06</x:v>
      </x:c>
      <x:c r="B1952" t="str">
        <x:v>02:18</x:v>
      </x:c>
      <x:c r="C1952" t="str">
        <x:v>SIGHTING_OTHER</x:v>
      </x:c>
      <x:c r="D1952" t="str">
        <x:v>カエル</x:v>
      </x:c>
      <x:c r="E1952" t="str">
        <x:v>1匹</x:v>
      </x:c>
      <x:c r="F1952" t="str">
        <x:v>瀬戸内町節子</x:v>
      </x:c>
      <x:c r="G1952" t="n">
        <x:v>28.16415262027827</x:v>
      </x:c>
      <x:c r="H1952" t="n">
        <x:v>129.3954922457027</x:v>
      </x:c>
      <x:c r="I1952" t="str">
        <x:v>ウエット</x:v>
      </x:c>
      <x:c r="J1952" t="str">
        <x:v>ハブログ9月.txt</x:v>
      </x:c>
      <x:c r="K1952" t="str">
        <x:v>NEW_UNIQUE_EVENT</x:v>
      </x:c>
    </x:row>
    <x:row r="1953">
      <x:c r="A1953" t="str">
        <x:v>2026-09-06</x:v>
      </x:c>
      <x:c r="B1953" t="str">
        <x:v>02:20</x:v>
      </x:c>
      <x:c r="C1953" t="str">
        <x:v>SIGHTING_OTHER</x:v>
      </x:c>
      <x:c r="D1953" t="str">
        <x:v>オットンガエル</x:v>
      </x:c>
      <x:c r="E1953" t="str">
        <x:v>1匹</x:v>
      </x:c>
      <x:c r="F1953" t="str"/>
      <x:c r="G1953" t="n">
        <x:v>28.16445494056937</x:v>
      </x:c>
      <x:c r="H1953" t="n">
        <x:v>129.3937138825091</x:v>
      </x:c>
      <x:c r="I1953" t="str">
        <x:v>ウエット</x:v>
      </x:c>
      <x:c r="J1953" t="str">
        <x:v>ハブログ9月.txt</x:v>
      </x:c>
      <x:c r="K1953" t="str">
        <x:v>NEW_UNIQUE_EVENT</x:v>
      </x:c>
    </x:row>
    <x:row r="1954">
      <x:c r="A1954" t="str">
        <x:v>2026-09-06</x:v>
      </x:c>
      <x:c r="B1954" t="str">
        <x:v>02:33</x:v>
      </x:c>
      <x:c r="C1954" t="str">
        <x:v>SIGHTING_OTHER</x:v>
      </x:c>
      <x:c r="D1954" t="str">
        <x:v>カエル</x:v>
      </x:c>
      <x:c r="E1954" t="str">
        <x:v>5匹以上</x:v>
      </x:c>
      <x:c r="F1954" t="str">
        <x:v>瀬戸内町節子</x:v>
      </x:c>
      <x:c r="G1954" t="n">
        <x:v>28.16427362317845</x:v>
      </x:c>
      <x:c r="H1954" t="n">
        <x:v>129.3869786273341</x:v>
      </x:c>
      <x:c r="I1954" t="str">
        <x:v>ウエット</x:v>
      </x:c>
      <x:c r="J1954" t="str">
        <x:v>ハブログ9月.txt</x:v>
      </x:c>
      <x:c r="K1954" t="str">
        <x:v>NEW_UNIQUE_EVENT</x:v>
      </x:c>
    </x:row>
    <x:row r="1955">
      <x:c r="A1955" t="str">
        <x:v>2026-09-06</x:v>
      </x:c>
      <x:c r="B1955" t="str">
        <x:v>02:37</x:v>
      </x:c>
      <x:c r="C1955" t="str">
        <x:v>SIGHTING_OTHER</x:v>
      </x:c>
      <x:c r="D1955" t="str">
        <x:v>カエル</x:v>
      </x:c>
      <x:c r="E1955" t="str">
        <x:v>5匹以上</x:v>
      </x:c>
      <x:c r="F1955" t="str">
        <x:v>瀬戸内町節子</x:v>
      </x:c>
      <x:c r="G1955" t="n">
        <x:v>28.16619812851141</x:v>
      </x:c>
      <x:c r="H1955" t="n">
        <x:v>129.3870310753087</x:v>
      </x:c>
      <x:c r="I1955" t="str">
        <x:v>ウエット</x:v>
      </x:c>
      <x:c r="J1955" t="str">
        <x:v>ハブログ9月.txt</x:v>
      </x:c>
      <x:c r="K1955" t="str">
        <x:v>NEW_UNIQUE_EVENT</x:v>
      </x:c>
    </x:row>
    <x:row r="1956">
      <x:c r="A1956" t="str">
        <x:v>2026-09-06</x:v>
      </x:c>
      <x:c r="B1956" t="str">
        <x:v>02:38</x:v>
      </x:c>
      <x:c r="C1956" t="str">
        <x:v>SIGHTING_OTHER</x:v>
      </x:c>
      <x:c r="D1956" t="str">
        <x:v>カエル</x:v>
      </x:c>
      <x:c r="E1956" t="str">
        <x:v>4匹</x:v>
      </x:c>
      <x:c r="F1956" t="str">
        <x:v>瀬戸内町節子</x:v>
      </x:c>
      <x:c r="G1956" t="n">
        <x:v>28.16531543186606</x:v>
      </x:c>
      <x:c r="H1956" t="n">
        <x:v>129.3851842543985</x:v>
      </x:c>
      <x:c r="I1956" t="str">
        <x:v>ウエット</x:v>
      </x:c>
      <x:c r="J1956" t="str">
        <x:v>ハブログ9月.txt</x:v>
      </x:c>
      <x:c r="K1956" t="str">
        <x:v>NEW_UNIQUE_EVENT</x:v>
      </x:c>
    </x:row>
    <x:row r="1957">
      <x:c r="A1957" t="str">
        <x:v>2026-09-06</x:v>
      </x:c>
      <x:c r="B1957" t="str">
        <x:v>02:41</x:v>
      </x:c>
      <x:c r="C1957" t="str">
        <x:v>SIGHTING_OTHER</x:v>
      </x:c>
      <x:c r="D1957" t="str">
        <x:v>カエル</x:v>
      </x:c>
      <x:c r="E1957" t="str">
        <x:v>5匹以上</x:v>
      </x:c>
      <x:c r="F1957" t="str">
        <x:v>瀬戸内町節子1263</x:v>
      </x:c>
      <x:c r="G1957" t="n">
        <x:v>28.1671594913954</x:v>
      </x:c>
      <x:c r="H1957" t="n">
        <x:v>129.3808435064901</x:v>
      </x:c>
      <x:c r="I1957" t="str">
        <x:v>ウエット</x:v>
      </x:c>
      <x:c r="J1957" t="str">
        <x:v>ハブログ9月.txt</x:v>
      </x:c>
      <x:c r="K1957" t="str">
        <x:v>NEW_UNIQUE_EVENT</x:v>
      </x:c>
    </x:row>
    <x:row r="1958">
      <x:c r="A1958" t="str">
        <x:v>2026-09-06</x:v>
      </x:c>
      <x:c r="B1958" t="str">
        <x:v>02:42</x:v>
      </x:c>
      <x:c r="C1958" t="str">
        <x:v>SIGHTING_OTHER</x:v>
      </x:c>
      <x:c r="D1958" t="str">
        <x:v>カエル</x:v>
      </x:c>
      <x:c r="E1958" t="str">
        <x:v>5匹以上</x:v>
      </x:c>
      <x:c r="F1958" t="str">
        <x:v>瀬戸内町節子</x:v>
      </x:c>
      <x:c r="G1958" t="n">
        <x:v>28.16824068505635</x:v>
      </x:c>
      <x:c r="H1958" t="n">
        <x:v>129.3793453049451</x:v>
      </x:c>
      <x:c r="I1958" t="str">
        <x:v>ウエット</x:v>
      </x:c>
      <x:c r="J1958" t="str">
        <x:v>ハブログ9月.txt</x:v>
      </x:c>
      <x:c r="K1958" t="str">
        <x:v>NEW_UNIQUE_EVENT</x:v>
      </x:c>
    </x:row>
    <x:row r="1959">
      <x:c r="A1959" t="str">
        <x:v>2026-09-06</x:v>
      </x:c>
      <x:c r="B1959" t="str">
        <x:v>02:43</x:v>
      </x:c>
      <x:c r="C1959" t="str">
        <x:v>SIGHTING_OTHER</x:v>
      </x:c>
      <x:c r="D1959" t="str">
        <x:v>カエル</x:v>
      </x:c>
      <x:c r="E1959" t="str">
        <x:v>5匹以上</x:v>
      </x:c>
      <x:c r="F1959" t="str">
        <x:v>瀬戸内町節子</x:v>
      </x:c>
      <x:c r="G1959" t="n">
        <x:v>28.16884877537538</x:v>
      </x:c>
      <x:c r="H1959" t="n">
        <x:v>129.3793019111952</x:v>
      </x:c>
      <x:c r="I1959" t="str">
        <x:v>ウエット</x:v>
      </x:c>
      <x:c r="J1959" t="str">
        <x:v>ハブログ9月.txt</x:v>
      </x:c>
      <x:c r="K1959" t="str">
        <x:v>NEW_UNIQUE_EVENT</x:v>
      </x:c>
    </x:row>
    <x:row r="1960">
      <x:c r="A1960" t="str">
        <x:v>2026-09-06</x:v>
      </x:c>
      <x:c r="B1960" t="str">
        <x:v>02:47</x:v>
      </x:c>
      <x:c r="C1960" t="str">
        <x:v>SIGHTING_OTHER</x:v>
      </x:c>
      <x:c r="D1960" t="str">
        <x:v>カエル</x:v>
      </x:c>
      <x:c r="E1960" t="str">
        <x:v>5匹以上</x:v>
      </x:c>
      <x:c r="F1960" t="str">
        <x:v>瀬戸内町節子</x:v>
      </x:c>
      <x:c r="G1960" t="n">
        <x:v>28.1692951628319</x:v>
      </x:c>
      <x:c r="H1960" t="n">
        <x:v>129.3774527443442</x:v>
      </x:c>
      <x:c r="I1960" t="str">
        <x:v>ウエット</x:v>
      </x:c>
      <x:c r="J1960" t="str">
        <x:v>ハブログ9月.txt</x:v>
      </x:c>
      <x:c r="K1960" t="str">
        <x:v>NEW_UNIQUE_EVENT</x:v>
      </x:c>
    </x:row>
    <x:row r="1961">
      <x:c r="A1961" t="str">
        <x:v>2026-09-06</x:v>
      </x:c>
      <x:c r="B1961" t="str">
        <x:v>02:48</x:v>
      </x:c>
      <x:c r="C1961" t="str">
        <x:v>SIGHTING_OTHER</x:v>
      </x:c>
      <x:c r="D1961" t="str">
        <x:v>オットンガエル</x:v>
      </x:c>
      <x:c r="E1961" t="str">
        <x:v>1匹</x:v>
      </x:c>
      <x:c r="F1961" t="str">
        <x:v>瀬戸内町節子</x:v>
      </x:c>
      <x:c r="G1961" t="n">
        <x:v>28.16911899367106</x:v>
      </x:c>
      <x:c r="H1961" t="n">
        <x:v>129.3774745005632</x:v>
      </x:c>
      <x:c r="I1961" t="str">
        <x:v>ウエット</x:v>
      </x:c>
      <x:c r="J1961" t="str">
        <x:v>ハブログ9月.txt</x:v>
      </x:c>
      <x:c r="K1961" t="str">
        <x:v>NEW_UNIQUE_EVENT</x:v>
      </x:c>
    </x:row>
    <x:row r="1962">
      <x:c r="A1962" t="str">
        <x:v>2026-09-06</x:v>
      </x:c>
      <x:c r="B1962" t="str">
        <x:v>02:48</x:v>
      </x:c>
      <x:c r="C1962" t="str">
        <x:v>SIGHTING_OTHER</x:v>
      </x:c>
      <x:c r="D1962" t="str">
        <x:v>カエル</x:v>
      </x:c>
      <x:c r="E1962" t="str">
        <x:v>5匹以上</x:v>
      </x:c>
      <x:c r="F1962" t="str">
        <x:v>瀬戸内町節子</x:v>
      </x:c>
      <x:c r="G1962" t="n">
        <x:v>28.16879360061101</x:v>
      </x:c>
      <x:c r="H1962" t="n">
        <x:v>129.3775243892635</x:v>
      </x:c>
      <x:c r="I1962" t="str">
        <x:v>ウエット</x:v>
      </x:c>
      <x:c r="J1962" t="str">
        <x:v>ハブログ9月.txt</x:v>
      </x:c>
      <x:c r="K1962" t="str">
        <x:v>NEW_UNIQUE_EVENT</x:v>
      </x:c>
    </x:row>
    <x:row r="1963">
      <x:c r="A1963" t="str">
        <x:v>2026-09-06</x:v>
      </x:c>
      <x:c r="B1963" t="str">
        <x:v>03:20</x:v>
      </x:c>
      <x:c r="C1963" t="str">
        <x:v>SIGHTING_OTHER</x:v>
      </x:c>
      <x:c r="D1963" t="str">
        <x:v>ヤマシギ</x:v>
      </x:c>
      <x:c r="E1963" t="str">
        <x:v>1匹</x:v>
      </x:c>
      <x:c r="F1963" t="str">
        <x:v>瀬戸内町伊須</x:v>
      </x:c>
      <x:c r="G1963" t="n">
        <x:v>28.14521314364724</x:v>
      </x:c>
      <x:c r="H1963" t="n">
        <x:v>129.3555749480145</x:v>
      </x:c>
      <x:c r="I1963" t="str">
        <x:v>ウエット</x:v>
      </x:c>
      <x:c r="J1963" t="str">
        <x:v>ハブログ9月.txt</x:v>
      </x:c>
      <x:c r="K1963" t="str">
        <x:v>NEW_UNIQUE_EVENT</x:v>
      </x:c>
    </x:row>
    <x:row r="1964">
      <x:c r="A1964" t="str">
        <x:v>2026-09-06</x:v>
      </x:c>
      <x:c r="B1964" t="str">
        <x:v>03:25</x:v>
      </x:c>
      <x:c r="C1964" t="str">
        <x:v>SIGHTING_OTHER</x:v>
      </x:c>
      <x:c r="D1964" t="str">
        <x:v>ヒャン</x:v>
      </x:c>
      <x:c r="E1964" t="str">
        <x:v>1匹</x:v>
      </x:c>
      <x:c r="F1964" t="str">
        <x:v>瀬戸内町県道626号</x:v>
      </x:c>
      <x:c r="G1964" t="n">
        <x:v>28.14177126317986</x:v>
      </x:c>
      <x:c r="H1964" t="n">
        <x:v>129.3484768566917</x:v>
      </x:c>
      <x:c r="I1964" t="str">
        <x:v>ウエット</x:v>
      </x:c>
      <x:c r="J1964" t="str">
        <x:v>ハブログ9月.txt</x:v>
      </x:c>
      <x:c r="K1964" t="str">
        <x:v>NEW_UNIQUE_EVENT</x:v>
      </x:c>
    </x:row>
    <x:row r="1965">
      <x:c r="A1965" t="str">
        <x:v>2026-09-06</x:v>
      </x:c>
      <x:c r="B1965" t="str">
        <x:v>03:33</x:v>
      </x:c>
      <x:c r="C1965" t="str">
        <x:v>SIGHTING_OTHER</x:v>
      </x:c>
      <x:c r="D1965" t="str">
        <x:v>アカマタ</x:v>
      </x:c>
      <x:c r="E1965" t="str">
        <x:v>1匹</x:v>
      </x:c>
      <x:c r="F1965" t="str">
        <x:v>瀬戸内町県道626号</x:v>
      </x:c>
      <x:c r="G1965" t="n">
        <x:v>28.13203194270668</x:v>
      </x:c>
      <x:c r="H1965" t="n">
        <x:v>129.33321977948</x:v>
      </x:c>
      <x:c r="I1965" t="str">
        <x:v>ウエット</x:v>
      </x:c>
      <x:c r="J1965" t="str">
        <x:v>ハブログ9月.txt</x:v>
      </x:c>
      <x:c r="K1965" t="str">
        <x:v>NEW_UNIQUE_EVENT</x:v>
      </x:c>
    </x:row>
    <x:row r="1966">
      <x:c r="A1966" t="str">
        <x:v>2026-09-06</x:v>
      </x:c>
      <x:c r="B1966" t="str">
        <x:v>03:38</x:v>
      </x:c>
      <x:c r="C1966" t="str">
        <x:v>SIGHTING_OTHER</x:v>
      </x:c>
      <x:c r="D1966" t="str">
        <x:v>アカマタ</x:v>
      </x:c>
      <x:c r="E1966" t="str">
        <x:v>1匹</x:v>
      </x:c>
      <x:c r="F1966" t="str">
        <x:v>瀬戸内町古仁屋1283-150</x:v>
      </x:c>
      <x:c r="G1966" t="n">
        <x:v>28.13731290699331</x:v>
      </x:c>
      <x:c r="H1966" t="n">
        <x:v>129.3217026961853</x:v>
      </x:c>
      <x:c r="I1966" t="str">
        <x:v>ウエット</x:v>
      </x:c>
      <x:c r="J1966" t="str">
        <x:v>ハブログ9月.txt</x:v>
      </x:c>
      <x:c r="K1966" t="str">
        <x:v>NEW_UNIQUE_EVENT</x:v>
      </x:c>
    </x:row>
    <x:row r="1967">
      <x:c r="A1967" t="str">
        <x:v>2026-09-06</x:v>
      </x:c>
      <x:c r="B1967" t="str">
        <x:v>21:35</x:v>
      </x:c>
      <x:c r="C1967" t="str">
        <x:v>SIGHTING_OTHER</x:v>
      </x:c>
      <x:c r="D1967" t="str">
        <x:v>カエル</x:v>
      </x:c>
      <x:c r="E1967" t="str">
        <x:v>1匹</x:v>
      </x:c>
      <x:c r="F1967" t="str">
        <x:v>瀬戸内町伊須</x:v>
      </x:c>
      <x:c r="G1967" t="n">
        <x:v>28.15337359675786</x:v>
      </x:c>
      <x:c r="H1967" t="n">
        <x:v>129.354944471537</x:v>
      </x:c>
      <x:c r="I1967" t="str">
        <x:v>ウエット</x:v>
      </x:c>
      <x:c r="J1967" t="str">
        <x:v>ハブログ9月.txt</x:v>
      </x:c>
      <x:c r="K1967" t="str">
        <x:v>NEW_UNIQUE_EVENT</x:v>
      </x:c>
    </x:row>
    <x:row r="1968">
      <x:c r="A1968" t="str">
        <x:v>2026-09-06</x:v>
      </x:c>
      <x:c r="B1968" t="str">
        <x:v>21:37</x:v>
      </x:c>
      <x:c r="C1968" t="str">
        <x:v>SIGHTING_OTHER</x:v>
      </x:c>
      <x:c r="D1968" t="str">
        <x:v>オットンガエル</x:v>
      </x:c>
      <x:c r="E1968" t="str">
        <x:v>1匹</x:v>
      </x:c>
      <x:c r="F1968" t="str">
        <x:v>瀬戸内町伊須</x:v>
      </x:c>
      <x:c r="G1968" t="n">
        <x:v>28.15582460165281</x:v>
      </x:c>
      <x:c r="H1968" t="n">
        <x:v>129.3525500827685</x:v>
      </x:c>
      <x:c r="I1968" t="str">
        <x:v>ウエット</x:v>
      </x:c>
      <x:c r="J1968" t="str">
        <x:v>ハブログ9月.txt</x:v>
      </x:c>
      <x:c r="K1968" t="str">
        <x:v>NEW_UNIQUE_EVENT</x:v>
      </x:c>
    </x:row>
    <x:row r="1969">
      <x:c r="A1969" t="str">
        <x:v>2026-09-06</x:v>
      </x:c>
      <x:c r="B1969" t="str">
        <x:v>21:38</x:v>
      </x:c>
      <x:c r="C1969" t="str">
        <x:v>SIGHTING_OTHER</x:v>
      </x:c>
      <x:c r="D1969" t="str">
        <x:v>オットンガエル</x:v>
      </x:c>
      <x:c r="E1969" t="str">
        <x:v>1匹</x:v>
      </x:c>
      <x:c r="F1969" t="str">
        <x:v>瀬戸内町伊須</x:v>
      </x:c>
      <x:c r="G1969" t="n">
        <x:v>28.156185323165</x:v>
      </x:c>
      <x:c r="H1969" t="n">
        <x:v>129.3519232550749</x:v>
      </x:c>
      <x:c r="I1969" t="str">
        <x:v>ウエット</x:v>
      </x:c>
      <x:c r="J1969" t="str">
        <x:v>ハブログ9月.txt</x:v>
      </x:c>
      <x:c r="K1969" t="str">
        <x:v>NEW_UNIQUE_EVENT</x:v>
      </x:c>
    </x:row>
    <x:row r="1970">
      <x:c r="A1970" t="str">
        <x:v>2026-09-06</x:v>
      </x:c>
      <x:c r="B1970" t="str">
        <x:v>21:55</x:v>
      </x:c>
      <x:c r="C1970" t="str">
        <x:v>SIGHTING_OTHER</x:v>
      </x:c>
      <x:c r="D1970" t="str">
        <x:v>クロウサギ</x:v>
      </x:c>
      <x:c r="E1970" t="str">
        <x:v>1匹</x:v>
      </x:c>
      <x:c r="F1970" t="str">
        <x:v>瀬戸内町網野子</x:v>
      </x:c>
      <x:c r="G1970" t="n">
        <x:v>28.16789510396134</x:v>
      </x:c>
      <x:c r="H1970" t="n">
        <x:v>129.3641675654706</x:v>
      </x:c>
      <x:c r="I1970" t="str">
        <x:v>ウエット</x:v>
      </x:c>
      <x:c r="J1970" t="str">
        <x:v>ハブログ9月.txt</x:v>
      </x:c>
      <x:c r="K1970" t="str">
        <x:v>NEW_UNIQUE_EVENT</x:v>
      </x:c>
    </x:row>
    <x:row r="1971">
      <x:c r="A1971" t="str">
        <x:v>2026-09-06</x:v>
      </x:c>
      <x:c r="B1971" t="str">
        <x:v>22:00</x:v>
      </x:c>
      <x:c r="C1971" t="str">
        <x:v>SIGHTING_OTHER</x:v>
      </x:c>
      <x:c r="D1971" t="str">
        <x:v>カエル</x:v>
      </x:c>
      <x:c r="E1971" t="str">
        <x:v>1匹</x:v>
      </x:c>
      <x:c r="F1971" t="str">
        <x:v>瀬戸内町節子</x:v>
      </x:c>
      <x:c r="G1971" t="n">
        <x:v>28.16685957439214</x:v>
      </x:c>
      <x:c r="H1971" t="n">
        <x:v>129.3717876366638</x:v>
      </x:c>
      <x:c r="I1971" t="str">
        <x:v>ウエット</x:v>
      </x:c>
      <x:c r="J1971" t="str">
        <x:v>ハブログ9月.txt</x:v>
      </x:c>
      <x:c r="K1971" t="str">
        <x:v>NEW_UNIQUE_EVENT</x:v>
      </x:c>
    </x:row>
    <x:row r="1972">
      <x:c r="A1972" t="str">
        <x:v>2026-09-06</x:v>
      </x:c>
      <x:c r="B1972" t="str">
        <x:v>22:03</x:v>
      </x:c>
      <x:c r="C1972" t="str">
        <x:v>SIGHTING_OTHER</x:v>
      </x:c>
      <x:c r="D1972" t="str">
        <x:v>カエル</x:v>
      </x:c>
      <x:c r="E1972" t="str">
        <x:v>3匹</x:v>
      </x:c>
      <x:c r="F1972" t="str">
        <x:v>瀬戸内町節子</x:v>
      </x:c>
      <x:c r="G1972" t="n">
        <x:v>28.16667970188663</x:v>
      </x:c>
      <x:c r="H1972" t="n">
        <x:v>129.3759844318132</x:v>
      </x:c>
      <x:c r="I1972" t="str">
        <x:v>ウエット</x:v>
      </x:c>
      <x:c r="J1972" t="str">
        <x:v>ハブログ9月.txt</x:v>
      </x:c>
      <x:c r="K1972" t="str">
        <x:v>NEW_UNIQUE_EVENT</x:v>
      </x:c>
    </x:row>
    <x:row r="1973">
      <x:c r="A1973" t="str">
        <x:v>2026-09-06</x:v>
      </x:c>
      <x:c r="B1973" t="str">
        <x:v>22:07</x:v>
      </x:c>
      <x:c r="C1973" t="str">
        <x:v>SIGHTING_OTHER</x:v>
      </x:c>
      <x:c r="D1973" t="str">
        <x:v>カエル</x:v>
      </x:c>
      <x:c r="E1973" t="str">
        <x:v>5匹以上</x:v>
      </x:c>
      <x:c r="F1973" t="str">
        <x:v>瀬戸内町節子</x:v>
      </x:c>
      <x:c r="G1973" t="n">
        <x:v>28.16622054525336</x:v>
      </x:c>
      <x:c r="H1973" t="n">
        <x:v>129.3869438443587</x:v>
      </x:c>
      <x:c r="I1973" t="str">
        <x:v>ウエット</x:v>
      </x:c>
      <x:c r="J1973" t="str">
        <x:v>ハブログ9月.txt</x:v>
      </x:c>
      <x:c r="K1973" t="str">
        <x:v>NEW_UNIQUE_EVENT</x:v>
      </x:c>
    </x:row>
    <x:row r="1974">
      <x:c r="A1974" t="str">
        <x:v>2026-09-06</x:v>
      </x:c>
      <x:c r="B1974" t="str">
        <x:v>22:08</x:v>
      </x:c>
      <x:c r="C1974" t="str">
        <x:v>SIGHTING_OTHER</x:v>
      </x:c>
      <x:c r="D1974" t="str">
        <x:v>カエル</x:v>
      </x:c>
      <x:c r="E1974" t="str">
        <x:v>5匹以上</x:v>
      </x:c>
      <x:c r="F1974" t="str">
        <x:v>瀬戸内町節子</x:v>
      </x:c>
      <x:c r="G1974" t="n">
        <x:v>28.16588879872628</x:v>
      </x:c>
      <x:c r="H1974" t="n">
        <x:v>129.3876121027386</x:v>
      </x:c>
      <x:c r="I1974" t="str">
        <x:v>ウエット</x:v>
      </x:c>
      <x:c r="J1974" t="str">
        <x:v>ハブログ9月.txt</x:v>
      </x:c>
      <x:c r="K1974" t="str">
        <x:v>NEW_UNIQUE_EVENT</x:v>
      </x:c>
    </x:row>
    <x:row r="1975">
      <x:c r="A1975" t="str">
        <x:v>2026-09-06</x:v>
      </x:c>
      <x:c r="B1975" t="str">
        <x:v>22:18</x:v>
      </x:c>
      <x:c r="C1975" t="str">
        <x:v>SIGHTING_OTHER</x:v>
      </x:c>
      <x:c r="D1975" t="str">
        <x:v>カエル</x:v>
      </x:c>
      <x:c r="E1975" t="str">
        <x:v>5匹以上</x:v>
      </x:c>
      <x:c r="F1975" t="str">
        <x:v>瀬戸内町節子</x:v>
      </x:c>
      <x:c r="G1975" t="n">
        <x:v>28.16345170943712</x:v>
      </x:c>
      <x:c r="H1975" t="n">
        <x:v>129.3899987755192</x:v>
      </x:c>
      <x:c r="I1975" t="str">
        <x:v>ウエット</x:v>
      </x:c>
      <x:c r="J1975" t="str">
        <x:v>ハブログ9月.txt</x:v>
      </x:c>
      <x:c r="K1975" t="str">
        <x:v>NEW_UNIQUE_EVENT</x:v>
      </x:c>
    </x:row>
    <x:row r="1976">
      <x:c r="A1976" t="str">
        <x:v>2026-09-06</x:v>
      </x:c>
      <x:c r="B1976" t="str">
        <x:v>22:29</x:v>
      </x:c>
      <x:c r="C1976" t="str">
        <x:v>SIGHTING_OTHER</x:v>
      </x:c>
      <x:c r="D1976" t="str">
        <x:v>オットンガエル</x:v>
      </x:c>
      <x:c r="E1976" t="str">
        <x:v>1匹</x:v>
      </x:c>
      <x:c r="F1976" t="str"/>
      <x:c r="G1976" t="n">
        <x:v>28.16668161404073</x:v>
      </x:c>
      <x:c r="H1976" t="n">
        <x:v>129.3955016608206</x:v>
      </x:c>
      <x:c r="I1976" t="str">
        <x:v>ウエット</x:v>
      </x:c>
      <x:c r="J1976" t="str">
        <x:v>ハブログ9月.txt</x:v>
      </x:c>
      <x:c r="K1976" t="str">
        <x:v>NEW_UNIQUE_EVENT</x:v>
      </x:c>
    </x:row>
    <x:row r="1977">
      <x:c r="A1977" t="str">
        <x:v>2026-09-06</x:v>
      </x:c>
      <x:c r="B1977" t="str">
        <x:v>22:33</x:v>
      </x:c>
      <x:c r="C1977" t="str">
        <x:v>SIGHTING_OTHER</x:v>
      </x:c>
      <x:c r="D1977" t="str">
        <x:v>ヤマシギ</x:v>
      </x:c>
      <x:c r="E1977" t="str">
        <x:v>1匹</x:v>
      </x:c>
      <x:c r="F1977" t="str"/>
      <x:c r="G1977" t="n">
        <x:v>28.16949726531179</x:v>
      </x:c>
      <x:c r="H1977" t="n">
        <x:v>129.3960090243007</x:v>
      </x:c>
      <x:c r="I1977" t="str">
        <x:v>ウエット</x:v>
      </x:c>
      <x:c r="J1977" t="str">
        <x:v>ハブログ9月.txt</x:v>
      </x:c>
      <x:c r="K1977" t="str">
        <x:v>NEW_UNIQUE_EVENT</x:v>
      </x:c>
    </x:row>
    <x:row r="1978">
      <x:c r="A1978" t="str">
        <x:v>2026-09-06</x:v>
      </x:c>
      <x:c r="B1978" t="str">
        <x:v>22:37</x:v>
      </x:c>
      <x:c r="C1978" t="str">
        <x:v>SIGHTING_OTHER</x:v>
      </x:c>
      <x:c r="D1978" t="str">
        <x:v>イシカワガエル</x:v>
      </x:c>
      <x:c r="E1978" t="str">
        <x:v>1匹</x:v>
      </x:c>
      <x:c r="F1978" t="str"/>
      <x:c r="G1978" t="n">
        <x:v>28.17160256084315</x:v>
      </x:c>
      <x:c r="H1978" t="n">
        <x:v>129.3968026573767</x:v>
      </x:c>
      <x:c r="I1978" t="str">
        <x:v>ウエット</x:v>
      </x:c>
      <x:c r="J1978" t="str">
        <x:v>ハブログ9月.txt</x:v>
      </x:c>
      <x:c r="K1978" t="str">
        <x:v>NEW_UNIQUE_EVENT</x:v>
      </x:c>
    </x:row>
    <x:row r="1979">
      <x:c r="A1979" t="str">
        <x:v>2026-09-06</x:v>
      </x:c>
      <x:c r="B1979" t="str">
        <x:v>22:38</x:v>
      </x:c>
      <x:c r="C1979" t="str">
        <x:v>SIGHTING_OTHER</x:v>
      </x:c>
      <x:c r="D1979" t="str">
        <x:v>ヤマシギ</x:v>
      </x:c>
      <x:c r="E1979" t="str">
        <x:v>1匹</x:v>
      </x:c>
      <x:c r="F1979" t="str"/>
      <x:c r="G1979" t="n">
        <x:v>28.17142420409969</x:v>
      </x:c>
      <x:c r="H1979" t="n">
        <x:v>129.3967289657668</x:v>
      </x:c>
      <x:c r="I1979" t="str">
        <x:v>ウエット</x:v>
      </x:c>
      <x:c r="J1979" t="str">
        <x:v>ハブログ9月.txt</x:v>
      </x:c>
      <x:c r="K1979" t="str">
        <x:v>NEW_UNIQUE_EVENT</x:v>
      </x:c>
    </x:row>
    <x:row r="1980">
      <x:c r="A1980" t="str">
        <x:v>2026-09-06</x:v>
      </x:c>
      <x:c r="B1980" t="str">
        <x:v>22:39</x:v>
      </x:c>
      <x:c r="C1980" t="str">
        <x:v>SIGHTING_OTHER</x:v>
      </x:c>
      <x:c r="D1980" t="str">
        <x:v>ネズミ</x:v>
      </x:c>
      <x:c r="E1980" t="str">
        <x:v>1匹</x:v>
      </x:c>
      <x:c r="F1980" t="str"/>
      <x:c r="G1980" t="n">
        <x:v>28.1709172346359</x:v>
      </x:c>
      <x:c r="H1980" t="n">
        <x:v>129.3970129503487</x:v>
      </x:c>
      <x:c r="I1980" t="str">
        <x:v>ソークド(水跳ね)</x:v>
      </x:c>
      <x:c r="J1980" t="str">
        <x:v>ハブログ9月.txt</x:v>
      </x:c>
      <x:c r="K1980" t="str">
        <x:v>NEW_UNIQUE_EVENT</x:v>
      </x:c>
    </x:row>
    <x:row r="1981">
      <x:c r="A1981" t="str">
        <x:v>2026-09-06</x:v>
      </x:c>
      <x:c r="B1981" t="str">
        <x:v>22:39</x:v>
      </x:c>
      <x:c r="C1981" t="str">
        <x:v>SIGHTING_OTHER</x:v>
      </x:c>
      <x:c r="D1981" t="str">
        <x:v>オットンガエル</x:v>
      </x:c>
      <x:c r="E1981" t="str">
        <x:v>1匹</x:v>
      </x:c>
      <x:c r="F1981" t="str"/>
      <x:c r="G1981" t="n">
        <x:v>28.17052350213197</x:v>
      </x:c>
      <x:c r="H1981" t="n">
        <x:v>129.3978395374986</x:v>
      </x:c>
      <x:c r="I1981" t="str">
        <x:v>ウエット</x:v>
      </x:c>
      <x:c r="J1981" t="str">
        <x:v>ハブログ9月.txt</x:v>
      </x:c>
      <x:c r="K1981" t="str">
        <x:v>NEW_UNIQUE_EVENT</x:v>
      </x:c>
    </x:row>
    <x:row r="1982">
      <x:c r="A1982" t="str">
        <x:v>2026-09-06</x:v>
      </x:c>
      <x:c r="B1982" t="str">
        <x:v>22:42</x:v>
      </x:c>
      <x:c r="C1982" t="str">
        <x:v>SIGHTING_OTHER</x:v>
      </x:c>
      <x:c r="D1982" t="str">
        <x:v>オットンガエル</x:v>
      </x:c>
      <x:c r="E1982" t="str">
        <x:v>1匹</x:v>
      </x:c>
      <x:c r="F1982" t="str"/>
      <x:c r="G1982" t="n">
        <x:v>28.17082490050196</x:v>
      </x:c>
      <x:c r="H1982" t="n">
        <x:v>129.3987657202881</x:v>
      </x:c>
      <x:c r="I1982" t="str">
        <x:v>ウエット</x:v>
      </x:c>
      <x:c r="J1982" t="str">
        <x:v>ハブログ9月.txt</x:v>
      </x:c>
      <x:c r="K1982" t="str">
        <x:v>NEW_UNIQUE_EVENT</x:v>
      </x:c>
    </x:row>
    <x:row r="1983">
      <x:c r="A1983" t="str">
        <x:v>2026-09-06</x:v>
      </x:c>
      <x:c r="B1983" t="str">
        <x:v>22:46</x:v>
      </x:c>
      <x:c r="C1983" t="str">
        <x:v>SIGHTING_OTHER</x:v>
      </x:c>
      <x:c r="D1983" t="str">
        <x:v>ヤマシギ</x:v>
      </x:c>
      <x:c r="E1983" t="str">
        <x:v>1匹</x:v>
      </x:c>
      <x:c r="F1983" t="str"/>
      <x:c r="G1983" t="n">
        <x:v>28.17290784348107</x:v>
      </x:c>
      <x:c r="H1983" t="n">
        <x:v>129.3988156353008</x:v>
      </x:c>
      <x:c r="I1983" t="str">
        <x:v>ウエット</x:v>
      </x:c>
      <x:c r="J1983" t="str">
        <x:v>ハブログ9月.txt</x:v>
      </x:c>
      <x:c r="K1983" t="str">
        <x:v>NEW_UNIQUE_EVENT</x:v>
      </x:c>
    </x:row>
    <x:row r="1984">
      <x:c r="A1984" t="str">
        <x:v>2026-09-06</x:v>
      </x:c>
      <x:c r="B1984" t="str">
        <x:v>22:52</x:v>
      </x:c>
      <x:c r="C1984" t="str">
        <x:v>SIGHTING_OTHER</x:v>
      </x:c>
      <x:c r="D1984" t="str">
        <x:v>カエル</x:v>
      </x:c>
      <x:c r="E1984" t="str">
        <x:v>2匹</x:v>
      </x:c>
      <x:c r="F1984" t="str"/>
      <x:c r="G1984" t="n">
        <x:v>28.17355581950083</x:v>
      </x:c>
      <x:c r="H1984" t="n">
        <x:v>129.3956120167059</x:v>
      </x:c>
      <x:c r="I1984" t="str">
        <x:v>ウエット</x:v>
      </x:c>
      <x:c r="J1984" t="str">
        <x:v>ハブログ9月.txt</x:v>
      </x:c>
      <x:c r="K1984" t="str">
        <x:v>NEW_UNIQUE_EVENT</x:v>
      </x:c>
    </x:row>
    <x:row r="1985">
      <x:c r="A1985" t="str">
        <x:v>2026-09-06</x:v>
      </x:c>
      <x:c r="B1985" t="str">
        <x:v>22:55</x:v>
      </x:c>
      <x:c r="C1985" t="str">
        <x:v>SIGHTING_OTHER</x:v>
      </x:c>
      <x:c r="D1985" t="str">
        <x:v>カエル</x:v>
      </x:c>
      <x:c r="E1985" t="str">
        <x:v>1匹</x:v>
      </x:c>
      <x:c r="F1985" t="str">
        <x:v>瀬戸内町節子</x:v>
      </x:c>
      <x:c r="G1985" t="n">
        <x:v>28.17463404113412</x:v>
      </x:c>
      <x:c r="H1985" t="n">
        <x:v>129.3948851801033</x:v>
      </x:c>
      <x:c r="I1985" t="str">
        <x:v>ウエット</x:v>
      </x:c>
      <x:c r="J1985" t="str">
        <x:v>ハブログ9月.txt</x:v>
      </x:c>
      <x:c r="K1985" t="str">
        <x:v>NEW_UNIQUE_EVENT</x:v>
      </x:c>
    </x:row>
    <x:row r="1986">
      <x:c r="A1986" t="str">
        <x:v>2026-09-06</x:v>
      </x:c>
      <x:c r="B1986" t="str">
        <x:v>22:56</x:v>
      </x:c>
      <x:c r="C1986" t="str">
        <x:v>SIGHTING_OTHER</x:v>
      </x:c>
      <x:c r="D1986" t="str">
        <x:v>ヤマシギ</x:v>
      </x:c>
      <x:c r="E1986" t="str">
        <x:v>1匹</x:v>
      </x:c>
      <x:c r="F1986" t="str"/>
      <x:c r="G1986" t="n">
        <x:v>28.17429391527976</x:v>
      </x:c>
      <x:c r="H1986" t="n">
        <x:v>129.3953102021944</x:v>
      </x:c>
      <x:c r="I1986" t="str">
        <x:v>ウエット</x:v>
      </x:c>
      <x:c r="J1986" t="str">
        <x:v>ハブログ9月.txt</x:v>
      </x:c>
      <x:c r="K1986" t="str">
        <x:v>NEW_UNIQUE_EVENT</x:v>
      </x:c>
    </x:row>
    <x:row r="1987">
      <x:c r="A1987" t="str">
        <x:v>2026-09-06</x:v>
      </x:c>
      <x:c r="B1987" t="str">
        <x:v>22:58</x:v>
      </x:c>
      <x:c r="C1987" t="str">
        <x:v>SIGHTING_OTHER</x:v>
      </x:c>
      <x:c r="D1987" t="str">
        <x:v>ヤマシギ</x:v>
      </x:c>
      <x:c r="E1987" t="str">
        <x:v>1匹</x:v>
      </x:c>
      <x:c r="F1987" t="str">
        <x:v>瀬戸内町節子</x:v>
      </x:c>
      <x:c r="G1987" t="n">
        <x:v>28.17601172408348</x:v>
      </x:c>
      <x:c r="H1987" t="n">
        <x:v>129.3967115023517</x:v>
      </x:c>
      <x:c r="I1987" t="str">
        <x:v>ウエット</x:v>
      </x:c>
      <x:c r="J1987" t="str">
        <x:v>ハブログ9月.txt</x:v>
      </x:c>
      <x:c r="K1987" t="str">
        <x:v>NEW_UNIQUE_EVENT</x:v>
      </x:c>
    </x:row>
    <x:row r="1988">
      <x:c r="A1988" t="str">
        <x:v>2026-09-06</x:v>
      </x:c>
      <x:c r="B1988" t="str">
        <x:v>23:00</x:v>
      </x:c>
      <x:c r="C1988" t="str">
        <x:v>SIGHTING_OTHER</x:v>
      </x:c>
      <x:c r="D1988" t="str">
        <x:v>オットンガエル</x:v>
      </x:c>
      <x:c r="E1988" t="str">
        <x:v>1匹</x:v>
      </x:c>
      <x:c r="F1988" t="str">
        <x:v>瀬戸内町節子</x:v>
      </x:c>
      <x:c r="G1988" t="n">
        <x:v>28.17629978377258</x:v>
      </x:c>
      <x:c r="H1988" t="n">
        <x:v>129.3950108896468</x:v>
      </x:c>
      <x:c r="I1988" t="str">
        <x:v>ウエット</x:v>
      </x:c>
      <x:c r="J1988" t="str">
        <x:v>ハブログ9月.txt</x:v>
      </x:c>
      <x:c r="K1988" t="str">
        <x:v>NEW_UNIQUE_EVENT</x:v>
      </x:c>
    </x:row>
    <x:row r="1989">
      <x:c r="A1989" t="str">
        <x:v>2026-09-06</x:v>
      </x:c>
      <x:c r="B1989" t="str">
        <x:v>23:01</x:v>
      </x:c>
      <x:c r="C1989" t="str">
        <x:v>SIGHTING_OTHER</x:v>
      </x:c>
      <x:c r="D1989" t="str">
        <x:v>ヤマシギ</x:v>
      </x:c>
      <x:c r="E1989" t="str">
        <x:v>1匹</x:v>
      </x:c>
      <x:c r="F1989" t="str"/>
      <x:c r="G1989" t="n">
        <x:v>28.17707364824821</x:v>
      </x:c>
      <x:c r="H1989" t="n">
        <x:v>129.394501642233</x:v>
      </x:c>
      <x:c r="I1989" t="str">
        <x:v>ウエット</x:v>
      </x:c>
      <x:c r="J1989" t="str">
        <x:v>ハブログ9月.txt</x:v>
      </x:c>
      <x:c r="K1989" t="str">
        <x:v>NEW_UNIQUE_EVENT</x:v>
      </x:c>
    </x:row>
    <x:row r="1990">
      <x:c r="A1990" t="str">
        <x:v>2026-09-06</x:v>
      </x:c>
      <x:c r="B1990" t="str">
        <x:v>23:04</x:v>
      </x:c>
      <x:c r="C1990" t="str">
        <x:v>SIGHTING_OTHER</x:v>
      </x:c>
      <x:c r="D1990" t="str">
        <x:v>リュウキュウアオヘビ</x:v>
      </x:c>
      <x:c r="E1990" t="str">
        <x:v>1匹</x:v>
      </x:c>
      <x:c r="F1990" t="str"/>
      <x:c r="G1990" t="n">
        <x:v>28.17818070934863</x:v>
      </x:c>
      <x:c r="H1990" t="n">
        <x:v>129.39337981382</x:v>
      </x:c>
      <x:c r="I1990" t="str">
        <x:v>ウエット</x:v>
      </x:c>
      <x:c r="J1990" t="str">
        <x:v>ハブログ9月.txt</x:v>
      </x:c>
      <x:c r="K1990" t="str">
        <x:v>NEW_UNIQUE_EVENT</x:v>
      </x:c>
    </x:row>
    <x:row r="1991">
      <x:c r="A1991" t="str">
        <x:v>2026-09-06</x:v>
      </x:c>
      <x:c r="B1991" t="str">
        <x:v>23:04</x:v>
      </x:c>
      <x:c r="C1991" t="str">
        <x:v>SIGHTING_OTHER</x:v>
      </x:c>
      <x:c r="D1991" t="str">
        <x:v>カエル</x:v>
      </x:c>
      <x:c r="E1991" t="str">
        <x:v>5匹以上</x:v>
      </x:c>
      <x:c r="F1991" t="str"/>
      <x:c r="G1991" t="n">
        <x:v>28.17823317478299</x:v>
      </x:c>
      <x:c r="H1991" t="n">
        <x:v>129.3932707207048</x:v>
      </x:c>
      <x:c r="I1991" t="str">
        <x:v>ウエット</x:v>
      </x:c>
      <x:c r="J1991" t="str">
        <x:v>ハブログ9月.txt</x:v>
      </x:c>
      <x:c r="K1991" t="str">
        <x:v>NEW_UNIQUE_EVENT</x:v>
      </x:c>
    </x:row>
    <x:row r="1992">
      <x:c r="A1992" t="str">
        <x:v>2026-09-06</x:v>
      </x:c>
      <x:c r="B1992" t="str">
        <x:v>23:05</x:v>
      </x:c>
      <x:c r="C1992" t="str">
        <x:v>SIGHTING_OTHER</x:v>
      </x:c>
      <x:c r="D1992" t="str">
        <x:v>オットンガエル</x:v>
      </x:c>
      <x:c r="E1992" t="str">
        <x:v>1匹</x:v>
      </x:c>
      <x:c r="F1992" t="str"/>
      <x:c r="G1992" t="n">
        <x:v>28.17847374606517</x:v>
      </x:c>
      <x:c r="H1992" t="n">
        <x:v>129.393795570514</x:v>
      </x:c>
      <x:c r="I1992" t="str">
        <x:v>ウエット</x:v>
      </x:c>
      <x:c r="J1992" t="str">
        <x:v>ハブログ9月.txt</x:v>
      </x:c>
      <x:c r="K1992" t="str">
        <x:v>NEW_UNIQUE_EVENT</x:v>
      </x:c>
    </x:row>
    <x:row r="1993">
      <x:c r="A1993" t="str">
        <x:v>2026-09-06</x:v>
      </x:c>
      <x:c r="B1993" t="str">
        <x:v>23:07</x:v>
      </x:c>
      <x:c r="C1993" t="str">
        <x:v>SIGHTING_OTHER</x:v>
      </x:c>
      <x:c r="D1993" t="str">
        <x:v>ヤマシギ</x:v>
      </x:c>
      <x:c r="E1993" t="str">
        <x:v>1匹</x:v>
      </x:c>
      <x:c r="F1993" t="str"/>
      <x:c r="G1993" t="n">
        <x:v>28.17816489103867</x:v>
      </x:c>
      <x:c r="H1993" t="n">
        <x:v>129.3945415388923</x:v>
      </x:c>
      <x:c r="I1993" t="str">
        <x:v>ウエット</x:v>
      </x:c>
      <x:c r="J1993" t="str">
        <x:v>ハブログ9月.txt</x:v>
      </x:c>
      <x:c r="K1993" t="str">
        <x:v>NEW_UNIQUE_EVENT</x:v>
      </x:c>
    </x:row>
    <x:row r="1994">
      <x:c r="A1994" t="str">
        <x:v>2026-09-06</x:v>
      </x:c>
      <x:c r="B1994" t="str">
        <x:v>23:15</x:v>
      </x:c>
      <x:c r="C1994" t="str">
        <x:v>SIGHTING_OTHER</x:v>
      </x:c>
      <x:c r="D1994" t="str">
        <x:v>カエル</x:v>
      </x:c>
      <x:c r="E1994" t="str">
        <x:v>1匹</x:v>
      </x:c>
      <x:c r="F1994" t="str"/>
      <x:c r="G1994" t="n">
        <x:v>28.18427221854525</x:v>
      </x:c>
      <x:c r="H1994" t="n">
        <x:v>129.3972134363404</x:v>
      </x:c>
      <x:c r="I1994" t="str">
        <x:v>ウエット</x:v>
      </x:c>
      <x:c r="J1994" t="str">
        <x:v>ハブログ9月.txt</x:v>
      </x:c>
      <x:c r="K1994" t="str">
        <x:v>NEW_UNIQUE_EVENT</x:v>
      </x:c>
    </x:row>
    <x:row r="1995">
      <x:c r="A1995" t="str">
        <x:v>2026-09-06</x:v>
      </x:c>
      <x:c r="B1995" t="str">
        <x:v>23:19</x:v>
      </x:c>
      <x:c r="C1995" t="str">
        <x:v>SIGHTING_OTHER</x:v>
      </x:c>
      <x:c r="D1995" t="str">
        <x:v>カエル</x:v>
      </x:c>
      <x:c r="E1995" t="str"/>
      <x:c r="F1995" t="str"/>
      <x:c r="G1995" t="n">
        <x:v>28.1861013298129</x:v>
      </x:c>
      <x:c r="H1995" t="n">
        <x:v>129.3991983400161</x:v>
      </x:c>
      <x:c r="I1995" t="str">
        <x:v>ウエット</x:v>
      </x:c>
      <x:c r="J1995" t="str">
        <x:v>ハブログ9月.txt</x:v>
      </x:c>
      <x:c r="K1995" t="str">
        <x:v>NEW_UNIQUE_EVENT</x:v>
      </x:c>
    </x:row>
    <x:row r="1996">
      <x:c r="A1996" t="str">
        <x:v>2026-09-06</x:v>
      </x:c>
      <x:c r="B1996" t="str">
        <x:v>23:23</x:v>
      </x:c>
      <x:c r="C1996" t="str">
        <x:v>SIGHTING_OTHER</x:v>
      </x:c>
      <x:c r="D1996" t="str">
        <x:v>クロウサギ</x:v>
      </x:c>
      <x:c r="E1996" t="str">
        <x:v>1匹</x:v>
      </x:c>
      <x:c r="F1996" t="str"/>
      <x:c r="G1996" t="n">
        <x:v>28.18729562281021</x:v>
      </x:c>
      <x:c r="H1996" t="n">
        <x:v>129.3973291189728</x:v>
      </x:c>
      <x:c r="I1996" t="str">
        <x:v>ウエット</x:v>
      </x:c>
      <x:c r="J1996" t="str">
        <x:v>ハブログ9月.txt</x:v>
      </x:c>
      <x:c r="K1996" t="str">
        <x:v>NEW_UNIQUE_EVENT</x:v>
      </x:c>
    </x:row>
    <x:row r="1997">
      <x:c r="A1997" t="str">
        <x:v>2026-09-06</x:v>
      </x:c>
      <x:c r="B1997" t="str">
        <x:v>23:25</x:v>
      </x:c>
      <x:c r="C1997" t="str">
        <x:v>SIGHTING_OTHER</x:v>
      </x:c>
      <x:c r="D1997" t="str">
        <x:v>カエル</x:v>
      </x:c>
      <x:c r="E1997" t="str">
        <x:v>4匹</x:v>
      </x:c>
      <x:c r="F1997" t="str">
        <x:v>瀬戸内町嘉徳</x:v>
      </x:c>
      <x:c r="G1997" t="n">
        <x:v>28.18711204917267</x:v>
      </x:c>
      <x:c r="H1997" t="n">
        <x:v>129.3956314826108</x:v>
      </x:c>
      <x:c r="I1997" t="str">
        <x:v>ウエット</x:v>
      </x:c>
      <x:c r="J1997" t="str">
        <x:v>ハブログ9月.txt</x:v>
      </x:c>
      <x:c r="K1997" t="str">
        <x:v>NEW_UNIQUE_EVENT</x:v>
      </x:c>
    </x:row>
    <x:row r="1998">
      <x:c r="A1998" t="str">
        <x:v>2026-09-06</x:v>
      </x:c>
      <x:c r="B1998" t="str">
        <x:v>23:25</x:v>
      </x:c>
      <x:c r="C1998" t="str">
        <x:v>SIGHTING_OTHER</x:v>
      </x:c>
      <x:c r="D1998" t="str">
        <x:v>リュウキュウアオヘビ</x:v>
      </x:c>
      <x:c r="E1998" t="str">
        <x:v>1匹</x:v>
      </x:c>
      <x:c r="F1998" t="str">
        <x:v>瀬戸内町嘉徳</x:v>
      </x:c>
      <x:c r="G1998" t="n">
        <x:v>28.18633014872114</x:v>
      </x:c>
      <x:c r="H1998" t="n">
        <x:v>129.3952962943251</x:v>
      </x:c>
      <x:c r="I1998" t="str">
        <x:v>ウエット</x:v>
      </x:c>
      <x:c r="J1998" t="str">
        <x:v>ハブログ9月.txt</x:v>
      </x:c>
      <x:c r="K1998" t="str">
        <x:v>NEW_UNIQUE_EVENT</x:v>
      </x:c>
    </x:row>
    <x:row r="1999">
      <x:c r="A1999" t="str">
        <x:v>2026-09-06</x:v>
      </x:c>
      <x:c r="B1999" t="str">
        <x:v>23:26</x:v>
      </x:c>
      <x:c r="C1999" t="str">
        <x:v>SIGHTING_OTHER</x:v>
      </x:c>
      <x:c r="D1999" t="str">
        <x:v>アマミハナサキガエル</x:v>
      </x:c>
      <x:c r="E1999" t="str">
        <x:v>1匹</x:v>
      </x:c>
      <x:c r="F1999" t="str"/>
      <x:c r="G1999" t="n">
        <x:v>28.18601927644982</x:v>
      </x:c>
      <x:c r="H1999" t="n">
        <x:v>129.3950109199471</x:v>
      </x:c>
      <x:c r="I1999" t="str">
        <x:v>ウエット</x:v>
      </x:c>
      <x:c r="J1999" t="str">
        <x:v>ハブログ9月.txt</x:v>
      </x:c>
      <x:c r="K1999" t="str">
        <x:v>NEW_UNIQUE_EVENT</x:v>
      </x:c>
    </x:row>
    <x:row r="2000">
      <x:c r="A2000" t="str">
        <x:v>2026-09-06</x:v>
      </x:c>
      <x:c r="B2000" t="str">
        <x:v>23:28</x:v>
      </x:c>
      <x:c r="C2000" t="str">
        <x:v>SIGHTING_OTHER</x:v>
      </x:c>
      <x:c r="D2000" t="str">
        <x:v>アマミハナサキガエル</x:v>
      </x:c>
      <x:c r="E2000" t="str">
        <x:v>1匹</x:v>
      </x:c>
      <x:c r="F2000" t="str"/>
      <x:c r="G2000" t="n">
        <x:v>28.18739701088742</x:v>
      </x:c>
      <x:c r="H2000" t="n">
        <x:v>129.3950099236318</x:v>
      </x:c>
      <x:c r="I2000" t="str">
        <x:v>ウエット</x:v>
      </x:c>
      <x:c r="J2000" t="str">
        <x:v>ハブログ9月.txt</x:v>
      </x:c>
      <x:c r="K2000" t="str">
        <x:v>NEW_UNIQUE_EVENT</x:v>
      </x:c>
    </x:row>
    <x:row r="2001">
      <x:c r="A2001" t="str">
        <x:v>2026-09-06</x:v>
      </x:c>
      <x:c r="B2001" t="str">
        <x:v>23:28</x:v>
      </x:c>
      <x:c r="C2001" t="str">
        <x:v>SIGHTING_OTHER</x:v>
      </x:c>
      <x:c r="D2001" t="str">
        <x:v>カエル</x:v>
      </x:c>
      <x:c r="E2001" t="str">
        <x:v>5匹以上</x:v>
      </x:c>
      <x:c r="F2001" t="str"/>
      <x:c r="G2001" t="n">
        <x:v>28.18781481904504</x:v>
      </x:c>
      <x:c r="H2001" t="n">
        <x:v>129.3954750099918</x:v>
      </x:c>
      <x:c r="I2001" t="str">
        <x:v>ウエット</x:v>
      </x:c>
      <x:c r="J2001" t="str">
        <x:v>ハブログ9月.txt</x:v>
      </x:c>
      <x:c r="K2001" t="str">
        <x:v>NEW_UNIQUE_EVENT</x:v>
      </x:c>
    </x:row>
    <x:row r="2002">
      <x:c r="A2002" t="str">
        <x:v>2026-09-06</x:v>
      </x:c>
      <x:c r="B2002" t="str">
        <x:v>23:29</x:v>
      </x:c>
      <x:c r="C2002" t="str">
        <x:v>SIGHTING_OTHER</x:v>
      </x:c>
      <x:c r="D2002" t="str">
        <x:v>カエル</x:v>
      </x:c>
      <x:c r="E2002" t="str">
        <x:v>5匹以上</x:v>
      </x:c>
      <x:c r="F2002" t="str">
        <x:v>瀬戸内町嘉徳</x:v>
      </x:c>
      <x:c r="G2002" t="n">
        <x:v>28.18833481293014</x:v>
      </x:c>
      <x:c r="H2002" t="n">
        <x:v>129.3958767911186</x:v>
      </x:c>
      <x:c r="I2002" t="str">
        <x:v>ウエット</x:v>
      </x:c>
      <x:c r="J2002" t="str">
        <x:v>ハブログ9月.txt</x:v>
      </x:c>
      <x:c r="K2002" t="str">
        <x:v>NEW_UNIQUE_EVENT</x:v>
      </x:c>
    </x:row>
    <x:row r="2003">
      <x:c r="A2003" t="str">
        <x:v>2026-09-06</x:v>
      </x:c>
      <x:c r="B2003" t="str">
        <x:v>23:30</x:v>
      </x:c>
      <x:c r="C2003" t="str">
        <x:v>SIGHTING_OTHER</x:v>
      </x:c>
      <x:c r="D2003" t="str">
        <x:v>カエル</x:v>
      </x:c>
      <x:c r="E2003" t="str">
        <x:v>5匹以上</x:v>
      </x:c>
      <x:c r="F2003" t="str">
        <x:v>瀬戸内町嘉徳</x:v>
      </x:c>
      <x:c r="G2003" t="n">
        <x:v>28.18899837285153</x:v>
      </x:c>
      <x:c r="H2003" t="n">
        <x:v>129.3963761797204</x:v>
      </x:c>
      <x:c r="I2003" t="str">
        <x:v>ウエット</x:v>
      </x:c>
      <x:c r="J2003" t="str">
        <x:v>ハブログ9月.txt</x:v>
      </x:c>
      <x:c r="K2003" t="str">
        <x:v>NEW_UNIQUE_EVENT</x:v>
      </x:c>
    </x:row>
    <x:row r="2004">
      <x:c r="A2004" t="str">
        <x:v>2026-09-06</x:v>
      </x:c>
      <x:c r="B2004" t="str">
        <x:v>23:32</x:v>
      </x:c>
      <x:c r="C2004" t="str">
        <x:v>SIGHTING_OTHER</x:v>
      </x:c>
      <x:c r="D2004" t="str">
        <x:v>クロウサギ</x:v>
      </x:c>
      <x:c r="E2004" t="str">
        <x:v>2匹</x:v>
      </x:c>
      <x:c r="F2004" t="str">
        <x:v>瀬戸内町嘉徳</x:v>
      </x:c>
      <x:c r="G2004" t="n">
        <x:v>28.19063117179288</x:v>
      </x:c>
      <x:c r="H2004" t="n">
        <x:v>129.3981311802031</x:v>
      </x:c>
      <x:c r="I2004" t="str">
        <x:v>ウエット</x:v>
      </x:c>
      <x:c r="J2004" t="str">
        <x:v>ハブログ9月.txt</x:v>
      </x:c>
      <x:c r="K2004" t="str">
        <x:v>NEW_UNIQUE_EVENT</x:v>
      </x:c>
    </x:row>
    <x:row r="2005">
      <x:c r="A2005" t="str">
        <x:v>2026-09-06</x:v>
      </x:c>
      <x:c r="B2005" t="str">
        <x:v>23:34</x:v>
      </x:c>
      <x:c r="C2005" t="str">
        <x:v>SIGHTING_OTHER</x:v>
      </x:c>
      <x:c r="D2005" t="str">
        <x:v>カエル</x:v>
      </x:c>
      <x:c r="E2005" t="str">
        <x:v>5匹以上</x:v>
      </x:c>
      <x:c r="F2005" t="str">
        <x:v>瀬戸内町嘉徳</x:v>
      </x:c>
      <x:c r="G2005" t="n">
        <x:v>28.19188250070189</x:v>
      </x:c>
      <x:c r="H2005" t="n">
        <x:v>129.3971942941136</x:v>
      </x:c>
      <x:c r="I2005" t="str">
        <x:v>ウエット</x:v>
      </x:c>
      <x:c r="J2005" t="str">
        <x:v>ハブログ9月.txt</x:v>
      </x:c>
      <x:c r="K2005" t="str">
        <x:v>NEW_UNIQUE_EVENT</x:v>
      </x:c>
    </x:row>
    <x:row r="2006">
      <x:c r="A2006" t="str">
        <x:v>2026-09-06</x:v>
      </x:c>
      <x:c r="B2006" t="str">
        <x:v>23:38</x:v>
      </x:c>
      <x:c r="C2006" t="str">
        <x:v>SIGHTING_OTHER</x:v>
      </x:c>
      <x:c r="D2006" t="str">
        <x:v>カエル</x:v>
      </x:c>
      <x:c r="E2006" t="str">
        <x:v>1匹</x:v>
      </x:c>
      <x:c r="F2006" t="str">
        <x:v>瀬戸内町嘉徳</x:v>
      </x:c>
      <x:c r="G2006" t="n">
        <x:v>28.19390925428446</x:v>
      </x:c>
      <x:c r="H2006" t="n">
        <x:v>129.3980723895325</x:v>
      </x:c>
      <x:c r="I2006" t="str">
        <x:v>ウエット</x:v>
      </x:c>
      <x:c r="J2006" t="str">
        <x:v>ハブログ9月.txt</x:v>
      </x:c>
      <x:c r="K2006" t="str">
        <x:v>NEW_UNIQUE_EVENT</x:v>
      </x:c>
    </x:row>
    <x:row r="2007">
      <x:c r="A2007" t="str">
        <x:v>2026-09-06</x:v>
      </x:c>
      <x:c r="B2007" t="str">
        <x:v>23:39</x:v>
      </x:c>
      <x:c r="C2007" t="str">
        <x:v>SIGHTING_OTHER</x:v>
      </x:c>
      <x:c r="D2007" t="str">
        <x:v>クロウサギ</x:v>
      </x:c>
      <x:c r="E2007" t="str">
        <x:v>1匹</x:v>
      </x:c>
      <x:c r="F2007" t="str">
        <x:v>瀬戸内町嘉徳</x:v>
      </x:c>
      <x:c r="G2007" t="n">
        <x:v>28.19278561287744</x:v>
      </x:c>
      <x:c r="H2007" t="n">
        <x:v>129.3991777242693</x:v>
      </x:c>
      <x:c r="I2007" t="str">
        <x:v>ソークド(水跳ね)</x:v>
      </x:c>
      <x:c r="J2007" t="str">
        <x:v>ハブログ9月.txt</x:v>
      </x:c>
      <x:c r="K2007" t="str">
        <x:v>NEW_UNIQUE_EVENT</x:v>
      </x:c>
    </x:row>
    <x:row r="2008">
      <x:c r="A2008" t="str">
        <x:v>2026-09-06</x:v>
      </x:c>
      <x:c r="B2008" t="str">
        <x:v>23:55</x:v>
      </x:c>
      <x:c r="C2008" t="str">
        <x:v>SIGHTING_OTHER</x:v>
      </x:c>
      <x:c r="D2008" t="str">
        <x:v>カエル</x:v>
      </x:c>
      <x:c r="E2008" t="str">
        <x:v>5匹以上</x:v>
      </x:c>
      <x:c r="F2008" t="str">
        <x:v>瀬戸内町嘉徳</x:v>
      </x:c>
      <x:c r="G2008" t="n">
        <x:v>28.19194349182884</x:v>
      </x:c>
      <x:c r="H2008" t="n">
        <x:v>129.3972696590589</x:v>
      </x:c>
      <x:c r="I2008" t="str">
        <x:v>ウエット</x:v>
      </x:c>
      <x:c r="J2008" t="str">
        <x:v>ハブログ9月.txt</x:v>
      </x:c>
      <x:c r="K2008" t="str">
        <x:v>NEW_UNIQUE_EVENT</x:v>
      </x:c>
    </x:row>
    <x:row r="2009">
      <x:c r="A2009" t="str">
        <x:v>2026-09-06</x:v>
      </x:c>
      <x:c r="B2009" t="str">
        <x:v>23:57</x:v>
      </x:c>
      <x:c r="C2009" t="str">
        <x:v>SIGHTING_OTHER</x:v>
      </x:c>
      <x:c r="D2009" t="str">
        <x:v>クロウサギ</x:v>
      </x:c>
      <x:c r="E2009" t="str">
        <x:v>1匹</x:v>
      </x:c>
      <x:c r="F2009" t="str">
        <x:v>瀬戸内町嘉徳</x:v>
      </x:c>
      <x:c r="G2009" t="n">
        <x:v>28.19014561370424</x:v>
      </x:c>
      <x:c r="H2009" t="n">
        <x:v>129.3980143559456</x:v>
      </x:c>
      <x:c r="I2009" t="str">
        <x:v>ウエット</x:v>
      </x:c>
      <x:c r="J2009" t="str">
        <x:v>ハブログ9月.txt</x:v>
      </x:c>
      <x:c r="K2009" t="str">
        <x:v>NEW_UNIQUE_EVENT</x:v>
      </x:c>
    </x:row>
    <x:row r="2010">
      <x:c r="A2010" t="str">
        <x:v>2026-09-07</x:v>
      </x:c>
      <x:c r="B2010" t="str">
        <x:v>00:00</x:v>
      </x:c>
      <x:c r="C2010" t="str">
        <x:v>SIGHTING_OTHER</x:v>
      </x:c>
      <x:c r="D2010" t="str">
        <x:v>カエル</x:v>
      </x:c>
      <x:c r="E2010" t="str">
        <x:v>5匹以上</x:v>
      </x:c>
      <x:c r="F2010" t="str">
        <x:v>瀬戸内町嘉徳</x:v>
      </x:c>
      <x:c r="G2010" t="n">
        <x:v>28.18770182736467</x:v>
      </x:c>
      <x:c r="H2010" t="n">
        <x:v>129.3954394336247</x:v>
      </x:c>
      <x:c r="I2010" t="str">
        <x:v>ソークド(水跳ね)</x:v>
      </x:c>
      <x:c r="J2010" t="str">
        <x:v>ハブログ9月.txt</x:v>
      </x:c>
      <x:c r="K2010" t="str">
        <x:v>NEW_UNIQUE_EVENT</x:v>
      </x:c>
    </x:row>
    <x:row r="2011">
      <x:c r="A2011" t="str">
        <x:v>2026-09-07</x:v>
      </x:c>
      <x:c r="B2011" t="str">
        <x:v>00:01</x:v>
      </x:c>
      <x:c r="C2011" t="str">
        <x:v>SIGHTING_OTHER</x:v>
      </x:c>
      <x:c r="D2011" t="str">
        <x:v>カエル</x:v>
      </x:c>
      <x:c r="E2011" t="str">
        <x:v>5匹以上</x:v>
      </x:c>
      <x:c r="F2011" t="str"/>
      <x:c r="G2011" t="n">
        <x:v>28.18615088134171</x:v>
      </x:c>
      <x:c r="H2011" t="n">
        <x:v>129.3947827283169</x:v>
      </x:c>
      <x:c r="I2011" t="str">
        <x:v>ウエット</x:v>
      </x:c>
      <x:c r="J2011" t="str">
        <x:v>ハブログ9月.txt</x:v>
      </x:c>
      <x:c r="K2011" t="str">
        <x:v>NEW_UNIQUE_EVENT</x:v>
      </x:c>
    </x:row>
    <x:row r="2012">
      <x:c r="A2012" t="str">
        <x:v>2026-09-07</x:v>
      </x:c>
      <x:c r="B2012" t="str">
        <x:v>00:09</x:v>
      </x:c>
      <x:c r="C2012" t="str">
        <x:v>SIGHTING_OTHER</x:v>
      </x:c>
      <x:c r="D2012" t="str">
        <x:v>アマミハナサキガエル</x:v>
      </x:c>
      <x:c r="E2012" t="str">
        <x:v>1匹</x:v>
      </x:c>
      <x:c r="F2012" t="str"/>
      <x:c r="G2012" t="n">
        <x:v>28.18458163330047</x:v>
      </x:c>
      <x:c r="H2012" t="n">
        <x:v>129.3974545856474</x:v>
      </x:c>
      <x:c r="I2012" t="str">
        <x:v>ウエット</x:v>
      </x:c>
      <x:c r="J2012" t="str">
        <x:v>ハブログ9月.txt</x:v>
      </x:c>
      <x:c r="K2012" t="str">
        <x:v>NEW_UNIQUE_EVENT</x:v>
      </x:c>
    </x:row>
    <x:row r="2013">
      <x:c r="A2013" t="str">
        <x:v>2026-09-07</x:v>
      </x:c>
      <x:c r="B2013" t="str">
        <x:v>00:11</x:v>
      </x:c>
      <x:c r="C2013" t="str">
        <x:v>SIGHTING_OTHER</x:v>
      </x:c>
      <x:c r="D2013" t="str">
        <x:v>オットンガエル</x:v>
      </x:c>
      <x:c r="E2013" t="str">
        <x:v>1匹</x:v>
      </x:c>
      <x:c r="F2013" t="str"/>
      <x:c r="G2013" t="n">
        <x:v>28.18398413411123</x:v>
      </x:c>
      <x:c r="H2013" t="n">
        <x:v>129.3968891957648</x:v>
      </x:c>
      <x:c r="I2013" t="str">
        <x:v>ソークド(水跳ね)</x:v>
      </x:c>
      <x:c r="J2013" t="str">
        <x:v>ハブログ9月.txt</x:v>
      </x:c>
      <x:c r="K2013" t="str">
        <x:v>NEW_UNIQUE_EVENT</x:v>
      </x:c>
    </x:row>
    <x:row r="2014">
      <x:c r="A2014" t="str">
        <x:v>2026-09-07</x:v>
      </x:c>
      <x:c r="B2014" t="str">
        <x:v>00:16</x:v>
      </x:c>
      <x:c r="C2014" t="str">
        <x:v>SIGHTING_OTHER</x:v>
      </x:c>
      <x:c r="D2014" t="str">
        <x:v>クロウサギ</x:v>
      </x:c>
      <x:c r="E2014" t="str">
        <x:v>1匹</x:v>
      </x:c>
      <x:c r="F2014" t="str"/>
      <x:c r="G2014" t="n">
        <x:v>28.1803015413848</x:v>
      </x:c>
      <x:c r="H2014" t="n">
        <x:v>129.393925861949</x:v>
      </x:c>
      <x:c r="I2014" t="str">
        <x:v>ウエット</x:v>
      </x:c>
      <x:c r="J2014" t="str">
        <x:v>ハブログ9月.txt</x:v>
      </x:c>
      <x:c r="K2014" t="str">
        <x:v>NEW_UNIQUE_EVENT</x:v>
      </x:c>
    </x:row>
    <x:row r="2015">
      <x:c r="A2015" t="str">
        <x:v>2026-09-07</x:v>
      </x:c>
      <x:c r="B2015" t="str">
        <x:v>00:18</x:v>
      </x:c>
      <x:c r="C2015" t="str">
        <x:v>SIGHTING_OTHER</x:v>
      </x:c>
      <x:c r="D2015" t="str">
        <x:v>カエル+リュウキュウアオヘビ</x:v>
      </x:c>
      <x:c r="E2015" t="str">
        <x:v>1匹</x:v>
      </x:c>
      <x:c r="F2015" t="str"/>
      <x:c r="G2015" t="n">
        <x:v>28.1782253606292</x:v>
      </x:c>
      <x:c r="H2015" t="n">
        <x:v>129.3939526241275</x:v>
      </x:c>
      <x:c r="I2015" t="str">
        <x:v>ウエット</x:v>
      </x:c>
      <x:c r="J2015" t="str">
        <x:v>ハブログ9月.txt</x:v>
      </x:c>
      <x:c r="K2015" t="str">
        <x:v>NEW_UNIQUE_EVENT</x:v>
      </x:c>
    </x:row>
    <x:row r="2016">
      <x:c r="A2016" t="str">
        <x:v>2026-09-07</x:v>
      </x:c>
      <x:c r="B2016" t="str">
        <x:v>00:20</x:v>
      </x:c>
      <x:c r="C2016" t="str">
        <x:v>SIGHTING_OTHER</x:v>
      </x:c>
      <x:c r="D2016" t="str">
        <x:v>カエル</x:v>
      </x:c>
      <x:c r="E2016" t="str">
        <x:v>5匹以上</x:v>
      </x:c>
      <x:c r="F2016" t="str"/>
      <x:c r="G2016" t="n">
        <x:v>28.1782385554779</x:v>
      </x:c>
      <x:c r="H2016" t="n">
        <x:v>129.393248641725</x:v>
      </x:c>
      <x:c r="I2016" t="str">
        <x:v>ソークド(水跳ね)</x:v>
      </x:c>
      <x:c r="J2016" t="str">
        <x:v>ハブログ9月.txt</x:v>
      </x:c>
      <x:c r="K2016" t="str">
        <x:v>NEW_UNIQUE_EVENT</x:v>
      </x:c>
    </x:row>
    <x:row r="2017">
      <x:c r="A2017" t="str">
        <x:v>2026-09-07</x:v>
      </x:c>
      <x:c r="B2017" t="str">
        <x:v>00:21</x:v>
      </x:c>
      <x:c r="C2017" t="str">
        <x:v>SIGHTING_OTHER</x:v>
      </x:c>
      <x:c r="D2017" t="str">
        <x:v>オットンガエル</x:v>
      </x:c>
      <x:c r="E2017" t="str">
        <x:v>1匹</x:v>
      </x:c>
      <x:c r="F2017" t="str"/>
      <x:c r="G2017" t="n">
        <x:v>28.17691903918062</x:v>
      </x:c>
      <x:c r="H2017" t="n">
        <x:v>129.3941004317061</x:v>
      </x:c>
      <x:c r="I2017" t="str">
        <x:v>ウエット</x:v>
      </x:c>
      <x:c r="J2017" t="str">
        <x:v>ハブログ9月.txt</x:v>
      </x:c>
      <x:c r="K2017" t="str">
        <x:v>NEW_UNIQUE_EVENT</x:v>
      </x:c>
    </x:row>
    <x:row r="2018">
      <x:c r="A2018" t="str">
        <x:v>2026-09-07</x:v>
      </x:c>
      <x:c r="B2018" t="str">
        <x:v>00:23</x:v>
      </x:c>
      <x:c r="C2018" t="str">
        <x:v>SIGHTING_OTHER</x:v>
      </x:c>
      <x:c r="D2018" t="str">
        <x:v>オットンガエル</x:v>
      </x:c>
      <x:c r="E2018" t="str">
        <x:v>1匹</x:v>
      </x:c>
      <x:c r="F2018" t="str"/>
      <x:c r="G2018" t="n">
        <x:v>28.17628419888263</x:v>
      </x:c>
      <x:c r="H2018" t="n">
        <x:v>129.394988351736</x:v>
      </x:c>
      <x:c r="I2018" t="str">
        <x:v>ウエット</x:v>
      </x:c>
      <x:c r="J2018" t="str">
        <x:v>ハブログ9月.txt</x:v>
      </x:c>
      <x:c r="K2018" t="str">
        <x:v>NEW_UNIQUE_EVENT</x:v>
      </x:c>
    </x:row>
    <x:row r="2019">
      <x:c r="A2019" t="str">
        <x:v>2026-09-07</x:v>
      </x:c>
      <x:c r="B2019" t="str">
        <x:v>00:26</x:v>
      </x:c>
      <x:c r="C2019" t="str">
        <x:v>SIGHTING_OTHER</x:v>
      </x:c>
      <x:c r="D2019" t="str">
        <x:v>ヤマシギ</x:v>
      </x:c>
      <x:c r="E2019" t="str">
        <x:v>1匹</x:v>
      </x:c>
      <x:c r="F2019" t="str">
        <x:v>瀬戸内町</x:v>
      </x:c>
      <x:c r="G2019" t="n">
        <x:v>28.17431604412139</x:v>
      </x:c>
      <x:c r="H2019" t="n">
        <x:v>129.395377913242</x:v>
      </x:c>
      <x:c r="I2019" t="str">
        <x:v>ウエット</x:v>
      </x:c>
      <x:c r="J2019" t="str">
        <x:v>ハブログ9月.txt</x:v>
      </x:c>
      <x:c r="K2019" t="str">
        <x:v>NEW_UNIQUE_EVENT</x:v>
      </x:c>
    </x:row>
    <x:row r="2020">
      <x:c r="A2020" t="str">
        <x:v>2026-09-07</x:v>
      </x:c>
      <x:c r="B2020" t="str">
        <x:v>00:27</x:v>
      </x:c>
      <x:c r="C2020" t="str">
        <x:v>SIGHTING_OTHER</x:v>
      </x:c>
      <x:c r="D2020" t="str">
        <x:v>オットンガエル</x:v>
      </x:c>
      <x:c r="E2020" t="str">
        <x:v>1匹</x:v>
      </x:c>
      <x:c r="F2020" t="str"/>
      <x:c r="G2020" t="n">
        <x:v>28.17436047929096</x:v>
      </x:c>
      <x:c r="H2020" t="n">
        <x:v>129.3945897372915</x:v>
      </x:c>
      <x:c r="I2020" t="str">
        <x:v>ウエット</x:v>
      </x:c>
      <x:c r="J2020" t="str">
        <x:v>ハブログ9月.txt</x:v>
      </x:c>
      <x:c r="K2020" t="str">
        <x:v>NEW_UNIQUE_EVENT</x:v>
      </x:c>
    </x:row>
    <x:row r="2021">
      <x:c r="A2021" t="str">
        <x:v>2026-09-07</x:v>
      </x:c>
      <x:c r="B2021" t="str">
        <x:v>00:29</x:v>
      </x:c>
      <x:c r="C2021" t="str">
        <x:v>SIGHTING_OTHER</x:v>
      </x:c>
      <x:c r="D2021" t="str">
        <x:v>カエル</x:v>
      </x:c>
      <x:c r="E2021" t="str">
        <x:v>5匹以上</x:v>
      </x:c>
      <x:c r="F2021" t="str">
        <x:v>瀬戸内町節子</x:v>
      </x:c>
      <x:c r="G2021" t="n">
        <x:v>28.17353247452381</x:v>
      </x:c>
      <x:c r="H2021" t="n">
        <x:v>129.3951648188825</x:v>
      </x:c>
      <x:c r="I2021" t="str">
        <x:v>ウエット</x:v>
      </x:c>
      <x:c r="J2021" t="str">
        <x:v>ハブログ9月.txt</x:v>
      </x:c>
      <x:c r="K2021" t="str">
        <x:v>NEW_UNIQUE_EVENT</x:v>
      </x:c>
    </x:row>
    <x:row r="2022">
      <x:c r="A2022" t="str">
        <x:v>2026-09-07</x:v>
      </x:c>
      <x:c r="B2022" t="str">
        <x:v>00:32</x:v>
      </x:c>
      <x:c r="C2022" t="str">
        <x:v>SIGHTING_OTHER</x:v>
      </x:c>
      <x:c r="D2022" t="str">
        <x:v>クロウサギ+ヤマシギ</x:v>
      </x:c>
      <x:c r="E2022" t="str">
        <x:v>1匹</x:v>
      </x:c>
      <x:c r="F2022" t="str"/>
      <x:c r="G2022" t="n">
        <x:v>28.1747973128628</x:v>
      </x:c>
      <x:c r="H2022" t="n">
        <x:v>129.3978360148131</x:v>
      </x:c>
      <x:c r="I2022" t="str">
        <x:v>ウエット</x:v>
      </x:c>
      <x:c r="J2022" t="str">
        <x:v>ハブログ9月.txt</x:v>
      </x:c>
      <x:c r="K2022" t="str">
        <x:v>NEW_UNIQUE_EVENT</x:v>
      </x:c>
    </x:row>
    <x:row r="2023">
      <x:c r="A2023" t="str">
        <x:v>2026-09-07</x:v>
      </x:c>
      <x:c r="B2023" t="str">
        <x:v>00:38</x:v>
      </x:c>
      <x:c r="C2023" t="str">
        <x:v>SIGHTING_OTHER</x:v>
      </x:c>
      <x:c r="D2023" t="str">
        <x:v>カエル</x:v>
      </x:c>
      <x:c r="E2023" t="str">
        <x:v>3匹</x:v>
      </x:c>
      <x:c r="F2023" t="str">
        <x:v>瀬戸内町節子</x:v>
      </x:c>
      <x:c r="G2023" t="n">
        <x:v>28.17163646747995</x:v>
      </x:c>
      <x:c r="H2023" t="n">
        <x:v>129.3982391665012</x:v>
      </x:c>
      <x:c r="I2023" t="str">
        <x:v>ウエット</x:v>
      </x:c>
      <x:c r="J2023" t="str">
        <x:v>ハブログ9月.txt</x:v>
      </x:c>
      <x:c r="K2023" t="str">
        <x:v>NEW_UNIQUE_EVENT</x:v>
      </x:c>
    </x:row>
    <x:row r="2024">
      <x:c r="A2024" t="str">
        <x:v>2026-09-07</x:v>
      </x:c>
      <x:c r="B2024" t="str">
        <x:v>00:42</x:v>
      </x:c>
      <x:c r="C2024" t="str">
        <x:v>SIGHTING_OTHER</x:v>
      </x:c>
      <x:c r="D2024" t="str">
        <x:v>オットンガエル</x:v>
      </x:c>
      <x:c r="E2024" t="str">
        <x:v>1匹</x:v>
      </x:c>
      <x:c r="F2024" t="str"/>
      <x:c r="G2024" t="n">
        <x:v>28.17048439763484</x:v>
      </x:c>
      <x:c r="H2024" t="n">
        <x:v>129.3978436631001</x:v>
      </x:c>
      <x:c r="I2024" t="str">
        <x:v>ウエット</x:v>
      </x:c>
      <x:c r="J2024" t="str">
        <x:v>ハブログ9月.txt</x:v>
      </x:c>
      <x:c r="K2024" t="str">
        <x:v>NEW_UNIQUE_EVENT</x:v>
      </x:c>
    </x:row>
    <x:row r="2025">
      <x:c r="A2025" t="str">
        <x:v>2026-09-07</x:v>
      </x:c>
      <x:c r="B2025" t="str">
        <x:v>00:43</x:v>
      </x:c>
      <x:c r="C2025" t="str">
        <x:v>SIGHTING_OTHER</x:v>
      </x:c>
      <x:c r="D2025" t="str">
        <x:v>オットンガエル</x:v>
      </x:c>
      <x:c r="E2025" t="str">
        <x:v>1匹</x:v>
      </x:c>
      <x:c r="F2025" t="str"/>
      <x:c r="G2025" t="n">
        <x:v>28.17076117043188</x:v>
      </x:c>
      <x:c r="H2025" t="n">
        <x:v>129.3972971680513</x:v>
      </x:c>
      <x:c r="I2025" t="str">
        <x:v>ウエット</x:v>
      </x:c>
      <x:c r="J2025" t="str">
        <x:v>ハブログ9月.txt</x:v>
      </x:c>
      <x:c r="K2025" t="str">
        <x:v>NEW_UNIQUE_EVENT</x:v>
      </x:c>
    </x:row>
    <x:row r="2026">
      <x:c r="A2026" t="str">
        <x:v>2026-09-07</x:v>
      </x:c>
      <x:c r="B2026" t="str">
        <x:v>00:50</x:v>
      </x:c>
      <x:c r="C2026" t="str">
        <x:v>SIGHTING_OTHER</x:v>
      </x:c>
      <x:c r="D2026" t="str">
        <x:v>オットンガエル</x:v>
      </x:c>
      <x:c r="E2026" t="str">
        <x:v>1匹</x:v>
      </x:c>
      <x:c r="F2026" t="str"/>
      <x:c r="G2026" t="n">
        <x:v>28.16676274464342</x:v>
      </x:c>
      <x:c r="H2026" t="n">
        <x:v>129.3954875313069</x:v>
      </x:c>
      <x:c r="I2026" t="str">
        <x:v>ウエット</x:v>
      </x:c>
      <x:c r="J2026" t="str">
        <x:v>ハブログ9月.txt</x:v>
      </x:c>
      <x:c r="K2026" t="str">
        <x:v>NEW_UNIQUE_EVENT</x:v>
      </x:c>
    </x:row>
    <x:row r="2027">
      <x:c r="A2027" t="str">
        <x:v>2026-09-07</x:v>
      </x:c>
      <x:c r="B2027" t="str">
        <x:v>01:00</x:v>
      </x:c>
      <x:c r="C2027" t="str">
        <x:v>SIGHTING_OTHER</x:v>
      </x:c>
      <x:c r="D2027" t="str">
        <x:v>カエル</x:v>
      </x:c>
      <x:c r="E2027" t="str">
        <x:v>1匹</x:v>
      </x:c>
      <x:c r="F2027" t="str">
        <x:v>瀬戸内町節子</x:v>
      </x:c>
      <x:c r="G2027" t="n">
        <x:v>28.16410615677646</x:v>
      </x:c>
      <x:c r="H2027" t="n">
        <x:v>129.3906791221262</x:v>
      </x:c>
      <x:c r="I2027" t="str">
        <x:v>ウエット</x:v>
      </x:c>
      <x:c r="J2027" t="str">
        <x:v>ハブログ9月.txt</x:v>
      </x:c>
      <x:c r="K2027" t="str">
        <x:v>NEW_UNIQUE_EVENT</x:v>
      </x:c>
    </x:row>
    <x:row r="2028">
      <x:c r="A2028" t="str">
        <x:v>2026-09-07</x:v>
      </x:c>
      <x:c r="B2028" t="str">
        <x:v>01:06</x:v>
      </x:c>
      <x:c r="C2028" t="str">
        <x:v>SIGHTING_OTHER</x:v>
      </x:c>
      <x:c r="D2028" t="str">
        <x:v>リュウキュウアオヘビ</x:v>
      </x:c>
      <x:c r="E2028" t="str">
        <x:v>1匹</x:v>
      </x:c>
      <x:c r="F2028" t="str">
        <x:v>瀬戸内町節子</x:v>
      </x:c>
      <x:c r="G2028" t="n">
        <x:v>28.16374580926894</x:v>
      </x:c>
      <x:c r="H2028" t="n">
        <x:v>129.3877315455169</x:v>
      </x:c>
      <x:c r="I2028" t="str">
        <x:v>ウエット</x:v>
      </x:c>
      <x:c r="J2028" t="str">
        <x:v>ハブログ9月.txt</x:v>
      </x:c>
      <x:c r="K2028" t="str">
        <x:v>NEW_UNIQUE_EVENT</x:v>
      </x:c>
    </x:row>
    <x:row r="2029">
      <x:c r="A2029" t="str">
        <x:v>2026-09-08</x:v>
      </x:c>
      <x:c r="B2029" t="str">
        <x:v>23:46</x:v>
      </x:c>
      <x:c r="C2029" t="str">
        <x:v>SIGHTING_OTHER</x:v>
      </x:c>
      <x:c r="D2029" t="str">
        <x:v>カエル</x:v>
      </x:c>
      <x:c r="E2029" t="str">
        <x:v>1匹</x:v>
      </x:c>
      <x:c r="F2029" t="str">
        <x:v>瀬戸内町久根津854</x:v>
      </x:c>
      <x:c r="G2029" t="n">
        <x:v>28.16778951043102</x:v>
      </x:c>
      <x:c r="H2029" t="n">
        <x:v>129.2995879560144</x:v>
      </x:c>
      <x:c r="I2029" t="str">
        <x:v>ドライ</x:v>
      </x:c>
      <x:c r="J2029" t="str">
        <x:v>ハブログ9月.txt</x:v>
      </x:c>
      <x:c r="K2029" t="str">
        <x:v>NEW_UNIQUE_EVENT</x:v>
      </x:c>
    </x:row>
    <x:row r="2030">
      <x:c r="A2030" t="str">
        <x:v>2026-09-09</x:v>
      </x:c>
      <x:c r="B2030" t="str">
        <x:v>00:07</x:v>
      </x:c>
      <x:c r="C2030" t="str">
        <x:v>SIGHTING_OTHER</x:v>
      </x:c>
      <x:c r="D2030" t="str">
        <x:v>カエル</x:v>
      </x:c>
      <x:c r="E2030" t="str">
        <x:v>5匹以上</x:v>
      </x:c>
      <x:c r="F2030" t="str">
        <x:v>瀬戸内町久根津243-1</x:v>
      </x:c>
      <x:c r="G2030" t="n">
        <x:v>28.17132482636016</x:v>
      </x:c>
      <x:c r="H2030" t="n">
        <x:v>129.2987407479392</x:v>
      </x:c>
      <x:c r="I2030" t="str">
        <x:v>ソークド(水跳ね)</x:v>
      </x:c>
      <x:c r="J2030" t="str">
        <x:v>ハブログ9月.txt</x:v>
      </x:c>
      <x:c r="K2030" t="str">
        <x:v>NEW_UNIQUE_EVENT</x:v>
      </x:c>
    </x:row>
    <x:row r="2031">
      <x:c r="A2031" t="str">
        <x:v>2026-09-09</x:v>
      </x:c>
      <x:c r="B2031" t="str">
        <x:v>00:15</x:v>
      </x:c>
      <x:c r="C2031" t="str">
        <x:v>SIGHTING_OTHER</x:v>
      </x:c>
      <x:c r="D2031" t="str">
        <x:v>アカマタ</x:v>
      </x:c>
      <x:c r="E2031" t="str">
        <x:v>1匹</x:v>
      </x:c>
      <x:c r="F2031" t="str">
        <x:v>瀬戸内町県道79号</x:v>
      </x:c>
      <x:c r="G2031" t="n">
        <x:v>28.18779302057063</x:v>
      </x:c>
      <x:c r="H2031" t="n">
        <x:v>129.2900632170829</x:v>
      </x:c>
      <x:c r="I2031" t="str">
        <x:v>ドライ</x:v>
      </x:c>
      <x:c r="J2031" t="str">
        <x:v>ハブログ9月.txt</x:v>
      </x:c>
      <x:c r="K2031" t="str">
        <x:v>NEW_UNIQUE_EVENT</x:v>
      </x:c>
    </x:row>
    <x:row r="2032">
      <x:c r="A2032" t="str">
        <x:v>2026-09-09</x:v>
      </x:c>
      <x:c r="B2032" t="str">
        <x:v>00:26</x:v>
      </x:c>
      <x:c r="C2032" t="str">
        <x:v>ROADKILL_HABU</x:v>
      </x:c>
      <x:c r="D2032" t="str">
        <x:v>ハブ</x:v>
      </x:c>
      <x:c r="E2032" t="str">
        <x:v>1匹</x:v>
      </x:c>
      <x:c r="F2032" t="str">
        <x:v>瀬戸内町県道79号</x:v>
      </x:c>
      <x:c r="G2032" t="n">
        <x:v>28.20236525258228</x:v>
      </x:c>
      <x:c r="H2032" t="n">
        <x:v>129.279308600617</x:v>
      </x:c>
      <x:c r="I2032" t="str">
        <x:v>ドライ</x:v>
      </x:c>
      <x:c r="J2032" t="str">
        <x:v>ハブログ9月.txt</x:v>
      </x:c>
      <x:c r="K2032" t="str">
        <x:v>NEW_UNIQUE_EVENT</x:v>
      </x:c>
    </x:row>
    <x:row r="2033">
      <x:c r="A2033" t="str">
        <x:v>2026-09-09</x:v>
      </x:c>
      <x:c r="B2033" t="str">
        <x:v>00:37</x:v>
      </x:c>
      <x:c r="C2033" t="str">
        <x:v>ROADKILL_OTHER</x:v>
      </x:c>
      <x:c r="D2033" t="str">
        <x:v>リュウキュウアオヘビ</x:v>
      </x:c>
      <x:c r="E2033" t="str">
        <x:v>1匹</x:v>
      </x:c>
      <x:c r="F2033" t="str">
        <x:v>瀬戸内町県道79号</x:v>
      </x:c>
      <x:c r="G2033" t="n">
        <x:v>28.21584105357212</x:v>
      </x:c>
      <x:c r="H2033" t="n">
        <x:v>129.2890433745242</x:v>
      </x:c>
      <x:c r="I2033" t="str">
        <x:v>ウエット</x:v>
      </x:c>
      <x:c r="J2033" t="str">
        <x:v>ハブログ9月.txt</x:v>
      </x:c>
      <x:c r="K2033" t="str">
        <x:v>NEW_UNIQUE_EVENT</x:v>
      </x:c>
    </x:row>
    <x:row r="2034">
      <x:c r="A2034" t="str">
        <x:v>2026-09-09</x:v>
      </x:c>
      <x:c r="B2034" t="str">
        <x:v>01:09</x:v>
      </x:c>
      <x:c r="C2034" t="str">
        <x:v>SIGHTING_OTHER</x:v>
      </x:c>
      <x:c r="D2034" t="str">
        <x:v>カエル</x:v>
      </x:c>
      <x:c r="E2034" t="str">
        <x:v>1匹</x:v>
      </x:c>
      <x:c r="F2034" t="str">
        <x:v>瀬戸内町県道79号</x:v>
      </x:c>
      <x:c r="G2034" t="n">
        <x:v>28.19744957416468</x:v>
      </x:c>
      <x:c r="H2034" t="n">
        <x:v>129.2833738242032</x:v>
      </x:c>
      <x:c r="I2034" t="str">
        <x:v>ドライ</x:v>
      </x:c>
      <x:c r="J2034" t="str">
        <x:v>ハブログ9月.txt</x:v>
      </x:c>
      <x:c r="K2034" t="str">
        <x:v>NEW_UNIQUE_EVENT</x:v>
      </x:c>
    </x:row>
    <x:row r="2035">
      <x:c r="A2035" t="str">
        <x:v>2026-09-09</x:v>
      </x:c>
      <x:c r="B2035" t="str">
        <x:v>01:39</x:v>
      </x:c>
      <x:c r="C2035" t="str">
        <x:v>ROADKILL_OTHER</x:v>
      </x:c>
      <x:c r="D2035" t="str">
        <x:v>アカマタ</x:v>
      </x:c>
      <x:c r="E2035" t="str">
        <x:v>1匹</x:v>
      </x:c>
      <x:c r="F2035" t="str">
        <x:v>瀬戸内町県道79号</x:v>
      </x:c>
      <x:c r="G2035" t="n">
        <x:v>28.16302980916475</x:v>
      </x:c>
      <x:c r="H2035" t="n">
        <x:v>129.2898799355067</x:v>
      </x:c>
      <x:c r="I2035" t="str">
        <x:v>ドライ</x:v>
      </x:c>
      <x:c r="J2035" t="str">
        <x:v>ハブログ9月.txt</x:v>
      </x:c>
      <x:c r="K2035" t="str">
        <x:v>NEW_UNIQUE_EVENT</x:v>
      </x:c>
    </x:row>
    <x:row r="2036">
      <x:c r="A2036" t="str">
        <x:v>2026-09-10</x:v>
      </x:c>
      <x:c r="B2036" t="str">
        <x:v>22:58</x:v>
      </x:c>
      <x:c r="C2036" t="str">
        <x:v>SIGHTING_OTHER</x:v>
      </x:c>
      <x:c r="D2036" t="str">
        <x:v>クロウサギ</x:v>
      </x:c>
      <x:c r="E2036" t="str">
        <x:v>1匹</x:v>
      </x:c>
      <x:c r="F2036" t="str">
        <x:v>瀬戸内町国道58号</x:v>
      </x:c>
      <x:c r="G2036" t="n">
        <x:v>28.17000051144283</x:v>
      </x:c>
      <x:c r="H2036" t="n">
        <x:v>129.3425276845024</x:v>
      </x:c>
      <x:c r="I2036" t="str">
        <x:v>ドライ</x:v>
      </x:c>
      <x:c r="J2036" t="str">
        <x:v>ハブログ9月.txt</x:v>
      </x:c>
      <x:c r="K2036" t="str">
        <x:v>NEW_UNIQUE_EVENT</x:v>
      </x:c>
    </x:row>
    <x:row r="2037">
      <x:c r="A2037" t="str">
        <x:v>2026-09-10</x:v>
      </x:c>
      <x:c r="B2037" t="str">
        <x:v>23:04</x:v>
      </x:c>
      <x:c r="C2037" t="str">
        <x:v>SIGHTING_OTHER</x:v>
      </x:c>
      <x:c r="D2037" t="str">
        <x:v>アカマタ</x:v>
      </x:c>
      <x:c r="E2037" t="str">
        <x:v>1匹</x:v>
      </x:c>
      <x:c r="F2037" t="str">
        <x:v>瀬戸内町網野子</x:v>
      </x:c>
      <x:c r="G2037" t="n">
        <x:v>28.16725726736168</x:v>
      </x:c>
      <x:c r="H2037" t="n">
        <x:v>129.3655761508282</x:v>
      </x:c>
      <x:c r="I2037" t="str">
        <x:v>ドライ</x:v>
      </x:c>
      <x:c r="J2037" t="str">
        <x:v>ハブログ9月.txt</x:v>
      </x:c>
      <x:c r="K2037" t="str">
        <x:v>NEW_UNIQUE_EVENT</x:v>
      </x:c>
    </x:row>
    <x:row r="2038">
      <x:c r="A2038" t="str">
        <x:v>2026-09-10</x:v>
      </x:c>
      <x:c r="B2038" t="str">
        <x:v>23:11</x:v>
      </x:c>
      <x:c r="C2038" t="str">
        <x:v>SIGHTING_OTHER</x:v>
      </x:c>
      <x:c r="D2038" t="str">
        <x:v>カエル</x:v>
      </x:c>
      <x:c r="E2038" t="str">
        <x:v>5匹以上</x:v>
      </x:c>
      <x:c r="F2038" t="str">
        <x:v>瀬戸内町節子</x:v>
      </x:c>
      <x:c r="G2038" t="n">
        <x:v>28.16658700761606</x:v>
      </x:c>
      <x:c r="H2038" t="n">
        <x:v>129.3759283332663</x:v>
      </x:c>
      <x:c r="I2038" t="str">
        <x:v>ウエット</x:v>
      </x:c>
      <x:c r="J2038" t="str">
        <x:v>ハブログ9月.txt</x:v>
      </x:c>
      <x:c r="K2038" t="str">
        <x:v>NEW_UNIQUE_EVENT</x:v>
      </x:c>
    </x:row>
    <x:row r="2039">
      <x:c r="A2039" t="str">
        <x:v>2026-09-10</x:v>
      </x:c>
      <x:c r="B2039" t="str">
        <x:v>23:16</x:v>
      </x:c>
      <x:c r="C2039" t="str">
        <x:v>SIGHTING_OTHER</x:v>
      </x:c>
      <x:c r="D2039" t="str">
        <x:v>カエル</x:v>
      </x:c>
      <x:c r="E2039" t="str">
        <x:v>1匹</x:v>
      </x:c>
      <x:c r="F2039" t="str">
        <x:v>瀬戸内町節子</x:v>
      </x:c>
      <x:c r="G2039" t="n">
        <x:v>28.16544049948874</x:v>
      </x:c>
      <x:c r="H2039" t="n">
        <x:v>129.3855364835239</x:v>
      </x:c>
      <x:c r="I2039" t="str">
        <x:v>ドライ</x:v>
      </x:c>
      <x:c r="J2039" t="str">
        <x:v>ハブログ9月.txt</x:v>
      </x:c>
      <x:c r="K2039" t="str">
        <x:v>NEW_UNIQUE_EVENT</x:v>
      </x:c>
    </x:row>
    <x:row r="2040">
      <x:c r="A2040" t="str">
        <x:v>2026-09-10</x:v>
      </x:c>
      <x:c r="B2040" t="str">
        <x:v>23:23</x:v>
      </x:c>
      <x:c r="C2040" t="str">
        <x:v>SIGHTING_OTHER</x:v>
      </x:c>
      <x:c r="D2040" t="str">
        <x:v>ヤマシギ</x:v>
      </x:c>
      <x:c r="E2040" t="str">
        <x:v>1匹</x:v>
      </x:c>
      <x:c r="F2040" t="str">
        <x:v>瀬戸内町節子</x:v>
      </x:c>
      <x:c r="G2040" t="n">
        <x:v>28.1636262146722</x:v>
      </x:c>
      <x:c r="H2040" t="n">
        <x:v>129.3876280400122</x:v>
      </x:c>
      <x:c r="I2040" t="str">
        <x:v>ドライ</x:v>
      </x:c>
      <x:c r="J2040" t="str">
        <x:v>ハブログ9月.txt</x:v>
      </x:c>
      <x:c r="K2040" t="str">
        <x:v>NEW_UNIQUE_EVENT</x:v>
      </x:c>
    </x:row>
    <x:row r="2041">
      <x:c r="A2041" t="str">
        <x:v>2026-09-10</x:v>
      </x:c>
      <x:c r="B2041" t="str">
        <x:v>23:41</x:v>
      </x:c>
      <x:c r="C2041" t="str">
        <x:v>SIGHTING_OTHER</x:v>
      </x:c>
      <x:c r="D2041" t="str">
        <x:v>カエル</x:v>
      </x:c>
      <x:c r="E2041" t="str">
        <x:v>1匹</x:v>
      </x:c>
      <x:c r="F2041" t="str"/>
      <x:c r="G2041" t="n">
        <x:v>28.16860187888103</x:v>
      </x:c>
      <x:c r="H2041" t="n">
        <x:v>129.3957960359862</x:v>
      </x:c>
      <x:c r="I2041" t="str">
        <x:v>ドライ</x:v>
      </x:c>
      <x:c r="J2041" t="str">
        <x:v>ハブログ9月.txt</x:v>
      </x:c>
      <x:c r="K2041" t="str">
        <x:v>NEW_UNIQUE_EVENT</x:v>
      </x:c>
    </x:row>
    <x:row r="2042">
      <x:c r="A2042" t="str">
        <x:v>2026-09-10</x:v>
      </x:c>
      <x:c r="B2042" t="str">
        <x:v>23:41</x:v>
      </x:c>
      <x:c r="C2042" t="str">
        <x:v>SIGHTING_OTHER</x:v>
      </x:c>
      <x:c r="D2042" t="str">
        <x:v>アカマタ</x:v>
      </x:c>
      <x:c r="E2042" t="str">
        <x:v>1匹</x:v>
      </x:c>
      <x:c r="F2042" t="str"/>
      <x:c r="G2042" t="n">
        <x:v>28.16952342253483</x:v>
      </x:c>
      <x:c r="H2042" t="n">
        <x:v>129.3959888119377</x:v>
      </x:c>
      <x:c r="I2042" t="str">
        <x:v>ドライ</x:v>
      </x:c>
      <x:c r="J2042" t="str">
        <x:v>ハブログ9月.txt</x:v>
      </x:c>
      <x:c r="K2042" t="str">
        <x:v>NEW_UNIQUE_EVENT</x:v>
      </x:c>
    </x:row>
    <x:row r="2043">
      <x:c r="A2043" t="str">
        <x:v>2026-09-10</x:v>
      </x:c>
      <x:c r="B2043" t="str">
        <x:v>23:43</x:v>
      </x:c>
      <x:c r="C2043" t="str">
        <x:v>SIGHTING_OTHER</x:v>
      </x:c>
      <x:c r="D2043" t="str">
        <x:v>カエル+ヤマシギ</x:v>
      </x:c>
      <x:c r="E2043" t="str">
        <x:v>1匹</x:v>
      </x:c>
      <x:c r="F2043" t="str"/>
      <x:c r="G2043" t="n">
        <x:v>28.17074538169575</x:v>
      </x:c>
      <x:c r="H2043" t="n">
        <x:v>129.3962738812766</x:v>
      </x:c>
      <x:c r="I2043" t="str">
        <x:v>ドライ</x:v>
      </x:c>
      <x:c r="J2043" t="str">
        <x:v>ハブログ9月.txt</x:v>
      </x:c>
      <x:c r="K2043" t="str">
        <x:v>NEW_UNIQUE_EVENT</x:v>
      </x:c>
    </x:row>
    <x:row r="2044">
      <x:c r="A2044" t="str">
        <x:v>2026-09-10</x:v>
      </x:c>
      <x:c r="B2044" t="str">
        <x:v>23:44</x:v>
      </x:c>
      <x:c r="C2044" t="str">
        <x:v>SIGHTING_OTHER</x:v>
      </x:c>
      <x:c r="D2044" t="str">
        <x:v>ヤマシギ</x:v>
      </x:c>
      <x:c r="E2044" t="str">
        <x:v>1匹</x:v>
      </x:c>
      <x:c r="F2044" t="str"/>
      <x:c r="G2044" t="n">
        <x:v>28.17129864794231</x:v>
      </x:c>
      <x:c r="H2044" t="n">
        <x:v>129.3963433494796</x:v>
      </x:c>
      <x:c r="I2044" t="str">
        <x:v>ドライ</x:v>
      </x:c>
      <x:c r="J2044" t="str">
        <x:v>ハブログ9月.txt</x:v>
      </x:c>
      <x:c r="K2044" t="str">
        <x:v>NEW_UNIQUE_EVENT</x:v>
      </x:c>
    </x:row>
    <x:row r="2045">
      <x:c r="A2045" t="str">
        <x:v>2026-09-10</x:v>
      </x:c>
      <x:c r="B2045" t="str">
        <x:v>23:45</x:v>
      </x:c>
      <x:c r="C2045" t="str">
        <x:v>SIGHTING_OTHER</x:v>
      </x:c>
      <x:c r="D2045" t="str">
        <x:v>ヤマシギ</x:v>
      </x:c>
      <x:c r="E2045" t="str">
        <x:v>1匹</x:v>
      </x:c>
      <x:c r="F2045" t="str"/>
      <x:c r="G2045" t="n">
        <x:v>28.17180535166917</x:v>
      </x:c>
      <x:c r="H2045" t="n">
        <x:v>129.396963224606</x:v>
      </x:c>
      <x:c r="I2045" t="str">
        <x:v>ドライ</x:v>
      </x:c>
      <x:c r="J2045" t="str">
        <x:v>ハブログ9月.txt</x:v>
      </x:c>
      <x:c r="K2045" t="str">
        <x:v>NEW_UNIQUE_EVENT</x:v>
      </x:c>
    </x:row>
    <x:row r="2046">
      <x:c r="A2046" t="str">
        <x:v>2026-09-10</x:v>
      </x:c>
      <x:c r="B2046" t="str">
        <x:v>23:52</x:v>
      </x:c>
      <x:c r="C2046" t="str">
        <x:v>SIGHTING_OTHER</x:v>
      </x:c>
      <x:c r="D2046" t="str">
        <x:v>ヤマシギ</x:v>
      </x:c>
      <x:c r="E2046" t="str">
        <x:v>1匹</x:v>
      </x:c>
      <x:c r="F2046" t="str"/>
      <x:c r="G2046" t="n">
        <x:v>28.17247674345024</x:v>
      </x:c>
      <x:c r="H2046" t="n">
        <x:v>129.3983303178282</x:v>
      </x:c>
      <x:c r="I2046" t="str">
        <x:v>ドライ</x:v>
      </x:c>
      <x:c r="J2046" t="str">
        <x:v>ハブログ9月.txt</x:v>
      </x:c>
      <x:c r="K2046" t="str">
        <x:v>NEW_UNIQUE_EVENT</x:v>
      </x:c>
    </x:row>
    <x:row r="2047">
      <x:c r="A2047" t="str">
        <x:v>2026-09-10</x:v>
      </x:c>
      <x:c r="B2047" t="str">
        <x:v>23:54</x:v>
      </x:c>
      <x:c r="C2047" t="str">
        <x:v>SIGHTING_OTHER</x:v>
      </x:c>
      <x:c r="D2047" t="str">
        <x:v>ヤマシギ</x:v>
      </x:c>
      <x:c r="E2047" t="str">
        <x:v>1匹</x:v>
      </x:c>
      <x:c r="F2047" t="str"/>
      <x:c r="G2047" t="n">
        <x:v>28.17433871497977</x:v>
      </x:c>
      <x:c r="H2047" t="n">
        <x:v>129.3990257305337</x:v>
      </x:c>
      <x:c r="I2047" t="str">
        <x:v>ドライ</x:v>
      </x:c>
      <x:c r="J2047" t="str">
        <x:v>ハブログ9月.txt</x:v>
      </x:c>
      <x:c r="K2047" t="str">
        <x:v>NEW_UNIQUE_EVENT</x:v>
      </x:c>
    </x:row>
    <x:row r="2048">
      <x:c r="A2048" t="str">
        <x:v>2026-09-10</x:v>
      </x:c>
      <x:c r="B2048" t="str">
        <x:v>23:55</x:v>
      </x:c>
      <x:c r="C2048" t="str">
        <x:v>SIGHTING_OTHER</x:v>
      </x:c>
      <x:c r="D2048" t="str">
        <x:v>オットンガエル</x:v>
      </x:c>
      <x:c r="E2048" t="str">
        <x:v>1匹</x:v>
      </x:c>
      <x:c r="F2048" t="str"/>
      <x:c r="G2048" t="n">
        <x:v>28.17453595263677</x:v>
      </x:c>
      <x:c r="H2048" t="n">
        <x:v>129.3979074121509</x:v>
      </x:c>
      <x:c r="I2048" t="str">
        <x:v>ドライ</x:v>
      </x:c>
      <x:c r="J2048" t="str">
        <x:v>ハブログ9月.txt</x:v>
      </x:c>
      <x:c r="K2048" t="str">
        <x:v>NEW_UNIQUE_EVENT</x:v>
      </x:c>
    </x:row>
    <x:row r="2049">
      <x:c r="A2049" t="str">
        <x:v>2026-09-10</x:v>
      </x:c>
      <x:c r="B2049" t="str">
        <x:v>23:56</x:v>
      </x:c>
      <x:c r="C2049" t="str">
        <x:v>SIGHTING_OTHER</x:v>
      </x:c>
      <x:c r="D2049" t="str">
        <x:v>オットンガエル</x:v>
      </x:c>
      <x:c r="E2049" t="str">
        <x:v>1匹</x:v>
      </x:c>
      <x:c r="F2049" t="str"/>
      <x:c r="G2049" t="n">
        <x:v>28.17420565063286</x:v>
      </x:c>
      <x:c r="H2049" t="n">
        <x:v>129.3977694771019</x:v>
      </x:c>
      <x:c r="I2049" t="str">
        <x:v>ドライ</x:v>
      </x:c>
      <x:c r="J2049" t="str">
        <x:v>ハブログ9月.txt</x:v>
      </x:c>
      <x:c r="K2049" t="str">
        <x:v>NEW_UNIQUE_EVENT</x:v>
      </x:c>
    </x:row>
    <x:row r="2050">
      <x:c r="A2050" t="str">
        <x:v>2026-09-10</x:v>
      </x:c>
      <x:c r="B2050" t="str">
        <x:v>23:59</x:v>
      </x:c>
      <x:c r="C2050" t="str">
        <x:v>SIGHTING_OTHER</x:v>
      </x:c>
      <x:c r="D2050" t="str">
        <x:v>オットンガエル</x:v>
      </x:c>
      <x:c r="E2050" t="str">
        <x:v>1匹</x:v>
      </x:c>
      <x:c r="F2050" t="str"/>
      <x:c r="G2050" t="n">
        <x:v>28.17362302806347</x:v>
      </x:c>
      <x:c r="H2050" t="n">
        <x:v>129.3945492648672</x:v>
      </x:c>
      <x:c r="I2050" t="str">
        <x:v>ドライ</x:v>
      </x:c>
      <x:c r="J2050" t="str">
        <x:v>ハブログ9月.txt</x:v>
      </x:c>
      <x:c r="K2050" t="str">
        <x:v>NEW_UNIQUE_EVENT</x:v>
      </x:c>
    </x:row>
    <x:row r="2051">
      <x:c r="A2051" t="str">
        <x:v>2026-09-11</x:v>
      </x:c>
      <x:c r="B2051" t="str">
        <x:v>00:00</x:v>
      </x:c>
      <x:c r="C2051" t="str">
        <x:v>SIGHTING_OTHER</x:v>
      </x:c>
      <x:c r="D2051" t="str">
        <x:v>クロウサギ</x:v>
      </x:c>
      <x:c r="E2051" t="str">
        <x:v>1匹</x:v>
      </x:c>
      <x:c r="F2051" t="str">
        <x:v>瀬戸内町節子</x:v>
      </x:c>
      <x:c r="G2051" t="n">
        <x:v>28.174234102136</x:v>
      </x:c>
      <x:c r="H2051" t="n">
        <x:v>129.3945174331808</x:v>
      </x:c>
      <x:c r="I2051" t="str">
        <x:v>ドライ</x:v>
      </x:c>
      <x:c r="J2051" t="str">
        <x:v>ハブログ9月.txt</x:v>
      </x:c>
      <x:c r="K2051" t="str">
        <x:v>NEW_UNIQUE_EVENT</x:v>
      </x:c>
    </x:row>
    <x:row r="2052">
      <x:c r="A2052" t="str">
        <x:v>2026-09-11</x:v>
      </x:c>
      <x:c r="B2052" t="str">
        <x:v>00:01</x:v>
      </x:c>
      <x:c r="C2052" t="str">
        <x:v>SIGHTING_OTHER</x:v>
      </x:c>
      <x:c r="D2052" t="str">
        <x:v>ヤマシギ</x:v>
      </x:c>
      <x:c r="E2052" t="str">
        <x:v>4匹</x:v>
      </x:c>
      <x:c r="F2052" t="str">
        <x:v>瀬戸内町節子</x:v>
      </x:c>
      <x:c r="G2052" t="n">
        <x:v>28.17429952070902</x:v>
      </x:c>
      <x:c r="H2052" t="n">
        <x:v>129.3952752058612</x:v>
      </x:c>
      <x:c r="I2052" t="str">
        <x:v>ドライ</x:v>
      </x:c>
      <x:c r="J2052" t="str">
        <x:v>ハブログ9月.txt</x:v>
      </x:c>
      <x:c r="K2052" t="str">
        <x:v>NEW_UNIQUE_EVENT</x:v>
      </x:c>
    </x:row>
    <x:row r="2053">
      <x:c r="A2053" t="str">
        <x:v>2026-09-11</x:v>
      </x:c>
      <x:c r="B2053" t="str">
        <x:v>00:03</x:v>
      </x:c>
      <x:c r="C2053" t="str">
        <x:v>SIGHTING_OTHER</x:v>
      </x:c>
      <x:c r="D2053" t="str">
        <x:v>ヤマシギ</x:v>
      </x:c>
      <x:c r="E2053" t="str">
        <x:v>2匹</x:v>
      </x:c>
      <x:c r="F2053" t="str"/>
      <x:c r="G2053" t="n">
        <x:v>28.1761059674103</x:v>
      </x:c>
      <x:c r="H2053" t="n">
        <x:v>129.3966832355114</x:v>
      </x:c>
      <x:c r="I2053" t="str">
        <x:v>ドライ</x:v>
      </x:c>
      <x:c r="J2053" t="str">
        <x:v>ハブログ9月.txt</x:v>
      </x:c>
      <x:c r="K2053" t="str">
        <x:v>NEW_UNIQUE_EVENT</x:v>
      </x:c>
    </x:row>
    <x:row r="2054">
      <x:c r="A2054" t="str">
        <x:v>2026-09-11</x:v>
      </x:c>
      <x:c r="B2054" t="str">
        <x:v>00:05</x:v>
      </x:c>
      <x:c r="C2054" t="str">
        <x:v>SIGHTING_OTHER</x:v>
      </x:c>
      <x:c r="D2054" t="str">
        <x:v>ヤマシギ</x:v>
      </x:c>
      <x:c r="E2054" t="str">
        <x:v>1匹</x:v>
      </x:c>
      <x:c r="F2054" t="str"/>
      <x:c r="G2054" t="n">
        <x:v>28.17718213137224</x:v>
      </x:c>
      <x:c r="H2054" t="n">
        <x:v>129.3944179103908</x:v>
      </x:c>
      <x:c r="I2054" t="str">
        <x:v>ウエット</x:v>
      </x:c>
      <x:c r="J2054" t="str">
        <x:v>ハブログ9月.txt</x:v>
      </x:c>
      <x:c r="K2054" t="str">
        <x:v>NEW_UNIQUE_EVENT</x:v>
      </x:c>
    </x:row>
    <x:row r="2055">
      <x:c r="A2055" t="str">
        <x:v>2026-09-11</x:v>
      </x:c>
      <x:c r="B2055" t="str">
        <x:v>00:07</x:v>
      </x:c>
      <x:c r="C2055" t="str">
        <x:v>SIGHTING_OTHER</x:v>
      </x:c>
      <x:c r="D2055" t="str">
        <x:v>クロウサギ</x:v>
      </x:c>
      <x:c r="E2055" t="str">
        <x:v>1匹</x:v>
      </x:c>
      <x:c r="F2055" t="str"/>
      <x:c r="G2055" t="n">
        <x:v>28.17816318270694</x:v>
      </x:c>
      <x:c r="H2055" t="n">
        <x:v>129.3934028057272</x:v>
      </x:c>
      <x:c r="I2055" t="str">
        <x:v>ドライ</x:v>
      </x:c>
      <x:c r="J2055" t="str">
        <x:v>ハブログ9月.txt</x:v>
      </x:c>
      <x:c r="K2055" t="str">
        <x:v>NEW_UNIQUE_EVENT</x:v>
      </x:c>
    </x:row>
    <x:row r="2056">
      <x:c r="A2056" t="str">
        <x:v>2026-09-11</x:v>
      </x:c>
      <x:c r="B2056" t="str">
        <x:v>00:08</x:v>
      </x:c>
      <x:c r="C2056" t="str">
        <x:v>SIGHTING_OTHER</x:v>
      </x:c>
      <x:c r="D2056" t="str">
        <x:v>カエル</x:v>
      </x:c>
      <x:c r="E2056" t="str">
        <x:v>5匹以上</x:v>
      </x:c>
      <x:c r="F2056" t="str"/>
      <x:c r="G2056" t="n">
        <x:v>28.17825880899687</x:v>
      </x:c>
      <x:c r="H2056" t="n">
        <x:v>129.3932396168923</x:v>
      </x:c>
      <x:c r="I2056" t="str">
        <x:v>ソークド(水跳ね)</x:v>
      </x:c>
      <x:c r="J2056" t="str">
        <x:v>ハブログ9月.txt</x:v>
      </x:c>
      <x:c r="K2056" t="str">
        <x:v>NEW_UNIQUE_EVENT</x:v>
      </x:c>
    </x:row>
    <x:row r="2057">
      <x:c r="A2057" t="str">
        <x:v>2026-09-11</x:v>
      </x:c>
      <x:c r="B2057" t="str">
        <x:v>00:12</x:v>
      </x:c>
      <x:c r="C2057" t="str">
        <x:v>SIGHTING_OTHER</x:v>
      </x:c>
      <x:c r="D2057" t="str">
        <x:v>ヤマシギ</x:v>
      </x:c>
      <x:c r="E2057" t="str">
        <x:v>1匹</x:v>
      </x:c>
      <x:c r="F2057" t="str"/>
      <x:c r="G2057" t="n">
        <x:v>28.1804616607005</x:v>
      </x:c>
      <x:c r="H2057" t="n">
        <x:v>129.3943513392461</x:v>
      </x:c>
      <x:c r="I2057" t="str">
        <x:v>ドライ</x:v>
      </x:c>
      <x:c r="J2057" t="str">
        <x:v>ハブログ9月.txt</x:v>
      </x:c>
      <x:c r="K2057" t="str">
        <x:v>NEW_UNIQUE_EVENT</x:v>
      </x:c>
    </x:row>
    <x:row r="2058">
      <x:c r="A2058" t="str">
        <x:v>2026-09-11</x:v>
      </x:c>
      <x:c r="B2058" t="str">
        <x:v>00:14</x:v>
      </x:c>
      <x:c r="C2058" t="str">
        <x:v>SIGHTING_OTHER</x:v>
      </x:c>
      <x:c r="D2058" t="str">
        <x:v>クロウサギ+ヤマシギ</x:v>
      </x:c>
      <x:c r="E2058" t="str">
        <x:v>1匹</x:v>
      </x:c>
      <x:c r="F2058" t="str"/>
      <x:c r="G2058" t="n">
        <x:v>28.18253731778297</x:v>
      </x:c>
      <x:c r="H2058" t="n">
        <x:v>129.3958199187769</x:v>
      </x:c>
      <x:c r="I2058" t="str">
        <x:v>ドライ</x:v>
      </x:c>
      <x:c r="J2058" t="str">
        <x:v>ハブログ9月.txt</x:v>
      </x:c>
      <x:c r="K2058" t="str">
        <x:v>NEW_UNIQUE_EVENT</x:v>
      </x:c>
    </x:row>
    <x:row r="2059">
      <x:c r="A2059" t="str">
        <x:v>2026-09-11</x:v>
      </x:c>
      <x:c r="B2059" t="str">
        <x:v>00:17</x:v>
      </x:c>
      <x:c r="C2059" t="str">
        <x:v>SIGHTING_OTHER</x:v>
      </x:c>
      <x:c r="D2059" t="str">
        <x:v>アカマタ</x:v>
      </x:c>
      <x:c r="E2059" t="str">
        <x:v>1匹</x:v>
      </x:c>
      <x:c r="F2059" t="str"/>
      <x:c r="G2059" t="n">
        <x:v>28.18487818966448</x:v>
      </x:c>
      <x:c r="H2059" t="n">
        <x:v>129.3972126437727</x:v>
      </x:c>
      <x:c r="I2059" t="str">
        <x:v>ドライ</x:v>
      </x:c>
      <x:c r="J2059" t="str">
        <x:v>ハブログ9月.txt</x:v>
      </x:c>
      <x:c r="K2059" t="str">
        <x:v>NEW_UNIQUE_EVENT</x:v>
      </x:c>
    </x:row>
    <x:row r="2060">
      <x:c r="A2060" t="str">
        <x:v>2026-09-11</x:v>
      </x:c>
      <x:c r="B2060" t="str">
        <x:v>00:26</x:v>
      </x:c>
      <x:c r="C2060" t="str">
        <x:v>SIGHTING_OTHER</x:v>
      </x:c>
      <x:c r="D2060" t="str">
        <x:v>アカマタ</x:v>
      </x:c>
      <x:c r="E2060" t="str">
        <x:v>1匹</x:v>
      </x:c>
      <x:c r="F2060" t="str"/>
      <x:c r="G2060" t="n">
        <x:v>28.18745558131409</x:v>
      </x:c>
      <x:c r="H2060" t="n">
        <x:v>129.3950362150021</x:v>
      </x:c>
      <x:c r="I2060" t="str">
        <x:v>ドライ</x:v>
      </x:c>
      <x:c r="J2060" t="str">
        <x:v>ハブログ9月.txt</x:v>
      </x:c>
      <x:c r="K2060" t="str">
        <x:v>NEW_UNIQUE_EVENT</x:v>
      </x:c>
    </x:row>
    <x:row r="2061">
      <x:c r="A2061" t="str">
        <x:v>2026-09-11</x:v>
      </x:c>
      <x:c r="B2061" t="str">
        <x:v>00:26</x:v>
      </x:c>
      <x:c r="C2061" t="str">
        <x:v>SIGHTING_OTHER</x:v>
      </x:c>
      <x:c r="D2061" t="str">
        <x:v>カエル</x:v>
      </x:c>
      <x:c r="E2061" t="str">
        <x:v>5匹以上</x:v>
      </x:c>
      <x:c r="F2061" t="str"/>
      <x:c r="G2061" t="n">
        <x:v>28.18780707334198</x:v>
      </x:c>
      <x:c r="H2061" t="n">
        <x:v>129.3954801229073</x:v>
      </x:c>
      <x:c r="I2061" t="str">
        <x:v>ウエット</x:v>
      </x:c>
      <x:c r="J2061" t="str">
        <x:v>ハブログ9月.txt</x:v>
      </x:c>
      <x:c r="K2061" t="str">
        <x:v>NEW_UNIQUE_EVENT</x:v>
      </x:c>
    </x:row>
    <x:row r="2062">
      <x:c r="A2062" t="str">
        <x:v>2026-09-11</x:v>
      </x:c>
      <x:c r="B2062" t="str">
        <x:v>00:27</x:v>
      </x:c>
      <x:c r="C2062" t="str">
        <x:v>SIGHTING_OTHER</x:v>
      </x:c>
      <x:c r="D2062" t="str">
        <x:v>カエル</x:v>
      </x:c>
      <x:c r="E2062" t="str">
        <x:v>5匹以上</x:v>
      </x:c>
      <x:c r="F2062" t="str">
        <x:v>瀬戸内町嘉徳</x:v>
      </x:c>
      <x:c r="G2062" t="n">
        <x:v>28.18829543912853</x:v>
      </x:c>
      <x:c r="H2062" t="n">
        <x:v>129.3957975936683</x:v>
      </x:c>
      <x:c r="I2062" t="str">
        <x:v>ウエット</x:v>
      </x:c>
      <x:c r="J2062" t="str">
        <x:v>ハブログ9月.txt</x:v>
      </x:c>
      <x:c r="K2062" t="str">
        <x:v>NEW_UNIQUE_EVENT</x:v>
      </x:c>
    </x:row>
    <x:row r="2063">
      <x:c r="A2063" t="str">
        <x:v>2026-09-11</x:v>
      </x:c>
      <x:c r="B2063" t="str">
        <x:v>00:29</x:v>
      </x:c>
      <x:c r="C2063" t="str">
        <x:v>SIGHTING_OTHER</x:v>
      </x:c>
      <x:c r="D2063" t="str">
        <x:v>クロウサギ</x:v>
      </x:c>
      <x:c r="E2063" t="str">
        <x:v>1匹</x:v>
      </x:c>
      <x:c r="F2063" t="str">
        <x:v>瀬戸内町嘉徳</x:v>
      </x:c>
      <x:c r="G2063" t="n">
        <x:v>28.19035327005992</x:v>
      </x:c>
      <x:c r="H2063" t="n">
        <x:v>129.3980234788206</x:v>
      </x:c>
      <x:c r="I2063" t="str">
        <x:v>ドライ</x:v>
      </x:c>
      <x:c r="J2063" t="str">
        <x:v>ハブログ9月.txt</x:v>
      </x:c>
      <x:c r="K2063" t="str">
        <x:v>NEW_UNIQUE_EVENT</x:v>
      </x:c>
    </x:row>
    <x:row r="2064">
      <x:c r="A2064" t="str">
        <x:v>2026-09-11</x:v>
      </x:c>
      <x:c r="B2064" t="str">
        <x:v>00:30</x:v>
      </x:c>
      <x:c r="C2064" t="str">
        <x:v>SIGHTING_OTHER</x:v>
      </x:c>
      <x:c r="D2064" t="str">
        <x:v>クロウサギ</x:v>
      </x:c>
      <x:c r="E2064" t="str">
        <x:v>1匹</x:v>
      </x:c>
      <x:c r="F2064" t="str">
        <x:v>瀬戸内町嘉徳</x:v>
      </x:c>
      <x:c r="G2064" t="n">
        <x:v>28.19187070163937</x:v>
      </x:c>
      <x:c r="H2064" t="n">
        <x:v>129.3971941788997</x:v>
      </x:c>
      <x:c r="I2064" t="str">
        <x:v>ドライ</x:v>
      </x:c>
      <x:c r="J2064" t="str">
        <x:v>ハブログ9月.txt</x:v>
      </x:c>
      <x:c r="K2064" t="str">
        <x:v>NEW_UNIQUE_EVENT</x:v>
      </x:c>
    </x:row>
    <x:row r="2065">
      <x:c r="A2065" t="str">
        <x:v>2026-09-11</x:v>
      </x:c>
      <x:c r="B2065" t="str">
        <x:v>00:31</x:v>
      </x:c>
      <x:c r="C2065" t="str">
        <x:v>ROADKILL_OTHER</x:v>
      </x:c>
      <x:c r="D2065" t="str">
        <x:v>リュウキュウアオヘビ</x:v>
      </x:c>
      <x:c r="E2065" t="str">
        <x:v>1匹</x:v>
      </x:c>
      <x:c r="F2065" t="str">
        <x:v>瀬戸内町嘉徳</x:v>
      </x:c>
      <x:c r="G2065" t="n">
        <x:v>28.19205169052666</x:v>
      </x:c>
      <x:c r="H2065" t="n">
        <x:v>129.3972371854537</x:v>
      </x:c>
      <x:c r="I2065" t="str">
        <x:v>ウエット</x:v>
      </x:c>
      <x:c r="J2065" t="str">
        <x:v>ハブログ9月.txt</x:v>
      </x:c>
      <x:c r="K2065" t="str">
        <x:v>NEW_UNIQUE_EVENT</x:v>
      </x:c>
    </x:row>
    <x:row r="2066">
      <x:c r="A2066" t="str">
        <x:v>2026-09-11</x:v>
      </x:c>
      <x:c r="B2066" t="str">
        <x:v>00:36</x:v>
      </x:c>
      <x:c r="C2066" t="str">
        <x:v>SIGHTING_OTHER</x:v>
      </x:c>
      <x:c r="D2066" t="str">
        <x:v>クロウサギ</x:v>
      </x:c>
      <x:c r="E2066" t="str">
        <x:v>1匹</x:v>
      </x:c>
      <x:c r="F2066" t="str"/>
      <x:c r="G2066" t="n">
        <x:v>28.19519574937314</x:v>
      </x:c>
      <x:c r="H2066" t="n">
        <x:v>129.3954095824398</x:v>
      </x:c>
      <x:c r="I2066" t="str">
        <x:v>ドライ</x:v>
      </x:c>
      <x:c r="J2066" t="str">
        <x:v>ハブログ9月.txt</x:v>
      </x:c>
      <x:c r="K2066" t="str">
        <x:v>NEW_UNIQUE_EVENT</x:v>
      </x:c>
    </x:row>
    <x:row r="2067">
      <x:c r="A2067" t="str">
        <x:v>2026-09-11</x:v>
      </x:c>
      <x:c r="B2067" t="str">
        <x:v>00:39</x:v>
      </x:c>
      <x:c r="C2067" t="str">
        <x:v>SIGHTING_OTHER</x:v>
      </x:c>
      <x:c r="D2067" t="str">
        <x:v>クロウサギ</x:v>
      </x:c>
      <x:c r="E2067" t="str">
        <x:v>1匹</x:v>
      </x:c>
      <x:c r="F2067" t="str"/>
      <x:c r="G2067" t="n">
        <x:v>28.19843293676592</x:v>
      </x:c>
      <x:c r="H2067" t="n">
        <x:v>129.3923103485161</x:v>
      </x:c>
      <x:c r="I2067" t="str">
        <x:v>ドライ</x:v>
      </x:c>
      <x:c r="J2067" t="str">
        <x:v>ハブログ9月.txt</x:v>
      </x:c>
      <x:c r="K2067" t="str">
        <x:v>NEW_UNIQUE_EVENT</x:v>
      </x:c>
    </x:row>
    <x:row r="2068">
      <x:c r="A2068" t="str">
        <x:v>2026-09-11</x:v>
      </x:c>
      <x:c r="B2068" t="str">
        <x:v>00:51</x:v>
      </x:c>
      <x:c r="C2068" t="str">
        <x:v>SIGHTING_OTHER</x:v>
      </x:c>
      <x:c r="D2068" t="str">
        <x:v>ネズミ</x:v>
      </x:c>
      <x:c r="E2068" t="str">
        <x:v>1匹</x:v>
      </x:c>
      <x:c r="F2068" t="str">
        <x:v>瀬戸内町国道58号</x:v>
      </x:c>
      <x:c r="G2068" t="n">
        <x:v>28.18141710994783</x:v>
      </x:c>
      <x:c r="H2068" t="n">
        <x:v>129.3747731206603</x:v>
      </x:c>
      <x:c r="I2068" t="str">
        <x:v>ドライ</x:v>
      </x:c>
      <x:c r="J2068" t="str">
        <x:v>ハブログ9月.txt</x:v>
      </x:c>
      <x:c r="K2068" t="str">
        <x:v>NEW_UNIQUE_EVENT</x:v>
      </x:c>
    </x:row>
    <x:row r="2069">
      <x:c r="A2069" t="str">
        <x:v>2026-09-11</x:v>
      </x:c>
      <x:c r="B2069" t="str">
        <x:v>00:56</x:v>
      </x:c>
      <x:c r="C2069" t="str">
        <x:v>SIGHTING_OTHER</x:v>
      </x:c>
      <x:c r="D2069" t="str">
        <x:v>クロウサギ</x:v>
      </x:c>
      <x:c r="E2069" t="str">
        <x:v>1匹</x:v>
      </x:c>
      <x:c r="F2069" t="str"/>
      <x:c r="G2069" t="n">
        <x:v>28.19065526207762</x:v>
      </x:c>
      <x:c r="H2069" t="n">
        <x:v>129.3657562448009</x:v>
      </x:c>
      <x:c r="I2069" t="str">
        <x:v>ドライ</x:v>
      </x:c>
      <x:c r="J2069" t="str">
        <x:v>ハブログ9月.txt</x:v>
      </x:c>
      <x:c r="K2069" t="str">
        <x:v>NEW_UNIQUE_EVENT</x:v>
      </x:c>
    </x:row>
    <x:row r="2070">
      <x:c r="A2070" t="str">
        <x:v>2026-09-11</x:v>
      </x:c>
      <x:c r="B2070" t="str">
        <x:v>01:01</x:v>
      </x:c>
      <x:c r="C2070" t="str">
        <x:v>SIGHTING_OTHER</x:v>
      </x:c>
      <x:c r="D2070" t="str">
        <x:v>クロウサギ</x:v>
      </x:c>
      <x:c r="E2070" t="str">
        <x:v>1匹</x:v>
      </x:c>
      <x:c r="F2070" t="str"/>
      <x:c r="G2070" t="n">
        <x:v>28.20501897714772</x:v>
      </x:c>
      <x:c r="H2070" t="n">
        <x:v>129.3649440975791</x:v>
      </x:c>
      <x:c r="I2070" t="str">
        <x:v>ドライ</x:v>
      </x:c>
      <x:c r="J2070" t="str">
        <x:v>ハブログ9月.txt</x:v>
      </x:c>
      <x:c r="K2070" t="str">
        <x:v>NEW_UNIQUE_EVENT</x:v>
      </x:c>
    </x:row>
    <x:row r="2071">
      <x:c r="A2071" t="str">
        <x:v>2026-09-11</x:v>
      </x:c>
      <x:c r="B2071" t="str">
        <x:v>01:02</x:v>
      </x:c>
      <x:c r="C2071" t="str">
        <x:v>SIGHTING_OTHER</x:v>
      </x:c>
      <x:c r="D2071" t="str">
        <x:v>クロウサギ</x:v>
      </x:c>
      <x:c r="E2071" t="str">
        <x:v>1匹</x:v>
      </x:c>
      <x:c r="F2071" t="str"/>
      <x:c r="G2071" t="n">
        <x:v>28.20505194784738</x:v>
      </x:c>
      <x:c r="H2071" t="n">
        <x:v>129.3675938185415</x:v>
      </x:c>
      <x:c r="I2071" t="str">
        <x:v>ドライ</x:v>
      </x:c>
      <x:c r="J2071" t="str">
        <x:v>ハブログ9月.txt</x:v>
      </x:c>
      <x:c r="K2071" t="str">
        <x:v>NEW_UNIQUE_EVENT</x:v>
      </x:c>
    </x:row>
    <x:row r="2072">
      <x:c r="A2072" t="str">
        <x:v>2026-09-11</x:v>
      </x:c>
      <x:c r="B2072" t="str">
        <x:v>01:03</x:v>
      </x:c>
      <x:c r="C2072" t="str">
        <x:v>SIGHTING_OTHER</x:v>
      </x:c>
      <x:c r="D2072" t="str">
        <x:v>リュウキュウアオヘビ</x:v>
      </x:c>
      <x:c r="E2072" t="str">
        <x:v>1匹</x:v>
      </x:c>
      <x:c r="F2072" t="str"/>
      <x:c r="G2072" t="n">
        <x:v>28.2062316661503</x:v>
      </x:c>
      <x:c r="H2072" t="n">
        <x:v>129.3678104335188</x:v>
      </x:c>
      <x:c r="I2072" t="str">
        <x:v>ドライ</x:v>
      </x:c>
      <x:c r="J2072" t="str">
        <x:v>ハブログ9月.txt</x:v>
      </x:c>
      <x:c r="K2072" t="str">
        <x:v>NEW_UNIQUE_EVENT</x:v>
      </x:c>
    </x:row>
    <x:row r="2073">
      <x:c r="A2073" t="str">
        <x:v>2026-09-11</x:v>
      </x:c>
      <x:c r="B2073" t="str">
        <x:v>01:06</x:v>
      </x:c>
      <x:c r="C2073" t="str">
        <x:v>ROADKILL_OTHER</x:v>
      </x:c>
      <x:c r="D2073" t="str">
        <x:v>アカマタ</x:v>
      </x:c>
      <x:c r="E2073" t="str">
        <x:v>1匹</x:v>
      </x:c>
      <x:c r="F2073" t="str">
        <x:v>奄美市国道58号</x:v>
      </x:c>
      <x:c r="G2073" t="n">
        <x:v>28.21816466426518</x:v>
      </x:c>
      <x:c r="H2073" t="n">
        <x:v>129.3658094699799</x:v>
      </x:c>
      <x:c r="I2073" t="str">
        <x:v>ドライ</x:v>
      </x:c>
      <x:c r="J2073" t="str">
        <x:v>ハブログ9月.txt</x:v>
      </x:c>
      <x:c r="K2073" t="str">
        <x:v>NEW_UNIQUE_EVENT</x:v>
      </x:c>
    </x:row>
    <x:row r="2074">
      <x:c r="A2074" t="str">
        <x:v>2026-09-11</x:v>
      </x:c>
      <x:c r="B2074" t="str">
        <x:v>01:09</x:v>
      </x:c>
      <x:c r="C2074" t="str">
        <x:v>SIGHTING_OTHER</x:v>
      </x:c>
      <x:c r="D2074" t="str">
        <x:v>リュウキュウアオヘビ</x:v>
      </x:c>
      <x:c r="E2074" t="str">
        <x:v>1匹</x:v>
      </x:c>
      <x:c r="F2074" t="str"/>
      <x:c r="G2074" t="n">
        <x:v>28.22435051486367</x:v>
      </x:c>
      <x:c r="H2074" t="n">
        <x:v>129.3669485748709</x:v>
      </x:c>
      <x:c r="I2074" t="str">
        <x:v>ドライ</x:v>
      </x:c>
      <x:c r="J2074" t="str">
        <x:v>ハブログ9月.txt</x:v>
      </x:c>
      <x:c r="K2074" t="str">
        <x:v>NEW_UNIQUE_EVENT</x:v>
      </x:c>
    </x:row>
    <x:row r="2075">
      <x:c r="A2075" t="str">
        <x:v>2026-09-11</x:v>
      </x:c>
      <x:c r="B2075" t="str">
        <x:v>01:09</x:v>
      </x:c>
      <x:c r="C2075" t="str">
        <x:v>SIGHTING_OTHER</x:v>
      </x:c>
      <x:c r="D2075" t="str">
        <x:v>アカマタ</x:v>
      </x:c>
      <x:c r="E2075" t="str">
        <x:v>1匹</x:v>
      </x:c>
      <x:c r="F2075" t="str"/>
      <x:c r="G2075" t="n">
        <x:v>28.22486119411296</x:v>
      </x:c>
      <x:c r="H2075" t="n">
        <x:v>129.3668419748552</x:v>
      </x:c>
      <x:c r="I2075" t="str">
        <x:v>ドライ</x:v>
      </x:c>
      <x:c r="J2075" t="str">
        <x:v>ハブログ9月.txt</x:v>
      </x:c>
      <x:c r="K2075" t="str">
        <x:v>NEW_UNIQUE_EVENT</x:v>
      </x:c>
    </x:row>
    <x:row r="2076">
      <x:c r="A2076" t="str">
        <x:v>2026-09-11</x:v>
      </x:c>
      <x:c r="B2076" t="str">
        <x:v>01:11</x:v>
      </x:c>
      <x:c r="C2076" t="str">
        <x:v>SIGHTING_OTHER</x:v>
      </x:c>
      <x:c r="D2076" t="str">
        <x:v>ネズミ</x:v>
      </x:c>
      <x:c r="E2076" t="str">
        <x:v>1匹</x:v>
      </x:c>
      <x:c r="F2076" t="str"/>
      <x:c r="G2076" t="n">
        <x:v>28.22772406196183</x:v>
      </x:c>
      <x:c r="H2076" t="n">
        <x:v>129.3674085071921</x:v>
      </x:c>
      <x:c r="I2076" t="str">
        <x:v>ドライ</x:v>
      </x:c>
      <x:c r="J2076" t="str">
        <x:v>ハブログ9月.txt</x:v>
      </x:c>
      <x:c r="K2076" t="str">
        <x:v>NEW_UNIQUE_EVENT</x:v>
      </x:c>
    </x:row>
    <x:row r="2077">
      <x:c r="A2077" t="str">
        <x:v>2026-09-11</x:v>
      </x:c>
      <x:c r="B2077" t="str">
        <x:v>01:12</x:v>
      </x:c>
      <x:c r="C2077" t="str">
        <x:v>SIGHTING_OTHER</x:v>
      </x:c>
      <x:c r="D2077" t="str">
        <x:v>クロウサギ</x:v>
      </x:c>
      <x:c r="E2077" t="str">
        <x:v>1匹</x:v>
      </x:c>
      <x:c r="F2077" t="str">
        <x:v>奄美市県道85号</x:v>
      </x:c>
      <x:c r="G2077" t="n">
        <x:v>28.23089780436989</x:v>
      </x:c>
      <x:c r="H2077" t="n">
        <x:v>129.3654125166146</x:v>
      </x:c>
      <x:c r="I2077" t="str">
        <x:v>ドライ</x:v>
      </x:c>
      <x:c r="J2077" t="str">
        <x:v>ハブログ9月.txt</x:v>
      </x:c>
      <x:c r="K2077" t="str">
        <x:v>NEW_UNIQUE_EVENT</x:v>
      </x:c>
    </x:row>
    <x:row r="2078">
      <x:c r="A2078" t="str">
        <x:v>2026-09-11</x:v>
      </x:c>
      <x:c r="B2078" t="str">
        <x:v>01:18</x:v>
      </x:c>
      <x:c r="C2078" t="str">
        <x:v>SIGHTING_OTHER</x:v>
      </x:c>
      <x:c r="D2078" t="str">
        <x:v>ネズミ</x:v>
      </x:c>
      <x:c r="E2078" t="str">
        <x:v>1匹</x:v>
      </x:c>
      <x:c r="F2078" t="str"/>
      <x:c r="G2078" t="n">
        <x:v>28.23035029727249</x:v>
      </x:c>
      <x:c r="H2078" t="n">
        <x:v>129.3454177592857</x:v>
      </x:c>
      <x:c r="I2078" t="str">
        <x:v>ドライ</x:v>
      </x:c>
      <x:c r="J2078" t="str">
        <x:v>ハブログ9月.txt</x:v>
      </x:c>
      <x:c r="K2078" t="str">
        <x:v>NEW_UNIQUE_EVENT</x:v>
      </x:c>
    </x:row>
    <x:row r="2079">
      <x:c r="A2079" t="str">
        <x:v>2026-09-11</x:v>
      </x:c>
      <x:c r="B2079" t="str">
        <x:v>01:28</x:v>
      </x:c>
      <x:c r="C2079" t="str">
        <x:v>ROADKILL_OTHER</x:v>
      </x:c>
      <x:c r="D2079" t="str">
        <x:v>クロウサギ</x:v>
      </x:c>
      <x:c r="E2079" t="str">
        <x:v>1匹</x:v>
      </x:c>
      <x:c r="F2079" t="str">
        <x:v>宇検村県道85号</x:v>
      </x:c>
      <x:c r="G2079" t="n">
        <x:v>28.24291878717599</x:v>
      </x:c>
      <x:c r="H2079" t="n">
        <x:v>129.3331918268332</x:v>
      </x:c>
      <x:c r="I2079" t="str">
        <x:v>ドライ</x:v>
      </x:c>
      <x:c r="J2079" t="str">
        <x:v>ハブログ9月.txt</x:v>
      </x:c>
      <x:c r="K2079" t="str">
        <x:v>NEW_UNIQUE_EVENT</x:v>
      </x:c>
    </x:row>
    <x:row r="2080">
      <x:c r="A2080" t="str">
        <x:v>2026-09-11</x:v>
      </x:c>
      <x:c r="B2080" t="str">
        <x:v>01:39</x:v>
      </x:c>
      <x:c r="C2080" t="str">
        <x:v>ROADKILL_OTHER</x:v>
      </x:c>
      <x:c r="D2080" t="str">
        <x:v>アカマタ</x:v>
      </x:c>
      <x:c r="E2080" t="str">
        <x:v>1匹</x:v>
      </x:c>
      <x:c r="F2080" t="str"/>
      <x:c r="G2080" t="n">
        <x:v>28.26686652589502</x:v>
      </x:c>
      <x:c r="H2080" t="n">
        <x:v>129.3264856405</x:v>
      </x:c>
      <x:c r="I2080" t="str">
        <x:v>ドライ</x:v>
      </x:c>
      <x:c r="J2080" t="str">
        <x:v>ハブログ9月.txt</x:v>
      </x:c>
      <x:c r="K2080" t="str">
        <x:v>NEW_UNIQUE_EVENT</x:v>
      </x:c>
    </x:row>
    <x:row r="2081">
      <x:c r="A2081" t="str">
        <x:v>2026-09-11</x:v>
      </x:c>
      <x:c r="B2081" t="str">
        <x:v>01:46</x:v>
      </x:c>
      <x:c r="C2081" t="str">
        <x:v>SIGHTING_OTHER</x:v>
      </x:c>
      <x:c r="D2081" t="str">
        <x:v>ネズミ</x:v>
      </x:c>
      <x:c r="E2081" t="str">
        <x:v>1匹</x:v>
      </x:c>
      <x:c r="F2081" t="str">
        <x:v>宇検村県道79号</x:v>
      </x:c>
      <x:c r="G2081" t="n">
        <x:v>28.27534111935075</x:v>
      </x:c>
      <x:c r="H2081" t="n">
        <x:v>129.2969459720046</x:v>
      </x:c>
      <x:c r="I2081" t="str">
        <x:v>ドライ</x:v>
      </x:c>
      <x:c r="J2081" t="str">
        <x:v>ハブログ9月.txt</x:v>
      </x:c>
      <x:c r="K2081" t="str">
        <x:v>NEW_UNIQUE_EVENT</x:v>
      </x:c>
    </x:row>
    <x:row r="2082">
      <x:c r="A2082" t="str">
        <x:v>2026-09-11</x:v>
      </x:c>
      <x:c r="B2082" t="str">
        <x:v>01:57</x:v>
      </x:c>
      <x:c r="C2082" t="str">
        <x:v>SIGHTING_OTHER</x:v>
      </x:c>
      <x:c r="D2082" t="str">
        <x:v>ネズミ</x:v>
      </x:c>
      <x:c r="E2082" t="str">
        <x:v>1匹</x:v>
      </x:c>
      <x:c r="F2082" t="str">
        <x:v>宇検村県道79号</x:v>
      </x:c>
      <x:c r="G2082" t="n">
        <x:v>28.26360128334009</x:v>
      </x:c>
      <x:c r="H2082" t="n">
        <x:v>129.274826422421</x:v>
      </x:c>
      <x:c r="I2082" t="str">
        <x:v>ドライ</x:v>
      </x:c>
      <x:c r="J2082" t="str">
        <x:v>ハブログ9月.txt</x:v>
      </x:c>
      <x:c r="K2082" t="str">
        <x:v>NEW_UNIQUE_EVENT</x:v>
      </x:c>
    </x:row>
    <x:row r="2083">
      <x:c r="A2083" t="str">
        <x:v>2026-09-11</x:v>
      </x:c>
      <x:c r="B2083" t="str">
        <x:v>02:09</x:v>
      </x:c>
      <x:c r="C2083" t="str">
        <x:v>SIGHTING_OTHER</x:v>
      </x:c>
      <x:c r="D2083" t="str">
        <x:v>クロウサギ</x:v>
      </x:c>
      <x:c r="E2083" t="str">
        <x:v>1匹</x:v>
      </x:c>
      <x:c r="F2083" t="str">
        <x:v>宇検村県道79号</x:v>
      </x:c>
      <x:c r="G2083" t="n">
        <x:v>28.25782254619103</x:v>
      </x:c>
      <x:c r="H2083" t="n">
        <x:v>129.2526410354594</x:v>
      </x:c>
      <x:c r="I2083" t="str">
        <x:v>ドライ</x:v>
      </x:c>
      <x:c r="J2083" t="str">
        <x:v>ハブログ9月.txt</x:v>
      </x:c>
      <x:c r="K2083" t="str">
        <x:v>NEW_UNIQUE_EVENT</x:v>
      </x:c>
    </x:row>
    <x:row r="2084">
      <x:c r="A2084" t="str">
        <x:v>2026-09-11</x:v>
      </x:c>
      <x:c r="B2084" t="str">
        <x:v>02:51</x:v>
      </x:c>
      <x:c r="C2084" t="str">
        <x:v>SIGHTING_OTHER</x:v>
      </x:c>
      <x:c r="D2084" t="str">
        <x:v>アカマタ</x:v>
      </x:c>
      <x:c r="E2084" t="str">
        <x:v>1匹</x:v>
      </x:c>
      <x:c r="F2084" t="str">
        <x:v>宇検村県道627号</x:v>
      </x:c>
      <x:c r="G2084" t="n">
        <x:v>28.27134646204671</x:v>
      </x:c>
      <x:c r="H2084" t="n">
        <x:v>129.2249575819173</x:v>
      </x:c>
      <x:c r="I2084" t="str">
        <x:v>ドライ</x:v>
      </x:c>
      <x:c r="J2084" t="str">
        <x:v>ハブログ9月.txt</x:v>
      </x:c>
      <x:c r="K2084" t="str">
        <x:v>NEW_UNIQUE_EVENT</x:v>
      </x:c>
    </x:row>
    <x:row r="2085">
      <x:c r="A2085" t="str">
        <x:v>2026-09-11</x:v>
      </x:c>
      <x:c r="B2085" t="str">
        <x:v>03:05</x:v>
      </x:c>
      <x:c r="C2085" t="str">
        <x:v>SIGHTING_OTHER</x:v>
      </x:c>
      <x:c r="D2085" t="str">
        <x:v>ネズミ</x:v>
      </x:c>
      <x:c r="E2085" t="str">
        <x:v>1匹</x:v>
      </x:c>
      <x:c r="F2085" t="str"/>
      <x:c r="G2085" t="n">
        <x:v>28.24712183796126</x:v>
      </x:c>
      <x:c r="H2085" t="n">
        <x:v>129.2502312004515</x:v>
      </x:c>
      <x:c r="I2085" t="str">
        <x:v>ドライ</x:v>
      </x:c>
      <x:c r="J2085" t="str">
        <x:v>ハブログ9月.txt</x:v>
      </x:c>
      <x:c r="K2085" t="str">
        <x:v>NEW_UNIQUE_EVENT</x:v>
      </x:c>
    </x:row>
    <x:row r="2086">
      <x:c r="A2086" t="str">
        <x:v>2026-09-11</x:v>
      </x:c>
      <x:c r="B2086" t="str">
        <x:v>03:06</x:v>
      </x:c>
      <x:c r="C2086" t="str">
        <x:v>SIGHTING_OTHER</x:v>
      </x:c>
      <x:c r="D2086" t="str">
        <x:v>アカマタ</x:v>
      </x:c>
      <x:c r="E2086" t="str">
        <x:v>1匹</x:v>
      </x:c>
      <x:c r="F2086" t="str">
        <x:v>宇検村県道79号</x:v>
      </x:c>
      <x:c r="G2086" t="n">
        <x:v>28.24533162842148</x:v>
      </x:c>
      <x:c r="H2086" t="n">
        <x:v>129.250806989321</x:v>
      </x:c>
      <x:c r="I2086" t="str">
        <x:v>ドライ</x:v>
      </x:c>
      <x:c r="J2086" t="str">
        <x:v>ハブログ9月.txt</x:v>
      </x:c>
      <x:c r="K2086" t="str">
        <x:v>NEW_UNIQUE_EVENT</x:v>
      </x:c>
    </x:row>
    <x:row r="2087">
      <x:c r="A2087" t="str">
        <x:v>2026-09-11</x:v>
      </x:c>
      <x:c r="B2087" t="str">
        <x:v>03:08</x:v>
      </x:c>
      <x:c r="C2087" t="str">
        <x:v>SIGHTING_OTHER</x:v>
      </x:c>
      <x:c r="D2087" t="str">
        <x:v>オットンガエル</x:v>
      </x:c>
      <x:c r="E2087" t="str">
        <x:v>1匹</x:v>
      </x:c>
      <x:c r="F2087" t="str">
        <x:v>宇検村県道79号</x:v>
      </x:c>
      <x:c r="G2087" t="n">
        <x:v>28.24170609014706</x:v>
      </x:c>
      <x:c r="H2087" t="n">
        <x:v>129.2508469663319</x:v>
      </x:c>
      <x:c r="I2087" t="str">
        <x:v>ウエット</x:v>
      </x:c>
      <x:c r="J2087" t="str">
        <x:v>ハブログ9月.txt</x:v>
      </x:c>
      <x:c r="K2087" t="str">
        <x:v>NEW_UNIQUE_EVENT</x:v>
      </x:c>
    </x:row>
    <x:row r="2088">
      <x:c r="A2088" t="str">
        <x:v>2026-09-11</x:v>
      </x:c>
      <x:c r="B2088" t="str">
        <x:v>03:09</x:v>
      </x:c>
      <x:c r="C2088" t="str">
        <x:v>SIGHTING_OTHER</x:v>
      </x:c>
      <x:c r="D2088" t="str">
        <x:v>ヤマシギ</x:v>
      </x:c>
      <x:c r="E2088" t="str">
        <x:v>1匹</x:v>
      </x:c>
      <x:c r="F2088" t="str">
        <x:v>宇検村県道79号</x:v>
      </x:c>
      <x:c r="G2088" t="n">
        <x:v>28.24133539951604</x:v>
      </x:c>
      <x:c r="H2088" t="n">
        <x:v>129.2497971742185</x:v>
      </x:c>
      <x:c r="I2088" t="str">
        <x:v>ドライ</x:v>
      </x:c>
      <x:c r="J2088" t="str">
        <x:v>ハブログ9月.txt</x:v>
      </x:c>
      <x:c r="K2088" t="str">
        <x:v>NEW_UNIQUE_EVENT</x:v>
      </x:c>
    </x:row>
    <x:row r="2089">
      <x:c r="A2089" t="str">
        <x:v>2026-09-11</x:v>
      </x:c>
      <x:c r="B2089" t="str">
        <x:v>03:14</x:v>
      </x:c>
      <x:c r="C2089" t="str">
        <x:v>SIGHTING_OTHER</x:v>
      </x:c>
      <x:c r="D2089" t="str">
        <x:v>カエル</x:v>
      </x:c>
      <x:c r="E2089" t="str">
        <x:v>3匹</x:v>
      </x:c>
      <x:c r="F2089" t="str"/>
      <x:c r="G2089" t="n">
        <x:v>28.23272292316927</x:v>
      </x:c>
      <x:c r="H2089" t="n">
        <x:v>129.2411742128359</x:v>
      </x:c>
      <x:c r="I2089" t="str">
        <x:v>ソークド(水跳ね)</x:v>
      </x:c>
      <x:c r="J2089" t="str">
        <x:v>ハブログ9月.txt</x:v>
      </x:c>
      <x:c r="K2089" t="str">
        <x:v>NEW_UNIQUE_EVENT</x:v>
      </x:c>
    </x:row>
    <x:row r="2090">
      <x:c r="A2090" t="str">
        <x:v>2026-09-11</x:v>
      </x:c>
      <x:c r="B2090" t="str">
        <x:v>03:17</x:v>
      </x:c>
      <x:c r="C2090" t="str">
        <x:v>SIGHTING_OTHER</x:v>
      </x:c>
      <x:c r="D2090" t="str">
        <x:v>カエル</x:v>
      </x:c>
      <x:c r="E2090" t="str">
        <x:v>5匹以上</x:v>
      </x:c>
      <x:c r="F2090" t="str">
        <x:v>瀬戸内町県道79号</x:v>
      </x:c>
      <x:c r="G2090" t="n">
        <x:v>28.23466284407647</x:v>
      </x:c>
      <x:c r="H2090" t="n">
        <x:v>129.2466941468118</x:v>
      </x:c>
      <x:c r="I2090" t="str">
        <x:v>ソークド(水跳ね)</x:v>
      </x:c>
      <x:c r="J2090" t="str">
        <x:v>ハブログ9月.txt</x:v>
      </x:c>
      <x:c r="K2090" t="str">
        <x:v>NEW_UNIQUE_EVENT</x:v>
      </x:c>
    </x:row>
    <x:row r="2091">
      <x:c r="A2091" t="str">
        <x:v>2026-09-11</x:v>
      </x:c>
      <x:c r="B2091" t="str">
        <x:v>03:44</x:v>
      </x:c>
      <x:c r="C2091" t="str">
        <x:v>SIGHTING_OTHER</x:v>
      </x:c>
      <x:c r="D2091" t="str">
        <x:v>ネズミ</x:v>
      </x:c>
      <x:c r="E2091" t="str">
        <x:v>1匹</x:v>
      </x:c>
      <x:c r="F2091" t="str"/>
      <x:c r="G2091" t="n">
        <x:v>28.19615190272448</x:v>
      </x:c>
      <x:c r="H2091" t="n">
        <x:v>129.2829832267553</x:v>
      </x:c>
      <x:c r="I2091" t="str">
        <x:v>ドライ</x:v>
      </x:c>
      <x:c r="J2091" t="str">
        <x:v>ハブログ9月.txt</x:v>
      </x:c>
      <x:c r="K2091" t="str">
        <x:v>NEW_UNIQUE_EVENT</x:v>
      </x:c>
    </x:row>
    <x:row r="2092">
      <x:c r="A2092" t="str">
        <x:v>2026-09-11</x:v>
      </x:c>
      <x:c r="B2092" t="str">
        <x:v>20:25</x:v>
      </x:c>
      <x:c r="C2092" t="str">
        <x:v>SIGHTING_OTHER</x:v>
      </x:c>
      <x:c r="D2092" t="str">
        <x:v>ネズミ</x:v>
      </x:c>
      <x:c r="E2092" t="str">
        <x:v>1匹</x:v>
      </x:c>
      <x:c r="F2092" t="str">
        <x:v>瀬戸内町古仁屋</x:v>
      </x:c>
      <x:c r="G2092" t="n">
        <x:v>28.13731035493463</x:v>
      </x:c>
      <x:c r="H2092" t="n">
        <x:v>129.3217624083524</x:v>
      </x:c>
      <x:c r="I2092" t="str">
        <x:v>ドライ</x:v>
      </x:c>
      <x:c r="J2092" t="str">
        <x:v>ハブログ9月.txt</x:v>
      </x:c>
      <x:c r="K2092" t="str">
        <x:v>NEW_UNIQUE_EVENT</x:v>
      </x:c>
    </x:row>
    <x:row r="2093">
      <x:c r="A2093" t="str">
        <x:v>2026-09-11</x:v>
      </x:c>
      <x:c r="B2093" t="str">
        <x:v>20:39</x:v>
      </x:c>
      <x:c r="C2093" t="str">
        <x:v>SIGHTING_OTHER</x:v>
      </x:c>
      <x:c r="D2093" t="str">
        <x:v>ネズミ</x:v>
      </x:c>
      <x:c r="E2093" t="str">
        <x:v>3匹</x:v>
      </x:c>
      <x:c r="F2093" t="str">
        <x:v>瀬戸内町伊須</x:v>
      </x:c>
      <x:c r="G2093" t="n">
        <x:v>28.14255445974598</x:v>
      </x:c>
      <x:c r="H2093" t="n">
        <x:v>129.3527431639748</x:v>
      </x:c>
      <x:c r="I2093" t="str">
        <x:v>ウエット</x:v>
      </x:c>
      <x:c r="J2093" t="str">
        <x:v>ハブログ9月.txt</x:v>
      </x:c>
      <x:c r="K2093" t="str">
        <x:v>NEW_UNIQUE_EVENT</x:v>
      </x:c>
    </x:row>
    <x:row r="2094">
      <x:c r="A2094" t="str">
        <x:v>2026-09-11</x:v>
      </x:c>
      <x:c r="B2094" t="str">
        <x:v>20:48</x:v>
      </x:c>
      <x:c r="C2094" t="str">
        <x:v>SIGHTING_OTHER</x:v>
      </x:c>
      <x:c r="D2094" t="str">
        <x:v>オットンガエル</x:v>
      </x:c>
      <x:c r="E2094" t="str">
        <x:v>1匹</x:v>
      </x:c>
      <x:c r="F2094" t="str">
        <x:v>瀬戸内町伊須</x:v>
      </x:c>
      <x:c r="G2094" t="n">
        <x:v>28.15580792062617</x:v>
      </x:c>
      <x:c r="H2094" t="n">
        <x:v>129.3524410328333</x:v>
      </x:c>
      <x:c r="I2094" t="str">
        <x:v>ウエット</x:v>
      </x:c>
      <x:c r="J2094" t="str">
        <x:v>ハブログ9月.txt</x:v>
      </x:c>
      <x:c r="K2094" t="str">
        <x:v>NEW_UNIQUE_EVENT</x:v>
      </x:c>
    </x:row>
    <x:row r="2095">
      <x:c r="A2095" t="str">
        <x:v>2026-09-11</x:v>
      </x:c>
      <x:c r="B2095" t="str">
        <x:v>20:52</x:v>
      </x:c>
      <x:c r="C2095" t="str">
        <x:v>SIGHTING_OTHER</x:v>
      </x:c>
      <x:c r="D2095" t="str">
        <x:v>オットンガエル</x:v>
      </x:c>
      <x:c r="E2095" t="str">
        <x:v>1匹</x:v>
      </x:c>
      <x:c r="F2095" t="str">
        <x:v>瀬戸内町伊須</x:v>
      </x:c>
      <x:c r="G2095" t="n">
        <x:v>28.16210962352864</x:v>
      </x:c>
      <x:c r="H2095" t="n">
        <x:v>129.3429951165882</x:v>
      </x:c>
      <x:c r="I2095" t="str">
        <x:v>ウエット</x:v>
      </x:c>
      <x:c r="J2095" t="str">
        <x:v>ハブログ9月.txt</x:v>
      </x:c>
      <x:c r="K2095" t="str">
        <x:v>NEW_UNIQUE_EVENT</x:v>
      </x:c>
    </x:row>
    <x:row r="2096">
      <x:c r="A2096" t="str">
        <x:v>2026-09-11</x:v>
      </x:c>
      <x:c r="B2096" t="str">
        <x:v>21:02</x:v>
      </x:c>
      <x:c r="C2096" t="str">
        <x:v>SIGHTING_OTHER</x:v>
      </x:c>
      <x:c r="D2096" t="str">
        <x:v>アカマタ</x:v>
      </x:c>
      <x:c r="E2096" t="str">
        <x:v>1匹</x:v>
      </x:c>
      <x:c r="F2096" t="str">
        <x:v>瀬戸内町網野子</x:v>
      </x:c>
      <x:c r="G2096" t="n">
        <x:v>28.17012241570818</x:v>
      </x:c>
      <x:c r="H2096" t="n">
        <x:v>129.3583516769294</x:v>
      </x:c>
      <x:c r="I2096" t="str">
        <x:v>ドライ</x:v>
      </x:c>
      <x:c r="J2096" t="str">
        <x:v>ハブログ9月.txt</x:v>
      </x:c>
      <x:c r="K2096" t="str">
        <x:v>NEW_UNIQUE_EVENT</x:v>
      </x:c>
    </x:row>
    <x:row r="2097">
      <x:c r="A2097" t="str">
        <x:v>2026-09-11</x:v>
      </x:c>
      <x:c r="B2097" t="str">
        <x:v>21:20</x:v>
      </x:c>
      <x:c r="C2097" t="str">
        <x:v>SIGHTING_OTHER</x:v>
      </x:c>
      <x:c r="D2097" t="str">
        <x:v>オットンガエル</x:v>
      </x:c>
      <x:c r="E2097" t="str">
        <x:v>1匹</x:v>
      </x:c>
      <x:c r="F2097" t="str"/>
      <x:c r="G2097" t="n">
        <x:v>28.193643657772</x:v>
      </x:c>
      <x:c r="H2097" t="n">
        <x:v>129.3875171682041</x:v>
      </x:c>
      <x:c r="I2097" t="str">
        <x:v>ウエット</x:v>
      </x:c>
      <x:c r="J2097" t="str">
        <x:v>ハブログ9月.txt</x:v>
      </x:c>
      <x:c r="K2097" t="str">
        <x:v>NEW_UNIQUE_EVENT</x:v>
      </x:c>
    </x:row>
    <x:row r="2098">
      <x:c r="A2098" t="str">
        <x:v>2026-09-11</x:v>
      </x:c>
      <x:c r="B2098" t="str">
        <x:v>21:21</x:v>
      </x:c>
      <x:c r="C2098" t="str">
        <x:v>SIGHTING_OTHER</x:v>
      </x:c>
      <x:c r="D2098" t="str">
        <x:v>クロウサギ</x:v>
      </x:c>
      <x:c r="E2098" t="str">
        <x:v>1匹</x:v>
      </x:c>
      <x:c r="F2098" t="str"/>
      <x:c r="G2098" t="n">
        <x:v>28.19668496819117</x:v>
      </x:c>
      <x:c r="H2098" t="n">
        <x:v>129.389982387637</x:v>
      </x:c>
      <x:c r="I2098" t="str">
        <x:v>ウエット</x:v>
      </x:c>
      <x:c r="J2098" t="str">
        <x:v>ハブログ9月.txt</x:v>
      </x:c>
      <x:c r="K2098" t="str">
        <x:v>NEW_UNIQUE_EVENT</x:v>
      </x:c>
    </x:row>
    <x:row r="2099">
      <x:c r="A2099" t="str">
        <x:v>2026-09-11</x:v>
      </x:c>
      <x:c r="B2099" t="str">
        <x:v>21:23</x:v>
      </x:c>
      <x:c r="C2099" t="str">
        <x:v>SIGHTING_OTHER</x:v>
      </x:c>
      <x:c r="D2099" t="str">
        <x:v>クロウサギ</x:v>
      </x:c>
      <x:c r="E2099" t="str">
        <x:v>2匹</x:v>
      </x:c>
      <x:c r="F2099" t="str">
        <x:v>瀬戸内町嘉徳</x:v>
      </x:c>
      <x:c r="G2099" t="n">
        <x:v>28.19697975328603</x:v>
      </x:c>
      <x:c r="H2099" t="n">
        <x:v>129.3925192665451</x:v>
      </x:c>
      <x:c r="I2099" t="str">
        <x:v>ウエット</x:v>
      </x:c>
      <x:c r="J2099" t="str">
        <x:v>ハブログ9月.txt</x:v>
      </x:c>
      <x:c r="K2099" t="str">
        <x:v>NEW_UNIQUE_EVENT</x:v>
      </x:c>
    </x:row>
    <x:row r="2100">
      <x:c r="A2100" t="str">
        <x:v>2026-09-11</x:v>
      </x:c>
      <x:c r="B2100" t="str">
        <x:v>21:25</x:v>
      </x:c>
      <x:c r="C2100" t="str">
        <x:v>SIGHTING_OTHER</x:v>
      </x:c>
      <x:c r="D2100" t="str">
        <x:v>オットンガエル</x:v>
      </x:c>
      <x:c r="E2100" t="str">
        <x:v>1匹</x:v>
      </x:c>
      <x:c r="F2100" t="str">
        <x:v>瀬戸内町嘉徳</x:v>
      </x:c>
      <x:c r="G2100" t="n">
        <x:v>28.19522138990827</x:v>
      </x:c>
      <x:c r="H2100" t="n">
        <x:v>129.3955398575922</x:v>
      </x:c>
      <x:c r="I2100" t="str">
        <x:v>ウエット</x:v>
      </x:c>
      <x:c r="J2100" t="str">
        <x:v>ハブログ9月.txt</x:v>
      </x:c>
      <x:c r="K2100" t="str">
        <x:v>NEW_UNIQUE_EVENT</x:v>
      </x:c>
    </x:row>
    <x:row r="2101">
      <x:c r="A2101" t="str">
        <x:v>2026-09-11</x:v>
      </x:c>
      <x:c r="B2101" t="str">
        <x:v>21:28</x:v>
      </x:c>
      <x:c r="C2101" t="str">
        <x:v>SIGHTING_OTHER</x:v>
      </x:c>
      <x:c r="D2101" t="str">
        <x:v>クロウサギ+ヤマシギ</x:v>
      </x:c>
      <x:c r="E2101" t="str">
        <x:v>1匹</x:v>
      </x:c>
      <x:c r="F2101" t="str">
        <x:v>瀬戸内町嘉徳</x:v>
      </x:c>
      <x:c r="G2101" t="n">
        <x:v>28.19252991841411</x:v>
      </x:c>
      <x:c r="H2101" t="n">
        <x:v>129.3994611488352</x:v>
      </x:c>
      <x:c r="I2101" t="str">
        <x:v>ウエット</x:v>
      </x:c>
      <x:c r="J2101" t="str">
        <x:v>ハブログ9月.txt</x:v>
      </x:c>
      <x:c r="K2101" t="str">
        <x:v>NEW_UNIQUE_EVENT</x:v>
      </x:c>
    </x:row>
    <x:row r="2102">
      <x:c r="A2102" t="str">
        <x:v>2026-09-11</x:v>
      </x:c>
      <x:c r="B2102" t="str">
        <x:v>21:32</x:v>
      </x:c>
      <x:c r="C2102" t="str">
        <x:v>SIGHTING_OTHER</x:v>
      </x:c>
      <x:c r="D2102" t="str">
        <x:v>クロウサギ</x:v>
      </x:c>
      <x:c r="E2102" t="str">
        <x:v>1匹</x:v>
      </x:c>
      <x:c r="F2102" t="str">
        <x:v>瀬戸内町嘉徳</x:v>
      </x:c>
      <x:c r="G2102" t="n">
        <x:v>28.19351404706202</x:v>
      </x:c>
      <x:c r="H2102" t="n">
        <x:v>129.3984719500837</x:v>
      </x:c>
      <x:c r="I2102" t="str">
        <x:v>ウエット</x:v>
      </x:c>
      <x:c r="J2102" t="str">
        <x:v>ハブログ9月.txt</x:v>
      </x:c>
      <x:c r="K2102" t="str">
        <x:v>NEW_UNIQUE_EVENT</x:v>
      </x:c>
    </x:row>
    <x:row r="2103">
      <x:c r="A2103" t="str">
        <x:v>2026-09-11</x:v>
      </x:c>
      <x:c r="B2103" t="str">
        <x:v>21:38</x:v>
      </x:c>
      <x:c r="C2103" t="str">
        <x:v>SIGHTING_OTHER</x:v>
      </x:c>
      <x:c r="D2103" t="str">
        <x:v>イシカワガエル</x:v>
      </x:c>
      <x:c r="E2103" t="str">
        <x:v>1匹</x:v>
      </x:c>
      <x:c r="F2103" t="str">
        <x:v>瀬戸内町嘉徳</x:v>
      </x:c>
      <x:c r="G2103" t="n">
        <x:v>28.19256754017913</x:v>
      </x:c>
      <x:c r="H2103" t="n">
        <x:v>129.3971554772481</x:v>
      </x:c>
      <x:c r="I2103" t="str">
        <x:v>ウエット</x:v>
      </x:c>
      <x:c r="J2103" t="str">
        <x:v>ハブログ9月.txt</x:v>
      </x:c>
      <x:c r="K2103" t="str">
        <x:v>NEW_UNIQUE_EVENT</x:v>
      </x:c>
    </x:row>
    <x:row r="2104">
      <x:c r="A2104" t="str">
        <x:v>2026-09-11</x:v>
      </x:c>
      <x:c r="B2104" t="str">
        <x:v>21:42</x:v>
      </x:c>
      <x:c r="C2104" t="str">
        <x:v>SIGHTING_OTHER</x:v>
      </x:c>
      <x:c r="D2104" t="str">
        <x:v>オットンガエル</x:v>
      </x:c>
      <x:c r="E2104" t="str">
        <x:v>1匹</x:v>
      </x:c>
      <x:c r="F2104" t="str">
        <x:v>瀬戸内町嘉徳</x:v>
      </x:c>
      <x:c r="G2104" t="n">
        <x:v>28.18869332622553</x:v>
      </x:c>
      <x:c r="H2104" t="n">
        <x:v>129.3962818401589</x:v>
      </x:c>
      <x:c r="I2104" t="str">
        <x:v>ウエット</x:v>
      </x:c>
      <x:c r="J2104" t="str">
        <x:v>ハブログ9月.txt</x:v>
      </x:c>
      <x:c r="K2104" t="str">
        <x:v>NEW_UNIQUE_EVENT</x:v>
      </x:c>
    </x:row>
    <x:row r="2105">
      <x:c r="A2105" t="str">
        <x:v>2026-09-11</x:v>
      </x:c>
      <x:c r="B2105" t="str">
        <x:v>21:43</x:v>
      </x:c>
      <x:c r="C2105" t="str">
        <x:v>SIGHTING_OTHER</x:v>
      </x:c>
      <x:c r="D2105" t="str">
        <x:v>オットンガエル</x:v>
      </x:c>
      <x:c r="E2105" t="str">
        <x:v>1匹</x:v>
      </x:c>
      <x:c r="F2105" t="str">
        <x:v>瀬戸内町嘉徳</x:v>
      </x:c>
      <x:c r="G2105" t="n">
        <x:v>28.18805934901309</x:v>
      </x:c>
      <x:c r="H2105" t="n">
        <x:v>129.3955804662626</x:v>
      </x:c>
      <x:c r="I2105" t="str">
        <x:v>ウエット</x:v>
      </x:c>
      <x:c r="J2105" t="str">
        <x:v>ハブログ9月.txt</x:v>
      </x:c>
      <x:c r="K2105" t="str">
        <x:v>NEW_UNIQUE_EVENT</x:v>
      </x:c>
    </x:row>
    <x:row r="2106">
      <x:c r="A2106" t="str">
        <x:v>2026-09-11</x:v>
      </x:c>
      <x:c r="B2106" t="str">
        <x:v>21:45</x:v>
      </x:c>
      <x:c r="C2106" t="str">
        <x:v>SIGHTING_OTHER</x:v>
      </x:c>
      <x:c r="D2106" t="str">
        <x:v>カエル</x:v>
      </x:c>
      <x:c r="E2106" t="str">
        <x:v>1匹</x:v>
      </x:c>
      <x:c r="F2106" t="str"/>
      <x:c r="G2106" t="n">
        <x:v>28.18657407949249</x:v>
      </x:c>
      <x:c r="H2106" t="n">
        <x:v>129.3950071774743</x:v>
      </x:c>
      <x:c r="I2106" t="str">
        <x:v>ウエット</x:v>
      </x:c>
      <x:c r="J2106" t="str">
        <x:v>ハブログ9月.txt</x:v>
      </x:c>
      <x:c r="K2106" t="str">
        <x:v>NEW_UNIQUE_EVENT</x:v>
      </x:c>
    </x:row>
    <x:row r="2107">
      <x:c r="A2107" t="str">
        <x:v>2026-09-11</x:v>
      </x:c>
      <x:c r="B2107" t="str">
        <x:v>21:46</x:v>
      </x:c>
      <x:c r="C2107" t="str">
        <x:v>SIGHTING_OTHER</x:v>
      </x:c>
      <x:c r="D2107" t="str">
        <x:v>イシカワガエル</x:v>
      </x:c>
      <x:c r="E2107" t="str">
        <x:v>1匹</x:v>
      </x:c>
      <x:c r="F2107" t="str"/>
      <x:c r="G2107" t="n">
        <x:v>28.1863685098274</x:v>
      </x:c>
      <x:c r="H2107" t="n">
        <x:v>129.3952810281032</x:v>
      </x:c>
      <x:c r="I2107" t="str">
        <x:v>ウエット</x:v>
      </x:c>
      <x:c r="J2107" t="str">
        <x:v>ハブログ9月.txt</x:v>
      </x:c>
      <x:c r="K2107" t="str">
        <x:v>NEW_UNIQUE_EVENT</x:v>
      </x:c>
    </x:row>
    <x:row r="2108">
      <x:c r="A2108" t="str">
        <x:v>2026-09-11</x:v>
      </x:c>
      <x:c r="B2108" t="str">
        <x:v>21:50</x:v>
      </x:c>
      <x:c r="C2108" t="str">
        <x:v>SIGHTING_OTHER</x:v>
      </x:c>
      <x:c r="D2108" t="str">
        <x:v>カエル</x:v>
      </x:c>
      <x:c r="E2108" t="str">
        <x:v>3匹</x:v>
      </x:c>
      <x:c r="F2108" t="str"/>
      <x:c r="G2108" t="n">
        <x:v>28.18704442974091</x:v>
      </x:c>
      <x:c r="H2108" t="n">
        <x:v>129.3989504083574</x:v>
      </x:c>
      <x:c r="I2108" t="str">
        <x:v>ウエット</x:v>
      </x:c>
      <x:c r="J2108" t="str">
        <x:v>ハブログ9月.txt</x:v>
      </x:c>
      <x:c r="K2108" t="str">
        <x:v>NEW_UNIQUE_EVENT</x:v>
      </x:c>
    </x:row>
    <x:row r="2109">
      <x:c r="A2109" t="str">
        <x:v>2026-09-11</x:v>
      </x:c>
      <x:c r="B2109" t="str">
        <x:v>21:51</x:v>
      </x:c>
      <x:c r="C2109" t="str">
        <x:v>SIGHTING_OTHER</x:v>
      </x:c>
      <x:c r="D2109" t="str">
        <x:v>オットンガエル</x:v>
      </x:c>
      <x:c r="E2109" t="str">
        <x:v>1匹</x:v>
      </x:c>
      <x:c r="F2109" t="str"/>
      <x:c r="G2109" t="n">
        <x:v>28.1867944008437</x:v>
      </x:c>
      <x:c r="H2109" t="n">
        <x:v>129.3990239091797</x:v>
      </x:c>
      <x:c r="I2109" t="str">
        <x:v>ウエット</x:v>
      </x:c>
      <x:c r="J2109" t="str">
        <x:v>ハブログ9月.txt</x:v>
      </x:c>
      <x:c r="K2109" t="str">
        <x:v>NEW_UNIQUE_EVENT</x:v>
      </x:c>
    </x:row>
    <x:row r="2110">
      <x:c r="A2110" t="str">
        <x:v>2026-09-11</x:v>
      </x:c>
      <x:c r="B2110" t="str">
        <x:v>21:54</x:v>
      </x:c>
      <x:c r="C2110" t="str">
        <x:v>SIGHTING_OTHER</x:v>
      </x:c>
      <x:c r="D2110" t="str">
        <x:v>カエル</x:v>
      </x:c>
      <x:c r="E2110" t="str">
        <x:v>1匹</x:v>
      </x:c>
      <x:c r="F2110" t="str"/>
      <x:c r="G2110" t="n">
        <x:v>28.18612935969074</x:v>
      </x:c>
      <x:c r="H2110" t="n">
        <x:v>129.3973732316198</x:v>
      </x:c>
      <x:c r="I2110" t="str">
        <x:v>ウエット</x:v>
      </x:c>
      <x:c r="J2110" t="str">
        <x:v>ハブログ9月.txt</x:v>
      </x:c>
      <x:c r="K2110" t="str">
        <x:v>NEW_UNIQUE_EVENT</x:v>
      </x:c>
    </x:row>
    <x:row r="2111">
      <x:c r="A2111" t="str">
        <x:v>2026-09-11</x:v>
      </x:c>
      <x:c r="B2111" t="str">
        <x:v>22:01</x:v>
      </x:c>
      <x:c r="C2111" t="str">
        <x:v>SIGHTING_OTHER</x:v>
      </x:c>
      <x:c r="D2111" t="str">
        <x:v>ヤマシギ</x:v>
      </x:c>
      <x:c r="E2111" t="str">
        <x:v>1匹</x:v>
      </x:c>
      <x:c r="F2111" t="str"/>
      <x:c r="G2111" t="n">
        <x:v>28.18124662236688</x:v>
      </x:c>
      <x:c r="H2111" t="n">
        <x:v>129.3947263548697</x:v>
      </x:c>
      <x:c r="I2111" t="str">
        <x:v>ウエット</x:v>
      </x:c>
      <x:c r="J2111" t="str">
        <x:v>ハブログ9月.txt</x:v>
      </x:c>
      <x:c r="K2111" t="str">
        <x:v>NEW_UNIQUE_EVENT</x:v>
      </x:c>
    </x:row>
    <x:row r="2112">
      <x:c r="A2112" t="str">
        <x:v>2026-09-11</x:v>
      </x:c>
      <x:c r="B2112" t="str">
        <x:v>22:03</x:v>
      </x:c>
      <x:c r="C2112" t="str">
        <x:v>SIGHTING_OTHER</x:v>
      </x:c>
      <x:c r="D2112" t="str">
        <x:v>ネズミ</x:v>
      </x:c>
      <x:c r="E2112" t="str">
        <x:v>2匹</x:v>
      </x:c>
      <x:c r="F2112" t="str"/>
      <x:c r="G2112" t="n">
        <x:v>28.17806363316281</x:v>
      </x:c>
      <x:c r="H2112" t="n">
        <x:v>129.3945035000424</x:v>
      </x:c>
      <x:c r="I2112" t="str">
        <x:v>ウエット</x:v>
      </x:c>
      <x:c r="J2112" t="str">
        <x:v>ハブログ9月.txt</x:v>
      </x:c>
      <x:c r="K2112" t="str">
        <x:v>NEW_UNIQUE_EVENT</x:v>
      </x:c>
    </x:row>
    <x:row r="2113">
      <x:c r="A2113" t="str">
        <x:v>2026-09-11</x:v>
      </x:c>
      <x:c r="B2113" t="str">
        <x:v>22:07</x:v>
      </x:c>
      <x:c r="C2113" t="str">
        <x:v>SIGHTING_OTHER</x:v>
      </x:c>
      <x:c r="D2113" t="str">
        <x:v>カエル+オットンガエル</x:v>
      </x:c>
      <x:c r="E2113" t="str">
        <x:v>1匹</x:v>
      </x:c>
      <x:c r="F2113" t="str">
        <x:v>瀬戸内町節子</x:v>
      </x:c>
      <x:c r="G2113" t="n">
        <x:v>28.17714433910605</x:v>
      </x:c>
      <x:c r="H2113" t="n">
        <x:v>129.3937403427985</x:v>
      </x:c>
      <x:c r="I2113" t="str">
        <x:v>ウエット</x:v>
      </x:c>
      <x:c r="J2113" t="str">
        <x:v>ハブログ9月.txt</x:v>
      </x:c>
      <x:c r="K2113" t="str">
        <x:v>NEW_UNIQUE_EVENT</x:v>
      </x:c>
    </x:row>
    <x:row r="2114">
      <x:c r="A2114" t="str">
        <x:v>2026-09-11</x:v>
      </x:c>
      <x:c r="B2114" t="str">
        <x:v>22:08</x:v>
      </x:c>
      <x:c r="C2114" t="str">
        <x:v>SIGHTING_OTHER</x:v>
      </x:c>
      <x:c r="D2114" t="str">
        <x:v>オットンガエル</x:v>
      </x:c>
      <x:c r="E2114" t="str">
        <x:v>1匹</x:v>
      </x:c>
      <x:c r="F2114" t="str"/>
      <x:c r="G2114" t="n">
        <x:v>28.17675396114424</x:v>
      </x:c>
      <x:c r="H2114" t="n">
        <x:v>129.3946939968684</x:v>
      </x:c>
      <x:c r="I2114" t="str">
        <x:v>ウエット</x:v>
      </x:c>
      <x:c r="J2114" t="str">
        <x:v>ハブログ9月.txt</x:v>
      </x:c>
      <x:c r="K2114" t="str">
        <x:v>NEW_UNIQUE_EVENT</x:v>
      </x:c>
    </x:row>
    <x:row r="2115">
      <x:c r="A2115" t="str">
        <x:v>2026-09-11</x:v>
      </x:c>
      <x:c r="B2115" t="str">
        <x:v>22:10</x:v>
      </x:c>
      <x:c r="C2115" t="str">
        <x:v>SIGHTING_OTHER</x:v>
      </x:c>
      <x:c r="D2115" t="str">
        <x:v>オットンガエル+ヤマシギ</x:v>
      </x:c>
      <x:c r="E2115" t="str">
        <x:v>1匹</x:v>
      </x:c>
      <x:c r="F2115" t="str">
        <x:v>瀬戸内町節子</x:v>
      </x:c>
      <x:c r="G2115" t="n">
        <x:v>28.17612201282881</x:v>
      </x:c>
      <x:c r="H2115" t="n">
        <x:v>129.3966554081269</x:v>
      </x:c>
      <x:c r="I2115" t="str">
        <x:v>ウエット</x:v>
      </x:c>
      <x:c r="J2115" t="str">
        <x:v>ハブログ9月.txt</x:v>
      </x:c>
      <x:c r="K2115" t="str">
        <x:v>NEW_UNIQUE_EVENT</x:v>
      </x:c>
    </x:row>
    <x:row r="2116">
      <x:c r="A2116" t="str">
        <x:v>2026-09-11</x:v>
      </x:c>
      <x:c r="B2116" t="str">
        <x:v>22:12</x:v>
      </x:c>
      <x:c r="C2116" t="str">
        <x:v>SIGHTING_OTHER</x:v>
      </x:c>
      <x:c r="D2116" t="str">
        <x:v>ヤマシギ</x:v>
      </x:c>
      <x:c r="E2116" t="str">
        <x:v>1匹</x:v>
      </x:c>
      <x:c r="F2116" t="str"/>
      <x:c r="G2116" t="n">
        <x:v>28.17430641520944</x:v>
      </x:c>
      <x:c r="H2116" t="n">
        <x:v>129.3949910376889</x:v>
      </x:c>
      <x:c r="I2116" t="str">
        <x:v>ウエット</x:v>
      </x:c>
      <x:c r="J2116" t="str">
        <x:v>ハブログ9月.txt</x:v>
      </x:c>
      <x:c r="K2116" t="str">
        <x:v>NEW_UNIQUE_EVENT</x:v>
      </x:c>
    </x:row>
    <x:row r="2117">
      <x:c r="A2117" t="str">
        <x:v>2026-09-11</x:v>
      </x:c>
      <x:c r="B2117" t="str">
        <x:v>22:14</x:v>
      </x:c>
      <x:c r="C2117" t="str">
        <x:v>SIGHTING_OTHER</x:v>
      </x:c>
      <x:c r="D2117" t="str">
        <x:v>オットンガエル</x:v>
      </x:c>
      <x:c r="E2117" t="str">
        <x:v>1匹</x:v>
      </x:c>
      <x:c r="F2117" t="str"/>
      <x:c r="G2117" t="n">
        <x:v>28.17362928523387</x:v>
      </x:c>
      <x:c r="H2117" t="n">
        <x:v>129.3945513255347</x:v>
      </x:c>
      <x:c r="I2117" t="str">
        <x:v>ウエット</x:v>
      </x:c>
      <x:c r="J2117" t="str">
        <x:v>ハブログ9月.txt</x:v>
      </x:c>
      <x:c r="K2117" t="str">
        <x:v>NEW_UNIQUE_EVENT</x:v>
      </x:c>
    </x:row>
    <x:row r="2118">
      <x:c r="A2118" t="str">
        <x:v>2026-09-11</x:v>
      </x:c>
      <x:c r="B2118" t="str">
        <x:v>22:20</x:v>
      </x:c>
      <x:c r="C2118" t="str">
        <x:v>SIGHTING_OTHER</x:v>
      </x:c>
      <x:c r="D2118" t="str">
        <x:v>カエル</x:v>
      </x:c>
      <x:c r="E2118" t="str">
        <x:v>2匹</x:v>
      </x:c>
      <x:c r="F2118" t="str">
        <x:v>瀬戸内町節子</x:v>
      </x:c>
      <x:c r="G2118" t="n">
        <x:v>28.17320345555475</x:v>
      </x:c>
      <x:c r="H2118" t="n">
        <x:v>129.3989457841706</x:v>
      </x:c>
      <x:c r="I2118" t="str">
        <x:v>ウエット</x:v>
      </x:c>
      <x:c r="J2118" t="str">
        <x:v>ハブログ9月.txt</x:v>
      </x:c>
      <x:c r="K2118" t="str">
        <x:v>NEW_UNIQUE_EVENT</x:v>
      </x:c>
    </x:row>
    <x:row r="2119">
      <x:c r="A2119" t="str">
        <x:v>2026-09-11</x:v>
      </x:c>
      <x:c r="B2119" t="str">
        <x:v>22:23</x:v>
      </x:c>
      <x:c r="C2119" t="str">
        <x:v>SIGHTING_OTHER</x:v>
      </x:c>
      <x:c r="D2119" t="str">
        <x:v>カエル</x:v>
      </x:c>
      <x:c r="E2119" t="str">
        <x:v>4匹</x:v>
      </x:c>
      <x:c r="F2119" t="str">
        <x:v>瀬戸内町節子</x:v>
      </x:c>
      <x:c r="G2119" t="n">
        <x:v>28.17082803268502</x:v>
      </x:c>
      <x:c r="H2119" t="n">
        <x:v>129.3987832515071</x:v>
      </x:c>
      <x:c r="I2119" t="str">
        <x:v>ウエット</x:v>
      </x:c>
      <x:c r="J2119" t="str">
        <x:v>ハブログ9月.txt</x:v>
      </x:c>
      <x:c r="K2119" t="str">
        <x:v>NEW_UNIQUE_EVENT</x:v>
      </x:c>
    </x:row>
    <x:row r="2120">
      <x:c r="A2120" t="str">
        <x:v>2026-09-11</x:v>
      </x:c>
      <x:c r="B2120" t="str">
        <x:v>22:33</x:v>
      </x:c>
      <x:c r="C2120" t="str">
        <x:v>SIGHTING_OTHER</x:v>
      </x:c>
      <x:c r="D2120" t="str">
        <x:v>カエル</x:v>
      </x:c>
      <x:c r="E2120" t="str">
        <x:v>1匹</x:v>
      </x:c>
      <x:c r="F2120" t="str"/>
      <x:c r="G2120" t="n">
        <x:v>28.1668478386047</x:v>
      </x:c>
      <x:c r="H2120" t="n">
        <x:v>129.3954844462103</x:v>
      </x:c>
      <x:c r="I2120" t="str">
        <x:v>ウエット</x:v>
      </x:c>
      <x:c r="J2120" t="str">
        <x:v>ハブログ9月.txt</x:v>
      </x:c>
      <x:c r="K2120" t="str">
        <x:v>NEW_UNIQUE_EVENT</x:v>
      </x:c>
    </x:row>
    <x:row r="2121">
      <x:c r="A2121" t="str">
        <x:v>2026-09-11</x:v>
      </x:c>
      <x:c r="B2121" t="str">
        <x:v>22:42</x:v>
      </x:c>
      <x:c r="C2121" t="str">
        <x:v>SIGHTING_OTHER</x:v>
      </x:c>
      <x:c r="D2121" t="str">
        <x:v>カエル</x:v>
      </x:c>
      <x:c r="E2121" t="str">
        <x:v>1匹</x:v>
      </x:c>
      <x:c r="F2121" t="str"/>
      <x:c r="G2121" t="n">
        <x:v>28.16501714185777</x:v>
      </x:c>
      <x:c r="H2121" t="n">
        <x:v>129.3945603857738</x:v>
      </x:c>
      <x:c r="I2121" t="str">
        <x:v>ウエット</x:v>
      </x:c>
      <x:c r="J2121" t="str">
        <x:v>ハブログ9月.txt</x:v>
      </x:c>
      <x:c r="K2121" t="str">
        <x:v>NEW_UNIQUE_EVENT</x:v>
      </x:c>
    </x:row>
    <x:row r="2122">
      <x:c r="A2122" t="str">
        <x:v>2026-09-11</x:v>
      </x:c>
      <x:c r="B2122" t="str">
        <x:v>22:43</x:v>
      </x:c>
      <x:c r="C2122" t="str">
        <x:v>SIGHTING_OTHER</x:v>
      </x:c>
      <x:c r="D2122" t="str">
        <x:v>オットンガエル</x:v>
      </x:c>
      <x:c r="E2122" t="str">
        <x:v>1匹</x:v>
      </x:c>
      <x:c r="F2122" t="str"/>
      <x:c r="G2122" t="n">
        <x:v>28.16430436455675</x:v>
      </x:c>
      <x:c r="H2122" t="n">
        <x:v>129.3935172023743</x:v>
      </x:c>
      <x:c r="I2122" t="str">
        <x:v>ウエット</x:v>
      </x:c>
      <x:c r="J2122" t="str">
        <x:v>ハブログ9月.txt</x:v>
      </x:c>
      <x:c r="K2122" t="str">
        <x:v>NEW_UNIQUE_EVENT</x:v>
      </x:c>
    </x:row>
    <x:row r="2123">
      <x:c r="A2123" t="str">
        <x:v>2026-09-11</x:v>
      </x:c>
      <x:c r="B2123" t="str">
        <x:v>22:48</x:v>
      </x:c>
      <x:c r="C2123" t="str">
        <x:v>SIGHTING_OTHER</x:v>
      </x:c>
      <x:c r="D2123" t="str">
        <x:v>オットンガエル</x:v>
      </x:c>
      <x:c r="E2123" t="str">
        <x:v>1匹</x:v>
      </x:c>
      <x:c r="F2123" t="str">
        <x:v>瀬戸内町節子</x:v>
      </x:c>
      <x:c r="G2123" t="n">
        <x:v>28.16506578765517</x:v>
      </x:c>
      <x:c r="H2123" t="n">
        <x:v>129.3906351160018</x:v>
      </x:c>
      <x:c r="I2123" t="str">
        <x:v>ウエット</x:v>
      </x:c>
      <x:c r="J2123" t="str">
        <x:v>ハブログ9月.txt</x:v>
      </x:c>
      <x:c r="K2123" t="str">
        <x:v>NEW_UNIQUE_EVENT</x:v>
      </x:c>
    </x:row>
    <x:row r="2124">
      <x:c r="A2124" t="str">
        <x:v>2026-09-11</x:v>
      </x:c>
      <x:c r="B2124" t="str">
        <x:v>23:00</x:v>
      </x:c>
      <x:c r="C2124" t="str">
        <x:v>SIGHTING_OTHER</x:v>
      </x:c>
      <x:c r="D2124" t="str">
        <x:v>アカマタ</x:v>
      </x:c>
      <x:c r="E2124" t="str">
        <x:v>1匹</x:v>
      </x:c>
      <x:c r="F2124" t="str">
        <x:v>瀬戸内町節子</x:v>
      </x:c>
      <x:c r="G2124" t="n">
        <x:v>28.1661986654209</x:v>
      </x:c>
      <x:c r="H2124" t="n">
        <x:v>129.3876748366314</x:v>
      </x:c>
      <x:c r="I2124" t="str">
        <x:v>ウエット</x:v>
      </x:c>
      <x:c r="J2124" t="str">
        <x:v>ハブログ9月.txt</x:v>
      </x:c>
      <x:c r="K2124" t="str">
        <x:v>NEW_UNIQUE_EVENT</x:v>
      </x:c>
    </x:row>
    <x:row r="2125">
      <x:c r="A2125" t="str">
        <x:v>2026-09-11</x:v>
      </x:c>
      <x:c r="B2125" t="str">
        <x:v>23:03</x:v>
      </x:c>
      <x:c r="C2125" t="str">
        <x:v>SIGHTING_OTHER</x:v>
      </x:c>
      <x:c r="D2125" t="str">
        <x:v>カエル</x:v>
      </x:c>
      <x:c r="E2125" t="str">
        <x:v>4匹</x:v>
      </x:c>
      <x:c r="F2125" t="str">
        <x:v>瀬戸内町節子</x:v>
      </x:c>
      <x:c r="G2125" t="n">
        <x:v>28.16619497970798</x:v>
      </x:c>
      <x:c r="H2125" t="n">
        <x:v>129.3870299996942</x:v>
      </x:c>
      <x:c r="I2125" t="str">
        <x:v>ウエット</x:v>
      </x:c>
      <x:c r="J2125" t="str">
        <x:v>ハブログ9月.txt</x:v>
      </x:c>
      <x:c r="K2125" t="str">
        <x:v>NEW_UNIQUE_EVENT</x:v>
      </x:c>
    </x:row>
    <x:row r="2126">
      <x:c r="A2126" t="str">
        <x:v>2026-09-11</x:v>
      </x:c>
      <x:c r="B2126" t="str">
        <x:v>23:08</x:v>
      </x:c>
      <x:c r="C2126" t="str">
        <x:v>SIGHTING_OTHER</x:v>
      </x:c>
      <x:c r="D2126" t="str">
        <x:v>ヒメハブ</x:v>
      </x:c>
      <x:c r="E2126" t="str">
        <x:v>1匹</x:v>
      </x:c>
      <x:c r="F2126" t="str">
        <x:v>瀬戸内町節子1263</x:v>
      </x:c>
      <x:c r="G2126" t="n">
        <x:v>28.16713656649913</x:v>
      </x:c>
      <x:c r="H2126" t="n">
        <x:v>129.3809904341949</x:v>
      </x:c>
      <x:c r="I2126" t="str">
        <x:v>ドライ</x:v>
      </x:c>
      <x:c r="J2126" t="str">
        <x:v>ハブログ9月.txt</x:v>
      </x:c>
      <x:c r="K2126" t="str">
        <x:v>NEW_UNIQUE_EVENT</x:v>
      </x:c>
    </x:row>
    <x:row r="2127">
      <x:c r="A2127" t="str">
        <x:v>2026-09-11</x:v>
      </x:c>
      <x:c r="B2127" t="str">
        <x:v>23:10</x:v>
      </x:c>
      <x:c r="C2127" t="str">
        <x:v>SIGHTING_OTHER</x:v>
      </x:c>
      <x:c r="D2127" t="str">
        <x:v>カエル</x:v>
      </x:c>
      <x:c r="E2127" t="str">
        <x:v>5匹以上</x:v>
      </x:c>
      <x:c r="F2127" t="str">
        <x:v>瀬戸内町節子</x:v>
      </x:c>
      <x:c r="G2127" t="n">
        <x:v>28.16965350894088</x:v>
      </x:c>
      <x:c r="H2127" t="n">
        <x:v>129.3792598098071</x:v>
      </x:c>
      <x:c r="I2127" t="str">
        <x:v>ウエット</x:v>
      </x:c>
      <x:c r="J2127" t="str">
        <x:v>ハブログ9月.txt</x:v>
      </x:c>
      <x:c r="K2127" t="str">
        <x:v>NEW_UNIQUE_EVENT</x:v>
      </x:c>
    </x:row>
    <x:row r="2128">
      <x:c r="A2128" t="str">
        <x:v>2026-09-11</x:v>
      </x:c>
      <x:c r="B2128" t="str">
        <x:v>23:14</x:v>
      </x:c>
      <x:c r="C2128" t="str">
        <x:v>SIGHTING_OTHER</x:v>
      </x:c>
      <x:c r="D2128" t="str">
        <x:v>オットンガエル</x:v>
      </x:c>
      <x:c r="E2128" t="str">
        <x:v>1匹</x:v>
      </x:c>
      <x:c r="F2128" t="str">
        <x:v>瀬戸内町節子</x:v>
      </x:c>
      <x:c r="G2128" t="n">
        <x:v>28.16936913009809</x:v>
      </x:c>
      <x:c r="H2128" t="n">
        <x:v>129.3774352545721</x:v>
      </x:c>
      <x:c r="I2128" t="str">
        <x:v>ウエット</x:v>
      </x:c>
      <x:c r="J2128" t="str">
        <x:v>ハブログ9月.txt</x:v>
      </x:c>
      <x:c r="K2128" t="str">
        <x:v>NEW_UNIQUE_EVENT</x:v>
      </x:c>
    </x:row>
    <x:row r="2129">
      <x:c r="A2129" t="str">
        <x:v>2026-09-11</x:v>
      </x:c>
      <x:c r="B2129" t="str">
        <x:v>23:15</x:v>
      </x:c>
      <x:c r="C2129" t="str">
        <x:v>SIGHTING_OTHER</x:v>
      </x:c>
      <x:c r="D2129" t="str">
        <x:v>カエル</x:v>
      </x:c>
      <x:c r="E2129" t="str">
        <x:v>5匹以上</x:v>
      </x:c>
      <x:c r="F2129" t="str">
        <x:v>瀬戸内町節子</x:v>
      </x:c>
      <x:c r="G2129" t="n">
        <x:v>28.16865468535752</x:v>
      </x:c>
      <x:c r="H2129" t="n">
        <x:v>129.377532109806</x:v>
      </x:c>
      <x:c r="I2129" t="str">
        <x:v>ウエット</x:v>
      </x:c>
      <x:c r="J2129" t="str">
        <x:v>ハブログ9月.txt</x:v>
      </x:c>
      <x:c r="K2129" t="str">
        <x:v>NEW_UNIQUE_EVENT</x:v>
      </x:c>
    </x:row>
    <x:row r="2130">
      <x:c r="A2130" t="str">
        <x:v>2026-09-11</x:v>
      </x:c>
      <x:c r="B2130" t="str">
        <x:v>23:31</x:v>
      </x:c>
      <x:c r="C2130" t="str">
        <x:v>SIGHTING_OTHER</x:v>
      </x:c>
      <x:c r="D2130" t="str">
        <x:v>ネズミ</x:v>
      </x:c>
      <x:c r="E2130" t="str">
        <x:v>2匹</x:v>
      </x:c>
      <x:c r="F2130" t="str">
        <x:v>瀬戸内町網野子</x:v>
      </x:c>
      <x:c r="G2130" t="n">
        <x:v>28.17284507704504</x:v>
      </x:c>
      <x:c r="H2130" t="n">
        <x:v>129.3627191542963</x:v>
      </x:c>
      <x:c r="I2130" t="str">
        <x:v>ドライ</x:v>
      </x:c>
      <x:c r="J2130" t="str">
        <x:v>ハブログ9月.txt</x:v>
      </x:c>
      <x:c r="K2130" t="str">
        <x:v>NEW_UNIQUE_EVENT</x:v>
      </x:c>
    </x:row>
    <x:row r="2131">
      <x:c r="A2131" t="str">
        <x:v>2026-09-11</x:v>
      </x:c>
      <x:c r="B2131" t="str">
        <x:v>23:31</x:v>
      </x:c>
      <x:c r="C2131" t="str">
        <x:v>SIGHTING_OTHER</x:v>
      </x:c>
      <x:c r="D2131" t="str">
        <x:v>イシカワガエル</x:v>
      </x:c>
      <x:c r="E2131" t="str">
        <x:v>1匹</x:v>
      </x:c>
      <x:c r="F2131" t="str">
        <x:v>瀬戸内町網野子</x:v>
      </x:c>
      <x:c r="G2131" t="n">
        <x:v>28.17284559362411</x:v>
      </x:c>
      <x:c r="H2131" t="n">
        <x:v>129.3631170937299</x:v>
      </x:c>
      <x:c r="I2131" t="str">
        <x:v>ドライ</x:v>
      </x:c>
      <x:c r="J2131" t="str">
        <x:v>ハブログ9月.txt</x:v>
      </x:c>
      <x:c r="K2131" t="str">
        <x:v>NEW_UNIQUE_EVENT</x:v>
      </x:c>
    </x:row>
    <x:row r="2132">
      <x:c r="A2132" t="str">
        <x:v>2026-09-11</x:v>
      </x:c>
      <x:c r="B2132" t="str">
        <x:v>23:34</x:v>
      </x:c>
      <x:c r="C2132" t="str">
        <x:v>SIGHTING_OTHER</x:v>
      </x:c>
      <x:c r="D2132" t="str">
        <x:v>アカマタ</x:v>
      </x:c>
      <x:c r="E2132" t="str">
        <x:v>1匹</x:v>
      </x:c>
      <x:c r="F2132" t="str">
        <x:v>瀬戸内町網野子</x:v>
      </x:c>
      <x:c r="G2132" t="n">
        <x:v>28.18082452989411</x:v>
      </x:c>
      <x:c r="H2132" t="n">
        <x:v>129.3652621015132</x:v>
      </x:c>
      <x:c r="I2132" t="str">
        <x:v>ドライ</x:v>
      </x:c>
      <x:c r="J2132" t="str">
        <x:v>ハブログ9月.txt</x:v>
      </x:c>
      <x:c r="K2132" t="str">
        <x:v>NEW_UNIQUE_EVENT</x:v>
      </x:c>
    </x:row>
    <x:row r="2133">
      <x:c r="A2133" t="str">
        <x:v>2026-09-11</x:v>
      </x:c>
      <x:c r="B2133" t="str">
        <x:v>23:47</x:v>
      </x:c>
      <x:c r="C2133" t="str">
        <x:v>SIGHTING_OTHER</x:v>
      </x:c>
      <x:c r="D2133" t="str">
        <x:v>カエル</x:v>
      </x:c>
      <x:c r="E2133" t="str">
        <x:v>1匹</x:v>
      </x:c>
      <x:c r="F2133" t="str"/>
      <x:c r="G2133" t="n">
        <x:v>28.19308483737517</x:v>
      </x:c>
      <x:c r="H2133" t="n">
        <x:v>129.3610071191573</x:v>
      </x:c>
      <x:c r="I2133" t="str">
        <x:v>ウエット</x:v>
      </x:c>
      <x:c r="J2133" t="str">
        <x:v>ハブログ9月.txt</x:v>
      </x:c>
      <x:c r="K2133" t="str">
        <x:v>NEW_UNIQUE_EVENT</x:v>
      </x:c>
    </x:row>
    <x:row r="2134">
      <x:c r="A2134" t="str">
        <x:v>2026-09-11</x:v>
      </x:c>
      <x:c r="B2134" t="str">
        <x:v>23:48</x:v>
      </x:c>
      <x:c r="C2134" t="str">
        <x:v>SIGHTING_OTHER</x:v>
      </x:c>
      <x:c r="D2134" t="str">
        <x:v>ヤマシギ</x:v>
      </x:c>
      <x:c r="E2134" t="str">
        <x:v>1匹</x:v>
      </x:c>
      <x:c r="F2134" t="str"/>
      <x:c r="G2134" t="n">
        <x:v>28.19351641418121</x:v>
      </x:c>
      <x:c r="H2134" t="n">
        <x:v>129.360234076995</x:v>
      </x:c>
      <x:c r="I2134" t="str">
        <x:v>ウエット</x:v>
      </x:c>
      <x:c r="J2134" t="str">
        <x:v>ハブログ9月.txt</x:v>
      </x:c>
      <x:c r="K2134" t="str">
        <x:v>NEW_UNIQUE_EVENT</x:v>
      </x:c>
    </x:row>
    <x:row r="2135">
      <x:c r="A2135" t="str">
        <x:v>2026-09-11</x:v>
      </x:c>
      <x:c r="B2135" t="str">
        <x:v>23:49</x:v>
      </x:c>
      <x:c r="C2135" t="str">
        <x:v>SIGHTING_OTHER</x:v>
      </x:c>
      <x:c r="D2135" t="str">
        <x:v>オットンガエル+クロウサギ</x:v>
      </x:c>
      <x:c r="E2135" t="str">
        <x:v>1匹</x:v>
      </x:c>
      <x:c r="F2135" t="str"/>
      <x:c r="G2135" t="n">
        <x:v>28.1937891983409</x:v>
      </x:c>
      <x:c r="H2135" t="n">
        <x:v>129.3597036539411</x:v>
      </x:c>
      <x:c r="I2135" t="str">
        <x:v>ウエット</x:v>
      </x:c>
      <x:c r="J2135" t="str">
        <x:v>ハブログ9月.txt</x:v>
      </x:c>
      <x:c r="K2135" t="str">
        <x:v>NEW_UNIQUE_EVENT</x:v>
      </x:c>
    </x:row>
    <x:row r="2136">
      <x:c r="A2136" t="str">
        <x:v>2026-09-11</x:v>
      </x:c>
      <x:c r="B2136" t="str">
        <x:v>23:50</x:v>
      </x:c>
      <x:c r="C2136" t="str">
        <x:v>SIGHTING_OTHER</x:v>
      </x:c>
      <x:c r="D2136" t="str">
        <x:v>アマミハナサキガエル</x:v>
      </x:c>
      <x:c r="E2136" t="str">
        <x:v>1匹</x:v>
      </x:c>
      <x:c r="F2136" t="str"/>
      <x:c r="G2136" t="n">
        <x:v>28.1947038647976</x:v>
      </x:c>
      <x:c r="H2136" t="n">
        <x:v>129.3589729531381</x:v>
      </x:c>
      <x:c r="I2136" t="str">
        <x:v>ウエット</x:v>
      </x:c>
      <x:c r="J2136" t="str">
        <x:v>ハブログ9月.txt</x:v>
      </x:c>
      <x:c r="K2136" t="str">
        <x:v>NEW_UNIQUE_EVENT</x:v>
      </x:c>
    </x:row>
    <x:row r="2137">
      <x:c r="A2137" t="str">
        <x:v>2026-09-11</x:v>
      </x:c>
      <x:c r="B2137" t="str">
        <x:v>23:51</x:v>
      </x:c>
      <x:c r="C2137" t="str">
        <x:v>SIGHTING_OTHER</x:v>
      </x:c>
      <x:c r="D2137" t="str">
        <x:v>クロウサギ</x:v>
      </x:c>
      <x:c r="E2137" t="str">
        <x:v>1匹</x:v>
      </x:c>
      <x:c r="F2137" t="str"/>
      <x:c r="G2137" t="n">
        <x:v>28.19531251274029</x:v>
      </x:c>
      <x:c r="H2137" t="n">
        <x:v>129.3575758640931</x:v>
      </x:c>
      <x:c r="I2137" t="str">
        <x:v>ウエット</x:v>
      </x:c>
      <x:c r="J2137" t="str">
        <x:v>ハブログ9月.txt</x:v>
      </x:c>
      <x:c r="K2137" t="str">
        <x:v>NEW_UNIQUE_EVENT</x:v>
      </x:c>
    </x:row>
    <x:row r="2138">
      <x:c r="A2138" t="str">
        <x:v>2026-09-11</x:v>
      </x:c>
      <x:c r="B2138" t="str">
        <x:v>23:54</x:v>
      </x:c>
      <x:c r="C2138" t="str">
        <x:v>SIGHTING_OTHER</x:v>
      </x:c>
      <x:c r="D2138" t="str">
        <x:v>アマミハナサキガエル</x:v>
      </x:c>
      <x:c r="E2138" t="str">
        <x:v>3匹</x:v>
      </x:c>
      <x:c r="F2138" t="str"/>
      <x:c r="G2138" t="n">
        <x:v>28.19678594967589</x:v>
      </x:c>
      <x:c r="H2138" t="n">
        <x:v>129.3550245259357</x:v>
      </x:c>
      <x:c r="I2138" t="str">
        <x:v>ウエット</x:v>
      </x:c>
      <x:c r="J2138" t="str">
        <x:v>ハブログ9月.txt</x:v>
      </x:c>
      <x:c r="K2138" t="str">
        <x:v>NEW_UNIQUE_EVENT</x:v>
      </x:c>
    </x:row>
    <x:row r="2139">
      <x:c r="A2139" t="str">
        <x:v>2026-09-11</x:v>
      </x:c>
      <x:c r="B2139" t="str">
        <x:v>23:56</x:v>
      </x:c>
      <x:c r="C2139" t="str">
        <x:v>SIGHTING_OTHER</x:v>
      </x:c>
      <x:c r="D2139" t="str">
        <x:v>クロウサギ</x:v>
      </x:c>
      <x:c r="E2139" t="str">
        <x:v>1匹</x:v>
      </x:c>
      <x:c r="F2139" t="str"/>
      <x:c r="G2139" t="n">
        <x:v>28.19680357125335</x:v>
      </x:c>
      <x:c r="H2139" t="n">
        <x:v>129.3525497106092</x:v>
      </x:c>
      <x:c r="I2139" t="str">
        <x:v>ウエット</x:v>
      </x:c>
      <x:c r="J2139" t="str">
        <x:v>ハブログ9月.txt</x:v>
      </x:c>
      <x:c r="K2139" t="str">
        <x:v>NEW_UNIQUE_EVENT</x:v>
      </x:c>
    </x:row>
    <x:row r="2140">
      <x:c r="A2140" t="str">
        <x:v>2026-09-11</x:v>
      </x:c>
      <x:c r="B2140" t="str">
        <x:v>23:59</x:v>
      </x:c>
      <x:c r="C2140" t="str">
        <x:v>SIGHTING_OTHER</x:v>
      </x:c>
      <x:c r="D2140" t="str">
        <x:v>クロウサギ+ヤマシギ</x:v>
      </x:c>
      <x:c r="E2140" t="str">
        <x:v>1匹</x:v>
      </x:c>
      <x:c r="F2140" t="str"/>
      <x:c r="G2140" t="n">
        <x:v>28.19540041585277</x:v>
      </x:c>
      <x:c r="H2140" t="n">
        <x:v>129.3494696003614</x:v>
      </x:c>
      <x:c r="I2140" t="str">
        <x:v>ウエット</x:v>
      </x:c>
      <x:c r="J2140" t="str">
        <x:v>ハブログ9月.txt</x:v>
      </x:c>
      <x:c r="K2140" t="str">
        <x:v>NEW_UNIQUE_EVENT</x:v>
      </x:c>
    </x:row>
    <x:row r="2141">
      <x:c r="A2141" t="str">
        <x:v>2026-09-12</x:v>
      </x:c>
      <x:c r="B2141" t="str">
        <x:v>00:01</x:v>
      </x:c>
      <x:c r="C2141" t="str">
        <x:v>SIGHTING_OTHER</x:v>
      </x:c>
      <x:c r="D2141" t="str">
        <x:v>クロウサギ</x:v>
      </x:c>
      <x:c r="E2141" t="str">
        <x:v>1匹</x:v>
      </x:c>
      <x:c r="F2141" t="str"/>
      <x:c r="G2141" t="n">
        <x:v>28.19710866334324</x:v>
      </x:c>
      <x:c r="H2141" t="n">
        <x:v>129.3494749089357</x:v>
      </x:c>
      <x:c r="I2141" t="str">
        <x:v>ウエット</x:v>
      </x:c>
      <x:c r="J2141" t="str">
        <x:v>ハブログ9月.txt</x:v>
      </x:c>
      <x:c r="K2141" t="str">
        <x:v>NEW_UNIQUE_EVENT</x:v>
      </x:c>
    </x:row>
    <x:row r="2142">
      <x:c r="A2142" t="str">
        <x:v>2026-09-12</x:v>
      </x:c>
      <x:c r="B2142" t="str">
        <x:v>00:05</x:v>
      </x:c>
      <x:c r="C2142" t="str">
        <x:v>SIGHTING_OTHER</x:v>
      </x:c>
      <x:c r="D2142" t="str">
        <x:v>ヤマシギ</x:v>
      </x:c>
      <x:c r="E2142" t="str">
        <x:v>1匹</x:v>
      </x:c>
      <x:c r="F2142" t="str"/>
      <x:c r="G2142" t="n">
        <x:v>28.19811565247386</x:v>
      </x:c>
      <x:c r="H2142" t="n">
        <x:v>129.3456393639258</x:v>
      </x:c>
      <x:c r="I2142" t="str">
        <x:v>ドライ</x:v>
      </x:c>
      <x:c r="J2142" t="str">
        <x:v>ハブログ9月.txt</x:v>
      </x:c>
      <x:c r="K2142" t="str">
        <x:v>NEW_UNIQUE_EVENT</x:v>
      </x:c>
    </x:row>
    <x:row r="2143">
      <x:c r="A2143" t="str">
        <x:v>2026-09-12</x:v>
      </x:c>
      <x:c r="B2143" t="str">
        <x:v>00:09</x:v>
      </x:c>
      <x:c r="C2143" t="str">
        <x:v>SIGHTING_OTHER</x:v>
      </x:c>
      <x:c r="D2143" t="str">
        <x:v>クロウサギ</x:v>
      </x:c>
      <x:c r="E2143" t="str">
        <x:v>1匹</x:v>
      </x:c>
      <x:c r="F2143" t="str">
        <x:v>瀬戸内町勝浦</x:v>
      </x:c>
      <x:c r="G2143" t="n">
        <x:v>28.19595573080634</x:v>
      </x:c>
      <x:c r="H2143" t="n">
        <x:v>129.3406306194974</x:v>
      </x:c>
      <x:c r="I2143" t="str">
        <x:v>ドライ</x:v>
      </x:c>
      <x:c r="J2143" t="str">
        <x:v>ハブログ9月.txt</x:v>
      </x:c>
      <x:c r="K2143" t="str">
        <x:v>NEW_UNIQUE_EVENT</x:v>
      </x:c>
    </x:row>
    <x:row r="2144">
      <x:c r="A2144" t="str">
        <x:v>2026-09-12</x:v>
      </x:c>
      <x:c r="B2144" t="str">
        <x:v>00:12</x:v>
      </x:c>
      <x:c r="C2144" t="str">
        <x:v>SIGHTING_OTHER</x:v>
      </x:c>
      <x:c r="D2144" t="str">
        <x:v>クロウサギ</x:v>
      </x:c>
      <x:c r="E2144" t="str">
        <x:v>1匹</x:v>
      </x:c>
      <x:c r="F2144" t="str"/>
      <x:c r="G2144" t="n">
        <x:v>28.19869277442512</x:v>
      </x:c>
      <x:c r="H2144" t="n">
        <x:v>129.3391933186418</x:v>
      </x:c>
      <x:c r="I2144" t="str">
        <x:v>ウエット</x:v>
      </x:c>
      <x:c r="J2144" t="str">
        <x:v>ハブログ9月.txt</x:v>
      </x:c>
      <x:c r="K2144" t="str">
        <x:v>NEW_UNIQUE_EVENT</x:v>
      </x:c>
    </x:row>
    <x:row r="2145">
      <x:c r="A2145" t="str">
        <x:v>2026-09-12</x:v>
      </x:c>
      <x:c r="B2145" t="str">
        <x:v>00:13</x:v>
      </x:c>
      <x:c r="C2145" t="str">
        <x:v>SIGHTING_OTHER</x:v>
      </x:c>
      <x:c r="D2145" t="str">
        <x:v>ヤマシギ</x:v>
      </x:c>
      <x:c r="E2145" t="str">
        <x:v>1匹</x:v>
      </x:c>
      <x:c r="F2145" t="str">
        <x:v>瀬戸内町阿室釜</x:v>
      </x:c>
      <x:c r="G2145" t="n">
        <x:v>28.1991255323958</x:v>
      </x:c>
      <x:c r="H2145" t="n">
        <x:v>129.3384864046966</x:v>
      </x:c>
      <x:c r="I2145" t="str">
        <x:v>ソークド(水跳ね)</x:v>
      </x:c>
      <x:c r="J2145" t="str">
        <x:v>ハブログ9月.txt</x:v>
      </x:c>
      <x:c r="K2145" t="str">
        <x:v>NEW_UNIQUE_EVENT</x:v>
      </x:c>
    </x:row>
    <x:row r="2146">
      <x:c r="A2146" t="str">
        <x:v>2026-09-12</x:v>
      </x:c>
      <x:c r="B2146" t="str">
        <x:v>00:18</x:v>
      </x:c>
      <x:c r="C2146" t="str">
        <x:v>SIGHTING_OTHER</x:v>
      </x:c>
      <x:c r="D2146" t="str">
        <x:v>アカマタ</x:v>
      </x:c>
      <x:c r="E2146" t="str">
        <x:v>1匹</x:v>
      </x:c>
      <x:c r="F2146" t="str"/>
      <x:c r="G2146" t="n">
        <x:v>28.20190483169915</x:v>
      </x:c>
      <x:c r="H2146" t="n">
        <x:v>129.3342978490951</x:v>
      </x:c>
      <x:c r="I2146" t="str">
        <x:v>ウエット</x:v>
      </x:c>
      <x:c r="J2146" t="str">
        <x:v>ハブログ9月.txt</x:v>
      </x:c>
      <x:c r="K2146" t="str">
        <x:v>NEW_UNIQUE_EVENT</x:v>
      </x:c>
    </x:row>
    <x:row r="2147">
      <x:c r="A2147" t="str">
        <x:v>2026-09-12</x:v>
      </x:c>
      <x:c r="B2147" t="str">
        <x:v>00:39</x:v>
      </x:c>
      <x:c r="C2147" t="str">
        <x:v>SIGHTING_OTHER</x:v>
      </x:c>
      <x:c r="D2147" t="str">
        <x:v>ヤマシギ</x:v>
      </x:c>
      <x:c r="E2147" t="str">
        <x:v>1匹</x:v>
      </x:c>
      <x:c r="F2147" t="str"/>
      <x:c r="G2147" t="n">
        <x:v>28.2052985131525</x:v>
      </x:c>
      <x:c r="H2147" t="n">
        <x:v>129.3167538848681</x:v>
      </x:c>
      <x:c r="I2147" t="str">
        <x:v>ドライ</x:v>
      </x:c>
      <x:c r="J2147" t="str">
        <x:v>ハブログ9月.txt</x:v>
      </x:c>
      <x:c r="K2147" t="str">
        <x:v>NEW_UNIQUE_EVENT</x:v>
      </x:c>
    </x:row>
    <x:row r="2148">
      <x:c r="A2148" t="str">
        <x:v>2026-09-12</x:v>
      </x:c>
      <x:c r="B2148" t="str">
        <x:v>00:43</x:v>
      </x:c>
      <x:c r="C2148" t="str">
        <x:v>SIGHTING_OTHER</x:v>
      </x:c>
      <x:c r="D2148" t="str">
        <x:v>オットンガエル+クロウサギ</x:v>
      </x:c>
      <x:c r="E2148" t="str">
        <x:v>1匹</x:v>
      </x:c>
      <x:c r="F2148" t="str"/>
      <x:c r="G2148" t="n">
        <x:v>28.20699391780351</x:v>
      </x:c>
      <x:c r="H2148" t="n">
        <x:v>129.3119034278575</x:v>
      </x:c>
      <x:c r="I2148" t="str">
        <x:v>ウエット</x:v>
      </x:c>
      <x:c r="J2148" t="str">
        <x:v>ハブログ9月.txt</x:v>
      </x:c>
      <x:c r="K2148" t="str">
        <x:v>NEW_UNIQUE_EVENT</x:v>
      </x:c>
    </x:row>
    <x:row r="2149">
      <x:c r="A2149" t="str">
        <x:v>2026-09-12</x:v>
      </x:c>
      <x:c r="B2149" t="str">
        <x:v>00:53</x:v>
      </x:c>
      <x:c r="C2149" t="str">
        <x:v>SIGHTING_OTHER</x:v>
      </x:c>
      <x:c r="D2149" t="str">
        <x:v>アマミハナサキガエル</x:v>
      </x:c>
      <x:c r="E2149" t="str">
        <x:v>1匹</x:v>
      </x:c>
      <x:c r="F2149" t="str"/>
      <x:c r="G2149" t="n">
        <x:v>28.21438021536211</x:v>
      </x:c>
      <x:c r="H2149" t="n">
        <x:v>129.3140320494547</x:v>
      </x:c>
      <x:c r="I2149" t="str">
        <x:v>ウエット</x:v>
      </x:c>
      <x:c r="J2149" t="str">
        <x:v>ハブログ9月.txt</x:v>
      </x:c>
      <x:c r="K2149" t="str">
        <x:v>NEW_UNIQUE_EVENT</x:v>
      </x:c>
    </x:row>
    <x:row r="2150">
      <x:c r="A2150" t="str">
        <x:v>2026-09-12</x:v>
      </x:c>
      <x:c r="B2150" t="str">
        <x:v>00:58</x:v>
      </x:c>
      <x:c r="C2150" t="str">
        <x:v>SIGHTING_OTHER</x:v>
      </x:c>
      <x:c r="D2150" t="str">
        <x:v>カエル</x:v>
      </x:c>
      <x:c r="E2150" t="str">
        <x:v>1匹</x:v>
      </x:c>
      <x:c r="F2150" t="str"/>
      <x:c r="G2150" t="n">
        <x:v>28.21865284772251</x:v>
      </x:c>
      <x:c r="H2150" t="n">
        <x:v>129.3163628004494</x:v>
      </x:c>
      <x:c r="I2150" t="str">
        <x:v>ウエット</x:v>
      </x:c>
      <x:c r="J2150" t="str">
        <x:v>ハブログ9月.txt</x:v>
      </x:c>
      <x:c r="K2150" t="str">
        <x:v>NEW_UNIQUE_EVENT</x:v>
      </x:c>
    </x:row>
    <x:row r="2151">
      <x:c r="A2151" t="str">
        <x:v>2026-09-12</x:v>
      </x:c>
      <x:c r="B2151" t="str">
        <x:v>01:00</x:v>
      </x:c>
      <x:c r="C2151" t="str">
        <x:v>SIGHTING_OTHER</x:v>
      </x:c>
      <x:c r="D2151" t="str">
        <x:v>カエル</x:v>
      </x:c>
      <x:c r="E2151" t="str">
        <x:v>3匹</x:v>
      </x:c>
      <x:c r="F2151" t="str"/>
      <x:c r="G2151" t="n">
        <x:v>28.21907752959771</x:v>
      </x:c>
      <x:c r="H2151" t="n">
        <x:v>129.3158839637836</x:v>
      </x:c>
      <x:c r="I2151" t="str">
        <x:v>ウエット</x:v>
      </x:c>
      <x:c r="J2151" t="str">
        <x:v>ハブログ9月.txt</x:v>
      </x:c>
      <x:c r="K2151" t="str">
        <x:v>NEW_UNIQUE_EVENT</x:v>
      </x:c>
    </x:row>
    <x:row r="2152">
      <x:c r="A2152" t="str">
        <x:v>2026-09-12</x:v>
      </x:c>
      <x:c r="B2152" t="str">
        <x:v>01:01</x:v>
      </x:c>
      <x:c r="C2152" t="str">
        <x:v>SIGHTING_OTHER</x:v>
      </x:c>
      <x:c r="D2152" t="str">
        <x:v>オットンガエル</x:v>
      </x:c>
      <x:c r="E2152" t="str">
        <x:v>1匹</x:v>
      </x:c>
      <x:c r="F2152" t="str">
        <x:v>瀬戸内町阿室釜</x:v>
      </x:c>
      <x:c r="G2152" t="n">
        <x:v>28.22006110435395</x:v>
      </x:c>
      <x:c r="H2152" t="n">
        <x:v>129.3146738739843</x:v>
      </x:c>
      <x:c r="I2152" t="str">
        <x:v>ウエット</x:v>
      </x:c>
      <x:c r="J2152" t="str">
        <x:v>ハブログ9月.txt</x:v>
      </x:c>
      <x:c r="K2152" t="str">
        <x:v>NEW_UNIQUE_EVENT</x:v>
      </x:c>
    </x:row>
    <x:row r="2153">
      <x:c r="A2153" t="str">
        <x:v>2026-09-12</x:v>
      </x:c>
      <x:c r="B2153" t="str">
        <x:v>01:03</x:v>
      </x:c>
      <x:c r="C2153" t="str">
        <x:v>SIGHTING_OTHER</x:v>
      </x:c>
      <x:c r="D2153" t="str">
        <x:v>カエル</x:v>
      </x:c>
      <x:c r="E2153" t="str">
        <x:v>3匹</x:v>
      </x:c>
      <x:c r="F2153" t="str"/>
      <x:c r="G2153" t="n">
        <x:v>28.22033389291204</x:v>
      </x:c>
      <x:c r="H2153" t="n">
        <x:v>129.3158245705841</x:v>
      </x:c>
      <x:c r="I2153" t="str">
        <x:v>ウエット</x:v>
      </x:c>
      <x:c r="J2153" t="str">
        <x:v>ハブログ9月.txt</x:v>
      </x:c>
      <x:c r="K2153" t="str">
        <x:v>NEW_UNIQUE_EVENT</x:v>
      </x:c>
    </x:row>
    <x:row r="2154">
      <x:c r="A2154" t="str">
        <x:v>2026-09-12</x:v>
      </x:c>
      <x:c r="B2154" t="str">
        <x:v>01:06</x:v>
      </x:c>
      <x:c r="C2154" t="str">
        <x:v>SIGHTING_OTHER</x:v>
      </x:c>
      <x:c r="D2154" t="str">
        <x:v>オットンガエル</x:v>
      </x:c>
      <x:c r="E2154" t="str">
        <x:v>1匹</x:v>
      </x:c>
      <x:c r="F2154" t="str"/>
      <x:c r="G2154" t="n">
        <x:v>28.22034458792807</x:v>
      </x:c>
      <x:c r="H2154" t="n">
        <x:v>129.311196581048</x:v>
      </x:c>
      <x:c r="I2154" t="str">
        <x:v>ソークド(水跳ね)</x:v>
      </x:c>
      <x:c r="J2154" t="str">
        <x:v>ハブログ9月.txt</x:v>
      </x:c>
      <x:c r="K2154" t="str">
        <x:v>NEW_UNIQUE_EVENT</x:v>
      </x:c>
    </x:row>
    <x:row r="2155">
      <x:c r="A2155" t="str">
        <x:v>2026-09-12</x:v>
      </x:c>
      <x:c r="B2155" t="str">
        <x:v>01:11</x:v>
      </x:c>
      <x:c r="C2155" t="str">
        <x:v>SIGHTING_OTHER</x:v>
      </x:c>
      <x:c r="D2155" t="str">
        <x:v>オットンガエル</x:v>
      </x:c>
      <x:c r="E2155" t="str">
        <x:v>1匹</x:v>
      </x:c>
      <x:c r="F2155" t="str">
        <x:v>瀬戸内町県道612号</x:v>
      </x:c>
      <x:c r="G2155" t="n">
        <x:v>28.22672826502161</x:v>
      </x:c>
      <x:c r="H2155" t="n">
        <x:v>129.3002260811998</x:v>
      </x:c>
      <x:c r="I2155" t="str">
        <x:v>ウエット</x:v>
      </x:c>
      <x:c r="J2155" t="str">
        <x:v>ハブログ9月.txt</x:v>
      </x:c>
      <x:c r="K2155" t="str">
        <x:v>NEW_UNIQUE_EVENT</x:v>
      </x:c>
    </x:row>
    <x:row r="2156">
      <x:c r="A2156" t="str">
        <x:v>2026-09-12</x:v>
      </x:c>
      <x:c r="B2156" t="str">
        <x:v>01:23</x:v>
      </x:c>
      <x:c r="C2156" t="str">
        <x:v>SIGHTING_OTHER</x:v>
      </x:c>
      <x:c r="D2156" t="str">
        <x:v>クロウサギ</x:v>
      </x:c>
      <x:c r="E2156" t="str">
        <x:v>1匹</x:v>
      </x:c>
      <x:c r="F2156" t="str"/>
      <x:c r="G2156" t="n">
        <x:v>28.20660957428317</x:v>
      </x:c>
      <x:c r="H2156" t="n">
        <x:v>129.2841101435432</x:v>
      </x:c>
      <x:c r="I2156" t="str">
        <x:v>ドライ</x:v>
      </x:c>
      <x:c r="J2156" t="str">
        <x:v>ハブログ9月.txt</x:v>
      </x:c>
      <x:c r="K2156" t="str">
        <x:v>NEW_UNIQUE_EVENT</x:v>
      </x:c>
    </x:row>
    <x:row r="2157">
      <x:c r="A2157" t="str">
        <x:v>2026-09-12</x:v>
      </x:c>
      <x:c r="B2157" t="str">
        <x:v>01:42</x:v>
      </x:c>
      <x:c r="C2157" t="str">
        <x:v>SIGHTING_OTHER</x:v>
      </x:c>
      <x:c r="D2157" t="str">
        <x:v>カエル</x:v>
      </x:c>
      <x:c r="E2157" t="str">
        <x:v>1匹</x:v>
      </x:c>
      <x:c r="F2157" t="str"/>
      <x:c r="G2157" t="n">
        <x:v>28.1680006672717</x:v>
      </x:c>
      <x:c r="H2157" t="n">
        <x:v>129.2993585279108</x:v>
      </x:c>
      <x:c r="I2157" t="str">
        <x:v>ドライ</x:v>
      </x:c>
      <x:c r="J2157" t="str">
        <x:v>ハブログ9月.txt</x:v>
      </x:c>
      <x:c r="K2157" t="str">
        <x:v>NEW_UNIQUE_EVENT</x:v>
      </x:c>
    </x:row>
    <x:row r="2158">
      <x:c r="A2158" t="str">
        <x:v>2026-09-12</x:v>
      </x:c>
      <x:c r="B2158" t="str">
        <x:v>01:52</x:v>
      </x:c>
      <x:c r="C2158" t="str">
        <x:v>SIGHTING_OTHER</x:v>
      </x:c>
      <x:c r="D2158" t="str">
        <x:v>オットンガエル</x:v>
      </x:c>
      <x:c r="E2158" t="str">
        <x:v>2匹</x:v>
      </x:c>
      <x:c r="F2158" t="str">
        <x:v>瀬戸内町久根津243-1</x:v>
      </x:c>
      <x:c r="G2158" t="n">
        <x:v>28.17127538617196</x:v>
      </x:c>
      <x:c r="H2158" t="n">
        <x:v>129.2987847428822</x:v>
      </x:c>
      <x:c r="I2158" t="str">
        <x:v>ソークド(水跳ね)</x:v>
      </x:c>
      <x:c r="J2158" t="str">
        <x:v>ハブログ9月.txt</x:v>
      </x:c>
      <x:c r="K2158" t="str">
        <x:v>NEW_UNIQUE_EVENT</x:v>
      </x:c>
    </x:row>
    <x:row r="2159">
      <x:c r="A2159" t="str">
        <x:v>2026-09-12</x:v>
      </x:c>
      <x:c r="B2159" t="str">
        <x:v>20:27</x:v>
      </x:c>
      <x:c r="C2159" t="str">
        <x:v>SIGHTING_OTHER</x:v>
      </x:c>
      <x:c r="D2159" t="str">
        <x:v>カエル</x:v>
      </x:c>
      <x:c r="E2159" t="str">
        <x:v>3匹</x:v>
      </x:c>
      <x:c r="F2159" t="str">
        <x:v>瀬戸内町網野子</x:v>
      </x:c>
      <x:c r="G2159" t="n">
        <x:v>28.17508440401587</x:v>
      </x:c>
      <x:c r="H2159" t="n">
        <x:v>129.363478688462</x:v>
      </x:c>
      <x:c r="I2159" t="str">
        <x:v>ウエット</x:v>
      </x:c>
      <x:c r="J2159" t="str">
        <x:v>ハブログ9月.txt</x:v>
      </x:c>
      <x:c r="K2159" t="str">
        <x:v>NEW_UNIQUE_EVENT</x:v>
      </x:c>
    </x:row>
    <x:row r="2160">
      <x:c r="A2160" t="str">
        <x:v>2026-09-12</x:v>
      </x:c>
      <x:c r="B2160" t="str">
        <x:v>20:41</x:v>
      </x:c>
      <x:c r="C2160" t="str">
        <x:v>SIGHTING_OTHER</x:v>
      </x:c>
      <x:c r="D2160" t="str">
        <x:v>カエル</x:v>
      </x:c>
      <x:c r="E2160" t="str">
        <x:v>1匹</x:v>
      </x:c>
      <x:c r="F2160" t="str">
        <x:v>瀬戸内町嘉徳</x:v>
      </x:c>
      <x:c r="G2160" t="n">
        <x:v>28.18829226709512</x:v>
      </x:c>
      <x:c r="H2160" t="n">
        <x:v>129.3846327665918</x:v>
      </x:c>
      <x:c r="I2160" t="str">
        <x:v>ドライ</x:v>
      </x:c>
      <x:c r="J2160" t="str">
        <x:v>ハブログ9月.txt</x:v>
      </x:c>
      <x:c r="K2160" t="str">
        <x:v>NEW_UNIQUE_EVENT</x:v>
      </x:c>
    </x:row>
    <x:row r="2161">
      <x:c r="A2161" t="str">
        <x:v>2026-09-12</x:v>
      </x:c>
      <x:c r="B2161" t="str">
        <x:v>20:42</x:v>
      </x:c>
      <x:c r="C2161" t="str">
        <x:v>SIGHTING_OTHER</x:v>
      </x:c>
      <x:c r="D2161" t="str">
        <x:v>クロウサギ</x:v>
      </x:c>
      <x:c r="E2161" t="str">
        <x:v>1匹</x:v>
      </x:c>
      <x:c r="F2161" t="str"/>
      <x:c r="G2161" t="n">
        <x:v>28.18893763337462</x:v>
      </x:c>
      <x:c r="H2161" t="n">
        <x:v>129.3861855765488</x:v>
      </x:c>
      <x:c r="I2161" t="str">
        <x:v>ドライ</x:v>
      </x:c>
      <x:c r="J2161" t="str">
        <x:v>ハブログ9月.txt</x:v>
      </x:c>
      <x:c r="K2161" t="str">
        <x:v>NEW_UNIQUE_EVENT</x:v>
      </x:c>
    </x:row>
    <x:row r="2162">
      <x:c r="A2162" t="str">
        <x:v>2026-09-12</x:v>
      </x:c>
      <x:c r="B2162" t="str">
        <x:v>20:46</x:v>
      </x:c>
      <x:c r="C2162" t="str">
        <x:v>SIGHTING_OTHER</x:v>
      </x:c>
      <x:c r="D2162" t="str">
        <x:v>クロウサギ</x:v>
      </x:c>
      <x:c r="E2162" t="str">
        <x:v>1匹</x:v>
      </x:c>
      <x:c r="F2162" t="str"/>
      <x:c r="G2162" t="n">
        <x:v>28.1962989718257</x:v>
      </x:c>
      <x:c r="H2162" t="n">
        <x:v>129.3894591740737</x:v>
      </x:c>
      <x:c r="I2162" t="str">
        <x:v>ドライ</x:v>
      </x:c>
      <x:c r="J2162" t="str">
        <x:v>ハブログ9月.txt</x:v>
      </x:c>
      <x:c r="K2162" t="str">
        <x:v>NEW_UNIQUE_EVENT</x:v>
      </x:c>
    </x:row>
    <x:row r="2163">
      <x:c r="A2163" t="str">
        <x:v>2026-09-12</x:v>
      </x:c>
      <x:c r="B2163" t="str">
        <x:v>20:51</x:v>
      </x:c>
      <x:c r="C2163" t="str">
        <x:v>SIGHTING_OTHER</x:v>
      </x:c>
      <x:c r="D2163" t="str">
        <x:v>ネズミ</x:v>
      </x:c>
      <x:c r="E2163" t="str">
        <x:v>1匹</x:v>
      </x:c>
      <x:c r="F2163" t="str"/>
      <x:c r="G2163" t="n">
        <x:v>28.19521787702671</x:v>
      </x:c>
      <x:c r="H2163" t="n">
        <x:v>129.3955579413624</x:v>
      </x:c>
      <x:c r="I2163" t="str">
        <x:v>ドライ</x:v>
      </x:c>
      <x:c r="J2163" t="str">
        <x:v>ハブログ9月.txt</x:v>
      </x:c>
      <x:c r="K2163" t="str">
        <x:v>NEW_UNIQUE_EVENT</x:v>
      </x:c>
    </x:row>
    <x:row r="2164">
      <x:c r="A2164" t="str">
        <x:v>2026-09-12</x:v>
      </x:c>
      <x:c r="B2164" t="str">
        <x:v>20:53</x:v>
      </x:c>
      <x:c r="C2164" t="str">
        <x:v>SIGHTING_OTHER</x:v>
      </x:c>
      <x:c r="D2164" t="str">
        <x:v>カエル</x:v>
      </x:c>
      <x:c r="E2164" t="str">
        <x:v>1匹</x:v>
      </x:c>
      <x:c r="F2164" t="str">
        <x:v>瀬戸内町嘉徳</x:v>
      </x:c>
      <x:c r="G2164" t="n">
        <x:v>28.19359937663729</x:v>
      </x:c>
      <x:c r="H2164" t="n">
        <x:v>129.3984317560773</x:v>
      </x:c>
      <x:c r="I2164" t="str">
        <x:v>ドライ</x:v>
      </x:c>
      <x:c r="J2164" t="str">
        <x:v>ハブログ9月.txt</x:v>
      </x:c>
      <x:c r="K2164" t="str">
        <x:v>NEW_UNIQUE_EVENT</x:v>
      </x:c>
    </x:row>
    <x:row r="2165">
      <x:c r="A2165" t="str">
        <x:v>2026-09-12</x:v>
      </x:c>
      <x:c r="B2165" t="str">
        <x:v>21:04</x:v>
      </x:c>
      <x:c r="C2165" t="str">
        <x:v>SIGHTING_OTHER</x:v>
      </x:c>
      <x:c r="D2165" t="str">
        <x:v>カエル</x:v>
      </x:c>
      <x:c r="E2165" t="str">
        <x:v>1匹</x:v>
      </x:c>
      <x:c r="F2165" t="str">
        <x:v>瀬戸内町嘉徳</x:v>
      </x:c>
      <x:c r="G2165" t="n">
        <x:v>28.1908855811937</x:v>
      </x:c>
      <x:c r="H2165" t="n">
        <x:v>129.3980229416188</x:v>
      </x:c>
      <x:c r="I2165" t="str">
        <x:v>ドライ</x:v>
      </x:c>
      <x:c r="J2165" t="str">
        <x:v>ハブログ9月.txt</x:v>
      </x:c>
      <x:c r="K2165" t="str">
        <x:v>NEW_UNIQUE_EVENT</x:v>
      </x:c>
    </x:row>
    <x:row r="2166">
      <x:c r="A2166" t="str">
        <x:v>2026-09-12</x:v>
      </x:c>
      <x:c r="B2166" t="str">
        <x:v>21:07</x:v>
      </x:c>
      <x:c r="C2166" t="str">
        <x:v>SIGHTING_OTHER</x:v>
      </x:c>
      <x:c r="D2166" t="str">
        <x:v>クロウサギ</x:v>
      </x:c>
      <x:c r="E2166" t="str">
        <x:v>1匹</x:v>
      </x:c>
      <x:c r="F2166" t="str">
        <x:v>瀬戸内町嘉徳</x:v>
      </x:c>
      <x:c r="G2166" t="n">
        <x:v>28.18867872572391</x:v>
      </x:c>
      <x:c r="H2166" t="n">
        <x:v>129.3962686424718</x:v>
      </x:c>
      <x:c r="I2166" t="str">
        <x:v>ドライ</x:v>
      </x:c>
      <x:c r="J2166" t="str">
        <x:v>ハブログ9月.txt</x:v>
      </x:c>
      <x:c r="K2166" t="str">
        <x:v>NEW_UNIQUE_EVENT</x:v>
      </x:c>
    </x:row>
    <x:row r="2167">
      <x:c r="A2167" t="str">
        <x:v>2026-09-12</x:v>
      </x:c>
      <x:c r="B2167" t="str">
        <x:v>21:07</x:v>
      </x:c>
      <x:c r="C2167" t="str">
        <x:v>SIGHTING_OTHER</x:v>
      </x:c>
      <x:c r="D2167" t="str">
        <x:v>カエル</x:v>
      </x:c>
      <x:c r="E2167" t="str">
        <x:v>5匹以上</x:v>
      </x:c>
      <x:c r="F2167" t="str">
        <x:v>瀬戸内町嘉徳</x:v>
      </x:c>
      <x:c r="G2167" t="n">
        <x:v>28.1883353096778</x:v>
      </x:c>
      <x:c r="H2167" t="n">
        <x:v>129.3959728067015</x:v>
      </x:c>
      <x:c r="I2167" t="str">
        <x:v>ソークド(水跳ね)</x:v>
      </x:c>
      <x:c r="J2167" t="str">
        <x:v>ハブログ9月.txt</x:v>
      </x:c>
      <x:c r="K2167" t="str">
        <x:v>NEW_UNIQUE_EVENT</x:v>
      </x:c>
    </x:row>
    <x:row r="2168">
      <x:c r="A2168" t="str">
        <x:v>2026-09-12</x:v>
      </x:c>
      <x:c r="B2168" t="str">
        <x:v>21:09</x:v>
      </x:c>
      <x:c r="C2168" t="str">
        <x:v>SIGHTING_OTHER</x:v>
      </x:c>
      <x:c r="D2168" t="str">
        <x:v>ネズミ</x:v>
      </x:c>
      <x:c r="E2168" t="str">
        <x:v>2匹</x:v>
      </x:c>
      <x:c r="F2168" t="str">
        <x:v>瀬戸内町嘉徳</x:v>
      </x:c>
      <x:c r="G2168" t="n">
        <x:v>28.18752141744372</x:v>
      </x:c>
      <x:c r="H2168" t="n">
        <x:v>129.3951489064569</x:v>
      </x:c>
      <x:c r="I2168" t="str">
        <x:v>ドライ</x:v>
      </x:c>
      <x:c r="J2168" t="str">
        <x:v>ハブログ9月.txt</x:v>
      </x:c>
      <x:c r="K2168" t="str">
        <x:v>NEW_UNIQUE_EVENT</x:v>
      </x:c>
    </x:row>
    <x:row r="2169">
      <x:c r="A2169" t="str">
        <x:v>2026-09-12</x:v>
      </x:c>
      <x:c r="B2169" t="str">
        <x:v>21:10</x:v>
      </x:c>
      <x:c r="C2169" t="str">
        <x:v>SIGHTING_OTHER</x:v>
      </x:c>
      <x:c r="D2169" t="str">
        <x:v>カエル</x:v>
      </x:c>
      <x:c r="E2169" t="str">
        <x:v>5匹以上</x:v>
      </x:c>
      <x:c r="F2169" t="str"/>
      <x:c r="G2169" t="n">
        <x:v>28.1861149352467</x:v>
      </x:c>
      <x:c r="H2169" t="n">
        <x:v>129.3947985102933</x:v>
      </x:c>
      <x:c r="I2169" t="str">
        <x:v>ソークド(水跳ね)</x:v>
      </x:c>
      <x:c r="J2169" t="str">
        <x:v>ハブログ9月.txt</x:v>
      </x:c>
      <x:c r="K2169" t="str">
        <x:v>NEW_UNIQUE_EVENT</x:v>
      </x:c>
    </x:row>
    <x:row r="2170">
      <x:c r="A2170" t="str">
        <x:v>2026-09-12</x:v>
      </x:c>
      <x:c r="B2170" t="str">
        <x:v>21:15</x:v>
      </x:c>
      <x:c r="C2170" t="str">
        <x:v>SIGHTING_OTHER</x:v>
      </x:c>
      <x:c r="D2170" t="str">
        <x:v>オットンガエル</x:v>
      </x:c>
      <x:c r="E2170" t="str">
        <x:v>1匹</x:v>
      </x:c>
      <x:c r="F2170" t="str">
        <x:v>瀬戸内町嘉徳</x:v>
      </x:c>
      <x:c r="G2170" t="n">
        <x:v>28.18717607919364</x:v>
      </x:c>
      <x:c r="H2170" t="n">
        <x:v>129.3986949079789</x:v>
      </x:c>
      <x:c r="I2170" t="str">
        <x:v>ドライ</x:v>
      </x:c>
      <x:c r="J2170" t="str">
        <x:v>ハブログ9月.txt</x:v>
      </x:c>
      <x:c r="K2170" t="str">
        <x:v>NEW_UNIQUE_EVENT</x:v>
      </x:c>
    </x:row>
    <x:row r="2171">
      <x:c r="A2171" t="str">
        <x:v>2026-09-12</x:v>
      </x:c>
      <x:c r="B2171" t="str">
        <x:v>21:17</x:v>
      </x:c>
      <x:c r="C2171" t="str">
        <x:v>SIGHTING_OTHER</x:v>
      </x:c>
      <x:c r="D2171" t="str">
        <x:v>カエル</x:v>
      </x:c>
      <x:c r="E2171" t="str">
        <x:v>3匹</x:v>
      </x:c>
      <x:c r="F2171" t="str"/>
      <x:c r="G2171" t="n">
        <x:v>28.18609990775338</x:v>
      </x:c>
      <x:c r="H2171" t="n">
        <x:v>129.3989792541428</x:v>
      </x:c>
      <x:c r="I2171" t="str">
        <x:v>ウエット</x:v>
      </x:c>
      <x:c r="J2171" t="str">
        <x:v>ハブログ9月.txt</x:v>
      </x:c>
      <x:c r="K2171" t="str">
        <x:v>NEW_UNIQUE_EVENT</x:v>
      </x:c>
    </x:row>
    <x:row r="2172">
      <x:c r="A2172" t="str">
        <x:v>2026-09-12</x:v>
      </x:c>
      <x:c r="B2172" t="str">
        <x:v>21:23</x:v>
      </x:c>
      <x:c r="C2172" t="str">
        <x:v>SIGHTING_OTHER</x:v>
      </x:c>
      <x:c r="D2172" t="str">
        <x:v>カエル</x:v>
      </x:c>
      <x:c r="E2172" t="str">
        <x:v>1匹</x:v>
      </x:c>
      <x:c r="F2172" t="str"/>
      <x:c r="G2172" t="n">
        <x:v>28.18354046493093</x:v>
      </x:c>
      <x:c r="H2172" t="n">
        <x:v>129.3964938467105</x:v>
      </x:c>
      <x:c r="I2172" t="str">
        <x:v>ウエット</x:v>
      </x:c>
      <x:c r="J2172" t="str">
        <x:v>ハブログ9月.txt</x:v>
      </x:c>
      <x:c r="K2172" t="str">
        <x:v>NEW_UNIQUE_EVENT</x:v>
      </x:c>
    </x:row>
    <x:row r="2173">
      <x:c r="A2173" t="str">
        <x:v>2026-09-12</x:v>
      </x:c>
      <x:c r="B2173" t="str">
        <x:v>21:24</x:v>
      </x:c>
      <x:c r="C2173" t="str">
        <x:v>SIGHTING_OTHER</x:v>
      </x:c>
      <x:c r="D2173" t="str">
        <x:v>クロウサギ</x:v>
      </x:c>
      <x:c r="E2173" t="str">
        <x:v>1匹</x:v>
      </x:c>
      <x:c r="F2173" t="str"/>
      <x:c r="G2173" t="n">
        <x:v>28.18301658001274</x:v>
      </x:c>
      <x:c r="H2173" t="n">
        <x:v>129.3963054666006</x:v>
      </x:c>
      <x:c r="I2173" t="str">
        <x:v>ウエット</x:v>
      </x:c>
      <x:c r="J2173" t="str">
        <x:v>ハブログ9月.txt</x:v>
      </x:c>
      <x:c r="K2173" t="str">
        <x:v>NEW_UNIQUE_EVENT</x:v>
      </x:c>
    </x:row>
    <x:row r="2174">
      <x:c r="A2174" t="str">
        <x:v>2026-09-12</x:v>
      </x:c>
      <x:c r="B2174" t="str">
        <x:v>21:25</x:v>
      </x:c>
      <x:c r="C2174" t="str">
        <x:v>SIGHTING_OTHER</x:v>
      </x:c>
      <x:c r="D2174" t="str">
        <x:v>カエル</x:v>
      </x:c>
      <x:c r="E2174" t="str">
        <x:v>2匹</x:v>
      </x:c>
      <x:c r="F2174" t="str"/>
      <x:c r="G2174" t="n">
        <x:v>28.18202963347097</x:v>
      </x:c>
      <x:c r="H2174" t="n">
        <x:v>129.3956427665896</x:v>
      </x:c>
      <x:c r="I2174" t="str">
        <x:v>ウエット</x:v>
      </x:c>
      <x:c r="J2174" t="str">
        <x:v>ハブログ9月.txt</x:v>
      </x:c>
      <x:c r="K2174" t="str">
        <x:v>NEW_UNIQUE_EVENT</x:v>
      </x:c>
    </x:row>
    <x:row r="2175">
      <x:c r="A2175" t="str">
        <x:v>2026-09-12</x:v>
      </x:c>
      <x:c r="B2175" t="str">
        <x:v>21:27</x:v>
      </x:c>
      <x:c r="C2175" t="str">
        <x:v>SIGHTING_OTHER</x:v>
      </x:c>
      <x:c r="D2175" t="str">
        <x:v>クロウサギ</x:v>
      </x:c>
      <x:c r="E2175" t="str">
        <x:v>2匹</x:v>
      </x:c>
      <x:c r="F2175" t="str">
        <x:v>瀬戸内町節子</x:v>
      </x:c>
      <x:c r="G2175" t="n">
        <x:v>28.18006040654173</x:v>
      </x:c>
      <x:c r="H2175" t="n">
        <x:v>129.3940299029895</x:v>
      </x:c>
      <x:c r="I2175" t="str">
        <x:v>ドライ</x:v>
      </x:c>
      <x:c r="J2175" t="str">
        <x:v>ハブログ9月.txt</x:v>
      </x:c>
      <x:c r="K2175" t="str">
        <x:v>NEW_UNIQUE_EVENT</x:v>
      </x:c>
    </x:row>
    <x:row r="2176">
      <x:c r="A2176" t="str">
        <x:v>2026-09-12</x:v>
      </x:c>
      <x:c r="B2176" t="str">
        <x:v>21:33</x:v>
      </x:c>
      <x:c r="C2176" t="str">
        <x:v>SIGHTING_OTHER</x:v>
      </x:c>
      <x:c r="D2176" t="str">
        <x:v>ヤマシギ</x:v>
      </x:c>
      <x:c r="E2176" t="str">
        <x:v>1匹</x:v>
      </x:c>
      <x:c r="F2176" t="str"/>
      <x:c r="G2176" t="n">
        <x:v>28.17724002788563</x:v>
      </x:c>
      <x:c r="H2176" t="n">
        <x:v>129.3942771131693</x:v>
      </x:c>
      <x:c r="I2176" t="str">
        <x:v>ドライ</x:v>
      </x:c>
      <x:c r="J2176" t="str">
        <x:v>ハブログ9月.txt</x:v>
      </x:c>
      <x:c r="K2176" t="str">
        <x:v>NEW_UNIQUE_EVENT</x:v>
      </x:c>
    </x:row>
    <x:row r="2177">
      <x:c r="A2177" t="str">
        <x:v>2026-09-12</x:v>
      </x:c>
      <x:c r="B2177" t="str">
        <x:v>21:34</x:v>
      </x:c>
      <x:c r="C2177" t="str">
        <x:v>SIGHTING_OTHER</x:v>
      </x:c>
      <x:c r="D2177" t="str">
        <x:v>オットンガエル</x:v>
      </x:c>
      <x:c r="E2177" t="str">
        <x:v>1匹</x:v>
      </x:c>
      <x:c r="F2177" t="str">
        <x:v>瀬戸内町節子</x:v>
      </x:c>
      <x:c r="G2177" t="n">
        <x:v>28.1764969787161</x:v>
      </x:c>
      <x:c r="H2177" t="n">
        <x:v>129.3948384108351</x:v>
      </x:c>
      <x:c r="I2177" t="str">
        <x:v>ウエット</x:v>
      </x:c>
      <x:c r="J2177" t="str">
        <x:v>ハブログ9月.txt</x:v>
      </x:c>
      <x:c r="K2177" t="str">
        <x:v>NEW_UNIQUE_EVENT</x:v>
      </x:c>
    </x:row>
    <x:row r="2178">
      <x:c r="A2178" t="str">
        <x:v>2026-09-12</x:v>
      </x:c>
      <x:c r="B2178" t="str">
        <x:v>21:35</x:v>
      </x:c>
      <x:c r="C2178" t="str">
        <x:v>SIGHTING_OTHER</x:v>
      </x:c>
      <x:c r="D2178" t="str">
        <x:v>オットンガエル</x:v>
      </x:c>
      <x:c r="E2178" t="str">
        <x:v>1匹</x:v>
      </x:c>
      <x:c r="F2178" t="str">
        <x:v>瀬戸内町節子</x:v>
      </x:c>
      <x:c r="G2178" t="n">
        <x:v>28.1763156876534</x:v>
      </x:c>
      <x:c r="H2178" t="n">
        <x:v>129.395083749343</x:v>
      </x:c>
      <x:c r="I2178" t="str">
        <x:v>ウエット</x:v>
      </x:c>
      <x:c r="J2178" t="str">
        <x:v>ハブログ9月.txt</x:v>
      </x:c>
      <x:c r="K2178" t="str">
        <x:v>NEW_UNIQUE_EVENT</x:v>
      </x:c>
    </x:row>
    <x:row r="2179">
      <x:c r="A2179" t="str">
        <x:v>2026-09-12</x:v>
      </x:c>
      <x:c r="B2179" t="str">
        <x:v>21:36</x:v>
      </x:c>
      <x:c r="C2179" t="str">
        <x:v>SIGHTING_OTHER</x:v>
      </x:c>
      <x:c r="D2179" t="str">
        <x:v>ヤマシギ</x:v>
      </x:c>
      <x:c r="E2179" t="str">
        <x:v>2匹</x:v>
      </x:c>
      <x:c r="F2179" t="str">
        <x:v>瀬戸内町節子</x:v>
      </x:c>
      <x:c r="G2179" t="n">
        <x:v>28.17615328914473</x:v>
      </x:c>
      <x:c r="H2179" t="n">
        <x:v>129.3964995018316</x:v>
      </x:c>
      <x:c r="I2179" t="str">
        <x:v>ドライ</x:v>
      </x:c>
      <x:c r="J2179" t="str">
        <x:v>ハブログ9月.txt</x:v>
      </x:c>
      <x:c r="K2179" t="str">
        <x:v>NEW_UNIQUE_EVENT</x:v>
      </x:c>
    </x:row>
    <x:row r="2180">
      <x:c r="A2180" t="str">
        <x:v>2026-09-12</x:v>
      </x:c>
      <x:c r="B2180" t="str">
        <x:v>21:37</x:v>
      </x:c>
      <x:c r="C2180" t="str">
        <x:v>SIGHTING_OTHER</x:v>
      </x:c>
      <x:c r="D2180" t="str">
        <x:v>ヤマシギ</x:v>
      </x:c>
      <x:c r="E2180" t="str">
        <x:v>1匹</x:v>
      </x:c>
      <x:c r="F2180" t="str"/>
      <x:c r="G2180" t="n">
        <x:v>28.17557387598906</x:v>
      </x:c>
      <x:c r="H2180" t="n">
        <x:v>129.3963265433342</x:v>
      </x:c>
      <x:c r="I2180" t="str">
        <x:v>ドライ</x:v>
      </x:c>
      <x:c r="J2180" t="str">
        <x:v>ハブログ9月.txt</x:v>
      </x:c>
      <x:c r="K2180" t="str">
        <x:v>NEW_UNIQUE_EVENT</x:v>
      </x:c>
    </x:row>
    <x:row r="2181">
      <x:c r="A2181" t="str">
        <x:v>2026-09-12</x:v>
      </x:c>
      <x:c r="B2181" t="str">
        <x:v>21:39</x:v>
      </x:c>
      <x:c r="C2181" t="str">
        <x:v>SIGHTING_OTHER</x:v>
      </x:c>
      <x:c r="D2181" t="str">
        <x:v>ヤマシギ</x:v>
      </x:c>
      <x:c r="E2181" t="str">
        <x:v>3匹</x:v>
      </x:c>
      <x:c r="F2181" t="str"/>
      <x:c r="G2181" t="n">
        <x:v>28.1742839391315</x:v>
      </x:c>
      <x:c r="H2181" t="n">
        <x:v>129.3953436604906</x:v>
      </x:c>
      <x:c r="I2181" t="str">
        <x:v>ウエット</x:v>
      </x:c>
      <x:c r="J2181" t="str">
        <x:v>ハブログ9月.txt</x:v>
      </x:c>
      <x:c r="K2181" t="str">
        <x:v>NEW_UNIQUE_EVENT</x:v>
      </x:c>
    </x:row>
    <x:row r="2182">
      <x:c r="A2182" t="str">
        <x:v>2026-09-12</x:v>
      </x:c>
      <x:c r="B2182" t="str">
        <x:v>21:47</x:v>
      </x:c>
      <x:c r="C2182" t="str">
        <x:v>SIGHTING_OTHER</x:v>
      </x:c>
      <x:c r="D2182" t="str">
        <x:v>ヤマシギ</x:v>
      </x:c>
      <x:c r="E2182" t="str">
        <x:v>1匹</x:v>
      </x:c>
      <x:c r="F2182" t="str"/>
      <x:c r="G2182" t="n">
        <x:v>28.1728938262237</x:v>
      </x:c>
      <x:c r="H2182" t="n">
        <x:v>129.3988267309379</x:v>
      </x:c>
      <x:c r="I2182" t="str">
        <x:v>ソークド(水跳ね)</x:v>
      </x:c>
      <x:c r="J2182" t="str">
        <x:v>ハブログ9月.txt</x:v>
      </x:c>
      <x:c r="K2182" t="str">
        <x:v>NEW_UNIQUE_EVENT</x:v>
      </x:c>
    </x:row>
    <x:row r="2183">
      <x:c r="A2183" t="str">
        <x:v>2026-09-12</x:v>
      </x:c>
      <x:c r="B2183" t="str">
        <x:v>21:54</x:v>
      </x:c>
      <x:c r="C2183" t="str">
        <x:v>SIGHTING_OTHER</x:v>
      </x:c>
      <x:c r="D2183" t="str">
        <x:v>ヤマシギ</x:v>
      </x:c>
      <x:c r="E2183" t="str">
        <x:v>1匹</x:v>
      </x:c>
      <x:c r="F2183" t="str"/>
      <x:c r="G2183" t="n">
        <x:v>28.17078698650277</x:v>
      </x:c>
      <x:c r="H2183" t="n">
        <x:v>129.3972821422634</x:v>
      </x:c>
      <x:c r="I2183" t="str">
        <x:v>ドライ</x:v>
      </x:c>
      <x:c r="J2183" t="str">
        <x:v>ハブログ9月.txt</x:v>
      </x:c>
      <x:c r="K2183" t="str">
        <x:v>NEW_UNIQUE_EVENT</x:v>
      </x:c>
    </x:row>
    <x:row r="2184">
      <x:c r="A2184" t="str">
        <x:v>2026-09-12</x:v>
      </x:c>
      <x:c r="B2184" t="str">
        <x:v>22:05</x:v>
      </x:c>
      <x:c r="C2184" t="str">
        <x:v>SIGHTING_OTHER</x:v>
      </x:c>
      <x:c r="D2184" t="str">
        <x:v>ヤマシギ</x:v>
      </x:c>
      <x:c r="E2184" t="str">
        <x:v>1匹</x:v>
      </x:c>
      <x:c r="F2184" t="str">
        <x:v>瀬戸内町節子</x:v>
      </x:c>
      <x:c r="G2184" t="n">
        <x:v>28.16456961395989</x:v>
      </x:c>
      <x:c r="H2184" t="n">
        <x:v>129.3939809024095</x:v>
      </x:c>
      <x:c r="I2184" t="str">
        <x:v>ドライ</x:v>
      </x:c>
      <x:c r="J2184" t="str">
        <x:v>ハブログ9月.txt</x:v>
      </x:c>
      <x:c r="K2184" t="str">
        <x:v>NEW_UNIQUE_EVENT</x:v>
      </x:c>
    </x:row>
    <x:row r="2185">
      <x:c r="A2185" t="str">
        <x:v>2026-09-12</x:v>
      </x:c>
      <x:c r="B2185" t="str">
        <x:v>22:13</x:v>
      </x:c>
      <x:c r="C2185" t="str">
        <x:v>SIGHTING_OTHER</x:v>
      </x:c>
      <x:c r="D2185" t="str">
        <x:v>ヤマシギ</x:v>
      </x:c>
      <x:c r="E2185" t="str">
        <x:v>1匹</x:v>
      </x:c>
      <x:c r="F2185" t="str">
        <x:v>瀬戸内町節子</x:v>
      </x:c>
      <x:c r="G2185" t="n">
        <x:v>28.16494879056278</x:v>
      </x:c>
      <x:c r="H2185" t="n">
        <x:v>129.388840904913</x:v>
      </x:c>
      <x:c r="I2185" t="str">
        <x:v>ドライ</x:v>
      </x:c>
      <x:c r="J2185" t="str">
        <x:v>ハブログ9月.txt</x:v>
      </x:c>
      <x:c r="K2185" t="str">
        <x:v>NEW_UNIQUE_EVENT</x:v>
      </x:c>
    </x:row>
    <x:row r="2186">
      <x:c r="A2186" t="str">
        <x:v>2026-09-12</x:v>
      </x:c>
      <x:c r="B2186" t="str">
        <x:v>22:16</x:v>
      </x:c>
      <x:c r="C2186" t="str">
        <x:v>SIGHTING_OTHER</x:v>
      </x:c>
      <x:c r="D2186" t="str">
        <x:v>ヤマシギ</x:v>
      </x:c>
      <x:c r="E2186" t="str">
        <x:v>1匹</x:v>
      </x:c>
      <x:c r="F2186" t="str">
        <x:v>瀬戸内町節子</x:v>
      </x:c>
      <x:c r="G2186" t="n">
        <x:v>28.16324350189049</x:v>
      </x:c>
      <x:c r="H2186" t="n">
        <x:v>129.3865139531001</x:v>
      </x:c>
      <x:c r="I2186" t="str">
        <x:v>ドライ</x:v>
      </x:c>
      <x:c r="J2186" t="str">
        <x:v>ハブログ9月.txt</x:v>
      </x:c>
      <x:c r="K2186" t="str">
        <x:v>NEW_UNIQUE_EVENT</x:v>
      </x:c>
    </x:row>
    <x:row r="2187">
      <x:c r="A2187" t="str">
        <x:v>2026-09-12</x:v>
      </x:c>
      <x:c r="B2187" t="str">
        <x:v>22:28</x:v>
      </x:c>
      <x:c r="C2187" t="str">
        <x:v>SIGHTING_OTHER</x:v>
      </x:c>
      <x:c r="D2187" t="str">
        <x:v>カエル</x:v>
      </x:c>
      <x:c r="E2187" t="str">
        <x:v>1匹</x:v>
      </x:c>
      <x:c r="F2187" t="str">
        <x:v>瀬戸内町節子</x:v>
      </x:c>
      <x:c r="G2187" t="n">
        <x:v>28.16827050893773</x:v>
      </x:c>
      <x:c r="H2187" t="n">
        <x:v>129.3813865093963</x:v>
      </x:c>
      <x:c r="I2187" t="str">
        <x:v>ドライ</x:v>
      </x:c>
      <x:c r="J2187" t="str">
        <x:v>ハブログ9月.txt</x:v>
      </x:c>
      <x:c r="K2187" t="str">
        <x:v>NEW_UNIQUE_EVENT</x:v>
      </x:c>
    </x:row>
    <x:row r="2188">
      <x:c r="A2188" t="str">
        <x:v>2026-09-12</x:v>
      </x:c>
      <x:c r="B2188" t="str">
        <x:v>22:35</x:v>
      </x:c>
      <x:c r="C2188" t="str">
        <x:v>SIGHTING_OTHER</x:v>
      </x:c>
      <x:c r="D2188" t="str">
        <x:v>カエル</x:v>
      </x:c>
      <x:c r="E2188" t="str">
        <x:v>4匹</x:v>
      </x:c>
      <x:c r="F2188" t="str">
        <x:v>瀬戸内町節子</x:v>
      </x:c>
      <x:c r="G2188" t="n">
        <x:v>28.16940364631623</x:v>
      </x:c>
      <x:c r="H2188" t="n">
        <x:v>129.3793168399826</x:v>
      </x:c>
      <x:c r="I2188" t="str">
        <x:v>ドライ</x:v>
      </x:c>
      <x:c r="J2188" t="str">
        <x:v>ハブログ9月.txt</x:v>
      </x:c>
      <x:c r="K2188" t="str">
        <x:v>NEW_UNIQUE_EVENT</x:v>
      </x:c>
    </x:row>
    <x:row r="2189">
      <x:c r="A2189" t="str">
        <x:v>2026-09-12</x:v>
      </x:c>
      <x:c r="B2189" t="str">
        <x:v>22:50</x:v>
      </x:c>
      <x:c r="C2189" t="str">
        <x:v>SIGHTING_OTHER</x:v>
      </x:c>
      <x:c r="D2189" t="str">
        <x:v>カエル</x:v>
      </x:c>
      <x:c r="E2189" t="str">
        <x:v>1匹</x:v>
      </x:c>
      <x:c r="F2189" t="str">
        <x:v>瀬戸内町節子</x:v>
      </x:c>
      <x:c r="G2189" t="n">
        <x:v>28.16373430103283</x:v>
      </x:c>
      <x:c r="H2189" t="n">
        <x:v>129.3859358863492</x:v>
      </x:c>
      <x:c r="I2189" t="str">
        <x:v>ウエット</x:v>
      </x:c>
      <x:c r="J2189" t="str">
        <x:v>ハブログ9月.txt</x:v>
      </x:c>
      <x:c r="K2189" t="str">
        <x:v>NEW_UNIQUE_EVENT</x:v>
      </x:c>
    </x:row>
    <x:row r="2190">
      <x:c r="A2190" t="str">
        <x:v>2026-09-12</x:v>
      </x:c>
      <x:c r="B2190" t="str">
        <x:v>22:52</x:v>
      </x:c>
      <x:c r="C2190" t="str">
        <x:v>SIGHTING_OTHER</x:v>
      </x:c>
      <x:c r="D2190" t="str">
        <x:v>クロウサギ</x:v>
      </x:c>
      <x:c r="E2190" t="str">
        <x:v>1匹</x:v>
      </x:c>
      <x:c r="F2190" t="str">
        <x:v>瀬戸内町節子</x:v>
      </x:c>
      <x:c r="G2190" t="n">
        <x:v>28.16431454550887</x:v>
      </x:c>
      <x:c r="H2190" t="n">
        <x:v>129.3878895671533</x:v>
      </x:c>
      <x:c r="I2190" t="str">
        <x:v>ウエット</x:v>
      </x:c>
      <x:c r="J2190" t="str">
        <x:v>ハブログ9月.txt</x:v>
      </x:c>
      <x:c r="K2190" t="str">
        <x:v>NEW_UNIQUE_EVENT</x:v>
      </x:c>
    </x:row>
    <x:row r="2191">
      <x:c r="A2191" t="str">
        <x:v>2026-09-12</x:v>
      </x:c>
      <x:c r="B2191" t="str">
        <x:v>23:00</x:v>
      </x:c>
      <x:c r="C2191" t="str">
        <x:v>SIGHTING_OTHER</x:v>
      </x:c>
      <x:c r="D2191" t="str">
        <x:v>ヤマシギ</x:v>
      </x:c>
      <x:c r="E2191" t="str">
        <x:v>1匹</x:v>
      </x:c>
      <x:c r="F2191" t="str">
        <x:v>瀬戸内町節子</x:v>
      </x:c>
      <x:c r="G2191" t="n">
        <x:v>28.16495681302828</x:v>
      </x:c>
      <x:c r="H2191" t="n">
        <x:v>129.394238862868</x:v>
      </x:c>
      <x:c r="I2191" t="str">
        <x:v>ドライ</x:v>
      </x:c>
      <x:c r="J2191" t="str">
        <x:v>ハブログ9月.txt</x:v>
      </x:c>
      <x:c r="K2191" t="str">
        <x:v>NEW_UNIQUE_EVENT</x:v>
      </x:c>
    </x:row>
    <x:row r="2192">
      <x:c r="A2192" t="str">
        <x:v>2026-09-12</x:v>
      </x:c>
      <x:c r="B2192" t="str">
        <x:v>23:12</x:v>
      </x:c>
      <x:c r="C2192" t="str">
        <x:v>SIGHTING_OTHER</x:v>
      </x:c>
      <x:c r="D2192" t="str">
        <x:v>オットンガエル</x:v>
      </x:c>
      <x:c r="E2192" t="str">
        <x:v>1匹</x:v>
      </x:c>
      <x:c r="F2192" t="str"/>
      <x:c r="G2192" t="n">
        <x:v>28.1705591494529</x:v>
      </x:c>
      <x:c r="H2192" t="n">
        <x:v>129.3991969315716</x:v>
      </x:c>
      <x:c r="I2192" t="str">
        <x:v>ドライ</x:v>
      </x:c>
      <x:c r="J2192" t="str">
        <x:v>ハブログ9月.txt</x:v>
      </x:c>
      <x:c r="K2192" t="str">
        <x:v>NEW_UNIQUE_EVENT</x:v>
      </x:c>
    </x:row>
    <x:row r="2193">
      <x:c r="A2193" t="str">
        <x:v>2026-09-12</x:v>
      </x:c>
      <x:c r="B2193" t="str">
        <x:v>23:15</x:v>
      </x:c>
      <x:c r="C2193" t="str">
        <x:v>SIGHTING_OTHER</x:v>
      </x:c>
      <x:c r="D2193" t="str">
        <x:v>ヤマシギ</x:v>
      </x:c>
      <x:c r="E2193" t="str">
        <x:v>1匹</x:v>
      </x:c>
      <x:c r="F2193" t="str"/>
      <x:c r="G2193" t="n">
        <x:v>28.17291239329411</x:v>
      </x:c>
      <x:c r="H2193" t="n">
        <x:v>129.3987187849449</x:v>
      </x:c>
      <x:c r="I2193" t="str">
        <x:v>ドライ</x:v>
      </x:c>
      <x:c r="J2193" t="str">
        <x:v>ハブログ9月.txt</x:v>
      </x:c>
      <x:c r="K2193" t="str">
        <x:v>NEW_UNIQUE_EVENT</x:v>
      </x:c>
    </x:row>
    <x:row r="2194">
      <x:c r="A2194" t="str">
        <x:v>2026-09-12</x:v>
      </x:c>
      <x:c r="B2194" t="str">
        <x:v>23:21</x:v>
      </x:c>
      <x:c r="C2194" t="str">
        <x:v>SIGHTING_OTHER</x:v>
      </x:c>
      <x:c r="D2194" t="str">
        <x:v>オットンガエル</x:v>
      </x:c>
      <x:c r="E2194" t="str">
        <x:v>1匹</x:v>
      </x:c>
      <x:c r="F2194" t="str"/>
      <x:c r="G2194" t="n">
        <x:v>28.17450760507566</x:v>
      </x:c>
      <x:c r="H2194" t="n">
        <x:v>129.3944530091416</x:v>
      </x:c>
      <x:c r="I2194" t="str">
        <x:v>ウエット</x:v>
      </x:c>
      <x:c r="J2194" t="str">
        <x:v>ハブログ9月.txt</x:v>
      </x:c>
      <x:c r="K2194" t="str">
        <x:v>NEW_UNIQUE_EVENT</x:v>
      </x:c>
    </x:row>
    <x:row r="2195">
      <x:c r="A2195" t="str">
        <x:v>2026-09-12</x:v>
      </x:c>
      <x:c r="B2195" t="str">
        <x:v>23:21</x:v>
      </x:c>
      <x:c r="C2195" t="str">
        <x:v>SIGHTING_OTHER</x:v>
      </x:c>
      <x:c r="D2195" t="str">
        <x:v>ヤマシギ</x:v>
      </x:c>
      <x:c r="E2195" t="str">
        <x:v>2匹</x:v>
      </x:c>
      <x:c r="F2195" t="str"/>
      <x:c r="G2195" t="n">
        <x:v>28.17428179750818</x:v>
      </x:c>
      <x:c r="H2195" t="n">
        <x:v>129.3952080898796</x:v>
      </x:c>
      <x:c r="I2195" t="str">
        <x:v>ドライ</x:v>
      </x:c>
      <x:c r="J2195" t="str">
        <x:v>ハブログ9月.txt</x:v>
      </x:c>
      <x:c r="K2195" t="str">
        <x:v>NEW_UNIQUE_EVENT</x:v>
      </x:c>
    </x:row>
    <x:row r="2196">
      <x:c r="A2196" t="str">
        <x:v>2026-09-12</x:v>
      </x:c>
      <x:c r="B2196" t="str">
        <x:v>23:23</x:v>
      </x:c>
      <x:c r="C2196" t="str">
        <x:v>SIGHTING_OTHER</x:v>
      </x:c>
      <x:c r="D2196" t="str">
        <x:v>ヤマシギ</x:v>
      </x:c>
      <x:c r="E2196" t="str">
        <x:v>2匹</x:v>
      </x:c>
      <x:c r="F2196" t="str"/>
      <x:c r="G2196" t="n">
        <x:v>28.17613270369326</x:v>
      </x:c>
      <x:c r="H2196" t="n">
        <x:v>129.3965710293439</x:v>
      </x:c>
      <x:c r="I2196" t="str">
        <x:v>ドライ</x:v>
      </x:c>
      <x:c r="J2196" t="str">
        <x:v>ハブログ9月.txt</x:v>
      </x:c>
      <x:c r="K2196" t="str">
        <x:v>NEW_UNIQUE_EVENT</x:v>
      </x:c>
    </x:row>
    <x:row r="2197">
      <x:c r="A2197" t="str">
        <x:v>2026-09-12</x:v>
      </x:c>
      <x:c r="B2197" t="str">
        <x:v>23:24</x:v>
      </x:c>
      <x:c r="C2197" t="str">
        <x:v>SIGHTING_OTHER</x:v>
      </x:c>
      <x:c r="D2197" t="str">
        <x:v>オットンガエル</x:v>
      </x:c>
      <x:c r="E2197" t="str">
        <x:v>1匹</x:v>
      </x:c>
      <x:c r="F2197" t="str"/>
      <x:c r="G2197" t="n">
        <x:v>28.17630343455914</x:v>
      </x:c>
      <x:c r="H2197" t="n">
        <x:v>129.3949668972379</x:v>
      </x:c>
      <x:c r="I2197" t="str">
        <x:v>ウエット</x:v>
      </x:c>
      <x:c r="J2197" t="str">
        <x:v>ハブログ9月.txt</x:v>
      </x:c>
      <x:c r="K2197" t="str">
        <x:v>NEW_UNIQUE_EVENT</x:v>
      </x:c>
    </x:row>
    <x:row r="2198">
      <x:c r="A2198" t="str">
        <x:v>2026-09-12</x:v>
      </x:c>
      <x:c r="B2198" t="str">
        <x:v>23:26</x:v>
      </x:c>
      <x:c r="C2198" t="str">
        <x:v>SIGHTING_OTHER</x:v>
      </x:c>
      <x:c r="D2198" t="str">
        <x:v>アカマタ</x:v>
      </x:c>
      <x:c r="E2198" t="str">
        <x:v>1匹</x:v>
      </x:c>
      <x:c r="F2198" t="str">
        <x:v>瀬戸内町節子</x:v>
      </x:c>
      <x:c r="G2198" t="n">
        <x:v>28.17818946789538</x:v>
      </x:c>
      <x:c r="H2198" t="n">
        <x:v>129.3933237534192</x:v>
      </x:c>
      <x:c r="I2198" t="str">
        <x:v>ウエット</x:v>
      </x:c>
      <x:c r="J2198" t="str">
        <x:v>ハブログ9月.txt</x:v>
      </x:c>
      <x:c r="K2198" t="str">
        <x:v>NEW_UNIQUE_EVENT</x:v>
      </x:c>
    </x:row>
    <x:row r="2199">
      <x:c r="A2199" t="str">
        <x:v>2026-09-12</x:v>
      </x:c>
      <x:c r="B2199" t="str">
        <x:v>23:29</x:v>
      </x:c>
      <x:c r="C2199" t="str">
        <x:v>SIGHTING_OTHER</x:v>
      </x:c>
      <x:c r="D2199" t="str">
        <x:v>クロウサギ</x:v>
      </x:c>
      <x:c r="E2199" t="str">
        <x:v>2匹</x:v>
      </x:c>
      <x:c r="F2199" t="str"/>
      <x:c r="G2199" t="n">
        <x:v>28.1804261625789</x:v>
      </x:c>
      <x:c r="H2199" t="n">
        <x:v>129.3941330536894</x:v>
      </x:c>
      <x:c r="I2199" t="str">
        <x:v>ドライ</x:v>
      </x:c>
      <x:c r="J2199" t="str">
        <x:v>ハブログ9月.txt</x:v>
      </x:c>
      <x:c r="K2199" t="str">
        <x:v>NEW_UNIQUE_EVENT</x:v>
      </x:c>
    </x:row>
    <x:row r="2200">
      <x:c r="A2200" t="str">
        <x:v>2026-09-12</x:v>
      </x:c>
      <x:c r="B2200" t="str">
        <x:v>23:33</x:v>
      </x:c>
      <x:c r="C2200" t="str">
        <x:v>SIGHTING_OTHER</x:v>
      </x:c>
      <x:c r="D2200" t="str">
        <x:v>オットンガエル</x:v>
      </x:c>
      <x:c r="E2200" t="str">
        <x:v>1匹</x:v>
      </x:c>
      <x:c r="F2200" t="str"/>
      <x:c r="G2200" t="n">
        <x:v>28.18389579512785</x:v>
      </x:c>
      <x:c r="H2200" t="n">
        <x:v>129.3965928892145</x:v>
      </x:c>
      <x:c r="I2200" t="str">
        <x:v>ウエット</x:v>
      </x:c>
      <x:c r="J2200" t="str">
        <x:v>ハブログ9月.txt</x:v>
      </x:c>
      <x:c r="K2200" t="str">
        <x:v>NEW_UNIQUE_EVENT</x:v>
      </x:c>
    </x:row>
    <x:row r="2201">
      <x:c r="A2201" t="str">
        <x:v>2026-09-12</x:v>
      </x:c>
      <x:c r="B2201" t="str">
        <x:v>23:38</x:v>
      </x:c>
      <x:c r="C2201" t="str">
        <x:v>SIGHTING_OTHER</x:v>
      </x:c>
      <x:c r="D2201" t="str">
        <x:v>カエル</x:v>
      </x:c>
      <x:c r="E2201" t="str">
        <x:v>1匹</x:v>
      </x:c>
      <x:c r="F2201" t="str"/>
      <x:c r="G2201" t="n">
        <x:v>28.18678490076208</x:v>
      </x:c>
      <x:c r="H2201" t="n">
        <x:v>129.3989208632098</x:v>
      </x:c>
      <x:c r="I2201" t="str">
        <x:v>ウエット</x:v>
      </x:c>
      <x:c r="J2201" t="str">
        <x:v>ハブログ9月.txt</x:v>
      </x:c>
      <x:c r="K2201" t="str">
        <x:v>NEW_UNIQUE_EVENT</x:v>
      </x:c>
    </x:row>
    <x:row r="2202">
      <x:c r="A2202" t="str">
        <x:v>2026-09-12</x:v>
      </x:c>
      <x:c r="B2202" t="str">
        <x:v>23:39</x:v>
      </x:c>
      <x:c r="C2202" t="str">
        <x:v>SIGHTING_OTHER</x:v>
      </x:c>
      <x:c r="D2202" t="str">
        <x:v>クロウサギ</x:v>
      </x:c>
      <x:c r="E2202" t="str">
        <x:v>1匹</x:v>
      </x:c>
      <x:c r="F2202" t="str">
        <x:v>瀬戸内町嘉徳</x:v>
      </x:c>
      <x:c r="G2202" t="n">
        <x:v>28.18738223876754</x:v>
      </x:c>
      <x:c r="H2202" t="n">
        <x:v>129.3983257698649</x:v>
      </x:c>
      <x:c r="I2202" t="str">
        <x:v>ドライ</x:v>
      </x:c>
      <x:c r="J2202" t="str">
        <x:v>ハブログ9月.txt</x:v>
      </x:c>
      <x:c r="K2202" t="str">
        <x:v>NEW_UNIQUE_EVENT</x:v>
      </x:c>
    </x:row>
    <x:row r="2203">
      <x:c r="A2203" t="str">
        <x:v>2026-09-12</x:v>
      </x:c>
      <x:c r="B2203" t="str">
        <x:v>23:41</x:v>
      </x:c>
      <x:c r="C2203" t="str">
        <x:v>SIGHTING_OTHER</x:v>
      </x:c>
      <x:c r="D2203" t="str">
        <x:v>クロウサギ</x:v>
      </x:c>
      <x:c r="E2203" t="str">
        <x:v>1匹</x:v>
      </x:c>
      <x:c r="F2203" t="str">
        <x:v>瀬戸内町嘉徳</x:v>
      </x:c>
      <x:c r="G2203" t="n">
        <x:v>28.1869638516886</x:v>
      </x:c>
      <x:c r="H2203" t="n">
        <x:v>129.3955615805272</x:v>
      </x:c>
      <x:c r="I2203" t="str">
        <x:v>ウエット</x:v>
      </x:c>
      <x:c r="J2203" t="str">
        <x:v>ハブログ9月.txt</x:v>
      </x:c>
      <x:c r="K2203" t="str">
        <x:v>NEW_UNIQUE_EVENT</x:v>
      </x:c>
    </x:row>
    <x:row r="2204">
      <x:c r="A2204" t="str">
        <x:v>2026-09-12</x:v>
      </x:c>
      <x:c r="B2204" t="str">
        <x:v>23:44</x:v>
      </x:c>
      <x:c r="C2204" t="str">
        <x:v>SIGHTING_OTHER</x:v>
      </x:c>
      <x:c r="D2204" t="str">
        <x:v>カエル</x:v>
      </x:c>
      <x:c r="E2204" t="str">
        <x:v>5匹以上</x:v>
      </x:c>
      <x:c r="F2204" t="str">
        <x:v>瀬戸内町嘉徳</x:v>
      </x:c>
      <x:c r="G2204" t="n">
        <x:v>28.18797188168594</x:v>
      </x:c>
      <x:c r="H2204" t="n">
        <x:v>129.395505881008</x:v>
      </x:c>
      <x:c r="I2204" t="str">
        <x:v>ウエット</x:v>
      </x:c>
      <x:c r="J2204" t="str">
        <x:v>ハブログ9月.txt</x:v>
      </x:c>
      <x:c r="K2204" t="str">
        <x:v>NEW_UNIQUE_EVENT</x:v>
      </x:c>
    </x:row>
    <x:row r="2205">
      <x:c r="A2205" t="str">
        <x:v>2026-09-12</x:v>
      </x:c>
      <x:c r="B2205" t="str">
        <x:v>23:46</x:v>
      </x:c>
      <x:c r="C2205" t="str">
        <x:v>SIGHTING_OTHER</x:v>
      </x:c>
      <x:c r="D2205" t="str">
        <x:v>クロウサギ</x:v>
      </x:c>
      <x:c r="E2205" t="str">
        <x:v>1匹</x:v>
      </x:c>
      <x:c r="F2205" t="str">
        <x:v>瀬戸内町嘉徳</x:v>
      </x:c>
      <x:c r="G2205" t="n">
        <x:v>28.19065072281303</x:v>
      </x:c>
      <x:c r="H2205" t="n">
        <x:v>129.3981468374812</x:v>
      </x:c>
      <x:c r="I2205" t="str">
        <x:v>ドライ</x:v>
      </x:c>
      <x:c r="J2205" t="str">
        <x:v>ハブログ9月.txt</x:v>
      </x:c>
      <x:c r="K2205" t="str">
        <x:v>NEW_UNIQUE_EVENT</x:v>
      </x:c>
    </x:row>
    <x:row r="2206">
      <x:c r="A2206" t="str">
        <x:v>2026-09-12</x:v>
      </x:c>
      <x:c r="B2206" t="str">
        <x:v>23:48</x:v>
      </x:c>
      <x:c r="C2206" t="str">
        <x:v>SIGHTING_OTHER</x:v>
      </x:c>
      <x:c r="D2206" t="str">
        <x:v>クロウサギ</x:v>
      </x:c>
      <x:c r="E2206" t="str">
        <x:v>1匹</x:v>
      </x:c>
      <x:c r="F2206" t="str">
        <x:v>瀬戸内町嘉徳</x:v>
      </x:c>
      <x:c r="G2206" t="n">
        <x:v>28.19205828235426</x:v>
      </x:c>
      <x:c r="H2206" t="n">
        <x:v>129.3972388213082</x:v>
      </x:c>
      <x:c r="I2206" t="str">
        <x:v>ドライ</x:v>
      </x:c>
      <x:c r="J2206" t="str">
        <x:v>ハブログ9月.txt</x:v>
      </x:c>
      <x:c r="K2206" t="str">
        <x:v>NEW_UNIQUE_EVENT</x:v>
      </x:c>
    </x:row>
    <x:row r="2207">
      <x:c r="A2207" t="str">
        <x:v>2026-09-12</x:v>
      </x:c>
      <x:c r="B2207" t="str">
        <x:v>23:49</x:v>
      </x:c>
      <x:c r="C2207" t="str">
        <x:v>SIGHTING_OTHER</x:v>
      </x:c>
      <x:c r="D2207" t="str">
        <x:v>クロウサギ</x:v>
      </x:c>
      <x:c r="E2207" t="str">
        <x:v>2匹</x:v>
      </x:c>
      <x:c r="F2207" t="str">
        <x:v>瀬戸内町嘉徳</x:v>
      </x:c>
      <x:c r="G2207" t="n">
        <x:v>28.19278340396247</x:v>
      </x:c>
      <x:c r="H2207" t="n">
        <x:v>129.3971658207651</x:v>
      </x:c>
      <x:c r="I2207" t="str">
        <x:v>ドライ</x:v>
      </x:c>
      <x:c r="J2207" t="str">
        <x:v>ハブログ9月.txt</x:v>
      </x:c>
      <x:c r="K2207" t="str">
        <x:v>NEW_UNIQUE_EVENT</x:v>
      </x:c>
    </x:row>
    <x:row r="2208">
      <x:c r="A2208" t="str">
        <x:v>2026-09-12</x:v>
      </x:c>
      <x:c r="B2208" t="str">
        <x:v>23:51</x:v>
      </x:c>
      <x:c r="C2208" t="str">
        <x:v>SIGHTING_OTHER</x:v>
      </x:c>
      <x:c r="D2208" t="str">
        <x:v>クロウサギ</x:v>
      </x:c>
      <x:c r="E2208" t="str">
        <x:v>1匹</x:v>
      </x:c>
      <x:c r="F2208" t="str"/>
      <x:c r="G2208" t="n">
        <x:v>28.19553845960903</x:v>
      </x:c>
      <x:c r="H2208" t="n">
        <x:v>129.3947688290695</x:v>
      </x:c>
      <x:c r="I2208" t="str">
        <x:v>ドライ</x:v>
      </x:c>
      <x:c r="J2208" t="str">
        <x:v>ハブログ9月.txt</x:v>
      </x:c>
      <x:c r="K2208" t="str">
        <x:v>NEW_UNIQUE_EVENT</x:v>
      </x:c>
    </x:row>
    <x:row r="2209">
      <x:c r="A2209" t="str">
        <x:v>2026-09-12</x:v>
      </x:c>
      <x:c r="B2209" t="str">
        <x:v>23:56</x:v>
      </x:c>
      <x:c r="C2209" t="str">
        <x:v>SIGHTING_OTHER</x:v>
      </x:c>
      <x:c r="D2209" t="str">
        <x:v>クロウサギ</x:v>
      </x:c>
      <x:c r="E2209" t="str">
        <x:v>1匹</x:v>
      </x:c>
      <x:c r="F2209" t="str"/>
      <x:c r="G2209" t="n">
        <x:v>28.19406107448316</x:v>
      </x:c>
      <x:c r="H2209" t="n">
        <x:v>129.387649913138</x:v>
      </x:c>
      <x:c r="I2209" t="str">
        <x:v>ドライ</x:v>
      </x:c>
      <x:c r="J2209" t="str">
        <x:v>ハブログ9月.txt</x:v>
      </x:c>
      <x:c r="K2209" t="str">
        <x:v>NEW_UNIQUE_EVENT</x:v>
      </x:c>
    </x:row>
    <x:row r="2210">
      <x:c r="A2210" t="str">
        <x:v>2026-09-12</x:v>
      </x:c>
      <x:c r="B2210" t="str">
        <x:v>23:59</x:v>
      </x:c>
      <x:c r="C2210" t="str">
        <x:v>SIGHTING_OTHER</x:v>
      </x:c>
      <x:c r="D2210" t="str">
        <x:v>カエル</x:v>
      </x:c>
      <x:c r="E2210" t="str">
        <x:v>1匹</x:v>
      </x:c>
      <x:c r="F2210" t="str">
        <x:v>瀬戸内町嘉徳</x:v>
      </x:c>
      <x:c r="G2210" t="n">
        <x:v>28.1887640840871</x:v>
      </x:c>
      <x:c r="H2210" t="n">
        <x:v>129.386020506588</x:v>
      </x:c>
      <x:c r="I2210" t="str">
        <x:v>ドライ</x:v>
      </x:c>
      <x:c r="J2210" t="str">
        <x:v>ハブログ9月.txt</x:v>
      </x:c>
      <x:c r="K2210" t="str">
        <x:v>NEW_UNIQUE_EVENT</x:v>
      </x:c>
    </x:row>
    <x:row r="2211">
      <x:c r="A2211" t="str">
        <x:v>2026-09-13</x:v>
      </x:c>
      <x:c r="B2211" t="str">
        <x:v>00:00</x:v>
      </x:c>
      <x:c r="C2211" t="str">
        <x:v>SIGHTING_OTHER</x:v>
      </x:c>
      <x:c r="D2211" t="str">
        <x:v>クロウサギ</x:v>
      </x:c>
      <x:c r="E2211" t="str">
        <x:v>1匹</x:v>
      </x:c>
      <x:c r="F2211" t="str">
        <x:v>瀬戸内町嘉徳</x:v>
      </x:c>
      <x:c r="G2211" t="n">
        <x:v>28.18796874331485</x:v>
      </x:c>
      <x:c r="H2211" t="n">
        <x:v>129.3835696062324</x:v>
      </x:c>
      <x:c r="I2211" t="str">
        <x:v>ドライ</x:v>
      </x:c>
      <x:c r="J2211" t="str">
        <x:v>ハブログ9月.txt</x:v>
      </x:c>
      <x:c r="K2211" t="str">
        <x:v>NEW_UNIQUE_EVENT</x:v>
      </x:c>
    </x:row>
    <x:row r="2212">
      <x:c r="A2212" t="str">
        <x:v>2026-09-13</x:v>
      </x:c>
      <x:c r="B2212" t="str">
        <x:v>00:03</x:v>
      </x:c>
      <x:c r="C2212" t="str">
        <x:v>SIGHTING_OTHER</x:v>
      </x:c>
      <x:c r="D2212" t="str">
        <x:v>クロウサギ</x:v>
      </x:c>
      <x:c r="E2212" t="str">
        <x:v>1匹</x:v>
      </x:c>
      <x:c r="F2212" t="str">
        <x:v>瀬戸内町嘉徳</x:v>
      </x:c>
      <x:c r="G2212" t="n">
        <x:v>28.18560493781214</x:v>
      </x:c>
      <x:c r="H2212" t="n">
        <x:v>129.3784127207992</x:v>
      </x:c>
      <x:c r="I2212" t="str">
        <x:v>ドライ</x:v>
      </x:c>
      <x:c r="J2212" t="str">
        <x:v>ハブログ9月.txt</x:v>
      </x:c>
      <x:c r="K2212" t="str">
        <x:v>NEW_UNIQUE_EVENT</x:v>
      </x:c>
    </x:row>
    <x:row r="2213">
      <x:c r="A2213" t="str">
        <x:v>2026-09-13</x:v>
      </x:c>
      <x:c r="B2213" t="str">
        <x:v>00:10</x:v>
      </x:c>
      <x:c r="C2213" t="str">
        <x:v>SIGHTING_OTHER</x:v>
      </x:c>
      <x:c r="D2213" t="str">
        <x:v>クロウサギ</x:v>
      </x:c>
      <x:c r="E2213" t="str">
        <x:v>1匹</x:v>
      </x:c>
      <x:c r="F2213" t="str">
        <x:v>瀬戸内町網野子</x:v>
      </x:c>
      <x:c r="G2213" t="n">
        <x:v>28.18156221835595</x:v>
      </x:c>
      <x:c r="H2213" t="n">
        <x:v>129.3679471060778</x:v>
      </x:c>
      <x:c r="I2213" t="str">
        <x:v>ドライ</x:v>
      </x:c>
      <x:c r="J2213" t="str">
        <x:v>ハブログ9月.txt</x:v>
      </x:c>
      <x:c r="K2213" t="str">
        <x:v>NEW_UNIQUE_EVENT</x:v>
      </x:c>
    </x:row>
    <x:row r="2214">
      <x:c r="A2214" t="str">
        <x:v>2026-09-13</x:v>
      </x:c>
      <x:c r="B2214" t="str">
        <x:v>00:12</x:v>
      </x:c>
      <x:c r="C2214" t="str">
        <x:v>SIGHTING_OTHER</x:v>
      </x:c>
      <x:c r="D2214" t="str">
        <x:v>クロウサギ</x:v>
      </x:c>
      <x:c r="E2214" t="str">
        <x:v>1匹</x:v>
      </x:c>
      <x:c r="F2214" t="str">
        <x:v>瀬戸内町網野子</x:v>
      </x:c>
      <x:c r="G2214" t="n">
        <x:v>28.17774437742049</x:v>
      </x:c>
      <x:c r="H2214" t="n">
        <x:v>129.3648574773033</x:v>
      </x:c>
      <x:c r="I2214" t="str">
        <x:v>ドライ</x:v>
      </x:c>
      <x:c r="J2214" t="str">
        <x:v>ハブログ9月.txt</x:v>
      </x:c>
      <x:c r="K2214" t="str">
        <x:v>NEW_UNIQUE_EVENT</x:v>
      </x:c>
    </x:row>
    <x:row r="2215">
      <x:c r="A2215" t="str">
        <x:v>2026-09-13</x:v>
      </x:c>
      <x:c r="B2215" t="str">
        <x:v>00:33</x:v>
      </x:c>
      <x:c r="C2215" t="str">
        <x:v>SIGHTING_OTHER</x:v>
      </x:c>
      <x:c r="D2215" t="str">
        <x:v>オットンガエル</x:v>
      </x:c>
      <x:c r="E2215" t="str">
        <x:v>1匹</x:v>
      </x:c>
      <x:c r="F2215" t="str">
        <x:v>瀬戸内町伊須</x:v>
      </x:c>
      <x:c r="G2215" t="n">
        <x:v>28.15593082927883</x:v>
      </x:c>
      <x:c r="H2215" t="n">
        <x:v>129.3520886547314</x:v>
      </x:c>
      <x:c r="I2215" t="str">
        <x:v>ドライ</x:v>
      </x:c>
      <x:c r="J2215" t="str">
        <x:v>ハブログ9月.txt</x:v>
      </x:c>
      <x:c r="K2215" t="str">
        <x:v>NEW_UNIQUE_EVENT</x:v>
      </x:c>
    </x:row>
    <x:row r="2216">
      <x:c r="A2216" t="str">
        <x:v>2026-09-13</x:v>
      </x:c>
      <x:c r="B2216" t="str">
        <x:v>00:46</x:v>
      </x:c>
      <x:c r="C2216" t="str">
        <x:v>SIGHTING_OTHER</x:v>
      </x:c>
      <x:c r="D2216" t="str">
        <x:v>ネズミ</x:v>
      </x:c>
      <x:c r="E2216" t="str">
        <x:v>1匹</x:v>
      </x:c>
      <x:c r="F2216" t="str">
        <x:v>瀬戸内町県道626号</x:v>
      </x:c>
      <x:c r="G2216" t="n">
        <x:v>28.14052020626931</x:v>
      </x:c>
      <x:c r="H2216" t="n">
        <x:v>129.3506414358147</x:v>
      </x:c>
      <x:c r="I2216" t="str">
        <x:v>ドライ</x:v>
      </x:c>
      <x:c r="J2216" t="str">
        <x:v>ハブログ9月.txt</x:v>
      </x:c>
      <x:c r="K2216" t="str">
        <x:v>NEW_UNIQUE_EVENT</x:v>
      </x:c>
    </x:row>
    <x:row r="2217">
      <x:c r="A2217" t="str">
        <x:v>2026-09-13</x:v>
      </x:c>
      <x:c r="B2217" t="str">
        <x:v>00:53</x:v>
      </x:c>
      <x:c r="C2217" t="str">
        <x:v>SIGHTING_OTHER</x:v>
      </x:c>
      <x:c r="D2217" t="str">
        <x:v>ヒメハブ</x:v>
      </x:c>
      <x:c r="E2217" t="str">
        <x:v>1匹</x:v>
      </x:c>
      <x:c r="F2217" t="str">
        <x:v>瀬戸内町県道626号</x:v>
      </x:c>
      <x:c r="G2217" t="n">
        <x:v>28.13177193308049</x:v>
      </x:c>
      <x:c r="H2217" t="n">
        <x:v>129.3365591827053</x:v>
      </x:c>
      <x:c r="I2217" t="str">
        <x:v>ドライ</x:v>
      </x:c>
      <x:c r="J2217" t="str">
        <x:v>ハブログ9月.txt</x:v>
      </x:c>
      <x:c r="K2217" t="str">
        <x:v>NEW_UNIQUE_EVENT</x:v>
      </x:c>
    </x:row>
    <x:row r="2218">
      <x:c r="A2218" t="str">
        <x:v>2026-09-13</x:v>
      </x:c>
      <x:c r="B2218" t="str">
        <x:v>00:55</x:v>
      </x:c>
      <x:c r="C2218" t="str">
        <x:v>ROADKILL_OTHER</x:v>
      </x:c>
      <x:c r="D2218" t="str">
        <x:v>ネズミ</x:v>
      </x:c>
      <x:c r="E2218" t="str">
        <x:v>1匹</x:v>
      </x:c>
      <x:c r="F2218" t="str">
        <x:v>瀬戸内町県道626号</x:v>
      </x:c>
      <x:c r="G2218" t="n">
        <x:v>28.13115101158943</x:v>
      </x:c>
      <x:c r="H2218" t="n">
        <x:v>129.3333381350913</x:v>
      </x:c>
      <x:c r="I2218" t="str">
        <x:v>ドライ</x:v>
      </x:c>
      <x:c r="J2218" t="str">
        <x:v>ハブログ9月.txt</x:v>
      </x:c>
      <x:c r="K2218" t="str">
        <x:v>NEW_UNIQUE_EVENT</x:v>
      </x:c>
    </x:row>
    <x:row r="2219">
      <x:c r="A2219" t="str">
        <x:v>2026-09-13</x:v>
      </x:c>
      <x:c r="B2219" t="str">
        <x:v>00:57</x:v>
      </x:c>
      <x:c r="C2219" t="str">
        <x:v>ROADKILL_OTHER</x:v>
      </x:c>
      <x:c r="D2219" t="str">
        <x:v>アカマタ</x:v>
      </x:c>
      <x:c r="E2219" t="str">
        <x:v>1匹</x:v>
      </x:c>
      <x:c r="F2219" t="str">
        <x:v>瀬戸内町清水848-1</x:v>
      </x:c>
      <x:c r="G2219" t="n">
        <x:v>28.1354520177927</x:v>
      </x:c>
      <x:c r="H2219" t="n">
        <x:v>129.3307046450682</x:v>
      </x:c>
      <x:c r="I2219" t="str">
        <x:v>ドライ</x:v>
      </x:c>
      <x:c r="J2219" t="str">
        <x:v>ハブログ9月.txt</x:v>
      </x:c>
      <x:c r="K2219" t="str">
        <x:v>NEW_UNIQUE_EVENT</x:v>
      </x:c>
    </x:row>
    <x:row r="2220">
      <x:c r="A2220" t="str">
        <x:v>2026-09-14</x:v>
      </x:c>
      <x:c r="B2220" t="str">
        <x:v>21:16</x:v>
      </x:c>
      <x:c r="C2220" t="str">
        <x:v>SIGHTING_OTHER</x:v>
      </x:c>
      <x:c r="D2220" t="str">
        <x:v>アカマタ</x:v>
      </x:c>
      <x:c r="E2220" t="str">
        <x:v>1匹</x:v>
      </x:c>
      <x:c r="F2220" t="str">
        <x:v>瀬戸内町網野子</x:v>
      </x:c>
      <x:c r="G2220" t="n">
        <x:v>28.18157026840277</x:v>
      </x:c>
      <x:c r="H2220" t="n">
        <x:v>129.3680874014042</x:v>
      </x:c>
      <x:c r="I2220" t="str">
        <x:v>ドライ</x:v>
      </x:c>
      <x:c r="J2220" t="str">
        <x:v>ハブログ9月.txt</x:v>
      </x:c>
      <x:c r="K2220" t="str">
        <x:v>NEW_UNIQUE_EVENT</x:v>
      </x:c>
    </x:row>
    <x:row r="2221">
      <x:c r="A2221" t="str">
        <x:v>2026-09-14</x:v>
      </x:c>
      <x:c r="B2221" t="str">
        <x:v>21:36</x:v>
      </x:c>
      <x:c r="C2221" t="str">
        <x:v>SIGHTING_OTHER</x:v>
      </x:c>
      <x:c r="D2221" t="str">
        <x:v>ネズミ</x:v>
      </x:c>
      <x:c r="E2221" t="str">
        <x:v>1匹</x:v>
      </x:c>
      <x:c r="F2221" t="str">
        <x:v>奄美市国道58号</x:v>
      </x:c>
      <x:c r="G2221" t="n">
        <x:v>28.22818104485951</x:v>
      </x:c>
      <x:c r="H2221" t="n">
        <x:v>129.3679060932115</x:v>
      </x:c>
      <x:c r="I2221" t="str">
        <x:v>ウエット</x:v>
      </x:c>
      <x:c r="J2221" t="str">
        <x:v>ハブログ9月.txt</x:v>
      </x:c>
      <x:c r="K2221" t="str">
        <x:v>NEW_UNIQUE_EVENT</x:v>
      </x:c>
    </x:row>
    <x:row r="2222">
      <x:c r="A2222" t="str">
        <x:v>2026-09-14</x:v>
      </x:c>
      <x:c r="B2222" t="str">
        <x:v>21:43</x:v>
      </x:c>
      <x:c r="C2222" t="str">
        <x:v>ROADKILL_OTHER</x:v>
      </x:c>
      <x:c r="D2222" t="str">
        <x:v>アカマタ</x:v>
      </x:c>
      <x:c r="E2222" t="str">
        <x:v>1匹</x:v>
      </x:c>
      <x:c r="F2222" t="str">
        <x:v>奄美市住用町大字役勝134</x:v>
      </x:c>
      <x:c r="G2222" t="n">
        <x:v>28.25495137456851</x:v>
      </x:c>
      <x:c r="H2222" t="n">
        <x:v>129.3875297593382</x:v>
      </x:c>
      <x:c r="I2222" t="str">
        <x:v>ドライ</x:v>
      </x:c>
      <x:c r="J2222" t="str">
        <x:v>ハブログ9月.txt</x:v>
      </x:c>
      <x:c r="K2222" t="str">
        <x:v>NEW_UNIQUE_EVENT</x:v>
      </x:c>
    </x:row>
    <x:row r="2223">
      <x:c r="A2223" t="str">
        <x:v>2026-09-14</x:v>
      </x:c>
      <x:c r="B2223" t="str">
        <x:v>22:00</x:v>
      </x:c>
      <x:c r="C2223" t="str">
        <x:v>SIGHTING_OTHER</x:v>
      </x:c>
      <x:c r="D2223" t="str">
        <x:v>ネズミ</x:v>
      </x:c>
      <x:c r="E2223" t="str">
        <x:v>1匹</x:v>
      </x:c>
      <x:c r="F2223" t="str">
        <x:v>奄美市県道609号</x:v>
      </x:c>
      <x:c r="G2223" t="n">
        <x:v>28.25241741814198</x:v>
      </x:c>
      <x:c r="H2223" t="n">
        <x:v>129.4067619518266</x:v>
      </x:c>
      <x:c r="I2223" t="str">
        <x:v>ドライ</x:v>
      </x:c>
      <x:c r="J2223" t="str">
        <x:v>ハブログ9月.txt</x:v>
      </x:c>
      <x:c r="K2223" t="str">
        <x:v>NEW_UNIQUE_EVENT</x:v>
      </x:c>
    </x:row>
    <x:row r="2224">
      <x:c r="A2224" t="str">
        <x:v>2026-09-14</x:v>
      </x:c>
      <x:c r="B2224" t="str">
        <x:v>22:02</x:v>
      </x:c>
      <x:c r="C2224" t="str">
        <x:v>SIGHTING_OTHER</x:v>
      </x:c>
      <x:c r="D2224" t="str">
        <x:v>ネズミ</x:v>
      </x:c>
      <x:c r="E2224" t="str">
        <x:v>1匹</x:v>
      </x:c>
      <x:c r="F2224" t="str">
        <x:v>奄美市県道609号</x:v>
      </x:c>
      <x:c r="G2224" t="n">
        <x:v>28.24936747135057</x:v>
      </x:c>
      <x:c r="H2224" t="n">
        <x:v>129.4065121814565</x:v>
      </x:c>
      <x:c r="I2224" t="str">
        <x:v>ウエット</x:v>
      </x:c>
      <x:c r="J2224" t="str">
        <x:v>ハブログ9月.txt</x:v>
      </x:c>
      <x:c r="K2224" t="str">
        <x:v>NEW_UNIQUE_EVENT</x:v>
      </x:c>
    </x:row>
    <x:row r="2225">
      <x:c r="A2225" t="str">
        <x:v>2026-09-14</x:v>
      </x:c>
      <x:c r="B2225" t="str">
        <x:v>22:02</x:v>
      </x:c>
      <x:c r="C2225" t="str">
        <x:v>SIGHTING_OTHER</x:v>
      </x:c>
      <x:c r="D2225" t="str">
        <x:v>ネズミ</x:v>
      </x:c>
      <x:c r="E2225" t="str">
        <x:v>2匹</x:v>
      </x:c>
      <x:c r="F2225" t="str">
        <x:v>奄美市県道609号</x:v>
      </x:c>
      <x:c r="G2225" t="n">
        <x:v>28.24701350852207</x:v>
      </x:c>
      <x:c r="H2225" t="n">
        <x:v>129.4087816874445</x:v>
      </x:c>
      <x:c r="I2225" t="str">
        <x:v>ウエット</x:v>
      </x:c>
      <x:c r="J2225" t="str">
        <x:v>ハブログ9月.txt</x:v>
      </x:c>
      <x:c r="K2225" t="str">
        <x:v>NEW_UNIQUE_EVENT</x:v>
      </x:c>
    </x:row>
    <x:row r="2226">
      <x:c r="A2226" t="str">
        <x:v>2026-09-14</x:v>
      </x:c>
      <x:c r="B2226" t="str">
        <x:v>22:35</x:v>
      </x:c>
      <x:c r="C2226" t="str">
        <x:v>SIGHTING_OTHER</x:v>
      </x:c>
      <x:c r="D2226" t="str">
        <x:v>クロウサギ</x:v>
      </x:c>
      <x:c r="E2226" t="str">
        <x:v>1匹</x:v>
      </x:c>
      <x:c r="F2226" t="str">
        <x:v>奄美市住用町大字市</x:v>
      </x:c>
      <x:c r="G2226" t="n">
        <x:v>28.23169929049102</x:v>
      </x:c>
      <x:c r="H2226" t="n">
        <x:v>129.4319990656783</x:v>
      </x:c>
      <x:c r="I2226" t="str">
        <x:v>ドライ</x:v>
      </x:c>
      <x:c r="J2226" t="str">
        <x:v>ハブログ9月.txt</x:v>
      </x:c>
      <x:c r="K2226" t="str">
        <x:v>NEW_UNIQUE_EVENT</x:v>
      </x:c>
    </x:row>
    <x:row r="2227">
      <x:c r="A2227" t="str">
        <x:v>2026-09-14</x:v>
      </x:c>
      <x:c r="B2227" t="str">
        <x:v>22:37</x:v>
      </x:c>
      <x:c r="C2227" t="str">
        <x:v>SIGHTING_OTHER</x:v>
      </x:c>
      <x:c r="D2227" t="str">
        <x:v>ネズミ</x:v>
      </x:c>
      <x:c r="E2227" t="str">
        <x:v>1匹</x:v>
      </x:c>
      <x:c r="F2227" t="str">
        <x:v>奄美市住用町大字山間戸玉</x:v>
      </x:c>
      <x:c r="G2227" t="n">
        <x:v>28.23482056390234</x:v>
      </x:c>
      <x:c r="H2227" t="n">
        <x:v>129.4323990871905</x:v>
      </x:c>
      <x:c r="I2227" t="str">
        <x:v>ドライ</x:v>
      </x:c>
      <x:c r="J2227" t="str">
        <x:v>ハブログ9月.txt</x:v>
      </x:c>
      <x:c r="K2227" t="str">
        <x:v>NEW_UNIQUE_EVENT</x:v>
      </x:c>
    </x:row>
    <x:row r="2228">
      <x:c r="A2228" t="str">
        <x:v>2026-09-14</x:v>
      </x:c>
      <x:c r="B2228" t="str">
        <x:v>23:01</x:v>
      </x:c>
      <x:c r="C2228" t="str">
        <x:v>SIGHTING_OTHER</x:v>
      </x:c>
      <x:c r="D2228" t="str">
        <x:v>クロウサギ</x:v>
      </x:c>
      <x:c r="E2228" t="str">
        <x:v>2匹</x:v>
      </x:c>
      <x:c r="F2228" t="str">
        <x:v>奄美市県道85号</x:v>
      </x:c>
      <x:c r="G2228" t="n">
        <x:v>28.23087753083079</x:v>
      </x:c>
      <x:c r="H2228" t="n">
        <x:v>129.3652914022309</x:v>
      </x:c>
      <x:c r="I2228" t="str">
        <x:v>ドライ</x:v>
      </x:c>
      <x:c r="J2228" t="str">
        <x:v>ハブログ9月.txt</x:v>
      </x:c>
      <x:c r="K2228" t="str">
        <x:v>NEW_UNIQUE_EVENT</x:v>
      </x:c>
    </x:row>
    <x:row r="2229">
      <x:c r="A2229" t="str">
        <x:v>2026-09-14</x:v>
      </x:c>
      <x:c r="B2229" t="str">
        <x:v>23:06</x:v>
      </x:c>
      <x:c r="C2229" t="str">
        <x:v>SIGHTING_OTHER</x:v>
      </x:c>
      <x:c r="D2229" t="str">
        <x:v>クロウサギ</x:v>
      </x:c>
      <x:c r="E2229" t="str">
        <x:v>1匹</x:v>
      </x:c>
      <x:c r="F2229" t="str"/>
      <x:c r="G2229" t="n">
        <x:v>28.22463289203441</x:v>
      </x:c>
      <x:c r="H2229" t="n">
        <x:v>129.3443551937041</x:v>
      </x:c>
      <x:c r="I2229" t="str">
        <x:v>ドライ</x:v>
      </x:c>
      <x:c r="J2229" t="str">
        <x:v>ハブログ9月.txt</x:v>
      </x:c>
      <x:c r="K2229" t="str">
        <x:v>NEW_UNIQUE_EVENT</x:v>
      </x:c>
    </x:row>
    <x:row r="2230">
      <x:c r="A2230" t="str">
        <x:v>2026-09-14</x:v>
      </x:c>
      <x:c r="B2230" t="str">
        <x:v>23:10</x:v>
      </x:c>
      <x:c r="C2230" t="str">
        <x:v>SIGHTING_OTHER</x:v>
      </x:c>
      <x:c r="D2230" t="str">
        <x:v>クロウサギ</x:v>
      </x:c>
      <x:c r="E2230" t="str">
        <x:v>1匹</x:v>
      </x:c>
      <x:c r="F2230" t="str"/>
      <x:c r="G2230" t="n">
        <x:v>28.22337008094097</x:v>
      </x:c>
      <x:c r="H2230" t="n">
        <x:v>129.3367494799651</x:v>
      </x:c>
      <x:c r="I2230" t="str">
        <x:v>ドライ</x:v>
      </x:c>
      <x:c r="J2230" t="str">
        <x:v>ハブログ9月.txt</x:v>
      </x:c>
      <x:c r="K2230" t="str">
        <x:v>NEW_UNIQUE_EVENT</x:v>
      </x:c>
    </x:row>
    <x:row r="2231">
      <x:c r="A2231" t="str">
        <x:v>2026-09-14</x:v>
      </x:c>
      <x:c r="B2231" t="str">
        <x:v>23:12</x:v>
      </x:c>
      <x:c r="C2231" t="str">
        <x:v>SIGHTING_OTHER</x:v>
      </x:c>
      <x:c r="D2231" t="str">
        <x:v>クロウサギ</x:v>
      </x:c>
      <x:c r="E2231" t="str">
        <x:v>1匹</x:v>
      </x:c>
      <x:c r="F2231" t="str"/>
      <x:c r="G2231" t="n">
        <x:v>28.22317641282679</x:v>
      </x:c>
      <x:c r="H2231" t="n">
        <x:v>129.3289433684223</x:v>
      </x:c>
      <x:c r="I2231" t="str">
        <x:v>ドライ</x:v>
      </x:c>
      <x:c r="J2231" t="str">
        <x:v>ハブログ9月.txt</x:v>
      </x:c>
      <x:c r="K2231" t="str">
        <x:v>NEW_UNIQUE_EVENT</x:v>
      </x:c>
    </x:row>
    <x:row r="2232">
      <x:c r="A2232" t="str">
        <x:v>2026-09-14</x:v>
      </x:c>
      <x:c r="B2232" t="str">
        <x:v>23:13</x:v>
      </x:c>
      <x:c r="C2232" t="str">
        <x:v>SIGHTING_OTHER</x:v>
      </x:c>
      <x:c r="D2232" t="str">
        <x:v>オットンガエル</x:v>
      </x:c>
      <x:c r="E2232" t="str">
        <x:v>1匹</x:v>
      </x:c>
      <x:c r="F2232" t="str"/>
      <x:c r="G2232" t="n">
        <x:v>28.22287853450473</x:v>
      </x:c>
      <x:c r="H2232" t="n">
        <x:v>129.3267781222854</x:v>
      </x:c>
      <x:c r="I2232" t="str">
        <x:v>ウエット</x:v>
      </x:c>
      <x:c r="J2232" t="str">
        <x:v>ハブログ9月.txt</x:v>
      </x:c>
      <x:c r="K2232" t="str">
        <x:v>NEW_UNIQUE_EVENT</x:v>
      </x:c>
    </x:row>
    <x:row r="2233">
      <x:c r="A2233" t="str">
        <x:v>2026-09-14</x:v>
      </x:c>
      <x:c r="B2233" t="str">
        <x:v>23:17</x:v>
      </x:c>
      <x:c r="C2233" t="str">
        <x:v>SIGHTING_OTHER</x:v>
      </x:c>
      <x:c r="D2233" t="str">
        <x:v>クロウサギ</x:v>
      </x:c>
      <x:c r="E2233" t="str">
        <x:v>1匹</x:v>
      </x:c>
      <x:c r="F2233" t="str"/>
      <x:c r="G2233" t="n">
        <x:v>28.22167148858147</x:v>
      </x:c>
      <x:c r="H2233" t="n">
        <x:v>129.3189244636175</x:v>
      </x:c>
      <x:c r="I2233" t="str">
        <x:v>ウエット</x:v>
      </x:c>
      <x:c r="J2233" t="str">
        <x:v>ハブログ9月.txt</x:v>
      </x:c>
      <x:c r="K2233" t="str">
        <x:v>NEW_UNIQUE_EVENT</x:v>
      </x:c>
    </x:row>
    <x:row r="2234">
      <x:c r="A2234" t="str">
        <x:v>2026-09-14</x:v>
      </x:c>
      <x:c r="B2234" t="str">
        <x:v>23:41</x:v>
      </x:c>
      <x:c r="C2234" t="str">
        <x:v>SIGHTING_OTHER</x:v>
      </x:c>
      <x:c r="D2234" t="str">
        <x:v>クロウサギ</x:v>
      </x:c>
      <x:c r="E2234" t="str">
        <x:v>1匹</x:v>
      </x:c>
      <x:c r="F2234" t="str">
        <x:v>瀬戸内町県道79号</x:v>
      </x:c>
      <x:c r="G2234" t="n">
        <x:v>28.19445035972231</x:v>
      </x:c>
      <x:c r="H2234" t="n">
        <x:v>129.2836140538001</x:v>
      </x:c>
      <x:c r="I2234" t="str">
        <x:v>ドライ</x:v>
      </x:c>
      <x:c r="J2234" t="str">
        <x:v>ハブログ9月.txt</x:v>
      </x:c>
      <x:c r="K2234" t="str">
        <x:v>NEW_UNIQUE_EVENT</x:v>
      </x:c>
    </x:row>
    <x:row r="2235">
      <x:c r="A2235" t="str">
        <x:v>2026-09-16</x:v>
      </x:c>
      <x:c r="B2235" t="str">
        <x:v>19:39</x:v>
      </x:c>
      <x:c r="C2235" t="str">
        <x:v>SIGHTING_OTHER</x:v>
      </x:c>
      <x:c r="D2235" t="str">
        <x:v>アカマタ</x:v>
      </x:c>
      <x:c r="E2235" t="str">
        <x:v>1匹</x:v>
      </x:c>
      <x:c r="F2235" t="str">
        <x:v>瀬戸内町県道626号</x:v>
      </x:c>
      <x:c r="G2235" t="n">
        <x:v>28.14020507901504</x:v>
      </x:c>
      <x:c r="H2235" t="n">
        <x:v>129.3500268984673</x:v>
      </x:c>
      <x:c r="I2235" t="str">
        <x:v>ドライ</x:v>
      </x:c>
      <x:c r="J2235" t="str">
        <x:v>ハブログ9月.txt</x:v>
      </x:c>
      <x:c r="K2235" t="str">
        <x:v>NEW_UNIQUE_EVENT</x:v>
      </x:c>
    </x:row>
    <x:row r="2236">
      <x:c r="A2236" t="str">
        <x:v>2026-09-16</x:v>
      </x:c>
      <x:c r="B2236" t="str">
        <x:v>20:05</x:v>
      </x:c>
      <x:c r="C2236" t="str">
        <x:v>SIGHTING_OTHER</x:v>
      </x:c>
      <x:c r="D2236" t="str">
        <x:v>クロウサギ</x:v>
      </x:c>
      <x:c r="E2236" t="str">
        <x:v>1匹</x:v>
      </x:c>
      <x:c r="F2236" t="str">
        <x:v>瀬戸内町節子</x:v>
      </x:c>
      <x:c r="G2236" t="n">
        <x:v>28.16502250208029</x:v>
      </x:c>
      <x:c r="H2236" t="n">
        <x:v>129.3745387634455</x:v>
      </x:c>
      <x:c r="I2236" t="str">
        <x:v>ドライ</x:v>
      </x:c>
      <x:c r="J2236" t="str">
        <x:v>ハブログ9月.txt</x:v>
      </x:c>
      <x:c r="K2236" t="str">
        <x:v>NEW_UNIQUE_EVENT</x:v>
      </x:c>
    </x:row>
    <x:row r="2237">
      <x:c r="A2237" t="str">
        <x:v>2026-09-16</x:v>
      </x:c>
      <x:c r="B2237" t="str">
        <x:v>20:06</x:v>
      </x:c>
      <x:c r="C2237" t="str">
        <x:v>SIGHTING_OTHER</x:v>
      </x:c>
      <x:c r="D2237" t="str">
        <x:v>カエル</x:v>
      </x:c>
      <x:c r="E2237" t="str">
        <x:v>1匹</x:v>
      </x:c>
      <x:c r="F2237" t="str">
        <x:v>瀬戸内町節子</x:v>
      </x:c>
      <x:c r="G2237" t="n">
        <x:v>28.16668022265057</x:v>
      </x:c>
      <x:c r="H2237" t="n">
        <x:v>129.3759731769556</x:v>
      </x:c>
      <x:c r="I2237" t="str">
        <x:v>ドライ</x:v>
      </x:c>
      <x:c r="J2237" t="str">
        <x:v>ハブログ9月.txt</x:v>
      </x:c>
      <x:c r="K2237" t="str">
        <x:v>NEW_UNIQUE_EVENT</x:v>
      </x:c>
    </x:row>
    <x:row r="2238">
      <x:c r="A2238" t="str">
        <x:v>2026-09-16</x:v>
      </x:c>
      <x:c r="B2238" t="str">
        <x:v>20:11</x:v>
      </x:c>
      <x:c r="C2238" t="str">
        <x:v>SIGHTING_OTHER</x:v>
      </x:c>
      <x:c r="D2238" t="str">
        <x:v>ヤマシギ</x:v>
      </x:c>
      <x:c r="E2238" t="str">
        <x:v>1匹</x:v>
      </x:c>
      <x:c r="F2238" t="str">
        <x:v>瀬戸内町節子</x:v>
      </x:c>
      <x:c r="G2238" t="n">
        <x:v>28.1664030182372</x:v>
      </x:c>
      <x:c r="H2238" t="n">
        <x:v>129.3875880806682</x:v>
      </x:c>
      <x:c r="I2238" t="str">
        <x:v>ウエット</x:v>
      </x:c>
      <x:c r="J2238" t="str">
        <x:v>ハブログ9月.txt</x:v>
      </x:c>
      <x:c r="K2238" t="str">
        <x:v>NEW_UNIQUE_EVENT</x:v>
      </x:c>
    </x:row>
    <x:row r="2239">
      <x:c r="A2239" t="str">
        <x:v>2026-09-16</x:v>
      </x:c>
      <x:c r="B2239" t="str">
        <x:v>20:11</x:v>
      </x:c>
      <x:c r="C2239" t="str">
        <x:v>SIGHTING_OTHER</x:v>
      </x:c>
      <x:c r="D2239" t="str">
        <x:v>ネズミ</x:v>
      </x:c>
      <x:c r="E2239" t="str">
        <x:v>1匹</x:v>
      </x:c>
      <x:c r="F2239" t="str">
        <x:v>瀬戸内町節子</x:v>
      </x:c>
      <x:c r="G2239" t="n">
        <x:v>28.16573619289699</x:v>
      </x:c>
      <x:c r="H2239" t="n">
        <x:v>129.3876496447104</x:v>
      </x:c>
      <x:c r="I2239" t="str">
        <x:v>ウエット</x:v>
      </x:c>
      <x:c r="J2239" t="str">
        <x:v>ハブログ9月.txt</x:v>
      </x:c>
      <x:c r="K2239" t="str">
        <x:v>NEW_UNIQUE_EVENT</x:v>
      </x:c>
    </x:row>
    <x:row r="2240">
      <x:c r="A2240" t="str">
        <x:v>2026-09-16</x:v>
      </x:c>
      <x:c r="B2240" t="str">
        <x:v>20:14</x:v>
      </x:c>
      <x:c r="C2240" t="str">
        <x:v>SIGHTING_OTHER</x:v>
      </x:c>
      <x:c r="D2240" t="str">
        <x:v>カエル</x:v>
      </x:c>
      <x:c r="E2240" t="str">
        <x:v>1匹</x:v>
      </x:c>
      <x:c r="F2240" t="str">
        <x:v>瀬戸内町節子</x:v>
      </x:c>
      <x:c r="G2240" t="n">
        <x:v>28.1641557708048</x:v>
      </x:c>
      <x:c r="H2240" t="n">
        <x:v>129.3861142107581</x:v>
      </x:c>
      <x:c r="I2240" t="str">
        <x:v>ウエット</x:v>
      </x:c>
      <x:c r="J2240" t="str">
        <x:v>ハブログ9月.txt</x:v>
      </x:c>
      <x:c r="K2240" t="str">
        <x:v>NEW_UNIQUE_EVENT</x:v>
      </x:c>
    </x:row>
    <x:row r="2241">
      <x:c r="A2241" t="str">
        <x:v>2026-09-16</x:v>
      </x:c>
      <x:c r="B2241" t="str">
        <x:v>20:15</x:v>
      </x:c>
      <x:c r="C2241" t="str">
        <x:v>SIGHTING_OTHER</x:v>
      </x:c>
      <x:c r="D2241" t="str">
        <x:v>カエル</x:v>
      </x:c>
      <x:c r="E2241" t="str">
        <x:v>1匹</x:v>
      </x:c>
      <x:c r="F2241" t="str">
        <x:v>瀬戸内町節子</x:v>
      </x:c>
      <x:c r="G2241" t="n">
        <x:v>28.1634700927523</x:v>
      </x:c>
      <x:c r="H2241" t="n">
        <x:v>129.3872153835179</x:v>
      </x:c>
      <x:c r="I2241" t="str">
        <x:v>ウエット</x:v>
      </x:c>
      <x:c r="J2241" t="str">
        <x:v>ハブログ9月.txt</x:v>
      </x:c>
      <x:c r="K2241" t="str">
        <x:v>NEW_UNIQUE_EVENT</x:v>
      </x:c>
    </x:row>
    <x:row r="2242">
      <x:c r="A2242" t="str">
        <x:v>2026-09-16</x:v>
      </x:c>
      <x:c r="B2242" t="str">
        <x:v>20:19</x:v>
      </x:c>
      <x:c r="C2242" t="str">
        <x:v>SIGHTING_OTHER</x:v>
      </x:c>
      <x:c r="D2242" t="str">
        <x:v>ヤマシギ</x:v>
      </x:c>
      <x:c r="E2242" t="str">
        <x:v>1匹</x:v>
      </x:c>
      <x:c r="F2242" t="str">
        <x:v>瀬戸内町節子</x:v>
      </x:c>
      <x:c r="G2242" t="n">
        <x:v>28.16491443360307</x:v>
      </x:c>
      <x:c r="H2242" t="n">
        <x:v>129.3889335472017</x:v>
      </x:c>
      <x:c r="I2242" t="str">
        <x:v>ウエット</x:v>
      </x:c>
      <x:c r="J2242" t="str">
        <x:v>ハブログ9月.txt</x:v>
      </x:c>
      <x:c r="K2242" t="str">
        <x:v>NEW_UNIQUE_EVENT</x:v>
      </x:c>
    </x:row>
    <x:row r="2243">
      <x:c r="A2243" t="str">
        <x:v>2026-09-16</x:v>
      </x:c>
      <x:c r="B2243" t="str">
        <x:v>20:21</x:v>
      </x:c>
      <x:c r="C2243" t="str">
        <x:v>SIGHTING_OTHER</x:v>
      </x:c>
      <x:c r="D2243" t="str">
        <x:v>ネズミ</x:v>
      </x:c>
      <x:c r="E2243" t="str">
        <x:v>1匹</x:v>
      </x:c>
      <x:c r="F2243" t="str"/>
      <x:c r="G2243" t="n">
        <x:v>28.16489193289972</x:v>
      </x:c>
      <x:c r="H2243" t="n">
        <x:v>129.3908075895057</x:v>
      </x:c>
      <x:c r="I2243" t="str">
        <x:v>ウエット</x:v>
      </x:c>
      <x:c r="J2243" t="str">
        <x:v>ハブログ9月.txt</x:v>
      </x:c>
      <x:c r="K2243" t="str">
        <x:v>NEW_UNIQUE_EVENT</x:v>
      </x:c>
    </x:row>
    <x:row r="2244">
      <x:c r="A2244" t="str">
        <x:v>2026-09-16</x:v>
      </x:c>
      <x:c r="B2244" t="str">
        <x:v>20:35</x:v>
      </x:c>
      <x:c r="C2244" t="str">
        <x:v>SIGHTING_OTHER</x:v>
      </x:c>
      <x:c r="D2244" t="str">
        <x:v>アカマタ</x:v>
      </x:c>
      <x:c r="E2244" t="str">
        <x:v>1匹</x:v>
      </x:c>
      <x:c r="F2244" t="str"/>
      <x:c r="G2244" t="n">
        <x:v>28.16848762113281</x:v>
      </x:c>
      <x:c r="H2244" t="n">
        <x:v>129.3956885519887</x:v>
      </x:c>
      <x:c r="I2244" t="str">
        <x:v>ウエット</x:v>
      </x:c>
      <x:c r="J2244" t="str">
        <x:v>ハブログ9月.txt</x:v>
      </x:c>
      <x:c r="K2244" t="str">
        <x:v>NEW_UNIQUE_EVENT</x:v>
      </x:c>
    </x:row>
    <x:row r="2245">
      <x:c r="A2245" t="str">
        <x:v>2026-09-16</x:v>
      </x:c>
      <x:c r="B2245" t="str">
        <x:v>20:37</x:v>
      </x:c>
      <x:c r="C2245" t="str">
        <x:v>SIGHTING_OTHER</x:v>
      </x:c>
      <x:c r="D2245" t="str">
        <x:v>ネズミ</x:v>
      </x:c>
      <x:c r="E2245" t="str">
        <x:v>2匹</x:v>
      </x:c>
      <x:c r="F2245" t="str"/>
      <x:c r="G2245" t="n">
        <x:v>28.16973382589719</x:v>
      </x:c>
      <x:c r="H2245" t="n">
        <x:v>129.3963064725478</x:v>
      </x:c>
      <x:c r="I2245" t="str">
        <x:v>ウエット</x:v>
      </x:c>
      <x:c r="J2245" t="str">
        <x:v>ハブログ9月.txt</x:v>
      </x:c>
      <x:c r="K2245" t="str">
        <x:v>NEW_UNIQUE_EVENT</x:v>
      </x:c>
    </x:row>
    <x:row r="2246">
      <x:c r="A2246" t="str">
        <x:v>2026-09-16</x:v>
      </x:c>
      <x:c r="B2246" t="str">
        <x:v>20:40</x:v>
      </x:c>
      <x:c r="C2246" t="str">
        <x:v>SIGHTING_OTHER</x:v>
      </x:c>
      <x:c r="D2246" t="str">
        <x:v>ヤマシギ</x:v>
      </x:c>
      <x:c r="E2246" t="str">
        <x:v>1匹</x:v>
      </x:c>
      <x:c r="F2246" t="str"/>
      <x:c r="G2246" t="n">
        <x:v>28.17144061578211</x:v>
      </x:c>
      <x:c r="H2246" t="n">
        <x:v>129.3967704306355</x:v>
      </x:c>
      <x:c r="I2246" t="str">
        <x:v>ウエット</x:v>
      </x:c>
      <x:c r="J2246" t="str">
        <x:v>ハブログ9月.txt</x:v>
      </x:c>
      <x:c r="K2246" t="str">
        <x:v>NEW_UNIQUE_EVENT</x:v>
      </x:c>
    </x:row>
    <x:row r="2247">
      <x:c r="A2247" t="str">
        <x:v>2026-09-16</x:v>
      </x:c>
      <x:c r="B2247" t="str">
        <x:v>20:43</x:v>
      </x:c>
      <x:c r="C2247" t="str">
        <x:v>SIGHTING_OTHER</x:v>
      </x:c>
      <x:c r="D2247" t="str">
        <x:v>ネズミ</x:v>
      </x:c>
      <x:c r="E2247" t="str">
        <x:v>1匹</x:v>
      </x:c>
      <x:c r="F2247" t="str"/>
      <x:c r="G2247" t="n">
        <x:v>28.17109536080694</x:v>
      </x:c>
      <x:c r="H2247" t="n">
        <x:v>129.3987908447971</x:v>
      </x:c>
      <x:c r="I2247" t="str">
        <x:v>ウエット</x:v>
      </x:c>
      <x:c r="J2247" t="str">
        <x:v>ハブログ9月.txt</x:v>
      </x:c>
      <x:c r="K2247" t="str">
        <x:v>NEW_UNIQUE_EVENT</x:v>
      </x:c>
    </x:row>
    <x:row r="2248">
      <x:c r="A2248" t="str">
        <x:v>2026-09-16</x:v>
      </x:c>
      <x:c r="B2248" t="str">
        <x:v>20:44</x:v>
      </x:c>
      <x:c r="C2248" t="str">
        <x:v>SIGHTING_OTHER</x:v>
      </x:c>
      <x:c r="D2248" t="str">
        <x:v>ヤマシギ</x:v>
      </x:c>
      <x:c r="E2248" t="str">
        <x:v>1匹</x:v>
      </x:c>
      <x:c r="F2248" t="str"/>
      <x:c r="G2248" t="n">
        <x:v>28.17219336349684</x:v>
      </x:c>
      <x:c r="H2248" t="n">
        <x:v>129.3988755584152</x:v>
      </x:c>
      <x:c r="I2248" t="str">
        <x:v>ドライ</x:v>
      </x:c>
      <x:c r="J2248" t="str">
        <x:v>ハブログ9月.txt</x:v>
      </x:c>
      <x:c r="K2248" t="str">
        <x:v>NEW_UNIQUE_EVENT</x:v>
      </x:c>
    </x:row>
    <x:row r="2249">
      <x:c r="A2249" t="str">
        <x:v>2026-09-16</x:v>
      </x:c>
      <x:c r="B2249" t="str">
        <x:v>20:48</x:v>
      </x:c>
      <x:c r="C2249" t="str">
        <x:v>SIGHTING_OTHER</x:v>
      </x:c>
      <x:c r="D2249" t="str">
        <x:v>ネズミ</x:v>
      </x:c>
      <x:c r="E2249" t="str">
        <x:v>1匹</x:v>
      </x:c>
      <x:c r="F2249" t="str"/>
      <x:c r="G2249" t="n">
        <x:v>28.17492942642619</x:v>
      </x:c>
      <x:c r="H2249" t="n">
        <x:v>129.3978962727666</x:v>
      </x:c>
      <x:c r="I2249" t="str">
        <x:v>ウエット</x:v>
      </x:c>
      <x:c r="J2249" t="str">
        <x:v>ハブログ9月.txt</x:v>
      </x:c>
      <x:c r="K2249" t="str">
        <x:v>NEW_UNIQUE_EVENT</x:v>
      </x:c>
    </x:row>
    <x:row r="2250">
      <x:c r="A2250" t="str">
        <x:v>2026-09-16</x:v>
      </x:c>
      <x:c r="B2250" t="str">
        <x:v>20:56</x:v>
      </x:c>
      <x:c r="C2250" t="str">
        <x:v>SIGHTING_OTHER</x:v>
      </x:c>
      <x:c r="D2250" t="str">
        <x:v>ヤマシギ</x:v>
      </x:c>
      <x:c r="E2250" t="str">
        <x:v>3匹</x:v>
      </x:c>
      <x:c r="F2250" t="str"/>
      <x:c r="G2250" t="n">
        <x:v>28.17427229237909</x:v>
      </x:c>
      <x:c r="H2250" t="n">
        <x:v>129.3951587865627</x:v>
      </x:c>
      <x:c r="I2250" t="str">
        <x:v>ウエット</x:v>
      </x:c>
      <x:c r="J2250" t="str">
        <x:v>ハブログ9月.txt</x:v>
      </x:c>
      <x:c r="K2250" t="str">
        <x:v>NEW_UNIQUE_EVENT</x:v>
      </x:c>
    </x:row>
    <x:row r="2251">
      <x:c r="A2251" t="str">
        <x:v>2026-09-16</x:v>
      </x:c>
      <x:c r="B2251" t="str">
        <x:v>20:57</x:v>
      </x:c>
      <x:c r="C2251" t="str">
        <x:v>SIGHTING_OTHER</x:v>
      </x:c>
      <x:c r="D2251" t="str">
        <x:v>クロウサギ</x:v>
      </x:c>
      <x:c r="E2251" t="str">
        <x:v>1匹</x:v>
      </x:c>
      <x:c r="F2251" t="str"/>
      <x:c r="G2251" t="n">
        <x:v>28.17552863311735</x:v>
      </x:c>
      <x:c r="H2251" t="n">
        <x:v>129.3959174800476</x:v>
      </x:c>
      <x:c r="I2251" t="str">
        <x:v>ウエット</x:v>
      </x:c>
      <x:c r="J2251" t="str">
        <x:v>ハブログ9月.txt</x:v>
      </x:c>
      <x:c r="K2251" t="str">
        <x:v>NEW_UNIQUE_EVENT</x:v>
      </x:c>
    </x:row>
    <x:row r="2252">
      <x:c r="A2252" t="str">
        <x:v>2026-09-16</x:v>
      </x:c>
      <x:c r="B2252" t="str">
        <x:v>20:58</x:v>
      </x:c>
      <x:c r="C2252" t="str">
        <x:v>SIGHTING_OTHER</x:v>
      </x:c>
      <x:c r="D2252" t="str">
        <x:v>ヤマシギ</x:v>
      </x:c>
      <x:c r="E2252" t="str">
        <x:v>2匹</x:v>
      </x:c>
      <x:c r="F2252" t="str"/>
      <x:c r="G2252" t="n">
        <x:v>28.17612165206409</x:v>
      </x:c>
      <x:c r="H2252" t="n">
        <x:v>129.3966304566441</x:v>
      </x:c>
      <x:c r="I2252" t="str">
        <x:v>ウエット</x:v>
      </x:c>
      <x:c r="J2252" t="str">
        <x:v>ハブログ9月.txt</x:v>
      </x:c>
      <x:c r="K2252" t="str">
        <x:v>NEW_UNIQUE_EVENT</x:v>
      </x:c>
    </x:row>
    <x:row r="2253">
      <x:c r="A2253" t="str">
        <x:v>2026-09-16</x:v>
      </x:c>
      <x:c r="B2253" t="str">
        <x:v>20:58</x:v>
      </x:c>
      <x:c r="C2253" t="str">
        <x:v>SIGHTING_OTHER</x:v>
      </x:c>
      <x:c r="D2253" t="str">
        <x:v>ヤマシギ</x:v>
      </x:c>
      <x:c r="E2253" t="str">
        <x:v>2匹</x:v>
      </x:c>
      <x:c r="F2253" t="str">
        <x:v>瀬戸内町節子</x:v>
      </x:c>
      <x:c r="G2253" t="n">
        <x:v>28.17592919095041</x:v>
      </x:c>
      <x:c r="H2253" t="n">
        <x:v>129.3959873381478</x:v>
      </x:c>
      <x:c r="I2253" t="str">
        <x:v>ウエット</x:v>
      </x:c>
      <x:c r="J2253" t="str">
        <x:v>ハブログ9月.txt</x:v>
      </x:c>
      <x:c r="K2253" t="str">
        <x:v>NEW_UNIQUE_EVENT</x:v>
      </x:c>
    </x:row>
    <x:row r="2254">
      <x:c r="A2254" t="str">
        <x:v>2026-09-16</x:v>
      </x:c>
      <x:c r="B2254" t="str">
        <x:v>20:59</x:v>
      </x:c>
      <x:c r="C2254" t="str">
        <x:v>SIGHTING_OTHER</x:v>
      </x:c>
      <x:c r="D2254" t="str">
        <x:v>カエル</x:v>
      </x:c>
      <x:c r="E2254" t="str">
        <x:v>1匹</x:v>
      </x:c>
      <x:c r="F2254" t="str"/>
      <x:c r="G2254" t="n">
        <x:v>28.1763339769016</x:v>
      </x:c>
      <x:c r="H2254" t="n">
        <x:v>129.3948037009851</x:v>
      </x:c>
      <x:c r="I2254" t="str">
        <x:v>ウエット</x:v>
      </x:c>
      <x:c r="J2254" t="str">
        <x:v>ハブログ9月.txt</x:v>
      </x:c>
      <x:c r="K2254" t="str">
        <x:v>NEW_UNIQUE_EVENT</x:v>
      </x:c>
    </x:row>
    <x:row r="2255">
      <x:c r="A2255" t="str">
        <x:v>2026-09-16</x:v>
      </x:c>
      <x:c r="B2255" t="str">
        <x:v>21:00</x:v>
      </x:c>
      <x:c r="C2255" t="str">
        <x:v>SIGHTING_OTHER</x:v>
      </x:c>
      <x:c r="D2255" t="str">
        <x:v>ヤマシギ</x:v>
      </x:c>
      <x:c r="E2255" t="str">
        <x:v>1匹</x:v>
      </x:c>
      <x:c r="F2255" t="str"/>
      <x:c r="G2255" t="n">
        <x:v>28.1771809958497</x:v>
      </x:c>
      <x:c r="H2255" t="n">
        <x:v>129.3943877140962</x:v>
      </x:c>
      <x:c r="I2255" t="str">
        <x:v>ウエット</x:v>
      </x:c>
      <x:c r="J2255" t="str">
        <x:v>ハブログ9月.txt</x:v>
      </x:c>
      <x:c r="K2255" t="str">
        <x:v>NEW_UNIQUE_EVENT</x:v>
      </x:c>
    </x:row>
    <x:row r="2256">
      <x:c r="A2256" t="str">
        <x:v>2026-09-16</x:v>
      </x:c>
      <x:c r="B2256" t="str">
        <x:v>21:04</x:v>
      </x:c>
      <x:c r="C2256" t="str">
        <x:v>SIGHTING_OTHER</x:v>
      </x:c>
      <x:c r="D2256" t="str">
        <x:v>オットンガエル</x:v>
      </x:c>
      <x:c r="E2256" t="str">
        <x:v>1匹</x:v>
      </x:c>
      <x:c r="F2256" t="str"/>
      <x:c r="G2256" t="n">
        <x:v>28.17934927174931</x:v>
      </x:c>
      <x:c r="H2256" t="n">
        <x:v>129.3941254050752</x:v>
      </x:c>
      <x:c r="I2256" t="str">
        <x:v>ウエット</x:v>
      </x:c>
      <x:c r="J2256" t="str">
        <x:v>ハブログ9月.txt</x:v>
      </x:c>
      <x:c r="K2256" t="str">
        <x:v>NEW_UNIQUE_EVENT</x:v>
      </x:c>
    </x:row>
    <x:row r="2257">
      <x:c r="A2257" t="str">
        <x:v>2026-09-16</x:v>
      </x:c>
      <x:c r="B2257" t="str">
        <x:v>21:06</x:v>
      </x:c>
      <x:c r="C2257" t="str">
        <x:v>SIGHTING_OTHER</x:v>
      </x:c>
      <x:c r="D2257" t="str">
        <x:v>カエル</x:v>
      </x:c>
      <x:c r="E2257" t="str">
        <x:v>1匹</x:v>
      </x:c>
      <x:c r="F2257" t="str"/>
      <x:c r="G2257" t="n">
        <x:v>28.18044854682632</x:v>
      </x:c>
      <x:c r="H2257" t="n">
        <x:v>129.39431550129</x:v>
      </x:c>
      <x:c r="I2257" t="str">
        <x:v>ドライ</x:v>
      </x:c>
      <x:c r="J2257" t="str">
        <x:v>ハブログ9月.txt</x:v>
      </x:c>
      <x:c r="K2257" t="str">
        <x:v>NEW_UNIQUE_EVENT</x:v>
      </x:c>
    </x:row>
    <x:row r="2258">
      <x:c r="A2258" t="str">
        <x:v>2026-09-16</x:v>
      </x:c>
      <x:c r="B2258" t="str">
        <x:v>21:10</x:v>
      </x:c>
      <x:c r="C2258" t="str">
        <x:v>SIGHTING_OTHER</x:v>
      </x:c>
      <x:c r="D2258" t="str">
        <x:v>カエル</x:v>
      </x:c>
      <x:c r="E2258" t="str">
        <x:v>1匹</x:v>
      </x:c>
      <x:c r="F2258" t="str"/>
      <x:c r="G2258" t="n">
        <x:v>28.18453587056236</x:v>
      </x:c>
      <x:c r="H2258" t="n">
        <x:v>129.3967730079264</x:v>
      </x:c>
      <x:c r="I2258" t="str">
        <x:v>ウエット</x:v>
      </x:c>
      <x:c r="J2258" t="str">
        <x:v>ハブログ9月.txt</x:v>
      </x:c>
      <x:c r="K2258" t="str">
        <x:v>NEW_UNIQUE_EVENT</x:v>
      </x:c>
    </x:row>
    <x:row r="2259">
      <x:c r="A2259" t="str">
        <x:v>2026-09-16</x:v>
      </x:c>
      <x:c r="B2259" t="str">
        <x:v>21:20</x:v>
      </x:c>
      <x:c r="C2259" t="str">
        <x:v>SIGHTING_OTHER</x:v>
      </x:c>
      <x:c r="D2259" t="str">
        <x:v>カエル</x:v>
      </x:c>
      <x:c r="E2259" t="str">
        <x:v>1匹</x:v>
      </x:c>
      <x:c r="F2259" t="str"/>
      <x:c r="G2259" t="n">
        <x:v>28.18631101288746</x:v>
      </x:c>
      <x:c r="H2259" t="n">
        <x:v>129.3948098491055</x:v>
      </x:c>
      <x:c r="I2259" t="str">
        <x:v>ウエット</x:v>
      </x:c>
      <x:c r="J2259" t="str">
        <x:v>ハブログ9月.txt</x:v>
      </x:c>
      <x:c r="K2259" t="str">
        <x:v>NEW_UNIQUE_EVENT</x:v>
      </x:c>
    </x:row>
    <x:row r="2260">
      <x:c r="A2260" t="str">
        <x:v>2026-09-16</x:v>
      </x:c>
      <x:c r="B2260" t="str">
        <x:v>21:28</x:v>
      </x:c>
      <x:c r="C2260" t="str">
        <x:v>SIGHTING_OTHER</x:v>
      </x:c>
      <x:c r="D2260" t="str">
        <x:v>クロウサギ</x:v>
      </x:c>
      <x:c r="E2260" t="str">
        <x:v>2匹</x:v>
      </x:c>
      <x:c r="F2260" t="str">
        <x:v>瀬戸内町嘉徳</x:v>
      </x:c>
      <x:c r="G2260" t="n">
        <x:v>28.19021952906652</x:v>
      </x:c>
      <x:c r="H2260" t="n">
        <x:v>129.3980333038752</x:v>
      </x:c>
      <x:c r="I2260" t="str">
        <x:v>ウエット</x:v>
      </x:c>
      <x:c r="J2260" t="str">
        <x:v>ハブログ9月.txt</x:v>
      </x:c>
      <x:c r="K2260" t="str">
        <x:v>NEW_UNIQUE_EVENT</x:v>
      </x:c>
    </x:row>
    <x:row r="2261">
      <x:c r="A2261" t="str">
        <x:v>2026-09-16</x:v>
      </x:c>
      <x:c r="B2261" t="str">
        <x:v>21:29</x:v>
      </x:c>
      <x:c r="C2261" t="str">
        <x:v>SIGHTING_OTHER</x:v>
      </x:c>
      <x:c r="D2261" t="str">
        <x:v>クロウサギ</x:v>
      </x:c>
      <x:c r="E2261" t="str">
        <x:v>1匹</x:v>
      </x:c>
      <x:c r="F2261" t="str">
        <x:v>瀬戸内町嘉徳</x:v>
      </x:c>
      <x:c r="G2261" t="n">
        <x:v>28.19190832524842</x:v>
      </x:c>
      <x:c r="H2261" t="n">
        <x:v>129.397191177874</x:v>
      </x:c>
      <x:c r="I2261" t="str">
        <x:v>ウエット</x:v>
      </x:c>
      <x:c r="J2261" t="str">
        <x:v>ハブログ9月.txt</x:v>
      </x:c>
      <x:c r="K2261" t="str">
        <x:v>NEW_UNIQUE_EVENT</x:v>
      </x:c>
    </x:row>
    <x:row r="2262">
      <x:c r="A2262" t="str">
        <x:v>2026-09-16</x:v>
      </x:c>
      <x:c r="B2262" t="str">
        <x:v>21:39</x:v>
      </x:c>
      <x:c r="C2262" t="str">
        <x:v>SIGHTING_OTHER</x:v>
      </x:c>
      <x:c r="D2262" t="str">
        <x:v>ネズミ</x:v>
      </x:c>
      <x:c r="E2262" t="str">
        <x:v>1匹</x:v>
      </x:c>
      <x:c r="F2262" t="str">
        <x:v>瀬戸内町嘉徳</x:v>
      </x:c>
      <x:c r="G2262" t="n">
        <x:v>28.19322693856234</x:v>
      </x:c>
      <x:c r="H2262" t="n">
        <x:v>129.3987652054091</x:v>
      </x:c>
      <x:c r="I2262" t="str">
        <x:v>ウエット</x:v>
      </x:c>
      <x:c r="J2262" t="str">
        <x:v>ハブログ9月.txt</x:v>
      </x:c>
      <x:c r="K2262" t="str">
        <x:v>NEW_UNIQUE_EVENT</x:v>
      </x:c>
    </x:row>
    <x:row r="2263">
      <x:c r="A2263" t="str">
        <x:v>2026-09-16</x:v>
      </x:c>
      <x:c r="B2263" t="str">
        <x:v>21:49</x:v>
      </x:c>
      <x:c r="C2263" t="str">
        <x:v>SIGHTING_OTHER</x:v>
      </x:c>
      <x:c r="D2263" t="str">
        <x:v>アカマタ+クロウサギ</x:v>
      </x:c>
      <x:c r="E2263" t="str">
        <x:v>1匹</x:v>
      </x:c>
      <x:c r="F2263" t="str">
        <x:v>瀬戸内町嘉徳</x:v>
      </x:c>
      <x:c r="G2263" t="n">
        <x:v>28.19035429685869</x:v>
      </x:c>
      <x:c r="H2263" t="n">
        <x:v>129.398085629287</x:v>
      </x:c>
      <x:c r="I2263" t="str">
        <x:v>ウエット</x:v>
      </x:c>
      <x:c r="J2263" t="str">
        <x:v>ハブログ9月.txt</x:v>
      </x:c>
      <x:c r="K2263" t="str">
        <x:v>NEW_UNIQUE_EVENT</x:v>
      </x:c>
    </x:row>
    <x:row r="2264">
      <x:c r="A2264" t="str">
        <x:v>2026-09-16</x:v>
      </x:c>
      <x:c r="B2264" t="str">
        <x:v>22:04</x:v>
      </x:c>
      <x:c r="C2264" t="str">
        <x:v>SIGHTING_OTHER</x:v>
      </x:c>
      <x:c r="D2264" t="str">
        <x:v>ヒメハブ+オットンガエル+クロウサギ</x:v>
      </x:c>
      <x:c r="E2264" t="str">
        <x:v>1匹</x:v>
      </x:c>
      <x:c r="F2264" t="str"/>
      <x:c r="G2264" t="n">
        <x:v>28.18431651866155</x:v>
      </x:c>
      <x:c r="H2264" t="n">
        <x:v>129.3974293988157</x:v>
      </x:c>
      <x:c r="I2264" t="str">
        <x:v>ウエット</x:v>
      </x:c>
      <x:c r="J2264" t="str">
        <x:v>ハブログ9月.txt</x:v>
      </x:c>
      <x:c r="K2264" t="str">
        <x:v>NEW_UNIQUE_EVENT</x:v>
      </x:c>
    </x:row>
    <x:row r="2265">
      <x:c r="A2265" t="str">
        <x:v>2026-09-16</x:v>
      </x:c>
      <x:c r="B2265" t="str">
        <x:v>22:14</x:v>
      </x:c>
      <x:c r="C2265" t="str">
        <x:v>SIGHTING_OTHER</x:v>
      </x:c>
      <x:c r="D2265" t="str">
        <x:v>ネズミ+カエル</x:v>
      </x:c>
      <x:c r="E2265" t="str">
        <x:v>1匹</x:v>
      </x:c>
      <x:c r="F2265" t="str">
        <x:v>瀬戸内町節子</x:v>
      </x:c>
      <x:c r="G2265" t="n">
        <x:v>28.17839978879634</x:v>
      </x:c>
      <x:c r="H2265" t="n">
        <x:v>129.3932332370192</x:v>
      </x:c>
      <x:c r="I2265" t="str">
        <x:v>ウエット</x:v>
      </x:c>
      <x:c r="J2265" t="str">
        <x:v>ハブログ9月.txt</x:v>
      </x:c>
      <x:c r="K2265" t="str">
        <x:v>NEW_UNIQUE_EVENT</x:v>
      </x:c>
    </x:row>
    <x:row r="2266">
      <x:c r="A2266" t="str">
        <x:v>2026-09-16</x:v>
      </x:c>
      <x:c r="B2266" t="str">
        <x:v>22:16</x:v>
      </x:c>
      <x:c r="C2266" t="str">
        <x:v>SIGHTING_OTHER</x:v>
      </x:c>
      <x:c r="D2266" t="str">
        <x:v>ヤマシギ</x:v>
      </x:c>
      <x:c r="E2266" t="str">
        <x:v>1匹</x:v>
      </x:c>
      <x:c r="F2266" t="str"/>
      <x:c r="G2266" t="n">
        <x:v>28.17723742170909</x:v>
      </x:c>
      <x:c r="H2266" t="n">
        <x:v>129.394341285413</x:v>
      </x:c>
      <x:c r="I2266" t="str">
        <x:v>ウエット</x:v>
      </x:c>
      <x:c r="J2266" t="str">
        <x:v>ハブログ9月.txt</x:v>
      </x:c>
      <x:c r="K2266" t="str">
        <x:v>NEW_UNIQUE_EVENT</x:v>
      </x:c>
    </x:row>
    <x:row r="2267">
      <x:c r="A2267" t="str">
        <x:v>2026-09-16</x:v>
      </x:c>
      <x:c r="B2267" t="str">
        <x:v>22:19</x:v>
      </x:c>
      <x:c r="C2267" t="str">
        <x:v>SIGHTING_OTHER</x:v>
      </x:c>
      <x:c r="D2267" t="str">
        <x:v>リュウキュウアオヘビ</x:v>
      </x:c>
      <x:c r="E2267" t="str">
        <x:v>1匹</x:v>
      </x:c>
      <x:c r="F2267" t="str"/>
      <x:c r="G2267" t="n">
        <x:v>28.17595668774502</x:v>
      </x:c>
      <x:c r="H2267" t="n">
        <x:v>129.3963338699143</x:v>
      </x:c>
      <x:c r="I2267" t="str">
        <x:v>ウエット</x:v>
      </x:c>
      <x:c r="J2267" t="str">
        <x:v>ハブログ9月.txt</x:v>
      </x:c>
      <x:c r="K2267" t="str">
        <x:v>NEW_UNIQUE_EVENT</x:v>
      </x:c>
    </x:row>
    <x:row r="2268">
      <x:c r="A2268" t="str">
        <x:v>2026-09-16</x:v>
      </x:c>
      <x:c r="B2268" t="str">
        <x:v>22:19</x:v>
      </x:c>
      <x:c r="C2268" t="str">
        <x:v>SIGHTING_OTHER</x:v>
      </x:c>
      <x:c r="D2268" t="str">
        <x:v>ヤマシギ</x:v>
      </x:c>
      <x:c r="E2268" t="str">
        <x:v>1匹</x:v>
      </x:c>
      <x:c r="F2268" t="str"/>
      <x:c r="G2268" t="n">
        <x:v>28.17617832004549</x:v>
      </x:c>
      <x:c r="H2268" t="n">
        <x:v>129.3965642493298</x:v>
      </x:c>
      <x:c r="I2268" t="str">
        <x:v>ウエット</x:v>
      </x:c>
      <x:c r="J2268" t="str">
        <x:v>ハブログ9月.txt</x:v>
      </x:c>
      <x:c r="K2268" t="str">
        <x:v>NEW_UNIQUE_EVENT</x:v>
      </x:c>
    </x:row>
    <x:row r="2269">
      <x:c r="A2269" t="str">
        <x:v>2026-09-16</x:v>
      </x:c>
      <x:c r="B2269" t="str">
        <x:v>22:21</x:v>
      </x:c>
      <x:c r="C2269" t="str">
        <x:v>SIGHTING_OTHER</x:v>
      </x:c>
      <x:c r="D2269" t="str">
        <x:v>ヤマシギ</x:v>
      </x:c>
      <x:c r="E2269" t="str">
        <x:v>1匹</x:v>
      </x:c>
      <x:c r="F2269" t="str"/>
      <x:c r="G2269" t="n">
        <x:v>28.17426803882025</x:v>
      </x:c>
      <x:c r="H2269" t="n">
        <x:v>129.3950891115254</x:v>
      </x:c>
      <x:c r="I2269" t="str">
        <x:v>ウエット</x:v>
      </x:c>
      <x:c r="J2269" t="str">
        <x:v>ハブログ9月.txt</x:v>
      </x:c>
      <x:c r="K2269" t="str">
        <x:v>NEW_UNIQUE_EVENT</x:v>
      </x:c>
    </x:row>
    <x:row r="2270">
      <x:c r="A2270" t="str">
        <x:v>2026-09-16</x:v>
      </x:c>
      <x:c r="B2270" t="str">
        <x:v>22:23</x:v>
      </x:c>
      <x:c r="C2270" t="str">
        <x:v>SIGHTING_OTHER</x:v>
      </x:c>
      <x:c r="D2270" t="str">
        <x:v>オットンガエル</x:v>
      </x:c>
      <x:c r="E2270" t="str">
        <x:v>2匹</x:v>
      </x:c>
      <x:c r="F2270" t="str"/>
      <x:c r="G2270" t="n">
        <x:v>28.17394090857784</x:v>
      </x:c>
      <x:c r="H2270" t="n">
        <x:v>129.3945937971796</x:v>
      </x:c>
      <x:c r="I2270" t="str">
        <x:v>ウエット</x:v>
      </x:c>
      <x:c r="J2270" t="str">
        <x:v>ハブログ9月.txt</x:v>
      </x:c>
      <x:c r="K2270" t="str">
        <x:v>NEW_UNIQUE_EVENT</x:v>
      </x:c>
    </x:row>
    <x:row r="2271">
      <x:c r="A2271" t="str">
        <x:v>2026-09-16</x:v>
      </x:c>
      <x:c r="B2271" t="str">
        <x:v>22:27</x:v>
      </x:c>
      <x:c r="C2271" t="str">
        <x:v>SIGHTING_HABU</x:v>
      </x:c>
      <x:c r="D2271" t="str">
        <x:v>ハブ</x:v>
      </x:c>
      <x:c r="E2271" t="str">
        <x:v>1匹</x:v>
      </x:c>
      <x:c r="F2271" t="str"/>
      <x:c r="G2271" t="n">
        <x:v>28.17367285526686</x:v>
      </x:c>
      <x:c r="H2271" t="n">
        <x:v>129.3957097073102</x:v>
      </x:c>
      <x:c r="I2271" t="str">
        <x:v>ウエット</x:v>
      </x:c>
      <x:c r="J2271" t="str">
        <x:v>ハブログ9月.txt</x:v>
      </x:c>
      <x:c r="K2271" t="str">
        <x:v>NEW_UNIQUE_EVENT</x:v>
      </x:c>
    </x:row>
    <x:row r="2272">
      <x:c r="A2272" t="str">
        <x:v>2026-09-16</x:v>
      </x:c>
      <x:c r="B2272" t="str">
        <x:v>22:30</x:v>
      </x:c>
      <x:c r="C2272" t="str">
        <x:v>SIGHTING_OTHER</x:v>
      </x:c>
      <x:c r="D2272" t="str">
        <x:v>ネズミ</x:v>
      </x:c>
      <x:c r="E2272" t="str">
        <x:v>1匹</x:v>
      </x:c>
      <x:c r="F2272" t="str"/>
      <x:c r="G2272" t="n">
        <x:v>28.1750005269565</x:v>
      </x:c>
      <x:c r="H2272" t="n">
        <x:v>129.3980177640972</x:v>
      </x:c>
      <x:c r="I2272" t="str">
        <x:v>ウエット</x:v>
      </x:c>
      <x:c r="J2272" t="str">
        <x:v>ハブログ9月.txt</x:v>
      </x:c>
      <x:c r="K2272" t="str">
        <x:v>NEW_UNIQUE_EVENT</x:v>
      </x:c>
    </x:row>
    <x:row r="2273">
      <x:c r="A2273" t="str">
        <x:v>2026-09-16</x:v>
      </x:c>
      <x:c r="B2273" t="str">
        <x:v>22:40</x:v>
      </x:c>
      <x:c r="C2273" t="str">
        <x:v>SIGHTING_OTHER</x:v>
      </x:c>
      <x:c r="D2273" t="str">
        <x:v>ヤマシギ</x:v>
      </x:c>
      <x:c r="E2273" t="str">
        <x:v>1匹</x:v>
      </x:c>
      <x:c r="F2273" t="str"/>
      <x:c r="G2273" t="n">
        <x:v>28.17091966457702</x:v>
      </x:c>
      <x:c r="H2273" t="n">
        <x:v>129.3984500906415</x:v>
      </x:c>
      <x:c r="I2273" t="str">
        <x:v>ウエット</x:v>
      </x:c>
      <x:c r="J2273" t="str">
        <x:v>ハブログ9月.txt</x:v>
      </x:c>
      <x:c r="K2273" t="str">
        <x:v>NEW_UNIQUE_EVENT</x:v>
      </x:c>
    </x:row>
    <x:row r="2274">
      <x:c r="A2274" t="str">
        <x:v>2026-09-16</x:v>
      </x:c>
      <x:c r="B2274" t="str">
        <x:v>22:43</x:v>
      </x:c>
      <x:c r="C2274" t="str">
        <x:v>SIGHTING_OTHER</x:v>
      </x:c>
      <x:c r="D2274" t="str">
        <x:v>ヤマシギ</x:v>
      </x:c>
      <x:c r="E2274" t="str">
        <x:v>1匹</x:v>
      </x:c>
      <x:c r="F2274" t="str"/>
      <x:c r="G2274" t="n">
        <x:v>28.17194877391435</x:v>
      </x:c>
      <x:c r="H2274" t="n">
        <x:v>129.3967471888195</x:v>
      </x:c>
      <x:c r="I2274" t="str">
        <x:v>ソークド(水跳ね)</x:v>
      </x:c>
      <x:c r="J2274" t="str">
        <x:v>ハブログ9月.txt</x:v>
      </x:c>
      <x:c r="K2274" t="str">
        <x:v>NEW_UNIQUE_EVENT</x:v>
      </x:c>
    </x:row>
    <x:row r="2275">
      <x:c r="A2275" t="str">
        <x:v>2026-09-16</x:v>
      </x:c>
      <x:c r="B2275" t="str">
        <x:v>22:46</x:v>
      </x:c>
      <x:c r="C2275" t="str">
        <x:v>SIGHTING_OTHER</x:v>
      </x:c>
      <x:c r="D2275" t="str">
        <x:v>カエル</x:v>
      </x:c>
      <x:c r="E2275" t="str">
        <x:v>1匹</x:v>
      </x:c>
      <x:c r="F2275" t="str"/>
      <x:c r="G2275" t="n">
        <x:v>28.16960510362256</x:v>
      </x:c>
      <x:c r="H2275" t="n">
        <x:v>129.3960182603329</x:v>
      </x:c>
      <x:c r="I2275" t="str">
        <x:v>ウエット</x:v>
      </x:c>
      <x:c r="J2275" t="str">
        <x:v>ハブログ9月.txt</x:v>
      </x:c>
      <x:c r="K2275" t="str">
        <x:v>NEW_UNIQUE_EVENT</x:v>
      </x:c>
    </x:row>
    <x:row r="2276">
      <x:c r="A2276" t="str">
        <x:v>2026-09-16</x:v>
      </x:c>
      <x:c r="B2276" t="str">
        <x:v>23:00</x:v>
      </x:c>
      <x:c r="C2276" t="str">
        <x:v>SIGHTING_OTHER</x:v>
      </x:c>
      <x:c r="D2276" t="str">
        <x:v>カエル</x:v>
      </x:c>
      <x:c r="E2276" t="str">
        <x:v>1匹</x:v>
      </x:c>
      <x:c r="F2276" t="str">
        <x:v>瀬戸内町</x:v>
      </x:c>
      <x:c r="G2276" t="n">
        <x:v>28.16423905527052</x:v>
      </x:c>
      <x:c r="H2276" t="n">
        <x:v>129.3908208637957</x:v>
      </x:c>
      <x:c r="I2276" t="str">
        <x:v>ウエット</x:v>
      </x:c>
      <x:c r="J2276" t="str">
        <x:v>ハブログ9月.txt</x:v>
      </x:c>
      <x:c r="K2276" t="str">
        <x:v>NEW_UNIQUE_EVENT</x:v>
      </x:c>
    </x:row>
    <x:row r="2277">
      <x:c r="A2277" t="str">
        <x:v>2026-09-16</x:v>
      </x:c>
      <x:c r="B2277" t="str">
        <x:v>23:03</x:v>
      </x:c>
      <x:c r="C2277" t="str">
        <x:v>SIGHTING_OTHER</x:v>
      </x:c>
      <x:c r="D2277" t="str">
        <x:v>ヤマシギ</x:v>
      </x:c>
      <x:c r="E2277" t="str">
        <x:v>1匹</x:v>
      </x:c>
      <x:c r="F2277" t="str">
        <x:v>瀬戸内町節子</x:v>
      </x:c>
      <x:c r="G2277" t="n">
        <x:v>28.16486913646008</x:v>
      </x:c>
      <x:c r="H2277" t="n">
        <x:v>129.3891217432813</x:v>
      </x:c>
      <x:c r="I2277" t="str">
        <x:v>ドライ</x:v>
      </x:c>
      <x:c r="J2277" t="str">
        <x:v>ハブログ9月.txt</x:v>
      </x:c>
      <x:c r="K2277" t="str">
        <x:v>NEW_UNIQUE_EVENT</x:v>
      </x:c>
    </x:row>
    <x:row r="2278">
      <x:c r="A2278" t="str">
        <x:v>2026-09-16</x:v>
      </x:c>
      <x:c r="B2278" t="str">
        <x:v>23:16</x:v>
      </x:c>
      <x:c r="C2278" t="str">
        <x:v>SIGHTING_OTHER</x:v>
      </x:c>
      <x:c r="D2278" t="str">
        <x:v>カエル</x:v>
      </x:c>
      <x:c r="E2278" t="str">
        <x:v>3匹</x:v>
      </x:c>
      <x:c r="F2278" t="str">
        <x:v>瀬戸内町節子</x:v>
      </x:c>
      <x:c r="G2278" t="n">
        <x:v>28.16828638840866</x:v>
      </x:c>
      <x:c r="H2278" t="n">
        <x:v>129.3814041455399</x:v>
      </x:c>
      <x:c r="I2278" t="str">
        <x:v>ウエット</x:v>
      </x:c>
      <x:c r="J2278" t="str">
        <x:v>ハブログ9月.txt</x:v>
      </x:c>
      <x:c r="K2278" t="str">
        <x:v>NEW_UNIQUE_EVENT</x:v>
      </x:c>
    </x:row>
    <x:row r="2279">
      <x:c r="A2279" t="str">
        <x:v>2026-09-16</x:v>
      </x:c>
      <x:c r="B2279" t="str">
        <x:v>23:18</x:v>
      </x:c>
      <x:c r="C2279" t="str">
        <x:v>SIGHTING_OTHER</x:v>
      </x:c>
      <x:c r="D2279" t="str">
        <x:v>カエル</x:v>
      </x:c>
      <x:c r="E2279" t="str">
        <x:v>1匹</x:v>
      </x:c>
      <x:c r="F2279" t="str">
        <x:v>瀬戸内町節子</x:v>
      </x:c>
      <x:c r="G2279" t="n">
        <x:v>28.16932135205403</x:v>
      </x:c>
      <x:c r="H2279" t="n">
        <x:v>129.3801655623926</x:v>
      </x:c>
      <x:c r="I2279" t="str">
        <x:v>ドライ</x:v>
      </x:c>
      <x:c r="J2279" t="str">
        <x:v>ハブログ9月.txt</x:v>
      </x:c>
      <x:c r="K2279" t="str">
        <x:v>NEW_UNIQUE_EVENT</x:v>
      </x:c>
    </x:row>
    <x:row r="2280">
      <x:c r="A2280" t="str">
        <x:v>2026-09-16</x:v>
      </x:c>
      <x:c r="B2280" t="str">
        <x:v>23:22</x:v>
      </x:c>
      <x:c r="C2280" t="str">
        <x:v>SIGHTING_OTHER</x:v>
      </x:c>
      <x:c r="D2280" t="str">
        <x:v>オットンガエル</x:v>
      </x:c>
      <x:c r="E2280" t="str">
        <x:v>1匹</x:v>
      </x:c>
      <x:c r="F2280" t="str">
        <x:v>瀬戸内町節子</x:v>
      </x:c>
      <x:c r="G2280" t="n">
        <x:v>28.16929228584195</x:v>
      </x:c>
      <x:c r="H2280" t="n">
        <x:v>129.3774530921984</x:v>
      </x:c>
      <x:c r="I2280" t="str">
        <x:v>ドライ</x:v>
      </x:c>
      <x:c r="J2280" t="str">
        <x:v>ハブログ9月.txt</x:v>
      </x:c>
      <x:c r="K2280" t="str">
        <x:v>NEW_UNIQUE_EVENT</x:v>
      </x:c>
    </x:row>
    <x:row r="2281">
      <x:c r="A2281" t="str">
        <x:v>2026-09-16</x:v>
      </x:c>
      <x:c r="B2281" t="str">
        <x:v>23:31</x:v>
      </x:c>
      <x:c r="C2281" t="str">
        <x:v>SIGHTING_OTHER</x:v>
      </x:c>
      <x:c r="D2281" t="str">
        <x:v>クロウサギ</x:v>
      </x:c>
      <x:c r="E2281" t="str">
        <x:v>1匹</x:v>
      </x:c>
      <x:c r="F2281" t="str">
        <x:v>瀬戸内町網野子70-3</x:v>
      </x:c>
      <x:c r="G2281" t="n">
        <x:v>28.16901300290629</x:v>
      </x:c>
      <x:c r="H2281" t="n">
        <x:v>129.3643043832726</x:v>
      </x:c>
      <x:c r="I2281" t="str">
        <x:v>ウエット</x:v>
      </x:c>
      <x:c r="J2281" t="str">
        <x:v>ハブログ9月.txt</x:v>
      </x:c>
      <x:c r="K2281" t="str">
        <x:v>NEW_UNIQUE_EVENT</x:v>
      </x:c>
    </x:row>
    <x:row r="2282">
      <x:c r="A2282" t="str">
        <x:v>2026-09-20</x:v>
      </x:c>
      <x:c r="B2282" t="str">
        <x:v>20:23</x:v>
      </x:c>
      <x:c r="C2282" t="str">
        <x:v>SIGHTING_HABU</x:v>
      </x:c>
      <x:c r="D2282" t="str">
        <x:v>ハブ</x:v>
      </x:c>
      <x:c r="E2282" t="str">
        <x:v>1匹</x:v>
      </x:c>
      <x:c r="F2282" t="str">
        <x:v>奄美市住用町大字役勝134</x:v>
      </x:c>
      <x:c r="G2282" t="n">
        <x:v>28.25494230888566</x:v>
      </x:c>
      <x:c r="H2282" t="n">
        <x:v>129.3877757552696</x:v>
      </x:c>
      <x:c r="I2282" t="str">
        <x:v>ソークド(水跳ね)</x:v>
      </x:c>
      <x:c r="J2282" t="str">
        <x:v>ハブログ9月.txt</x:v>
      </x:c>
      <x:c r="K2282" t="str">
        <x:v>NEW_UNIQUE_EVENT</x:v>
      </x:c>
    </x:row>
    <x:row r="2283">
      <x:c r="A2283" t="str">
        <x:v>2026-09-22</x:v>
      </x:c>
      <x:c r="B2283" t="str">
        <x:v>19:42</x:v>
      </x:c>
      <x:c r="C2283" t="str">
        <x:v>SIGHTING_OTHER</x:v>
      </x:c>
      <x:c r="D2283" t="str">
        <x:v>アカマタ</x:v>
      </x:c>
      <x:c r="E2283" t="str">
        <x:v>1匹</x:v>
      </x:c>
      <x:c r="F2283" t="str">
        <x:v>瀬戸内町節子</x:v>
      </x:c>
      <x:c r="G2283" t="n">
        <x:v>28.17121144376144</x:v>
      </x:c>
      <x:c r="H2283" t="n">
        <x:v>129.3797396011692</x:v>
      </x:c>
      <x:c r="I2283" t="str">
        <x:v>ドライ</x:v>
      </x:c>
      <x:c r="J2283" t="str">
        <x:v>ハブログ9月.txt</x:v>
      </x:c>
      <x:c r="K2283" t="str">
        <x:v>NEW_UNIQUE_EVENT</x:v>
      </x:c>
    </x:row>
    <x:row r="2284">
      <x:c r="A2284" t="str">
        <x:v>2026-09-22</x:v>
      </x:c>
      <x:c r="B2284" t="str">
        <x:v>19:47</x:v>
      </x:c>
      <x:c r="C2284" t="str">
        <x:v>SIGHTING_OTHER</x:v>
      </x:c>
      <x:c r="D2284" t="str">
        <x:v>オットンガエル</x:v>
      </x:c>
      <x:c r="E2284" t="str">
        <x:v>1匹</x:v>
      </x:c>
      <x:c r="F2284" t="str">
        <x:v>瀬戸内町節子1335</x:v>
      </x:c>
      <x:c r="G2284" t="n">
        <x:v>28.16540823424508</x:v>
      </x:c>
      <x:c r="H2284" t="n">
        <x:v>129.3832911573641</x:v>
      </x:c>
      <x:c r="I2284" t="str">
        <x:v>ドライ</x:v>
      </x:c>
      <x:c r="J2284" t="str">
        <x:v>ハブログ9月.txt</x:v>
      </x:c>
      <x:c r="K2284" t="str">
        <x:v>NEW_UNIQUE_EVENT</x:v>
      </x:c>
    </x:row>
    <x:row r="2285">
      <x:c r="A2285" t="str">
        <x:v>2026-09-22</x:v>
      </x:c>
      <x:c r="B2285" t="str">
        <x:v>19:51</x:v>
      </x:c>
      <x:c r="C2285" t="str">
        <x:v>SIGHTING_OTHER</x:v>
      </x:c>
      <x:c r="D2285" t="str">
        <x:v>アカマタ</x:v>
      </x:c>
      <x:c r="E2285" t="str">
        <x:v>1匹</x:v>
      </x:c>
      <x:c r="F2285" t="str">
        <x:v>瀬戸内町節子</x:v>
      </x:c>
      <x:c r="G2285" t="n">
        <x:v>28.16645982512876</x:v>
      </x:c>
      <x:c r="H2285" t="n">
        <x:v>129.3874747323436</x:v>
      </x:c>
      <x:c r="I2285" t="str">
        <x:v>ドライ</x:v>
      </x:c>
      <x:c r="J2285" t="str">
        <x:v>ハブログ9月.txt</x:v>
      </x:c>
      <x:c r="K2285" t="str">
        <x:v>NEW_UNIQUE_EVENT</x:v>
      </x:c>
    </x:row>
    <x:row r="2286">
      <x:c r="A2286" t="str">
        <x:v>2026-09-22</x:v>
      </x:c>
      <x:c r="B2286" t="str">
        <x:v>19:52</x:v>
      </x:c>
      <x:c r="C2286" t="str">
        <x:v>SIGHTING_OTHER</x:v>
      </x:c>
      <x:c r="D2286" t="str">
        <x:v>ネズミ</x:v>
      </x:c>
      <x:c r="E2286" t="str">
        <x:v>1匹</x:v>
      </x:c>
      <x:c r="F2286" t="str">
        <x:v>瀬戸内町節子</x:v>
      </x:c>
      <x:c r="G2286" t="n">
        <x:v>28.16617842257813</x:v>
      </x:c>
      <x:c r="H2286" t="n">
        <x:v>129.3877249528063</x:v>
      </x:c>
      <x:c r="I2286" t="str">
        <x:v>ドライ</x:v>
      </x:c>
      <x:c r="J2286" t="str">
        <x:v>ハブログ9月.txt</x:v>
      </x:c>
      <x:c r="K2286" t="str">
        <x:v>NEW_UNIQUE_EVENT</x:v>
      </x:c>
    </x:row>
    <x:row r="2287">
      <x:c r="A2287" t="str">
        <x:v>2026-09-22</x:v>
      </x:c>
      <x:c r="B2287" t="str">
        <x:v>19:55</x:v>
      </x:c>
      <x:c r="C2287" t="str">
        <x:v>SIGHTING_OTHER</x:v>
      </x:c>
      <x:c r="D2287" t="str">
        <x:v>ヤマシギ</x:v>
      </x:c>
      <x:c r="E2287" t="str">
        <x:v>1匹</x:v>
      </x:c>
      <x:c r="F2287" t="str">
        <x:v>瀬戸内町節子</x:v>
      </x:c>
      <x:c r="G2287" t="n">
        <x:v>28.16487391618173</x:v>
      </x:c>
      <x:c r="H2287" t="n">
        <x:v>129.3867590165258</x:v>
      </x:c>
      <x:c r="I2287" t="str">
        <x:v>ドライ</x:v>
      </x:c>
      <x:c r="J2287" t="str">
        <x:v>ハブログ9月.txt</x:v>
      </x:c>
      <x:c r="K2287" t="str">
        <x:v>NEW_UNIQUE_EVENT</x:v>
      </x:c>
    </x:row>
    <x:row r="2288">
      <x:c r="A2288" t="str">
        <x:v>2026-09-22</x:v>
      </x:c>
      <x:c r="B2288" t="str">
        <x:v>19:59</x:v>
      </x:c>
      <x:c r="C2288" t="str">
        <x:v>SIGHTING_OTHER</x:v>
      </x:c>
      <x:c r="D2288" t="str">
        <x:v>ヤマシギ</x:v>
      </x:c>
      <x:c r="E2288" t="str">
        <x:v>4匹</x:v>
      </x:c>
      <x:c r="F2288" t="str">
        <x:v>瀬戸内町節子</x:v>
      </x:c>
      <x:c r="G2288" t="n">
        <x:v>28.16335259287774</x:v>
      </x:c>
      <x:c r="H2288" t="n">
        <x:v>129.3866933678099</x:v>
      </x:c>
      <x:c r="I2288" t="str">
        <x:v>ドライ</x:v>
      </x:c>
      <x:c r="J2288" t="str">
        <x:v>ハブログ9月.txt</x:v>
      </x:c>
      <x:c r="K2288" t="str">
        <x:v>NEW_UNIQUE_EVENT</x:v>
      </x:c>
    </x:row>
    <x:row r="2289">
      <x:c r="A2289" t="str">
        <x:v>2026-09-22</x:v>
      </x:c>
      <x:c r="B2289" t="str">
        <x:v>20:10</x:v>
      </x:c>
      <x:c r="C2289" t="str">
        <x:v>SIGHTING_OTHER</x:v>
      </x:c>
      <x:c r="D2289" t="str">
        <x:v>ネズミ</x:v>
      </x:c>
      <x:c r="E2289" t="str">
        <x:v>2匹</x:v>
      </x:c>
      <x:c r="F2289" t="str"/>
      <x:c r="G2289" t="n">
        <x:v>28.1646619498204</x:v>
      </x:c>
      <x:c r="H2289" t="n">
        <x:v>129.3939613749745</x:v>
      </x:c>
      <x:c r="I2289" t="str">
        <x:v>ドライ</x:v>
      </x:c>
      <x:c r="J2289" t="str">
        <x:v>ハブログ9月.txt</x:v>
      </x:c>
      <x:c r="K2289" t="str">
        <x:v>NEW_UNIQUE_EVENT</x:v>
      </x:c>
    </x:row>
    <x:row r="2290">
      <x:c r="A2290" t="str">
        <x:v>2026-09-22</x:v>
      </x:c>
      <x:c r="B2290" t="str">
        <x:v>20:11</x:v>
      </x:c>
      <x:c r="C2290" t="str">
        <x:v>SIGHTING_OTHER</x:v>
      </x:c>
      <x:c r="D2290" t="str">
        <x:v>クロウサギ</x:v>
      </x:c>
      <x:c r="E2290" t="str">
        <x:v>1匹</x:v>
      </x:c>
      <x:c r="F2290" t="str">
        <x:v>瀬戸内町節子</x:v>
      </x:c>
      <x:c r="G2290" t="n">
        <x:v>28.1648867667489</x:v>
      </x:c>
      <x:c r="H2290" t="n">
        <x:v>129.394135056642</x:v>
      </x:c>
      <x:c r="I2290" t="str">
        <x:v>ドライ</x:v>
      </x:c>
      <x:c r="J2290" t="str">
        <x:v>ハブログ9月.txt</x:v>
      </x:c>
      <x:c r="K2290" t="str">
        <x:v>NEW_UNIQUE_EVENT</x:v>
      </x:c>
    </x:row>
    <x:row r="2291">
      <x:c r="A2291" t="str">
        <x:v>2026-09-22</x:v>
      </x:c>
      <x:c r="B2291" t="str">
        <x:v>20:13</x:v>
      </x:c>
      <x:c r="C2291" t="str">
        <x:v>SIGHTING_OTHER</x:v>
      </x:c>
      <x:c r="D2291" t="str">
        <x:v>ヤマシギ</x:v>
      </x:c>
      <x:c r="E2291" t="str">
        <x:v>1匹</x:v>
      </x:c>
      <x:c r="F2291" t="str">
        <x:v>瀬戸内町節子</x:v>
      </x:c>
      <x:c r="G2291" t="n">
        <x:v>28.16422397318013</x:v>
      </x:c>
      <x:c r="H2291" t="n">
        <x:v>129.3951163458248</x:v>
      </x:c>
      <x:c r="I2291" t="str">
        <x:v>ドライ</x:v>
      </x:c>
      <x:c r="J2291" t="str">
        <x:v>ハブログ9月.txt</x:v>
      </x:c>
      <x:c r="K2291" t="str">
        <x:v>NEW_UNIQUE_EVENT</x:v>
      </x:c>
    </x:row>
    <x:row r="2292">
      <x:c r="A2292" t="str">
        <x:v>2026-09-22</x:v>
      </x:c>
      <x:c r="B2292" t="str">
        <x:v>20:16</x:v>
      </x:c>
      <x:c r="C2292" t="str">
        <x:v>SIGHTING_OTHER</x:v>
      </x:c>
      <x:c r="D2292" t="str">
        <x:v>ネズミ</x:v>
      </x:c>
      <x:c r="E2292" t="str">
        <x:v>1匹</x:v>
      </x:c>
      <x:c r="F2292" t="str"/>
      <x:c r="G2292" t="n">
        <x:v>28.16672643560789</x:v>
      </x:c>
      <x:c r="H2292" t="n">
        <x:v>129.3954920241428</x:v>
      </x:c>
      <x:c r="I2292" t="str">
        <x:v>ドライ</x:v>
      </x:c>
      <x:c r="J2292" t="str">
        <x:v>ハブログ9月.txt</x:v>
      </x:c>
      <x:c r="K2292" t="str">
        <x:v>NEW_UNIQUE_EVENT</x:v>
      </x:c>
    </x:row>
    <x:row r="2293">
      <x:c r="A2293" t="str">
        <x:v>2026-09-22</x:v>
      </x:c>
      <x:c r="B2293" t="str">
        <x:v>20:17</x:v>
      </x:c>
      <x:c r="C2293" t="str">
        <x:v>SIGHTING_OTHER</x:v>
      </x:c>
      <x:c r="D2293" t="str">
        <x:v>ヤマシギ</x:v>
      </x:c>
      <x:c r="E2293" t="str">
        <x:v>1匹</x:v>
      </x:c>
      <x:c r="F2293" t="str"/>
      <x:c r="G2293" t="n">
        <x:v>28.16722630379373</x:v>
      </x:c>
      <x:c r="H2293" t="n">
        <x:v>129.395350232182</x:v>
      </x:c>
      <x:c r="I2293" t="str">
        <x:v>ドライ</x:v>
      </x:c>
      <x:c r="J2293" t="str">
        <x:v>ハブログ9月.txt</x:v>
      </x:c>
      <x:c r="K2293" t="str">
        <x:v>NEW_UNIQUE_EVENT</x:v>
      </x:c>
    </x:row>
    <x:row r="2294">
      <x:c r="A2294" t="str">
        <x:v>2026-09-22</x:v>
      </x:c>
      <x:c r="B2294" t="str">
        <x:v>20:18</x:v>
      </x:c>
      <x:c r="C2294" t="str">
        <x:v>SIGHTING_OTHER</x:v>
      </x:c>
      <x:c r="D2294" t="str">
        <x:v>アカマタ</x:v>
      </x:c>
      <x:c r="E2294" t="str">
        <x:v>1匹</x:v>
      </x:c>
      <x:c r="F2294" t="str"/>
      <x:c r="G2294" t="n">
        <x:v>28.16775650937257</x:v>
      </x:c>
      <x:c r="H2294" t="n">
        <x:v>129.3950377019394</x:v>
      </x:c>
      <x:c r="I2294" t="str">
        <x:v>ドライ</x:v>
      </x:c>
      <x:c r="J2294" t="str">
        <x:v>ハブログ9月.txt</x:v>
      </x:c>
      <x:c r="K2294" t="str">
        <x:v>NEW_UNIQUE_EVENT</x:v>
      </x:c>
    </x:row>
    <x:row r="2295">
      <x:c r="A2295" t="str">
        <x:v>2026-09-22</x:v>
      </x:c>
      <x:c r="B2295" t="str">
        <x:v>20:20</x:v>
      </x:c>
      <x:c r="C2295" t="str">
        <x:v>SIGHTING_OTHER</x:v>
      </x:c>
      <x:c r="D2295" t="str">
        <x:v>ヤマシギ</x:v>
      </x:c>
      <x:c r="E2295" t="str">
        <x:v>1匹</x:v>
      </x:c>
      <x:c r="F2295" t="str"/>
      <x:c r="G2295" t="n">
        <x:v>28.16981054964674</x:v>
      </x:c>
      <x:c r="H2295" t="n">
        <x:v>129.3963052030085</x:v>
      </x:c>
      <x:c r="I2295" t="str">
        <x:v>ドライ</x:v>
      </x:c>
      <x:c r="J2295" t="str">
        <x:v>ハブログ9月.txt</x:v>
      </x:c>
      <x:c r="K2295" t="str">
        <x:v>NEW_UNIQUE_EVENT</x:v>
      </x:c>
    </x:row>
    <x:row r="2296">
      <x:c r="A2296" t="str">
        <x:v>2026-09-22</x:v>
      </x:c>
      <x:c r="B2296" t="str">
        <x:v>20:24</x:v>
      </x:c>
      <x:c r="C2296" t="str">
        <x:v>SIGHTING_OTHER</x:v>
      </x:c>
      <x:c r="D2296" t="str">
        <x:v>クロウサギ</x:v>
      </x:c>
      <x:c r="E2296" t="str">
        <x:v>1匹</x:v>
      </x:c>
      <x:c r="F2296" t="str"/>
      <x:c r="G2296" t="n">
        <x:v>28.17155531051823</x:v>
      </x:c>
      <x:c r="H2296" t="n">
        <x:v>129.3967384756779</x:v>
      </x:c>
      <x:c r="I2296" t="str">
        <x:v>ドライ</x:v>
      </x:c>
      <x:c r="J2296" t="str">
        <x:v>ハブログ9月.txt</x:v>
      </x:c>
      <x:c r="K2296" t="str">
        <x:v>NEW_UNIQUE_EVENT</x:v>
      </x:c>
    </x:row>
    <x:row r="2297">
      <x:c r="A2297" t="str">
        <x:v>2026-09-22</x:v>
      </x:c>
      <x:c r="B2297" t="str">
        <x:v>20:24</x:v>
      </x:c>
      <x:c r="C2297" t="str">
        <x:v>SIGHTING_OTHER</x:v>
      </x:c>
      <x:c r="D2297" t="str">
        <x:v>オットンガエル</x:v>
      </x:c>
      <x:c r="E2297" t="str">
        <x:v>1匹</x:v>
      </x:c>
      <x:c r="F2297" t="str"/>
      <x:c r="G2297" t="n">
        <x:v>28.1709148980367</x:v>
      </x:c>
      <x:c r="H2297" t="n">
        <x:v>129.397119649705</x:v>
      </x:c>
      <x:c r="I2297" t="str">
        <x:v>ドライ</x:v>
      </x:c>
      <x:c r="J2297" t="str">
        <x:v>ハブログ9月.txt</x:v>
      </x:c>
      <x:c r="K2297" t="str">
        <x:v>NEW_UNIQUE_EVENT</x:v>
      </x:c>
    </x:row>
    <x:row r="2298">
      <x:c r="A2298" t="str">
        <x:v>2026-09-22</x:v>
      </x:c>
      <x:c r="B2298" t="str">
        <x:v>20:28</x:v>
      </x:c>
      <x:c r="C2298" t="str">
        <x:v>SIGHTING_OTHER</x:v>
      </x:c>
      <x:c r="D2298" t="str">
        <x:v>ネズミ+アカマタ+ヤマシギ</x:v>
      </x:c>
      <x:c r="E2298" t="str">
        <x:v>1匹</x:v>
      </x:c>
      <x:c r="F2298" t="str"/>
      <x:c r="G2298" t="n">
        <x:v>28.17185845439534</x:v>
      </x:c>
      <x:c r="H2298" t="n">
        <x:v>129.3990036972722</x:v>
      </x:c>
      <x:c r="I2298" t="str">
        <x:v>ドライ</x:v>
      </x:c>
      <x:c r="J2298" t="str">
        <x:v>ハブログ9月.txt</x:v>
      </x:c>
      <x:c r="K2298" t="str">
        <x:v>NEW_UNIQUE_EVENT</x:v>
      </x:c>
    </x:row>
    <x:row r="2299">
      <x:c r="A2299" t="str">
        <x:v>2026-09-22</x:v>
      </x:c>
      <x:c r="B2299" t="str">
        <x:v>20:28</x:v>
      </x:c>
      <x:c r="C2299" t="str">
        <x:v>SIGHTING_OTHER</x:v>
      </x:c>
      <x:c r="D2299" t="str">
        <x:v>ネズミ</x:v>
      </x:c>
      <x:c r="E2299" t="str">
        <x:v>1匹</x:v>
      </x:c>
      <x:c r="F2299" t="str"/>
      <x:c r="G2299" t="n">
        <x:v>28.17226776752507</x:v>
      </x:c>
      <x:c r="H2299" t="n">
        <x:v>129.3988669282748</x:v>
      </x:c>
      <x:c r="I2299" t="str">
        <x:v>ドライ</x:v>
      </x:c>
      <x:c r="J2299" t="str">
        <x:v>ハブログ9月.txt</x:v>
      </x:c>
      <x:c r="K2299" t="str">
        <x:v>NEW_UNIQUE_EVENT</x:v>
      </x:c>
    </x:row>
    <x:row r="2300">
      <x:c r="A2300" t="str">
        <x:v>2026-09-22</x:v>
      </x:c>
      <x:c r="B2300" t="str">
        <x:v>20:32</x:v>
      </x:c>
      <x:c r="C2300" t="str">
        <x:v>SIGHTING_OTHER</x:v>
      </x:c>
      <x:c r="D2300" t="str">
        <x:v>ネズミ</x:v>
      </x:c>
      <x:c r="E2300" t="str">
        <x:v>1匹</x:v>
      </x:c>
      <x:c r="F2300" t="str"/>
      <x:c r="G2300" t="n">
        <x:v>28.17424900834363</x:v>
      </x:c>
      <x:c r="H2300" t="n">
        <x:v>129.3987974774683</x:v>
      </x:c>
      <x:c r="I2300" t="str">
        <x:v>ドライ</x:v>
      </x:c>
      <x:c r="J2300" t="str">
        <x:v>ハブログ9月.txt</x:v>
      </x:c>
      <x:c r="K2300" t="str">
        <x:v>NEW_UNIQUE_EVENT</x:v>
      </x:c>
    </x:row>
    <x:row r="2301">
      <x:c r="A2301" t="str">
        <x:v>2026-09-22</x:v>
      </x:c>
      <x:c r="B2301" t="str">
        <x:v>20:33</x:v>
      </x:c>
      <x:c r="C2301" t="str">
        <x:v>SIGHTING_OTHER</x:v>
      </x:c>
      <x:c r="D2301" t="str">
        <x:v>ネズミ</x:v>
      </x:c>
      <x:c r="E2301" t="str">
        <x:v>1匹</x:v>
      </x:c>
      <x:c r="F2301" t="str">
        <x:v>瀬戸内町節子</x:v>
      </x:c>
      <x:c r="G2301" t="n">
        <x:v>28.17491872782572</x:v>
      </x:c>
      <x:c r="H2301" t="n">
        <x:v>129.3984655329064</x:v>
      </x:c>
      <x:c r="I2301" t="str">
        <x:v>ドライ</x:v>
      </x:c>
      <x:c r="J2301" t="str">
        <x:v>ハブログ9月.txt</x:v>
      </x:c>
      <x:c r="K2301" t="str">
        <x:v>NEW_UNIQUE_EVENT</x:v>
      </x:c>
    </x:row>
    <x:row r="2302">
      <x:c r="A2302" t="str">
        <x:v>2026-09-22</x:v>
      </x:c>
      <x:c r="B2302" t="str">
        <x:v>20:43</x:v>
      </x:c>
      <x:c r="C2302" t="str">
        <x:v>SIGHTING_OTHER</x:v>
      </x:c>
      <x:c r="D2302" t="str">
        <x:v>ヤマシギ</x:v>
      </x:c>
      <x:c r="E2302" t="str">
        <x:v>2匹</x:v>
      </x:c>
      <x:c r="F2302" t="str"/>
      <x:c r="G2302" t="n">
        <x:v>28.1764363071815</x:v>
      </x:c>
      <x:c r="H2302" t="n">
        <x:v>129.3954615898304</x:v>
      </x:c>
      <x:c r="I2302" t="str">
        <x:v>ドライ</x:v>
      </x:c>
      <x:c r="J2302" t="str">
        <x:v>ハブログ9月.txt</x:v>
      </x:c>
      <x:c r="K2302" t="str">
        <x:v>NEW_UNIQUE_EVENT</x:v>
      </x:c>
    </x:row>
    <x:row r="2303">
      <x:c r="A2303" t="str">
        <x:v>2026-09-22</x:v>
      </x:c>
      <x:c r="B2303" t="str">
        <x:v>20:44</x:v>
      </x:c>
      <x:c r="C2303" t="str">
        <x:v>SIGHTING_OTHER</x:v>
      </x:c>
      <x:c r="D2303" t="str">
        <x:v>ヤマシギ</x:v>
      </x:c>
      <x:c r="E2303" t="str">
        <x:v>1匹</x:v>
      </x:c>
      <x:c r="F2303" t="str"/>
      <x:c r="G2303" t="n">
        <x:v>28.17726458501449</x:v>
      </x:c>
      <x:c r="H2303" t="n">
        <x:v>129.3943648217579</x:v>
      </x:c>
      <x:c r="I2303" t="str">
        <x:v>ウエット</x:v>
      </x:c>
      <x:c r="J2303" t="str">
        <x:v>ハブログ9月.txt</x:v>
      </x:c>
      <x:c r="K2303" t="str">
        <x:v>NEW_UNIQUE_EVENT</x:v>
      </x:c>
    </x:row>
    <x:row r="2304">
      <x:c r="A2304" t="str">
        <x:v>2026-09-22</x:v>
      </x:c>
      <x:c r="B2304" t="str">
        <x:v>20:45</x:v>
      </x:c>
      <x:c r="C2304" t="str">
        <x:v>SIGHTING_OTHER</x:v>
      </x:c>
      <x:c r="D2304" t="str">
        <x:v>ネズミ</x:v>
      </x:c>
      <x:c r="E2304" t="str">
        <x:v>1匹</x:v>
      </x:c>
      <x:c r="F2304" t="str"/>
      <x:c r="G2304" t="n">
        <x:v>28.17713522155634</x:v>
      </x:c>
      <x:c r="H2304" t="n">
        <x:v>129.3937023652549</x:v>
      </x:c>
      <x:c r="I2304" t="str">
        <x:v>ドライ</x:v>
      </x:c>
      <x:c r="J2304" t="str">
        <x:v>ハブログ9月.txt</x:v>
      </x:c>
      <x:c r="K2304" t="str">
        <x:v>NEW_UNIQUE_EVENT</x:v>
      </x:c>
    </x:row>
    <x:row r="2305">
      <x:c r="A2305" t="str">
        <x:v>2026-09-22</x:v>
      </x:c>
      <x:c r="B2305" t="str">
        <x:v>20:50</x:v>
      </x:c>
      <x:c r="C2305" t="str">
        <x:v>SIGHTING_OTHER</x:v>
      </x:c>
      <x:c r="D2305" t="str">
        <x:v>ネズミ</x:v>
      </x:c>
      <x:c r="E2305" t="str">
        <x:v>1匹</x:v>
      </x:c>
      <x:c r="F2305" t="str">
        <x:v>瀬戸内町節子</x:v>
      </x:c>
      <x:c r="G2305" t="n">
        <x:v>28.1809618741662</x:v>
      </x:c>
      <x:c r="H2305" t="n">
        <x:v>129.3944375618555</x:v>
      </x:c>
      <x:c r="I2305" t="str">
        <x:v>ドライ</x:v>
      </x:c>
      <x:c r="J2305" t="str">
        <x:v>ハブログ9月.txt</x:v>
      </x:c>
      <x:c r="K2305" t="str">
        <x:v>NEW_UNIQUE_EVENT</x:v>
      </x:c>
    </x:row>
    <x:row r="2306">
      <x:c r="A2306" t="str">
        <x:v>2026-09-22</x:v>
      </x:c>
      <x:c r="B2306" t="str">
        <x:v>20:58</x:v>
      </x:c>
      <x:c r="C2306" t="str">
        <x:v>SIGHTING_OTHER</x:v>
      </x:c>
      <x:c r="D2306" t="str">
        <x:v>オットンガエル</x:v>
      </x:c>
      <x:c r="E2306" t="str">
        <x:v>1匹</x:v>
      </x:c>
      <x:c r="F2306" t="str"/>
      <x:c r="G2306" t="n">
        <x:v>28.18446216813533</x:v>
      </x:c>
      <x:c r="H2306" t="n">
        <x:v>129.3971441116273</x:v>
      </x:c>
      <x:c r="I2306" t="str">
        <x:v>ソークド(水跳ね)</x:v>
      </x:c>
      <x:c r="J2306" t="str">
        <x:v>ハブログ9月.txt</x:v>
      </x:c>
      <x:c r="K2306" t="str">
        <x:v>NEW_UNIQUE_EVENT</x:v>
      </x:c>
    </x:row>
    <x:row r="2307">
      <x:c r="A2307" t="str">
        <x:v>2026-09-22</x:v>
      </x:c>
      <x:c r="B2307" t="str">
        <x:v>21:00</x:v>
      </x:c>
      <x:c r="C2307" t="str">
        <x:v>SIGHTING_OTHER</x:v>
      </x:c>
      <x:c r="D2307" t="str">
        <x:v>カエル</x:v>
      </x:c>
      <x:c r="E2307" t="str">
        <x:v>1匹</x:v>
      </x:c>
      <x:c r="F2307" t="str"/>
      <x:c r="G2307" t="n">
        <x:v>28.18600554346013</x:v>
      </x:c>
      <x:c r="H2307" t="n">
        <x:v>129.3977303366283</x:v>
      </x:c>
      <x:c r="I2307" t="str">
        <x:v>ウエット</x:v>
      </x:c>
      <x:c r="J2307" t="str">
        <x:v>ハブログ9月.txt</x:v>
      </x:c>
      <x:c r="K2307" t="str">
        <x:v>NEW_UNIQUE_EVENT</x:v>
      </x:c>
    </x:row>
    <x:row r="2308">
      <x:c r="A2308" t="str">
        <x:v>2026-09-22</x:v>
      </x:c>
      <x:c r="B2308" t="str">
        <x:v>21:07</x:v>
      </x:c>
      <x:c r="C2308" t="str">
        <x:v>SIGHTING_OTHER</x:v>
      </x:c>
      <x:c r="D2308" t="str">
        <x:v>ネズミ</x:v>
      </x:c>
      <x:c r="E2308" t="str">
        <x:v>1匹</x:v>
      </x:c>
      <x:c r="F2308" t="str"/>
      <x:c r="G2308" t="n">
        <x:v>28.18722575473549</x:v>
      </x:c>
      <x:c r="H2308" t="n">
        <x:v>129.3960961806496</x:v>
      </x:c>
      <x:c r="I2308" t="str">
        <x:v>ウエット</x:v>
      </x:c>
      <x:c r="J2308" t="str">
        <x:v>ハブログ9月.txt</x:v>
      </x:c>
      <x:c r="K2308" t="str">
        <x:v>NEW_UNIQUE_EVENT</x:v>
      </x:c>
    </x:row>
    <x:row r="2309">
      <x:c r="A2309" t="str">
        <x:v>2026-09-22</x:v>
      </x:c>
      <x:c r="B2309" t="str">
        <x:v>21:10</x:v>
      </x:c>
      <x:c r="C2309" t="str">
        <x:v>SIGHTING_OTHER</x:v>
      </x:c>
      <x:c r="D2309" t="str">
        <x:v>ネズミ</x:v>
      </x:c>
      <x:c r="E2309" t="str">
        <x:v>1匹</x:v>
      </x:c>
      <x:c r="F2309" t="str"/>
      <x:c r="G2309" t="n">
        <x:v>28.18738772852016</x:v>
      </x:c>
      <x:c r="H2309" t="n">
        <x:v>129.3950057565658</x:v>
      </x:c>
      <x:c r="I2309" t="str">
        <x:v>ウエット</x:v>
      </x:c>
      <x:c r="J2309" t="str">
        <x:v>ハブログ9月.txt</x:v>
      </x:c>
      <x:c r="K2309" t="str">
        <x:v>NEW_UNIQUE_EVENT</x:v>
      </x:c>
    </x:row>
    <x:row r="2310">
      <x:c r="A2310" t="str">
        <x:v>2026-09-22</x:v>
      </x:c>
      <x:c r="B2310" t="str">
        <x:v>21:10</x:v>
      </x:c>
      <x:c r="C2310" t="str">
        <x:v>SIGHTING_OTHER</x:v>
      </x:c>
      <x:c r="D2310" t="str">
        <x:v>カエル</x:v>
      </x:c>
      <x:c r="E2310" t="str">
        <x:v>5匹以上</x:v>
      </x:c>
      <x:c r="F2310" t="str"/>
      <x:c r="G2310" t="n">
        <x:v>28.18767242366352</x:v>
      </x:c>
      <x:c r="H2310" t="n">
        <x:v>129.3952463398157</x:v>
      </x:c>
      <x:c r="I2310" t="str">
        <x:v>ソークド(水跳ね)</x:v>
      </x:c>
      <x:c r="J2310" t="str">
        <x:v>ハブログ9月.txt</x:v>
      </x:c>
      <x:c r="K2310" t="str">
        <x:v>NEW_UNIQUE_EVENT</x:v>
      </x:c>
    </x:row>
    <x:row r="2311">
      <x:c r="A2311" t="str">
        <x:v>2026-09-22</x:v>
      </x:c>
      <x:c r="B2311" t="str">
        <x:v>21:11</x:v>
      </x:c>
      <x:c r="C2311" t="str">
        <x:v>SIGHTING_OTHER</x:v>
      </x:c>
      <x:c r="D2311" t="str">
        <x:v>カエル</x:v>
      </x:c>
      <x:c r="E2311" t="str">
        <x:v>5匹以上</x:v>
      </x:c>
      <x:c r="F2311" t="str">
        <x:v>瀬戸内町嘉徳</x:v>
      </x:c>
      <x:c r="G2311" t="n">
        <x:v>28.18837761816351</x:v>
      </x:c>
      <x:c r="H2311" t="n">
        <x:v>129.3958757622487</x:v>
      </x:c>
      <x:c r="I2311" t="str">
        <x:v>ソークド(水跳ね)</x:v>
      </x:c>
      <x:c r="J2311" t="str">
        <x:v>ハブログ9月.txt</x:v>
      </x:c>
      <x:c r="K2311" t="str">
        <x:v>NEW_UNIQUE_EVENT</x:v>
      </x:c>
    </x:row>
    <x:row r="2312">
      <x:c r="A2312" t="str">
        <x:v>2026-09-22</x:v>
      </x:c>
      <x:c r="B2312" t="str">
        <x:v>21:13</x:v>
      </x:c>
      <x:c r="C2312" t="str">
        <x:v>SIGHTING_OTHER</x:v>
      </x:c>
      <x:c r="D2312" t="str">
        <x:v>オットンガエル</x:v>
      </x:c>
      <x:c r="E2312" t="str">
        <x:v>1匹</x:v>
      </x:c>
      <x:c r="F2312" t="str">
        <x:v>瀬戸内町嘉徳</x:v>
      </x:c>
      <x:c r="G2312" t="n">
        <x:v>28.18944045665581</x:v>
      </x:c>
      <x:c r="H2312" t="n">
        <x:v>129.3966448579048</x:v>
      </x:c>
      <x:c r="I2312" t="str">
        <x:v>ウエット</x:v>
      </x:c>
      <x:c r="J2312" t="str">
        <x:v>ハブログ9月.txt</x:v>
      </x:c>
      <x:c r="K2312" t="str">
        <x:v>NEW_UNIQUE_EVENT</x:v>
      </x:c>
    </x:row>
    <x:row r="2313">
      <x:c r="A2313" t="str">
        <x:v>2026-09-22</x:v>
      </x:c>
      <x:c r="B2313" t="str">
        <x:v>21:14</x:v>
      </x:c>
      <x:c r="C2313" t="str">
        <x:v>SIGHTING_OTHER</x:v>
      </x:c>
      <x:c r="D2313" t="str">
        <x:v>クロウサギ</x:v>
      </x:c>
      <x:c r="E2313" t="str">
        <x:v>1匹</x:v>
      </x:c>
      <x:c r="F2313" t="str">
        <x:v>瀬戸内町嘉徳</x:v>
      </x:c>
      <x:c r="G2313" t="n">
        <x:v>28.19074079002013</x:v>
      </x:c>
      <x:c r="H2313" t="n">
        <x:v>129.3981722355427</x:v>
      </x:c>
      <x:c r="I2313" t="str">
        <x:v>ウエット</x:v>
      </x:c>
      <x:c r="J2313" t="str">
        <x:v>ハブログ9月.txt</x:v>
      </x:c>
      <x:c r="K2313" t="str">
        <x:v>NEW_UNIQUE_EVENT</x:v>
      </x:c>
    </x:row>
    <x:row r="2314">
      <x:c r="A2314" t="str">
        <x:v>2026-09-22</x:v>
      </x:c>
      <x:c r="B2314" t="str">
        <x:v>21:16</x:v>
      </x:c>
      <x:c r="C2314" t="str">
        <x:v>SIGHTING_OTHER</x:v>
      </x:c>
      <x:c r="D2314" t="str">
        <x:v>ヤマシギ</x:v>
      </x:c>
      <x:c r="E2314" t="str">
        <x:v>1匹</x:v>
      </x:c>
      <x:c r="F2314" t="str">
        <x:v>瀬戸内町嘉徳</x:v>
      </x:c>
      <x:c r="G2314" t="n">
        <x:v>28.19256809353694</x:v>
      </x:c>
      <x:c r="H2314" t="n">
        <x:v>129.3971049777373</x:v>
      </x:c>
      <x:c r="I2314" t="str">
        <x:v>ウエット</x:v>
      </x:c>
      <x:c r="J2314" t="str">
        <x:v>ハブログ9月.txt</x:v>
      </x:c>
      <x:c r="K2314" t="str">
        <x:v>NEW_UNIQUE_EVENT</x:v>
      </x:c>
    </x:row>
    <x:row r="2315">
      <x:c r="A2315" t="str">
        <x:v>2026-09-22</x:v>
      </x:c>
      <x:c r="B2315" t="str">
        <x:v>21:34</x:v>
      </x:c>
      <x:c r="C2315" t="str">
        <x:v>SIGHTING_OTHER</x:v>
      </x:c>
      <x:c r="D2315" t="str">
        <x:v>カエル</x:v>
      </x:c>
      <x:c r="E2315" t="str">
        <x:v>2匹</x:v>
      </x:c>
      <x:c r="F2315" t="str">
        <x:v>瀬戸内町嘉徳</x:v>
      </x:c>
      <x:c r="G2315" t="n">
        <x:v>28.19198071059056</x:v>
      </x:c>
      <x:c r="H2315" t="n">
        <x:v>129.3972925771703</x:v>
      </x:c>
      <x:c r="I2315" t="str">
        <x:v>ソークド(水跳ね)</x:v>
      </x:c>
      <x:c r="J2315" t="str">
        <x:v>ハブログ9月.txt</x:v>
      </x:c>
      <x:c r="K2315" t="str">
        <x:v>NEW_UNIQUE_EVENT</x:v>
      </x:c>
    </x:row>
    <x:row r="2316">
      <x:c r="A2316" t="str">
        <x:v>2026-09-22</x:v>
      </x:c>
      <x:c r="B2316" t="str">
        <x:v>21:36</x:v>
      </x:c>
      <x:c r="C2316" t="str">
        <x:v>SIGHTING_OTHER</x:v>
      </x:c>
      <x:c r="D2316" t="str">
        <x:v>アカマタ</x:v>
      </x:c>
      <x:c r="E2316" t="str">
        <x:v>1匹</x:v>
      </x:c>
      <x:c r="F2316" t="str">
        <x:v>瀬戸内町嘉徳</x:v>
      </x:c>
      <x:c r="G2316" t="n">
        <x:v>28.19011771337802</x:v>
      </x:c>
      <x:c r="H2316" t="n">
        <x:v>129.3979542467233</x:v>
      </x:c>
      <x:c r="I2316" t="str">
        <x:v>ウエット</x:v>
      </x:c>
      <x:c r="J2316" t="str">
        <x:v>ハブログ9月.txt</x:v>
      </x:c>
      <x:c r="K2316" t="str">
        <x:v>NEW_UNIQUE_EVENT</x:v>
      </x:c>
    </x:row>
    <x:row r="2317">
      <x:c r="A2317" t="str">
        <x:v>2026-09-22</x:v>
      </x:c>
      <x:c r="B2317" t="str">
        <x:v>21:39</x:v>
      </x:c>
      <x:c r="C2317" t="str">
        <x:v>SIGHTING_OTHER</x:v>
      </x:c>
      <x:c r="D2317" t="str">
        <x:v>カエル</x:v>
      </x:c>
      <x:c r="E2317" t="str">
        <x:v>5匹以上</x:v>
      </x:c>
      <x:c r="F2317" t="str">
        <x:v>瀬戸内町嘉徳</x:v>
      </x:c>
      <x:c r="G2317" t="n">
        <x:v>28.18810288821207</x:v>
      </x:c>
      <x:c r="H2317" t="n">
        <x:v>129.3955973833895</x:v>
      </x:c>
      <x:c r="I2317" t="str">
        <x:v>ソークド(水跳ね)</x:v>
      </x:c>
      <x:c r="J2317" t="str">
        <x:v>ハブログ9月.txt</x:v>
      </x:c>
      <x:c r="K2317" t="str">
        <x:v>NEW_UNIQUE_EVENT</x:v>
      </x:c>
    </x:row>
    <x:row r="2318">
      <x:c r="A2318" t="str">
        <x:v>2026-09-22</x:v>
      </x:c>
      <x:c r="B2318" t="str">
        <x:v>21:40</x:v>
      </x:c>
      <x:c r="C2318" t="str">
        <x:v>SIGHTING_OTHER</x:v>
      </x:c>
      <x:c r="D2318" t="str">
        <x:v>カエル</x:v>
      </x:c>
      <x:c r="E2318" t="str">
        <x:v>5匹以上</x:v>
      </x:c>
      <x:c r="F2318" t="str">
        <x:v>瀬戸内町嘉徳</x:v>
      </x:c>
      <x:c r="G2318" t="n">
        <x:v>28.18764039351414</x:v>
      </x:c>
      <x:c r="H2318" t="n">
        <x:v>129.3952607406723</x:v>
      </x:c>
      <x:c r="I2318" t="str">
        <x:v>ソークド(水跳ね)</x:v>
      </x:c>
      <x:c r="J2318" t="str">
        <x:v>ハブログ9月.txt</x:v>
      </x:c>
      <x:c r="K2318" t="str">
        <x:v>NEW_UNIQUE_EVENT</x:v>
      </x:c>
    </x:row>
    <x:row r="2319">
      <x:c r="A2319" t="str">
        <x:v>2026-09-22</x:v>
      </x:c>
      <x:c r="B2319" t="str">
        <x:v>21:58</x:v>
      </x:c>
      <x:c r="C2319" t="str">
        <x:v>SIGHTING_OTHER</x:v>
      </x:c>
      <x:c r="D2319" t="str">
        <x:v>ネズミ</x:v>
      </x:c>
      <x:c r="E2319" t="str">
        <x:v>1匹</x:v>
      </x:c>
      <x:c r="F2319" t="str">
        <x:v>瀬戸内町節子</x:v>
      </x:c>
      <x:c r="G2319" t="n">
        <x:v>28.17916207658191</x:v>
      </x:c>
      <x:c r="H2319" t="n">
        <x:v>129.3943019237112</x:v>
      </x:c>
      <x:c r="I2319" t="str">
        <x:v>ウエット</x:v>
      </x:c>
      <x:c r="J2319" t="str">
        <x:v>ハブログ9月.txt</x:v>
      </x:c>
      <x:c r="K2319" t="str">
        <x:v>NEW_UNIQUE_EVENT</x:v>
      </x:c>
    </x:row>
    <x:row r="2320">
      <x:c r="A2320" t="str">
        <x:v>2026-09-22</x:v>
      </x:c>
      <x:c r="B2320" t="str">
        <x:v>22:00</x:v>
      </x:c>
      <x:c r="C2320" t="str">
        <x:v>SIGHTING_OTHER</x:v>
      </x:c>
      <x:c r="D2320" t="str">
        <x:v>ネズミ</x:v>
      </x:c>
      <x:c r="E2320" t="str">
        <x:v>1匹</x:v>
      </x:c>
      <x:c r="F2320" t="str">
        <x:v>瀬戸内町節子</x:v>
      </x:c>
      <x:c r="G2320" t="n">
        <x:v>28.17848731636471</x:v>
      </x:c>
      <x:c r="H2320" t="n">
        <x:v>129.3932506794197</x:v>
      </x:c>
      <x:c r="I2320" t="str">
        <x:v>ウエット</x:v>
      </x:c>
      <x:c r="J2320" t="str">
        <x:v>ハブログ9月.txt</x:v>
      </x:c>
      <x:c r="K2320" t="str">
        <x:v>NEW_UNIQUE_EVENT</x:v>
      </x:c>
    </x:row>
    <x:row r="2321">
      <x:c r="A2321" t="str">
        <x:v>2026-09-22</x:v>
      </x:c>
      <x:c r="B2321" t="str">
        <x:v>22:04</x:v>
      </x:c>
      <x:c r="C2321" t="str">
        <x:v>SIGHTING_OTHER</x:v>
      </x:c>
      <x:c r="D2321" t="str">
        <x:v>ヤマシギ</x:v>
      </x:c>
      <x:c r="E2321" t="str">
        <x:v>1匹</x:v>
      </x:c>
      <x:c r="F2321" t="str"/>
      <x:c r="G2321" t="n">
        <x:v>28.17628945161901</x:v>
      </x:c>
      <x:c r="H2321" t="n">
        <x:v>129.3949823929928</x:v>
      </x:c>
      <x:c r="I2321" t="str">
        <x:v>ウエット</x:v>
      </x:c>
      <x:c r="J2321" t="str">
        <x:v>ハブログ9月.txt</x:v>
      </x:c>
      <x:c r="K2321" t="str">
        <x:v>NEW_UNIQUE_EVENT</x:v>
      </x:c>
    </x:row>
    <x:row r="2322">
      <x:c r="A2322" t="str">
        <x:v>2026-09-22</x:v>
      </x:c>
      <x:c r="B2322" t="str">
        <x:v>22:09</x:v>
      </x:c>
      <x:c r="C2322" t="str">
        <x:v>SIGHTING_OTHER</x:v>
      </x:c>
      <x:c r="D2322" t="str">
        <x:v>オットンガエル</x:v>
      </x:c>
      <x:c r="E2322" t="str">
        <x:v>1匹</x:v>
      </x:c>
      <x:c r="F2322" t="str"/>
      <x:c r="G2322" t="n">
        <x:v>28.17387274463586</x:v>
      </x:c>
      <x:c r="H2322" t="n">
        <x:v>129.3945921036293</x:v>
      </x:c>
      <x:c r="I2322" t="str">
        <x:v>ドライ</x:v>
      </x:c>
      <x:c r="J2322" t="str">
        <x:v>ハブログ9月.txt</x:v>
      </x:c>
      <x:c r="K2322" t="str">
        <x:v>NEW_UNIQUE_EVENT</x:v>
      </x:c>
    </x:row>
    <x:row r="2323">
      <x:c r="A2323" t="str">
        <x:v>2026-09-22</x:v>
      </x:c>
      <x:c r="B2323" t="str">
        <x:v>22:09</x:v>
      </x:c>
      <x:c r="C2323" t="str">
        <x:v>SIGHTING_OTHER</x:v>
      </x:c>
      <x:c r="D2323" t="str">
        <x:v>ネズミ</x:v>
      </x:c>
      <x:c r="E2323" t="str">
        <x:v>1匹</x:v>
      </x:c>
      <x:c r="F2323" t="str">
        <x:v>瀬戸内町節子</x:v>
      </x:c>
      <x:c r="G2323" t="n">
        <x:v>28.173526507191</x:v>
      </x:c>
      <x:c r="H2323" t="n">
        <x:v>129.3950326072683</x:v>
      </x:c>
      <x:c r="I2323" t="str">
        <x:v>ドライ</x:v>
      </x:c>
      <x:c r="J2323" t="str">
        <x:v>ハブログ9月.txt</x:v>
      </x:c>
      <x:c r="K2323" t="str">
        <x:v>NEW_UNIQUE_EVENT</x:v>
      </x:c>
    </x:row>
    <x:row r="2324">
      <x:c r="A2324" t="str">
        <x:v>2026-09-22</x:v>
      </x:c>
      <x:c r="B2324" t="str">
        <x:v>22:13</x:v>
      </x:c>
      <x:c r="C2324" t="str">
        <x:v>SIGHTING_OTHER</x:v>
      </x:c>
      <x:c r="D2324" t="str">
        <x:v>ネズミ</x:v>
      </x:c>
      <x:c r="E2324" t="str">
        <x:v>1匹</x:v>
      </x:c>
      <x:c r="F2324" t="str">
        <x:v>瀬戸内町節子</x:v>
      </x:c>
      <x:c r="G2324" t="n">
        <x:v>28.17481200660599</x:v>
      </x:c>
      <x:c r="H2324" t="n">
        <x:v>129.3978290012465</x:v>
      </x:c>
      <x:c r="I2324" t="str">
        <x:v>ウエット</x:v>
      </x:c>
      <x:c r="J2324" t="str">
        <x:v>ハブログ9月.txt</x:v>
      </x:c>
      <x:c r="K2324" t="str">
        <x:v>NEW_UNIQUE_EVENT</x:v>
      </x:c>
    </x:row>
    <x:row r="2325">
      <x:c r="A2325" t="str">
        <x:v>2026-09-22</x:v>
      </x:c>
      <x:c r="B2325" t="str">
        <x:v>22:13</x:v>
      </x:c>
      <x:c r="C2325" t="str">
        <x:v>SIGHTING_OTHER</x:v>
      </x:c>
      <x:c r="D2325" t="str">
        <x:v>ネズミ</x:v>
      </x:c>
      <x:c r="E2325" t="str">
        <x:v>1匹</x:v>
      </x:c>
      <x:c r="F2325" t="str"/>
      <x:c r="G2325" t="n">
        <x:v>28.17497385197523</x:v>
      </x:c>
      <x:c r="H2325" t="n">
        <x:v>129.3981419531518</x:v>
      </x:c>
      <x:c r="I2325" t="str">
        <x:v>ウエット</x:v>
      </x:c>
      <x:c r="J2325" t="str">
        <x:v>ハブログ9月.txt</x:v>
      </x:c>
      <x:c r="K2325" t="str">
        <x:v>NEW_UNIQUE_EVENT</x:v>
      </x:c>
    </x:row>
    <x:row r="2326">
      <x:c r="A2326" t="str">
        <x:v>2026-09-22</x:v>
      </x:c>
      <x:c r="B2326" t="str">
        <x:v>22:14</x:v>
      </x:c>
      <x:c r="C2326" t="str">
        <x:v>SIGHTING_OTHER</x:v>
      </x:c>
      <x:c r="D2326" t="str">
        <x:v>ネズミ</x:v>
      </x:c>
      <x:c r="E2326" t="str">
        <x:v>1匹</x:v>
      </x:c>
      <x:c r="F2326" t="str"/>
      <x:c r="G2326" t="n">
        <x:v>28.17475381440019</x:v>
      </x:c>
      <x:c r="H2326" t="n">
        <x:v>129.3987050945065</x:v>
      </x:c>
      <x:c r="I2326" t="str">
        <x:v>ウエット</x:v>
      </x:c>
      <x:c r="J2326" t="str">
        <x:v>ハブログ9月.txt</x:v>
      </x:c>
      <x:c r="K2326" t="str">
        <x:v>NEW_UNIQUE_EVENT</x:v>
      </x:c>
    </x:row>
    <x:row r="2327">
      <x:c r="A2327" t="str">
        <x:v>2026-09-22</x:v>
      </x:c>
      <x:c r="B2327" t="str">
        <x:v>22:19</x:v>
      </x:c>
      <x:c r="C2327" t="str">
        <x:v>SIGHTING_OTHER</x:v>
      </x:c>
      <x:c r="D2327" t="str">
        <x:v>ネズミ</x:v>
      </x:c>
      <x:c r="E2327" t="str">
        <x:v>1匹</x:v>
      </x:c>
      <x:c r="F2327" t="str">
        <x:v>瀬戸内町節子</x:v>
      </x:c>
      <x:c r="G2327" t="n">
        <x:v>28.17141321493603</x:v>
      </x:c>
      <x:c r="H2327" t="n">
        <x:v>129.3988405524565</x:v>
      </x:c>
      <x:c r="I2327" t="str">
        <x:v>ウエット</x:v>
      </x:c>
      <x:c r="J2327" t="str">
        <x:v>ハブログ9月.txt</x:v>
      </x:c>
      <x:c r="K2327" t="str">
        <x:v>NEW_UNIQUE_EVENT</x:v>
      </x:c>
    </x:row>
    <x:row r="2328">
      <x:c r="A2328" t="str">
        <x:v>2026-09-22</x:v>
      </x:c>
      <x:c r="B2328" t="str">
        <x:v>22:26</x:v>
      </x:c>
      <x:c r="C2328" t="str">
        <x:v>SIGHTING_OTHER</x:v>
      </x:c>
      <x:c r="D2328" t="str">
        <x:v>ネズミ</x:v>
      </x:c>
      <x:c r="E2328" t="str">
        <x:v>1匹</x:v>
      </x:c>
      <x:c r="F2328" t="str"/>
      <x:c r="G2328" t="n">
        <x:v>28.17083224137424</x:v>
      </x:c>
      <x:c r="H2328" t="n">
        <x:v>129.3963236435296</x:v>
      </x:c>
      <x:c r="I2328" t="str">
        <x:v>ドライ</x:v>
      </x:c>
      <x:c r="J2328" t="str">
        <x:v>ハブログ9月.txt</x:v>
      </x:c>
      <x:c r="K2328" t="str">
        <x:v>NEW_UNIQUE_EVENT</x:v>
      </x:c>
    </x:row>
    <x:row r="2329">
      <x:c r="A2329" t="str">
        <x:v>2026-09-22</x:v>
      </x:c>
      <x:c r="B2329" t="str">
        <x:v>22:27</x:v>
      </x:c>
      <x:c r="C2329" t="str">
        <x:v>SIGHTING_OTHER</x:v>
      </x:c>
      <x:c r="D2329" t="str">
        <x:v>ヤマシギ</x:v>
      </x:c>
      <x:c r="E2329" t="str">
        <x:v>1匹</x:v>
      </x:c>
      <x:c r="F2329" t="str"/>
      <x:c r="G2329" t="n">
        <x:v>28.16952650047527</x:v>
      </x:c>
      <x:c r="H2329" t="n">
        <x:v>129.3959908850561</x:v>
      </x:c>
      <x:c r="I2329" t="str">
        <x:v>ドライ</x:v>
      </x:c>
      <x:c r="J2329" t="str">
        <x:v>ハブログ9月.txt</x:v>
      </x:c>
      <x:c r="K2329" t="str">
        <x:v>NEW_UNIQUE_EVENT</x:v>
      </x:c>
    </x:row>
    <x:row r="2330">
      <x:c r="A2330" t="str">
        <x:v>2026-09-22</x:v>
      </x:c>
      <x:c r="B2330" t="str">
        <x:v>22:33</x:v>
      </x:c>
      <x:c r="C2330" t="str">
        <x:v>SIGHTING_OTHER</x:v>
      </x:c>
      <x:c r="D2330" t="str">
        <x:v>ヤマシギ</x:v>
      </x:c>
      <x:c r="E2330" t="str">
        <x:v>1匹</x:v>
      </x:c>
      <x:c r="F2330" t="str"/>
      <x:c r="G2330" t="n">
        <x:v>28.16542414175187</x:v>
      </x:c>
      <x:c r="H2330" t="n">
        <x:v>129.3965446120371</x:v>
      </x:c>
      <x:c r="I2330" t="str">
        <x:v>ドライ</x:v>
      </x:c>
      <x:c r="J2330" t="str">
        <x:v>ハブログ9月.txt</x:v>
      </x:c>
      <x:c r="K2330" t="str">
        <x:v>NEW_UNIQUE_EVENT</x:v>
      </x:c>
    </x:row>
    <x:row r="2331">
      <x:c r="A2331" t="str">
        <x:v>2026-09-22</x:v>
      </x:c>
      <x:c r="B2331" t="str">
        <x:v>22:36</x:v>
      </x:c>
      <x:c r="C2331" t="str">
        <x:v>SIGHTING_OTHER</x:v>
      </x:c>
      <x:c r="D2331" t="str">
        <x:v>ヤマシギ</x:v>
      </x:c>
      <x:c r="E2331" t="str">
        <x:v>1匹</x:v>
      </x:c>
      <x:c r="F2331" t="str">
        <x:v>瀬戸内町節子</x:v>
      </x:c>
      <x:c r="G2331" t="n">
        <x:v>28.16414986825215</x:v>
      </x:c>
      <x:c r="H2331" t="n">
        <x:v>129.395177915928</x:v>
      </x:c>
      <x:c r="I2331" t="str">
        <x:v>ドライ</x:v>
      </x:c>
      <x:c r="J2331" t="str">
        <x:v>ハブログ9月.txt</x:v>
      </x:c>
      <x:c r="K2331" t="str">
        <x:v>NEW_UNIQUE_EVENT</x:v>
      </x:c>
    </x:row>
    <x:row r="2332">
      <x:c r="A2332" t="str">
        <x:v>2026-09-22</x:v>
      </x:c>
      <x:c r="B2332" t="str">
        <x:v>22:38</x:v>
      </x:c>
      <x:c r="C2332" t="str">
        <x:v>SIGHTING_OTHER</x:v>
      </x:c>
      <x:c r="D2332" t="str">
        <x:v>クロウサギ+ヤマシギ</x:v>
      </x:c>
      <x:c r="E2332" t="str">
        <x:v>1匹</x:v>
      </x:c>
      <x:c r="F2332" t="str"/>
      <x:c r="G2332" t="n">
        <x:v>28.16411582215527</x:v>
      </x:c>
      <x:c r="H2332" t="n">
        <x:v>129.3933287087495</x:v>
      </x:c>
      <x:c r="I2332" t="str">
        <x:v>ドライ</x:v>
      </x:c>
      <x:c r="J2332" t="str">
        <x:v>ハブログ9月.txt</x:v>
      </x:c>
      <x:c r="K2332" t="str">
        <x:v>NEW_UNIQUE_EVENT</x:v>
      </x:c>
    </x:row>
    <x:row r="2333">
      <x:c r="A2333" t="str">
        <x:v>2026-09-22</x:v>
      </x:c>
      <x:c r="B2333" t="str">
        <x:v>22:50</x:v>
      </x:c>
      <x:c r="C2333" t="str">
        <x:v>SIGHTING_OTHER</x:v>
      </x:c>
      <x:c r="D2333" t="str">
        <x:v>ヤマシギ</x:v>
      </x:c>
      <x:c r="E2333" t="str">
        <x:v>2匹</x:v>
      </x:c>
      <x:c r="F2333" t="str">
        <x:v>瀬戸内町節子</x:v>
      </x:c>
      <x:c r="G2333" t="n">
        <x:v>28.16341293549243</x:v>
      </x:c>
      <x:c r="H2333" t="n">
        <x:v>129.3870434630792</x:v>
      </x:c>
      <x:c r="I2333" t="str">
        <x:v>ドライ</x:v>
      </x:c>
      <x:c r="J2333" t="str">
        <x:v>ハブログ9月.txt</x:v>
      </x:c>
      <x:c r="K2333" t="str">
        <x:v>NEW_UNIQUE_EVENT</x:v>
      </x:c>
    </x:row>
    <x:row r="2334">
      <x:c r="A2334" t="str">
        <x:v>2026-09-22</x:v>
      </x:c>
      <x:c r="B2334" t="str">
        <x:v>22:59</x:v>
      </x:c>
      <x:c r="C2334" t="str">
        <x:v>SIGHTING_OTHER</x:v>
      </x:c>
      <x:c r="D2334" t="str">
        <x:v>ネズミ</x:v>
      </x:c>
      <x:c r="E2334" t="str">
        <x:v>1匹</x:v>
      </x:c>
      <x:c r="F2334" t="str">
        <x:v>瀬戸内町節子1292</x:v>
      </x:c>
      <x:c r="G2334" t="n">
        <x:v>28.16631246172356</x:v>
      </x:c>
      <x:c r="H2334" t="n">
        <x:v>129.3823211275317</x:v>
      </x:c>
      <x:c r="I2334" t="str">
        <x:v>ドライ</x:v>
      </x:c>
      <x:c r="J2334" t="str">
        <x:v>ハブログ9月.txt</x:v>
      </x:c>
      <x:c r="K2334" t="str">
        <x:v>NEW_UNIQUE_EVENT</x:v>
      </x:c>
    </x:row>
    <x:row r="2335">
      <x:c r="A2335" t="str">
        <x:v>2026-09-22</x:v>
      </x:c>
      <x:c r="B2335" t="str">
        <x:v>23:05</x:v>
      </x:c>
      <x:c r="C2335" t="str">
        <x:v>SIGHTING_OTHER</x:v>
      </x:c>
      <x:c r="D2335" t="str">
        <x:v>アカマタ</x:v>
      </x:c>
      <x:c r="E2335" t="str">
        <x:v>1匹</x:v>
      </x:c>
      <x:c r="F2335" t="str">
        <x:v>瀬戸内町節子132</x:v>
      </x:c>
      <x:c r="G2335" t="n">
        <x:v>28.16627521391327</x:v>
      </x:c>
      <x:c r="H2335" t="n">
        <x:v>129.375875955282</x:v>
      </x:c>
      <x:c r="I2335" t="str">
        <x:v>ドライ</x:v>
      </x:c>
      <x:c r="J2335" t="str">
        <x:v>ハブログ9月.txt</x:v>
      </x:c>
      <x:c r="K2335" t="str">
        <x:v>NEW_UNIQUE_EVENT</x:v>
      </x:c>
    </x:row>
    <x:row r="2336">
      <x:c r="A2336" t="str">
        <x:v>2026-09-22</x:v>
      </x:c>
      <x:c r="B2336" t="str">
        <x:v>23:45</x:v>
      </x:c>
      <x:c r="C2336" t="str">
        <x:v>SIGHTING_OTHER</x:v>
      </x:c>
      <x:c r="D2336" t="str">
        <x:v>ネズミ</x:v>
      </x:c>
      <x:c r="E2336" t="str">
        <x:v>1匹</x:v>
      </x:c>
      <x:c r="F2336" t="str">
        <x:v>瀬戸内町伊須</x:v>
      </x:c>
      <x:c r="G2336" t="n">
        <x:v>28.14324498027462</x:v>
      </x:c>
      <x:c r="H2336" t="n">
        <x:v>129.3526190070155</x:v>
      </x:c>
      <x:c r="I2336" t="str">
        <x:v>ドライ</x:v>
      </x:c>
      <x:c r="J2336" t="str">
        <x:v>ハブログ9月.txt</x:v>
      </x:c>
      <x:c r="K2336" t="str">
        <x:v>NEW_UNIQUE_EVENT</x:v>
      </x:c>
    </x:row>
    <x:row r="2337">
      <x:c r="A2337" t="str">
        <x:v>2026-09-24</x:v>
      </x:c>
      <x:c r="B2337" t="str">
        <x:v>19:32</x:v>
      </x:c>
      <x:c r="C2337" t="str">
        <x:v>SIGHTING_OTHER</x:v>
      </x:c>
      <x:c r="D2337" t="str">
        <x:v>カエル</x:v>
      </x:c>
      <x:c r="E2337" t="str">
        <x:v>3匹</x:v>
      </x:c>
      <x:c r="F2337" t="str">
        <x:v>瀬戸内町網野子</x:v>
      </x:c>
      <x:c r="G2337" t="n">
        <x:v>28.17580241771036</x:v>
      </x:c>
      <x:c r="H2337" t="n">
        <x:v>129.3632646101894</x:v>
      </x:c>
      <x:c r="I2337" t="str">
        <x:v>ソークド(水跳ね)</x:v>
      </x:c>
      <x:c r="J2337" t="str">
        <x:v>ハブログ9月.txt</x:v>
      </x:c>
      <x:c r="K2337" t="str">
        <x:v>NEW_UNIQUE_EVENT</x:v>
      </x:c>
    </x:row>
    <x:row r="2338">
      <x:c r="A2338" t="str">
        <x:v>2026-09-24</x:v>
      </x:c>
      <x:c r="B2338" t="str">
        <x:v>19:35</x:v>
      </x:c>
      <x:c r="C2338" t="str">
        <x:v>SIGHTING_OTHER</x:v>
      </x:c>
      <x:c r="D2338" t="str">
        <x:v>クロウサギ</x:v>
      </x:c>
      <x:c r="E2338" t="str">
        <x:v>1匹</x:v>
      </x:c>
      <x:c r="F2338" t="str">
        <x:v>瀬戸内町網野子</x:v>
      </x:c>
      <x:c r="G2338" t="n">
        <x:v>28.18134280143797</x:v>
      </x:c>
      <x:c r="H2338" t="n">
        <x:v>129.368705717211</x:v>
      </x:c>
      <x:c r="I2338" t="str">
        <x:v>ドライ</x:v>
      </x:c>
      <x:c r="J2338" t="str">
        <x:v>ハブログ9月.txt</x:v>
      </x:c>
      <x:c r="K2338" t="str">
        <x:v>NEW_UNIQUE_EVENT</x:v>
      </x:c>
    </x:row>
    <x:row r="2339">
      <x:c r="A2339" t="str">
        <x:v>2026-09-24</x:v>
      </x:c>
      <x:c r="B2339" t="str">
        <x:v>19:39</x:v>
      </x:c>
      <x:c r="C2339" t="str">
        <x:v>ROADKILL_OTHER</x:v>
      </x:c>
      <x:c r="D2339" t="str">
        <x:v>リュウキュウアオヘビ</x:v>
      </x:c>
      <x:c r="E2339" t="str">
        <x:v>1匹</x:v>
      </x:c>
      <x:c r="F2339" t="str">
        <x:v>瀬戸内町網野子</x:v>
      </x:c>
      <x:c r="G2339" t="n">
        <x:v>28.18112084128548</x:v>
      </x:c>
      <x:c r="H2339" t="n">
        <x:v>129.3756468200242</x:v>
      </x:c>
      <x:c r="I2339" t="str">
        <x:v>ドライ</x:v>
      </x:c>
      <x:c r="J2339" t="str">
        <x:v>ハブログ9月.txt</x:v>
      </x:c>
      <x:c r="K2339" t="str">
        <x:v>NEW_UNIQUE_EVENT</x:v>
      </x:c>
    </x:row>
    <x:row r="2340">
      <x:c r="A2340" t="str">
        <x:v>2026-09-24</x:v>
      </x:c>
      <x:c r="B2340" t="str">
        <x:v>19:44</x:v>
      </x:c>
      <x:c r="C2340" t="str">
        <x:v>SIGHTING_OTHER</x:v>
      </x:c>
      <x:c r="D2340" t="str">
        <x:v>クロウサギ</x:v>
      </x:c>
      <x:c r="E2340" t="str">
        <x:v>1匹</x:v>
      </x:c>
      <x:c r="F2340" t="str"/>
      <x:c r="G2340" t="n">
        <x:v>28.18868551592545</x:v>
      </x:c>
      <x:c r="H2340" t="n">
        <x:v>129.3853332754489</x:v>
      </x:c>
      <x:c r="I2340" t="str">
        <x:v>ドライ</x:v>
      </x:c>
      <x:c r="J2340" t="str">
        <x:v>ハブログ9月.txt</x:v>
      </x:c>
      <x:c r="K2340" t="str">
        <x:v>NEW_UNIQUE_EVENT</x:v>
      </x:c>
    </x:row>
    <x:row r="2341">
      <x:c r="A2341" t="str">
        <x:v>2026-09-24</x:v>
      </x:c>
      <x:c r="B2341" t="str">
        <x:v>19:44</x:v>
      </x:c>
      <x:c r="C2341" t="str">
        <x:v>SIGHTING_OTHER</x:v>
      </x:c>
      <x:c r="D2341" t="str">
        <x:v>クロウサギ</x:v>
      </x:c>
      <x:c r="E2341" t="str">
        <x:v>1匹</x:v>
      </x:c>
      <x:c r="F2341" t="str"/>
      <x:c r="G2341" t="n">
        <x:v>28.19004817682771</x:v>
      </x:c>
      <x:c r="H2341" t="n">
        <x:v>129.3867515218157</x:v>
      </x:c>
      <x:c r="I2341" t="str">
        <x:v>ドライ</x:v>
      </x:c>
      <x:c r="J2341" t="str">
        <x:v>ハブログ9月.txt</x:v>
      </x:c>
      <x:c r="K2341" t="str">
        <x:v>NEW_UNIQUE_EVENT</x:v>
      </x:c>
    </x:row>
    <x:row r="2342">
      <x:c r="A2342" t="str">
        <x:v>2026-09-24</x:v>
      </x:c>
      <x:c r="B2342" t="str">
        <x:v>19:48</x:v>
      </x:c>
      <x:c r="C2342" t="str">
        <x:v>SIGHTING_OTHER</x:v>
      </x:c>
      <x:c r="D2342" t="str">
        <x:v>ネズミ</x:v>
      </x:c>
      <x:c r="E2342" t="str">
        <x:v>1匹</x:v>
      </x:c>
      <x:c r="F2342" t="str"/>
      <x:c r="G2342" t="n">
        <x:v>28.19833553251234</x:v>
      </x:c>
      <x:c r="H2342" t="n">
        <x:v>129.3924484868503</x:v>
      </x:c>
      <x:c r="I2342" t="str">
        <x:v>ドライ</x:v>
      </x:c>
      <x:c r="J2342" t="str">
        <x:v>ハブログ9月.txt</x:v>
      </x:c>
      <x:c r="K2342" t="str">
        <x:v>NEW_UNIQUE_EVENT</x:v>
      </x:c>
    </x:row>
    <x:row r="2343">
      <x:c r="A2343" t="str">
        <x:v>2026-09-24</x:v>
      </x:c>
      <x:c r="B2343" t="str">
        <x:v>19:49</x:v>
      </x:c>
      <x:c r="C2343" t="str">
        <x:v>SIGHTING_OTHER</x:v>
      </x:c>
      <x:c r="D2343" t="str">
        <x:v>クロウサギ</x:v>
      </x:c>
      <x:c r="E2343" t="str">
        <x:v>1匹</x:v>
      </x:c>
      <x:c r="F2343" t="str"/>
      <x:c r="G2343" t="n">
        <x:v>28.19669779466836</x:v>
      </x:c>
      <x:c r="H2343" t="n">
        <x:v>129.3940151649805</x:v>
      </x:c>
      <x:c r="I2343" t="str">
        <x:v>ドライ</x:v>
      </x:c>
      <x:c r="J2343" t="str">
        <x:v>ハブログ9月.txt</x:v>
      </x:c>
      <x:c r="K2343" t="str">
        <x:v>NEW_UNIQUE_EVENT</x:v>
      </x:c>
    </x:row>
    <x:row r="2344">
      <x:c r="A2344" t="str">
        <x:v>2026-09-24</x:v>
      </x:c>
      <x:c r="B2344" t="str">
        <x:v>19:49</x:v>
      </x:c>
      <x:c r="C2344" t="str">
        <x:v>SIGHTING_OTHER</x:v>
      </x:c>
      <x:c r="D2344" t="str">
        <x:v>ネズミ</x:v>
      </x:c>
      <x:c r="E2344" t="str">
        <x:v>1匹</x:v>
      </x:c>
      <x:c r="F2344" t="str"/>
      <x:c r="G2344" t="n">
        <x:v>28.19529101559907</x:v>
      </x:c>
      <x:c r="H2344" t="n">
        <x:v>129.3952220674126</x:v>
      </x:c>
      <x:c r="I2344" t="str">
        <x:v>ドライ</x:v>
      </x:c>
      <x:c r="J2344" t="str">
        <x:v>ハブログ9月.txt</x:v>
      </x:c>
      <x:c r="K2344" t="str">
        <x:v>NEW_UNIQUE_EVENT</x:v>
      </x:c>
    </x:row>
    <x:row r="2345">
      <x:c r="A2345" t="str">
        <x:v>2026-09-24</x:v>
      </x:c>
      <x:c r="B2345" t="str">
        <x:v>19:51</x:v>
      </x:c>
      <x:c r="C2345" t="str">
        <x:v>SIGHTING_OTHER</x:v>
      </x:c>
      <x:c r="D2345" t="str">
        <x:v>ネズミ</x:v>
      </x:c>
      <x:c r="E2345" t="str">
        <x:v>1匹</x:v>
      </x:c>
      <x:c r="F2345" t="str">
        <x:v>瀬戸内町嘉徳</x:v>
      </x:c>
      <x:c r="G2345" t="n">
        <x:v>28.19261321461261</x:v>
      </x:c>
      <x:c r="H2345" t="n">
        <x:v>129.3994617315517</x:v>
      </x:c>
      <x:c r="I2345" t="str">
        <x:v>ドライ</x:v>
      </x:c>
      <x:c r="J2345" t="str">
        <x:v>ハブログ9月.txt</x:v>
      </x:c>
      <x:c r="K2345" t="str">
        <x:v>NEW_UNIQUE_EVENT</x:v>
      </x:c>
    </x:row>
    <x:row r="2346">
      <x:c r="A2346" t="str">
        <x:v>2026-09-24</x:v>
      </x:c>
      <x:c r="B2346" t="str">
        <x:v>19:53</x:v>
      </x:c>
      <x:c r="C2346" t="str">
        <x:v>SIGHTING_OTHER</x:v>
      </x:c>
      <x:c r="D2346" t="str">
        <x:v>ネズミ</x:v>
      </x:c>
      <x:c r="E2346" t="str">
        <x:v>1匹</x:v>
      </x:c>
      <x:c r="F2346" t="str">
        <x:v>瀬戸内町嘉徳</x:v>
      </x:c>
      <x:c r="G2346" t="n">
        <x:v>28.19243194784179</x:v>
      </x:c>
      <x:c r="H2346" t="n">
        <x:v>129.3995357730622</x:v>
      </x:c>
      <x:c r="I2346" t="str">
        <x:v>ドライ</x:v>
      </x:c>
      <x:c r="J2346" t="str">
        <x:v>ハブログ9月.txt</x:v>
      </x:c>
      <x:c r="K2346" t="str">
        <x:v>NEW_UNIQUE_EVENT</x:v>
      </x:c>
    </x:row>
    <x:row r="2347">
      <x:c r="A2347" t="str">
        <x:v>2026-09-24</x:v>
      </x:c>
      <x:c r="B2347" t="str">
        <x:v>19:54</x:v>
      </x:c>
      <x:c r="C2347" t="str">
        <x:v>SIGHTING_OTHER</x:v>
      </x:c>
      <x:c r="D2347" t="str">
        <x:v>オットンガエル</x:v>
      </x:c>
      <x:c r="E2347" t="str">
        <x:v>1匹</x:v>
      </x:c>
      <x:c r="F2347" t="str">
        <x:v>瀬戸内町嘉徳</x:v>
      </x:c>
      <x:c r="G2347" t="n">
        <x:v>28.19385365012426</x:v>
      </x:c>
      <x:c r="H2347" t="n">
        <x:v>129.3980868628095</x:v>
      </x:c>
      <x:c r="I2347" t="str">
        <x:v>ドライ</x:v>
      </x:c>
      <x:c r="J2347" t="str">
        <x:v>ハブログ9月.txt</x:v>
      </x:c>
      <x:c r="K2347" t="str">
        <x:v>NEW_UNIQUE_EVENT</x:v>
      </x:c>
    </x:row>
    <x:row r="2348">
      <x:c r="A2348" t="str">
        <x:v>2026-09-24</x:v>
      </x:c>
      <x:c r="B2348" t="str">
        <x:v>19:56</x:v>
      </x:c>
      <x:c r="C2348" t="str">
        <x:v>SIGHTING_OTHER</x:v>
      </x:c>
      <x:c r="D2348" t="str">
        <x:v>カエル</x:v>
      </x:c>
      <x:c r="E2348" t="str">
        <x:v>1匹</x:v>
      </x:c>
      <x:c r="F2348" t="str">
        <x:v>瀬戸内町嘉徳</x:v>
      </x:c>
      <x:c r="G2348" t="n">
        <x:v>28.19454662155024</x:v>
      </x:c>
      <x:c r="H2348" t="n">
        <x:v>129.3971625411133</x:v>
      </x:c>
      <x:c r="I2348" t="str">
        <x:v>ドライ</x:v>
      </x:c>
      <x:c r="J2348" t="str">
        <x:v>ハブログ9月.txt</x:v>
      </x:c>
      <x:c r="K2348" t="str">
        <x:v>NEW_UNIQUE_EVENT</x:v>
      </x:c>
    </x:row>
    <x:row r="2349">
      <x:c r="A2349" t="str">
        <x:v>2026-09-24</x:v>
      </x:c>
      <x:c r="B2349" t="str">
        <x:v>19:57</x:v>
      </x:c>
      <x:c r="C2349" t="str">
        <x:v>SIGHTING_OTHER</x:v>
      </x:c>
      <x:c r="D2349" t="str">
        <x:v>クロウサギ</x:v>
      </x:c>
      <x:c r="E2349" t="str">
        <x:v>1匹</x:v>
      </x:c>
      <x:c r="F2349" t="str">
        <x:v>瀬戸内町嘉徳</x:v>
      </x:c>
      <x:c r="G2349" t="n">
        <x:v>28.19313358274467</x:v>
      </x:c>
      <x:c r="H2349" t="n">
        <x:v>129.3974243608428</x:v>
      </x:c>
      <x:c r="I2349" t="str">
        <x:v>ドライ</x:v>
      </x:c>
      <x:c r="J2349" t="str">
        <x:v>ハブログ9月.txt</x:v>
      </x:c>
      <x:c r="K2349" t="str">
        <x:v>NEW_UNIQUE_EVENT</x:v>
      </x:c>
    </x:row>
    <x:row r="2350">
      <x:c r="A2350" t="str">
        <x:v>2026-09-24</x:v>
      </x:c>
      <x:c r="B2350" t="str">
        <x:v>19:58</x:v>
      </x:c>
      <x:c r="C2350" t="str">
        <x:v>SIGHTING_OTHER</x:v>
      </x:c>
      <x:c r="D2350" t="str">
        <x:v>カエル</x:v>
      </x:c>
      <x:c r="E2350" t="str">
        <x:v>1匹</x:v>
      </x:c>
      <x:c r="F2350" t="str">
        <x:v>瀬戸内町嘉徳</x:v>
      </x:c>
      <x:c r="G2350" t="n">
        <x:v>28.19203049355956</x:v>
      </x:c>
      <x:c r="H2350" t="n">
        <x:v>129.397280154022</x:v>
      </x:c>
      <x:c r="I2350" t="str">
        <x:v>ドライ</x:v>
      </x:c>
      <x:c r="J2350" t="str">
        <x:v>ハブログ9月.txt</x:v>
      </x:c>
      <x:c r="K2350" t="str">
        <x:v>NEW_UNIQUE_EVENT</x:v>
      </x:c>
    </x:row>
    <x:row r="2351">
      <x:c r="A2351" t="str">
        <x:v>2026-09-24</x:v>
      </x:c>
      <x:c r="B2351" t="str">
        <x:v>20:06</x:v>
      </x:c>
      <x:c r="C2351" t="str">
        <x:v>SIGHTING_OTHER</x:v>
      </x:c>
      <x:c r="D2351" t="str">
        <x:v>カエル</x:v>
      </x:c>
      <x:c r="E2351" t="str">
        <x:v>5匹以上</x:v>
      </x:c>
      <x:c r="F2351" t="str">
        <x:v>瀬戸内町嘉徳</x:v>
      </x:c>
      <x:c r="G2351" t="n">
        <x:v>28.18831951569653</x:v>
      </x:c>
      <x:c r="H2351" t="n">
        <x:v>129.3959511881603</x:v>
      </x:c>
      <x:c r="I2351" t="str">
        <x:v>ウエット</x:v>
      </x:c>
      <x:c r="J2351" t="str">
        <x:v>ハブログ9月.txt</x:v>
      </x:c>
      <x:c r="K2351" t="str">
        <x:v>NEW_UNIQUE_EVENT</x:v>
      </x:c>
    </x:row>
    <x:row r="2352">
      <x:c r="A2352" t="str">
        <x:v>2026-09-24</x:v>
      </x:c>
      <x:c r="B2352" t="str">
        <x:v>20:07</x:v>
      </x:c>
      <x:c r="C2352" t="str">
        <x:v>SIGHTING_OTHER</x:v>
      </x:c>
      <x:c r="D2352" t="str">
        <x:v>カエル</x:v>
      </x:c>
      <x:c r="E2352" t="str">
        <x:v>5匹以上</x:v>
      </x:c>
      <x:c r="F2352" t="str">
        <x:v>瀬戸内町嘉徳</x:v>
      </x:c>
      <x:c r="G2352" t="n">
        <x:v>28.1877041138167</x:v>
      </x:c>
      <x:c r="H2352" t="n">
        <x:v>129.395369074712</x:v>
      </x:c>
      <x:c r="I2352" t="str">
        <x:v>ウエット</x:v>
      </x:c>
      <x:c r="J2352" t="str">
        <x:v>ハブログ9月.txt</x:v>
      </x:c>
      <x:c r="K2352" t="str">
        <x:v>NEW_UNIQUE_EVENT</x:v>
      </x:c>
    </x:row>
    <x:row r="2353">
      <x:c r="A2353" t="str">
        <x:v>2026-09-24</x:v>
      </x:c>
      <x:c r="B2353" t="str">
        <x:v>20:10</x:v>
      </x:c>
      <x:c r="C2353" t="str">
        <x:v>SIGHTING_OTHER</x:v>
      </x:c>
      <x:c r="D2353" t="str">
        <x:v>ネズミ</x:v>
      </x:c>
      <x:c r="E2353" t="str">
        <x:v>1匹</x:v>
      </x:c>
      <x:c r="F2353" t="str">
        <x:v>瀬戸内町嘉徳</x:v>
      </x:c>
      <x:c r="G2353" t="n">
        <x:v>28.18728579095828</x:v>
      </x:c>
      <x:c r="H2353" t="n">
        <x:v>129.3960627321996</x:v>
      </x:c>
      <x:c r="I2353" t="str">
        <x:v>ドライ</x:v>
      </x:c>
      <x:c r="J2353" t="str">
        <x:v>ハブログ9月.txt</x:v>
      </x:c>
      <x:c r="K2353" t="str">
        <x:v>NEW_UNIQUE_EVENT</x:v>
      </x:c>
    </x:row>
    <x:row r="2354">
      <x:c r="A2354" t="str">
        <x:v>2026-09-24</x:v>
      </x:c>
      <x:c r="B2354" t="str">
        <x:v>20:13</x:v>
      </x:c>
      <x:c r="C2354" t="str">
        <x:v>SIGHTING_OTHER</x:v>
      </x:c>
      <x:c r="D2354" t="str">
        <x:v>クロウサギ</x:v>
      </x:c>
      <x:c r="E2354" t="str">
        <x:v>1匹</x:v>
      </x:c>
      <x:c r="F2354" t="str">
        <x:v>瀬戸内町嘉徳</x:v>
      </x:c>
      <x:c r="G2354" t="n">
        <x:v>28.18754821820308</x:v>
      </x:c>
      <x:c r="H2354" t="n">
        <x:v>129.3979065266552</x:v>
      </x:c>
      <x:c r="I2354" t="str">
        <x:v>ドライ</x:v>
      </x:c>
      <x:c r="J2354" t="str">
        <x:v>ハブログ9月.txt</x:v>
      </x:c>
      <x:c r="K2354" t="str">
        <x:v>NEW_UNIQUE_EVENT</x:v>
      </x:c>
    </x:row>
    <x:row r="2355">
      <x:c r="A2355" t="str">
        <x:v>2026-09-24</x:v>
      </x:c>
      <x:c r="B2355" t="str">
        <x:v>20:20</x:v>
      </x:c>
      <x:c r="C2355" t="str">
        <x:v>SIGHTING_OTHER</x:v>
      </x:c>
      <x:c r="D2355" t="str">
        <x:v>ヤマシギ</x:v>
      </x:c>
      <x:c r="E2355" t="str">
        <x:v>1匹</x:v>
      </x:c>
      <x:c r="F2355" t="str"/>
      <x:c r="G2355" t="n">
        <x:v>28.18458174853065</x:v>
      </x:c>
      <x:c r="H2355" t="n">
        <x:v>129.3969930959275</x:v>
      </x:c>
      <x:c r="I2355" t="str">
        <x:v>ドライ</x:v>
      </x:c>
      <x:c r="J2355" t="str">
        <x:v>ハブログ9月.txt</x:v>
      </x:c>
      <x:c r="K2355" t="str">
        <x:v>NEW_UNIQUE_EVENT</x:v>
      </x:c>
    </x:row>
    <x:row r="2356">
      <x:c r="A2356" t="str">
        <x:v>2026-09-24</x:v>
      </x:c>
      <x:c r="B2356" t="str">
        <x:v>20:34</x:v>
      </x:c>
      <x:c r="C2356" t="str">
        <x:v>SIGHTING_OTHER</x:v>
      </x:c>
      <x:c r="D2356" t="str">
        <x:v>ネズミ</x:v>
      </x:c>
      <x:c r="E2356" t="str">
        <x:v>1匹</x:v>
      </x:c>
      <x:c r="F2356" t="str"/>
      <x:c r="G2356" t="n">
        <x:v>28.17499172472127</x:v>
      </x:c>
      <x:c r="H2356" t="n">
        <x:v>129.3957786290457</x:v>
      </x:c>
      <x:c r="I2356" t="str">
        <x:v>ドライ</x:v>
      </x:c>
      <x:c r="J2356" t="str">
        <x:v>ハブログ9月.txt</x:v>
      </x:c>
      <x:c r="K2356" t="str">
        <x:v>NEW_UNIQUE_EVENT</x:v>
      </x:c>
    </x:row>
    <x:row r="2357">
      <x:c r="A2357" t="str">
        <x:v>2026-09-24</x:v>
      </x:c>
      <x:c r="B2357" t="str">
        <x:v>20:35</x:v>
      </x:c>
      <x:c r="C2357" t="str">
        <x:v>SIGHTING_OTHER</x:v>
      </x:c>
      <x:c r="D2357" t="str">
        <x:v>オットンガエル</x:v>
      </x:c>
      <x:c r="E2357" t="str">
        <x:v>1匹</x:v>
      </x:c>
      <x:c r="F2357" t="str">
        <x:v>瀬戸内町節子</x:v>
      </x:c>
      <x:c r="G2357" t="n">
        <x:v>28.17469568015189</x:v>
      </x:c>
      <x:c r="H2357" t="n">
        <x:v>129.3945702219659</x:v>
      </x:c>
      <x:c r="I2357" t="str">
        <x:v>ドライ</x:v>
      </x:c>
      <x:c r="J2357" t="str">
        <x:v>ハブログ9月.txt</x:v>
      </x:c>
      <x:c r="K2357" t="str">
        <x:v>NEW_UNIQUE_EVENT</x:v>
      </x:c>
    </x:row>
    <x:row r="2358">
      <x:c r="A2358" t="str">
        <x:v>2026-09-24</x:v>
      </x:c>
      <x:c r="B2358" t="str">
        <x:v>20:36</x:v>
      </x:c>
      <x:c r="C2358" t="str">
        <x:v>SIGHTING_OTHER</x:v>
      </x:c>
      <x:c r="D2358" t="str">
        <x:v>オットンガエル</x:v>
      </x:c>
      <x:c r="E2358" t="str">
        <x:v>1匹</x:v>
      </x:c>
      <x:c r="F2358" t="str"/>
      <x:c r="G2358" t="n">
        <x:v>28.17396652305774</x:v>
      </x:c>
      <x:c r="H2358" t="n">
        <x:v>129.394585807231</x:v>
      </x:c>
      <x:c r="I2358" t="str">
        <x:v>ドライ</x:v>
      </x:c>
      <x:c r="J2358" t="str">
        <x:v>ハブログ9月.txt</x:v>
      </x:c>
      <x:c r="K2358" t="str">
        <x:v>NEW_UNIQUE_EVENT</x:v>
      </x:c>
    </x:row>
    <x:row r="2359">
      <x:c r="A2359" t="str">
        <x:v>2026-09-24</x:v>
      </x:c>
      <x:c r="B2359" t="str">
        <x:v>20:47</x:v>
      </x:c>
      <x:c r="C2359" t="str">
        <x:v>SIGHTING_OTHER</x:v>
      </x:c>
      <x:c r="D2359" t="str">
        <x:v>ネズミ+ヤマシギ</x:v>
      </x:c>
      <x:c r="E2359" t="str">
        <x:v>1匹</x:v>
      </x:c>
      <x:c r="F2359" t="str"/>
      <x:c r="G2359" t="n">
        <x:v>28.17244729036875</x:v>
      </x:c>
      <x:c r="H2359" t="n">
        <x:v>129.3983674552142</x:v>
      </x:c>
      <x:c r="I2359" t="str">
        <x:v>ドライ</x:v>
      </x:c>
      <x:c r="J2359" t="str">
        <x:v>ハブログ9月.txt</x:v>
      </x:c>
      <x:c r="K2359" t="str">
        <x:v>NEW_UNIQUE_EVENT</x:v>
      </x:c>
    </x:row>
    <x:row r="2360">
      <x:c r="A2360" t="str">
        <x:v>2026-09-24</x:v>
      </x:c>
      <x:c r="B2360" t="str">
        <x:v>20:49</x:v>
      </x:c>
      <x:c r="C2360" t="str">
        <x:v>SIGHTING_OTHER</x:v>
      </x:c>
      <x:c r="D2360" t="str">
        <x:v>ネズミ</x:v>
      </x:c>
      <x:c r="E2360" t="str">
        <x:v>2匹</x:v>
      </x:c>
      <x:c r="F2360" t="str"/>
      <x:c r="G2360" t="n">
        <x:v>28.17020834542112</x:v>
      </x:c>
      <x:c r="H2360" t="n">
        <x:v>129.3988985404544</x:v>
      </x:c>
      <x:c r="I2360" t="str">
        <x:v>ドライ</x:v>
      </x:c>
      <x:c r="J2360" t="str">
        <x:v>ハブログ9月.txt</x:v>
      </x:c>
      <x:c r="K2360" t="str">
        <x:v>NEW_UNIQUE_EVENT</x:v>
      </x:c>
    </x:row>
    <x:row r="2361">
      <x:c r="A2361" t="str">
        <x:v>2026-09-24</x:v>
      </x:c>
      <x:c r="B2361" t="str">
        <x:v>20:56</x:v>
      </x:c>
      <x:c r="C2361" t="str">
        <x:v>SIGHTING_OTHER</x:v>
      </x:c>
      <x:c r="D2361" t="str">
        <x:v>ネズミ</x:v>
      </x:c>
      <x:c r="E2361" t="str">
        <x:v>1匹</x:v>
      </x:c>
      <x:c r="F2361" t="str"/>
      <x:c r="G2361" t="n">
        <x:v>28.16813720730442</x:v>
      </x:c>
      <x:c r="H2361" t="n">
        <x:v>129.3952401946864</x:v>
      </x:c>
      <x:c r="I2361" t="str">
        <x:v>ドライ</x:v>
      </x:c>
      <x:c r="J2361" t="str">
        <x:v>ハブログ9月.txt</x:v>
      </x:c>
      <x:c r="K2361" t="str">
        <x:v>NEW_UNIQUE_EVENT</x:v>
      </x:c>
    </x:row>
    <x:row r="2362">
      <x:c r="A2362" t="str">
        <x:v>2026-09-24</x:v>
      </x:c>
      <x:c r="B2362" t="str">
        <x:v>21:03</x:v>
      </x:c>
      <x:c r="C2362" t="str">
        <x:v>SIGHTING_OTHER</x:v>
      </x:c>
      <x:c r="D2362" t="str">
        <x:v>ヤマシギ</x:v>
      </x:c>
      <x:c r="E2362" t="str">
        <x:v>1匹</x:v>
      </x:c>
      <x:c r="F2362" t="str">
        <x:v>瀬戸内町節子</x:v>
      </x:c>
      <x:c r="G2362" t="n">
        <x:v>28.16433150021051</x:v>
      </x:c>
      <x:c r="H2362" t="n">
        <x:v>129.3955712412996</x:v>
      </x:c>
      <x:c r="I2362" t="str">
        <x:v>ドライ</x:v>
      </x:c>
      <x:c r="J2362" t="str">
        <x:v>ハブログ9月.txt</x:v>
      </x:c>
      <x:c r="K2362" t="str">
        <x:v>NEW_UNIQUE_EVENT</x:v>
      </x:c>
    </x:row>
    <x:row r="2363">
      <x:c r="A2363" t="str">
        <x:v>2026-09-24</x:v>
      </x:c>
      <x:c r="B2363" t="str">
        <x:v>21:05</x:v>
      </x:c>
      <x:c r="C2363" t="str">
        <x:v>SIGHTING_OTHER</x:v>
      </x:c>
      <x:c r="D2363" t="str">
        <x:v>ヤマシギ</x:v>
      </x:c>
      <x:c r="E2363" t="str">
        <x:v>1匹</x:v>
      </x:c>
      <x:c r="F2363" t="str">
        <x:v>瀬戸内町節子</x:v>
      </x:c>
      <x:c r="G2363" t="n">
        <x:v>28.16469247397169</x:v>
      </x:c>
      <x:c r="H2363" t="n">
        <x:v>129.394987467871</x:v>
      </x:c>
      <x:c r="I2363" t="str">
        <x:v>ドライ</x:v>
      </x:c>
      <x:c r="J2363" t="str">
        <x:v>ハブログ9月.txt</x:v>
      </x:c>
      <x:c r="K2363" t="str">
        <x:v>NEW_UNIQUE_EVENT</x:v>
      </x:c>
    </x:row>
    <x:row r="2364">
      <x:c r="A2364" t="str">
        <x:v>2026-09-24</x:v>
      </x:c>
      <x:c r="B2364" t="str">
        <x:v>21:08</x:v>
      </x:c>
      <x:c r="C2364" t="str">
        <x:v>SIGHTING_OTHER</x:v>
      </x:c>
      <x:c r="D2364" t="str">
        <x:v>リュウキュウアオヘビ</x:v>
      </x:c>
      <x:c r="E2364" t="str">
        <x:v>1匹</x:v>
      </x:c>
      <x:c r="F2364" t="str"/>
      <x:c r="G2364" t="n">
        <x:v>28.16450519244997</x:v>
      </x:c>
      <x:c r="H2364" t="n">
        <x:v>129.3918081539182</x:v>
      </x:c>
      <x:c r="I2364" t="str">
        <x:v>ドライ</x:v>
      </x:c>
      <x:c r="J2364" t="str">
        <x:v>ハブログ9月.txt</x:v>
      </x:c>
      <x:c r="K2364" t="str">
        <x:v>NEW_UNIQUE_EVENT</x:v>
      </x:c>
    </x:row>
    <x:row r="2365">
      <x:c r="A2365" t="str">
        <x:v>2026-09-24</x:v>
      </x:c>
      <x:c r="B2365" t="str">
        <x:v>21:15</x:v>
      </x:c>
      <x:c r="C2365" t="str">
        <x:v>SIGHTING_OTHER</x:v>
      </x:c>
      <x:c r="D2365" t="str">
        <x:v>アカマタ</x:v>
      </x:c>
      <x:c r="E2365" t="str">
        <x:v>1匹</x:v>
      </x:c>
      <x:c r="F2365" t="str">
        <x:v>瀬戸内町節子</x:v>
      </x:c>
      <x:c r="G2365" t="n">
        <x:v>28.16497936486853</x:v>
      </x:c>
      <x:c r="H2365" t="n">
        <x:v>129.3899417803279</x:v>
      </x:c>
      <x:c r="I2365" t="str">
        <x:v>ドライ</x:v>
      </x:c>
      <x:c r="J2365" t="str">
        <x:v>ハブログ9月.txt</x:v>
      </x:c>
      <x:c r="K2365" t="str">
        <x:v>NEW_UNIQUE_EVENT</x:v>
      </x:c>
    </x:row>
    <x:row r="2366">
      <x:c r="A2366" t="str">
        <x:v>2026-09-24</x:v>
      </x:c>
      <x:c r="B2366" t="str">
        <x:v>21:16</x:v>
      </x:c>
      <x:c r="C2366" t="str">
        <x:v>SIGHTING_OTHER</x:v>
      </x:c>
      <x:c r="D2366" t="str">
        <x:v>ヤマシギ</x:v>
      </x:c>
      <x:c r="E2366" t="str">
        <x:v>1匹</x:v>
      </x:c>
      <x:c r="F2366" t="str">
        <x:v>瀬戸内町節子</x:v>
      </x:c>
      <x:c r="G2366" t="n">
        <x:v>28.16461246103787</x:v>
      </x:c>
      <x:c r="H2366" t="n">
        <x:v>129.3879836119099</x:v>
      </x:c>
      <x:c r="I2366" t="str">
        <x:v>ドライ</x:v>
      </x:c>
      <x:c r="J2366" t="str">
        <x:v>ハブログ9月.txt</x:v>
      </x:c>
      <x:c r="K2366" t="str">
        <x:v>NEW_UNIQUE_EVENT</x:v>
      </x:c>
    </x:row>
    <x:row r="2367">
      <x:c r="A2367" t="str">
        <x:v>2026-09-24</x:v>
      </x:c>
      <x:c r="B2367" t="str">
        <x:v>21:18</x:v>
      </x:c>
      <x:c r="C2367" t="str">
        <x:v>SIGHTING_OTHER</x:v>
      </x:c>
      <x:c r="D2367" t="str">
        <x:v>ヤマシギ</x:v>
      </x:c>
      <x:c r="E2367" t="str">
        <x:v>1匹</x:v>
      </x:c>
      <x:c r="F2367" t="str">
        <x:v>瀬戸内町節子</x:v>
      </x:c>
      <x:c r="G2367" t="n">
        <x:v>28.16327124038279</x:v>
      </x:c>
      <x:c r="H2367" t="n">
        <x:v>129.3864152834416</x:v>
      </x:c>
      <x:c r="I2367" t="str">
        <x:v>ドライ</x:v>
      </x:c>
      <x:c r="J2367" t="str">
        <x:v>ハブログ9月.txt</x:v>
      </x:c>
      <x:c r="K2367" t="str">
        <x:v>NEW_UNIQUE_EVENT</x:v>
      </x:c>
    </x:row>
    <x:row r="2368">
      <x:c r="A2368" t="str">
        <x:v>2026-09-24</x:v>
      </x:c>
      <x:c r="B2368" t="str">
        <x:v>21:27</x:v>
      </x:c>
      <x:c r="C2368" t="str">
        <x:v>SIGHTING_OTHER</x:v>
      </x:c>
      <x:c r="D2368" t="str">
        <x:v>ヤマシギ</x:v>
      </x:c>
      <x:c r="E2368" t="str">
        <x:v>2匹</x:v>
      </x:c>
      <x:c r="F2368" t="str">
        <x:v>瀬戸内町節子</x:v>
      </x:c>
      <x:c r="G2368" t="n">
        <x:v>28.16752748373272</x:v>
      </x:c>
      <x:c r="H2368" t="n">
        <x:v>129.3812507432356</x:v>
      </x:c>
      <x:c r="I2368" t="str">
        <x:v>ドライ</x:v>
      </x:c>
      <x:c r="J2368" t="str">
        <x:v>ハブログ9月.txt</x:v>
      </x:c>
      <x:c r="K2368" t="str">
        <x:v>NEW_UNIQUE_EVENT</x:v>
      </x:c>
    </x:row>
    <x:row r="2369">
      <x:c r="A2369" t="str">
        <x:v>2026-09-24</x:v>
      </x:c>
      <x:c r="B2369" t="str">
        <x:v>21:40</x:v>
      </x:c>
      <x:c r="C2369" t="str">
        <x:v>SIGHTING_OTHER</x:v>
      </x:c>
      <x:c r="D2369" t="str">
        <x:v>クロウサギ</x:v>
      </x:c>
      <x:c r="E2369" t="str">
        <x:v>1匹</x:v>
      </x:c>
      <x:c r="F2369" t="str"/>
      <x:c r="G2369" t="n">
        <x:v>28.17227943936069</x:v>
      </x:c>
      <x:c r="H2369" t="n">
        <x:v>129.3820225478912</x:v>
      </x:c>
      <x:c r="I2369" t="str">
        <x:v>ドライ</x:v>
      </x:c>
      <x:c r="J2369" t="str">
        <x:v>ハブログ9月.txt</x:v>
      </x:c>
      <x:c r="K2369" t="str">
        <x:v>NEW_UNIQUE_EVENT</x:v>
      </x:c>
    </x:row>
    <x:row r="2370">
      <x:c r="A2370" t="str">
        <x:v>2026-09-24</x:v>
      </x:c>
      <x:c r="B2370" t="str">
        <x:v>21:41</x:v>
      </x:c>
      <x:c r="C2370" t="str">
        <x:v>SIGHTING_OTHER</x:v>
      </x:c>
      <x:c r="D2370" t="str">
        <x:v>ヤマシギ</x:v>
      </x:c>
      <x:c r="E2370" t="str">
        <x:v>1匹</x:v>
      </x:c>
      <x:c r="F2370" t="str">
        <x:v>瀬戸内町節子</x:v>
      </x:c>
      <x:c r="G2370" t="n">
        <x:v>28.17220466350444</x:v>
      </x:c>
      <x:c r="H2370" t="n">
        <x:v>129.3825421266474</x:v>
      </x:c>
      <x:c r="I2370" t="str">
        <x:v>ドライ</x:v>
      </x:c>
      <x:c r="J2370" t="str">
        <x:v>ハブログ9月.txt</x:v>
      </x:c>
      <x:c r="K2370" t="str">
        <x:v>NEW_UNIQUE_EVENT</x:v>
      </x:c>
    </x:row>
    <x:row r="2371">
      <x:c r="A2371" t="str">
        <x:v>2026-09-24</x:v>
      </x:c>
      <x:c r="B2371" t="str">
        <x:v>21:43</x:v>
      </x:c>
      <x:c r="C2371" t="str">
        <x:v>SIGHTING_OTHER</x:v>
      </x:c>
      <x:c r="D2371" t="str">
        <x:v>クロウサギ</x:v>
      </x:c>
      <x:c r="E2371" t="str">
        <x:v>1匹</x:v>
      </x:c>
      <x:c r="F2371" t="str">
        <x:v>瀬戸内町節子</x:v>
      </x:c>
      <x:c r="G2371" t="n">
        <x:v>28.17314439892194</x:v>
      </x:c>
      <x:c r="H2371" t="n">
        <x:v>129.3831684313662</x:v>
      </x:c>
      <x:c r="I2371" t="str">
        <x:v>ドライ</x:v>
      </x:c>
      <x:c r="J2371" t="str">
        <x:v>ハブログ9月.txt</x:v>
      </x:c>
      <x:c r="K2371" t="str">
        <x:v>NEW_UNIQUE_EVENT</x:v>
      </x:c>
    </x:row>
    <x:row r="2372">
      <x:c r="A2372" t="str">
        <x:v>2026-09-24</x:v>
      </x:c>
      <x:c r="B2372" t="str">
        <x:v>21:49</x:v>
      </x:c>
      <x:c r="C2372" t="str">
        <x:v>SIGHTING_OTHER</x:v>
      </x:c>
      <x:c r="D2372" t="str">
        <x:v>ヤマシギ</x:v>
      </x:c>
      <x:c r="E2372" t="str">
        <x:v>2匹</x:v>
      </x:c>
      <x:c r="F2372" t="str">
        <x:v>瀬戸内町節子</x:v>
      </x:c>
      <x:c r="G2372" t="n">
        <x:v>28.17897748143143</x:v>
      </x:c>
      <x:c r="H2372" t="n">
        <x:v>129.3824541960573</x:v>
      </x:c>
      <x:c r="I2372" t="str">
        <x:v>ドライ</x:v>
      </x:c>
      <x:c r="J2372" t="str">
        <x:v>ハブログ9月.txt</x:v>
      </x:c>
      <x:c r="K2372" t="str">
        <x:v>NEW_UNIQUE_EVENT</x:v>
      </x:c>
    </x:row>
    <x:row r="2373">
      <x:c r="A2373" t="str">
        <x:v>2026-09-24</x:v>
      </x:c>
      <x:c r="B2373" t="str">
        <x:v>22:00</x:v>
      </x:c>
      <x:c r="C2373" t="str">
        <x:v>SIGHTING_OTHER</x:v>
      </x:c>
      <x:c r="D2373" t="str">
        <x:v>アカマタ</x:v>
      </x:c>
      <x:c r="E2373" t="str">
        <x:v>1匹</x:v>
      </x:c>
      <x:c r="F2373" t="str">
        <x:v>瀬戸内町網野子</x:v>
      </x:c>
      <x:c r="G2373" t="n">
        <x:v>28.18099483416198</x:v>
      </x:c>
      <x:c r="H2373" t="n">
        <x:v>129.3750582071178</x:v>
      </x:c>
      <x:c r="I2373" t="str">
        <x:v>ドライ</x:v>
      </x:c>
      <x:c r="J2373" t="str">
        <x:v>ハブログ9月.txt</x:v>
      </x:c>
      <x:c r="K2373" t="str">
        <x:v>NEW_UNIQUE_EVENT</x:v>
      </x:c>
    </x:row>
    <x:row r="2374">
      <x:c r="A2374" t="str">
        <x:v>2026-09-24</x:v>
      </x:c>
      <x:c r="B2374" t="str">
        <x:v>22:03</x:v>
      </x:c>
      <x:c r="C2374" t="str">
        <x:v>SIGHTING_OTHER</x:v>
      </x:c>
      <x:c r="D2374" t="str">
        <x:v>ネズミ</x:v>
      </x:c>
      <x:c r="E2374" t="str">
        <x:v>1匹</x:v>
      </x:c>
      <x:c r="F2374" t="str">
        <x:v>瀬戸内町網野子</x:v>
      </x:c>
      <x:c r="G2374" t="n">
        <x:v>28.18439142225009</x:v>
      </x:c>
      <x:c r="H2374" t="n">
        <x:v>129.3673844170404</x:v>
      </x:c>
      <x:c r="I2374" t="str">
        <x:v>ドライ</x:v>
      </x:c>
      <x:c r="J2374" t="str">
        <x:v>ハブログ9月.txt</x:v>
      </x:c>
      <x:c r="K2374" t="str">
        <x:v>NEW_UNIQUE_EVENT</x:v>
      </x:c>
    </x:row>
    <x:row r="2375">
      <x:c r="A2375" t="str">
        <x:v>2026-09-24</x:v>
      </x:c>
      <x:c r="B2375" t="str">
        <x:v>22:08</x:v>
      </x:c>
      <x:c r="C2375" t="str">
        <x:v>SIGHTING_OTHER</x:v>
      </x:c>
      <x:c r="D2375" t="str">
        <x:v>ヤマシギ</x:v>
      </x:c>
      <x:c r="E2375" t="str">
        <x:v>1匹</x:v>
      </x:c>
      <x:c r="F2375" t="str"/>
      <x:c r="G2375" t="n">
        <x:v>28.19226434847742</x:v>
      </x:c>
      <x:c r="H2375" t="n">
        <x:v>129.361404801064</x:v>
      </x:c>
      <x:c r="I2375" t="str">
        <x:v>ドライ</x:v>
      </x:c>
      <x:c r="J2375" t="str">
        <x:v>ハブログ9月.txt</x:v>
      </x:c>
      <x:c r="K2375" t="str">
        <x:v>NEW_UNIQUE_EVENT</x:v>
      </x:c>
    </x:row>
    <x:row r="2376">
      <x:c r="A2376" t="str">
        <x:v>2026-09-24</x:v>
      </x:c>
      <x:c r="B2376" t="str">
        <x:v>22:10</x:v>
      </x:c>
      <x:c r="C2376" t="str">
        <x:v>SIGHTING_OTHER</x:v>
      </x:c>
      <x:c r="D2376" t="str">
        <x:v>ヤマシギ</x:v>
      </x:c>
      <x:c r="E2376" t="str">
        <x:v>1匹</x:v>
      </x:c>
      <x:c r="F2376" t="str"/>
      <x:c r="G2376" t="n">
        <x:v>28.19409523602187</x:v>
      </x:c>
      <x:c r="H2376" t="n">
        <x:v>129.3593619085673</x:v>
      </x:c>
      <x:c r="I2376" t="str">
        <x:v>ドライ</x:v>
      </x:c>
      <x:c r="J2376" t="str">
        <x:v>ハブログ9月.txt</x:v>
      </x:c>
      <x:c r="K2376" t="str">
        <x:v>NEW_UNIQUE_EVENT</x:v>
      </x:c>
    </x:row>
    <x:row r="2377">
      <x:c r="A2377" t="str">
        <x:v>2026-09-24</x:v>
      </x:c>
      <x:c r="B2377" t="str">
        <x:v>22:16</x:v>
      </x:c>
      <x:c r="C2377" t="str">
        <x:v>SIGHTING_OTHER</x:v>
      </x:c>
      <x:c r="D2377" t="str">
        <x:v>ヤマシギ</x:v>
      </x:c>
      <x:c r="E2377" t="str">
        <x:v>1匹</x:v>
      </x:c>
      <x:c r="F2377" t="str"/>
      <x:c r="G2377" t="n">
        <x:v>28.19628453519086</x:v>
      </x:c>
      <x:c r="H2377" t="n">
        <x:v>129.3523101986927</x:v>
      </x:c>
      <x:c r="I2377" t="str">
        <x:v>ドライ</x:v>
      </x:c>
      <x:c r="J2377" t="str">
        <x:v>ハブログ9月.txt</x:v>
      </x:c>
      <x:c r="K2377" t="str">
        <x:v>NEW_UNIQUE_EVENT</x:v>
      </x:c>
    </x:row>
    <x:row r="2378">
      <x:c r="A2378" t="str">
        <x:v>2026-09-24</x:v>
      </x:c>
      <x:c r="B2378" t="str">
        <x:v>22:19</x:v>
      </x:c>
      <x:c r="C2378" t="str">
        <x:v>SIGHTING_OTHER</x:v>
      </x:c>
      <x:c r="D2378" t="str">
        <x:v>ヤマシギ</x:v>
      </x:c>
      <x:c r="E2378" t="str">
        <x:v>2匹</x:v>
      </x:c>
      <x:c r="F2378" t="str"/>
      <x:c r="G2378" t="n">
        <x:v>28.19546479319254</x:v>
      </x:c>
      <x:c r="H2378" t="n">
        <x:v>129.3494956199443</x:v>
      </x:c>
      <x:c r="I2378" t="str">
        <x:v>ドライ</x:v>
      </x:c>
      <x:c r="J2378" t="str">
        <x:v>ハブログ9月.txt</x:v>
      </x:c>
      <x:c r="K2378" t="str">
        <x:v>NEW_UNIQUE_EVENT</x:v>
      </x:c>
    </x:row>
    <x:row r="2379">
      <x:c r="A2379" t="str">
        <x:v>2026-09-24</x:v>
      </x:c>
      <x:c r="B2379" t="str">
        <x:v>22:21</x:v>
      </x:c>
      <x:c r="C2379" t="str">
        <x:v>SIGHTING_OTHER</x:v>
      </x:c>
      <x:c r="D2379" t="str">
        <x:v>オットンガエル</x:v>
      </x:c>
      <x:c r="E2379" t="str">
        <x:v>1匹</x:v>
      </x:c>
      <x:c r="F2379" t="str"/>
      <x:c r="G2379" t="n">
        <x:v>28.19740895702695</x:v>
      </x:c>
      <x:c r="H2379" t="n">
        <x:v>129.3494896941606</x:v>
      </x:c>
      <x:c r="I2379" t="str">
        <x:v>ドライ</x:v>
      </x:c>
      <x:c r="J2379" t="str">
        <x:v>ハブログ9月.txt</x:v>
      </x:c>
      <x:c r="K2379" t="str">
        <x:v>NEW_UNIQUE_EVENT</x:v>
      </x:c>
    </x:row>
    <x:row r="2380">
      <x:c r="A2380" t="str">
        <x:v>2026-09-24</x:v>
      </x:c>
      <x:c r="B2380" t="str">
        <x:v>22:24</x:v>
      </x:c>
      <x:c r="C2380" t="str">
        <x:v>SIGHTING_OTHER</x:v>
      </x:c>
      <x:c r="D2380" t="str">
        <x:v>ネズミ</x:v>
      </x:c>
      <x:c r="E2380" t="str">
        <x:v>1匹</x:v>
      </x:c>
      <x:c r="F2380" t="str"/>
      <x:c r="G2380" t="n">
        <x:v>28.19830441814108</x:v>
      </x:c>
      <x:c r="H2380" t="n">
        <x:v>129.34641996575</x:v>
      </x:c>
      <x:c r="I2380" t="str">
        <x:v>ドライ</x:v>
      </x:c>
      <x:c r="J2380" t="str">
        <x:v>ハブログ9月.txt</x:v>
      </x:c>
      <x:c r="K2380" t="str">
        <x:v>NEW_UNIQUE_EVENT</x:v>
      </x:c>
    </x:row>
    <x:row r="2381">
      <x:c r="A2381" t="str">
        <x:v>2026-09-24</x:v>
      </x:c>
      <x:c r="B2381" t="str">
        <x:v>22:25</x:v>
      </x:c>
      <x:c r="C2381" t="str">
        <x:v>SIGHTING_OTHER</x:v>
      </x:c>
      <x:c r="D2381" t="str">
        <x:v>ヤマシギ</x:v>
      </x:c>
      <x:c r="E2381" t="str">
        <x:v>1匹</x:v>
      </x:c>
      <x:c r="F2381" t="str"/>
      <x:c r="G2381" t="n">
        <x:v>28.19795599738743</x:v>
      </x:c>
      <x:c r="H2381" t="n">
        <x:v>129.3453873356296</x:v>
      </x:c>
      <x:c r="I2381" t="str">
        <x:v>ドライ</x:v>
      </x:c>
      <x:c r="J2381" t="str">
        <x:v>ハブログ9月.txt</x:v>
      </x:c>
      <x:c r="K2381" t="str">
        <x:v>NEW_UNIQUE_EVENT</x:v>
      </x:c>
    </x:row>
    <x:row r="2382">
      <x:c r="A2382" t="str">
        <x:v>2026-09-24</x:v>
      </x:c>
      <x:c r="B2382" t="str">
        <x:v>22:37</x:v>
      </x:c>
      <x:c r="C2382" t="str">
        <x:v>SIGHTING_OTHER</x:v>
      </x:c>
      <x:c r="D2382" t="str">
        <x:v>クロウサギ</x:v>
      </x:c>
      <x:c r="E2382" t="str">
        <x:v>1匹</x:v>
      </x:c>
      <x:c r="F2382" t="str">
        <x:v>瀬戸内町阿室釜</x:v>
      </x:c>
      <x:c r="G2382" t="n">
        <x:v>28.19912593190618</x:v>
      </x:c>
      <x:c r="H2382" t="n">
        <x:v>129.3384894468859</x:v>
      </x:c>
      <x:c r="I2382" t="str">
        <x:v>ドライ</x:v>
      </x:c>
      <x:c r="J2382" t="str">
        <x:v>ハブログ9月.txt</x:v>
      </x:c>
      <x:c r="K2382" t="str">
        <x:v>NEW_UNIQUE_EVENT</x:v>
      </x:c>
    </x:row>
    <x:row r="2383">
      <x:c r="A2383" t="str">
        <x:v>2026-09-24</x:v>
      </x:c>
      <x:c r="B2383" t="str">
        <x:v>22:46</x:v>
      </x:c>
      <x:c r="C2383" t="str">
        <x:v>SIGHTING_OTHER</x:v>
      </x:c>
      <x:c r="D2383" t="str">
        <x:v>カエル</x:v>
      </x:c>
      <x:c r="E2383" t="str">
        <x:v>1匹</x:v>
      </x:c>
      <x:c r="F2383" t="str"/>
      <x:c r="G2383" t="n">
        <x:v>28.20295320622662</x:v>
      </x:c>
      <x:c r="H2383" t="n">
        <x:v>129.3317488125516</x:v>
      </x:c>
      <x:c r="I2383" t="str">
        <x:v>ウエット</x:v>
      </x:c>
      <x:c r="J2383" t="str">
        <x:v>ハブログ9月.txt</x:v>
      </x:c>
      <x:c r="K2383" t="str">
        <x:v>NEW_UNIQUE_EVENT</x:v>
      </x:c>
    </x:row>
    <x:row r="2384">
      <x:c r="A2384" t="str">
        <x:v>2026-09-24</x:v>
      </x:c>
      <x:c r="B2384" t="str">
        <x:v>22:49</x:v>
      </x:c>
      <x:c r="C2384" t="str">
        <x:v>SIGHTING_OTHER</x:v>
      </x:c>
      <x:c r="D2384" t="str">
        <x:v>ネズミ</x:v>
      </x:c>
      <x:c r="E2384" t="str">
        <x:v>1匹</x:v>
      </x:c>
      <x:c r="F2384" t="str"/>
      <x:c r="G2384" t="n">
        <x:v>28.20540835235093</x:v>
      </x:c>
      <x:c r="H2384" t="n">
        <x:v>129.3318492104642</x:v>
      </x:c>
      <x:c r="I2384" t="str">
        <x:v>ドライ</x:v>
      </x:c>
      <x:c r="J2384" t="str">
        <x:v>ハブログ9月.txt</x:v>
      </x:c>
      <x:c r="K2384" t="str">
        <x:v>NEW_UNIQUE_EVENT</x:v>
      </x:c>
    </x:row>
    <x:row r="2385">
      <x:c r="A2385" t="str">
        <x:v>2026-09-24</x:v>
      </x:c>
      <x:c r="B2385" t="str">
        <x:v>22:50</x:v>
      </x:c>
      <x:c r="C2385" t="str">
        <x:v>SIGHTING_OTHER</x:v>
      </x:c>
      <x:c r="D2385" t="str">
        <x:v>ネズミ+クロウサギ+ヤマシギ</x:v>
      </x:c>
      <x:c r="E2385" t="str">
        <x:v>1匹</x:v>
      </x:c>
      <x:c r="F2385" t="str"/>
      <x:c r="G2385" t="n">
        <x:v>28.2066154257045</x:v>
      </x:c>
      <x:c r="H2385" t="n">
        <x:v>129.3331771595127</x:v>
      </x:c>
      <x:c r="I2385" t="str">
        <x:v>ドライ</x:v>
      </x:c>
      <x:c r="J2385" t="str">
        <x:v>ハブログ9月.txt</x:v>
      </x:c>
      <x:c r="K2385" t="str">
        <x:v>NEW_UNIQUE_EVENT</x:v>
      </x:c>
    </x:row>
    <x:row r="2386">
      <x:c r="A2386" t="str">
        <x:v>2026-09-24</x:v>
      </x:c>
      <x:c r="B2386" t="str">
        <x:v>22:52</x:v>
      </x:c>
      <x:c r="C2386" t="str">
        <x:v>SIGHTING_OTHER</x:v>
      </x:c>
      <x:c r="D2386" t="str">
        <x:v>クロウサギ</x:v>
      </x:c>
      <x:c r="E2386" t="str">
        <x:v>1匹</x:v>
      </x:c>
      <x:c r="F2386" t="str"/>
      <x:c r="G2386" t="n">
        <x:v>28.20841923669572</x:v>
      </x:c>
      <x:c r="H2386" t="n">
        <x:v>129.332682141176</x:v>
      </x:c>
      <x:c r="I2386" t="str">
        <x:v>ドライ</x:v>
      </x:c>
      <x:c r="J2386" t="str">
        <x:v>ハブログ9月.txt</x:v>
      </x:c>
      <x:c r="K2386" t="str">
        <x:v>NEW_UNIQUE_EVENT</x:v>
      </x:c>
    </x:row>
    <x:row r="2387">
      <x:c r="A2387" t="str">
        <x:v>2026-09-24</x:v>
      </x:c>
      <x:c r="B2387" t="str">
        <x:v>22:54</x:v>
      </x:c>
      <x:c r="C2387" t="str">
        <x:v>SIGHTING_OTHER</x:v>
      </x:c>
      <x:c r="D2387" t="str">
        <x:v>ネズミ</x:v>
      </x:c>
      <x:c r="E2387" t="str">
        <x:v>1匹</x:v>
      </x:c>
      <x:c r="F2387" t="str"/>
      <x:c r="G2387" t="n">
        <x:v>28.20909855047774</x:v>
      </x:c>
      <x:c r="H2387" t="n">
        <x:v>129.3311527929959</x:v>
      </x:c>
      <x:c r="I2387" t="str">
        <x:v>ドライ</x:v>
      </x:c>
      <x:c r="J2387" t="str">
        <x:v>ハブログ9月.txt</x:v>
      </x:c>
      <x:c r="K2387" t="str">
        <x:v>NEW_UNIQUE_EVENT</x:v>
      </x:c>
    </x:row>
    <x:row r="2388">
      <x:c r="A2388" t="str">
        <x:v>2026-09-24</x:v>
      </x:c>
      <x:c r="B2388" t="str">
        <x:v>23:00</x:v>
      </x:c>
      <x:c r="C2388" t="str">
        <x:v>SIGHTING_OTHER</x:v>
      </x:c>
      <x:c r="D2388" t="str">
        <x:v>ネズミ</x:v>
      </x:c>
      <x:c r="E2388" t="str">
        <x:v>1匹</x:v>
      </x:c>
      <x:c r="F2388" t="str"/>
      <x:c r="G2388" t="n">
        <x:v>28.20578266389671</x:v>
      </x:c>
      <x:c r="H2388" t="n">
        <x:v>129.326837934329</x:v>
      </x:c>
      <x:c r="I2388" t="str">
        <x:v>ドライ</x:v>
      </x:c>
      <x:c r="J2388" t="str">
        <x:v>ハブログ9月.txt</x:v>
      </x:c>
      <x:c r="K2388" t="str">
        <x:v>NEW_UNIQUE_EVENT</x:v>
      </x:c>
    </x:row>
    <x:row r="2389">
      <x:c r="A2389" t="str">
        <x:v>2026-09-24</x:v>
      </x:c>
      <x:c r="B2389" t="str">
        <x:v>23:12</x:v>
      </x:c>
      <x:c r="C2389" t="str">
        <x:v>SIGHTING_OTHER</x:v>
      </x:c>
      <x:c r="D2389" t="str">
        <x:v>リュウキュウアオヘビ</x:v>
      </x:c>
      <x:c r="E2389" t="str">
        <x:v>1匹</x:v>
      </x:c>
      <x:c r="F2389" t="str"/>
      <x:c r="G2389" t="n">
        <x:v>28.20521220430815</x:v>
      </x:c>
      <x:c r="H2389" t="n">
        <x:v>129.3157442094523</x:v>
      </x:c>
      <x:c r="I2389" t="str">
        <x:v>ドライ</x:v>
      </x:c>
      <x:c r="J2389" t="str">
        <x:v>ハブログ9月.txt</x:v>
      </x:c>
      <x:c r="K2389" t="str">
        <x:v>NEW_UNIQUE_EVENT</x:v>
      </x:c>
    </x:row>
    <x:row r="2390">
      <x:c r="A2390" t="str">
        <x:v>2026-09-24</x:v>
      </x:c>
      <x:c r="B2390" t="str">
        <x:v>23:20</x:v>
      </x:c>
      <x:c r="C2390" t="str">
        <x:v>SIGHTING_OTHER</x:v>
      </x:c>
      <x:c r="D2390" t="str">
        <x:v>ヤマシギ</x:v>
      </x:c>
      <x:c r="E2390" t="str">
        <x:v>1匹</x:v>
      </x:c>
      <x:c r="F2390" t="str"/>
      <x:c r="G2390" t="n">
        <x:v>28.20419219251505</x:v>
      </x:c>
      <x:c r="H2390" t="n">
        <x:v>129.3079935079748</x:v>
      </x:c>
      <x:c r="I2390" t="str">
        <x:v>ドライ</x:v>
      </x:c>
      <x:c r="J2390" t="str">
        <x:v>ハブログ9月.txt</x:v>
      </x:c>
      <x:c r="K2390" t="str">
        <x:v>NEW_UNIQUE_EVENT</x:v>
      </x:c>
    </x:row>
    <x:row r="2391">
      <x:c r="A2391" t="str">
        <x:v>2026-09-24</x:v>
      </x:c>
      <x:c r="B2391" t="str">
        <x:v>23:23</x:v>
      </x:c>
      <x:c r="C2391" t="str">
        <x:v>SIGHTING_OTHER</x:v>
      </x:c>
      <x:c r="D2391" t="str">
        <x:v>クロウサギ</x:v>
      </x:c>
      <x:c r="E2391" t="str">
        <x:v>1匹</x:v>
      </x:c>
      <x:c r="F2391" t="str"/>
      <x:c r="G2391" t="n">
        <x:v>28.20322891949389</x:v>
      </x:c>
      <x:c r="H2391" t="n">
        <x:v>129.3058256500911</x:v>
      </x:c>
      <x:c r="I2391" t="str">
        <x:v>ドライ</x:v>
      </x:c>
      <x:c r="J2391" t="str">
        <x:v>ハブログ9月.txt</x:v>
      </x:c>
      <x:c r="K2391" t="str">
        <x:v>NEW_UNIQUE_EVENT</x:v>
      </x:c>
    </x:row>
    <x:row r="2392">
      <x:c r="A2392" t="str">
        <x:v>2026-09-24</x:v>
      </x:c>
      <x:c r="B2392" t="str">
        <x:v>23:50</x:v>
      </x:c>
      <x:c r="C2392" t="str">
        <x:v>SIGHTING_OTHER</x:v>
      </x:c>
      <x:c r="D2392" t="str">
        <x:v>ヤマシギ</x:v>
      </x:c>
      <x:c r="E2392" t="str">
        <x:v>1匹</x:v>
      </x:c>
      <x:c r="F2392" t="str">
        <x:v>瀬戸内町油井</x:v>
      </x:c>
      <x:c r="G2392" t="n">
        <x:v>28.18415023665138</x:v>
      </x:c>
      <x:c r="H2392" t="n">
        <x:v>129.3127953777404</x:v>
      </x:c>
      <x:c r="I2392" t="str">
        <x:v>ウエット</x:v>
      </x:c>
      <x:c r="J2392" t="str">
        <x:v>ハブログ9月.txt</x:v>
      </x:c>
      <x:c r="K2392" t="str">
        <x:v>NEW_UNIQUE_EVENT</x:v>
      </x:c>
    </x:row>
    <x:row r="2393">
      <x:c r="A2393" t="str">
        <x:v>2026-09-24</x:v>
      </x:c>
      <x:c r="B2393" t="str">
        <x:v>23:55</x:v>
      </x:c>
      <x:c r="C2393" t="str">
        <x:v>SIGHTING_OTHER</x:v>
      </x:c>
      <x:c r="D2393" t="str">
        <x:v>ヤマシギ</x:v>
      </x:c>
      <x:c r="E2393" t="str">
        <x:v>1匹</x:v>
      </x:c>
      <x:c r="F2393" t="str">
        <x:v>瀬戸内町阿木名</x:v>
      </x:c>
      <x:c r="G2393" t="n">
        <x:v>28.17797611340585</x:v>
      </x:c>
      <x:c r="H2393" t="n">
        <x:v>129.3135706454686</x:v>
      </x:c>
      <x:c r="I2393" t="str">
        <x:v>ドライ</x:v>
      </x:c>
      <x:c r="J2393" t="str">
        <x:v>ハブログ9月.txt</x:v>
      </x:c>
      <x:c r="K2393" t="str">
        <x:v>NEW_UNIQUE_EVENT</x:v>
      </x:c>
    </x:row>
    <x:row r="2394">
      <x:c r="A2394" t="str">
        <x:v>2026-09-24</x:v>
      </x:c>
      <x:c r="B2394" t="str">
        <x:v>23:59</x:v>
      </x:c>
      <x:c r="C2394" t="str">
        <x:v>SIGHTING_OTHER</x:v>
      </x:c>
      <x:c r="D2394" t="str">
        <x:v>ヤマシギ</x:v>
      </x:c>
      <x:c r="E2394" t="str">
        <x:v>1匹</x:v>
      </x:c>
      <x:c r="F2394" t="str">
        <x:v>瀬戸内町久根津</x:v>
      </x:c>
      <x:c r="G2394" t="n">
        <x:v>28.17263268611417</x:v>
      </x:c>
      <x:c r="H2394" t="n">
        <x:v>129.3131264228335</x:v>
      </x:c>
      <x:c r="I2394" t="str">
        <x:v>ドライ</x:v>
      </x:c>
      <x:c r="J2394" t="str">
        <x:v>ハブログ9月.txt</x:v>
      </x:c>
      <x:c r="K2394" t="str">
        <x:v>NEW_UNIQUE_EVENT</x:v>
      </x:c>
    </x:row>
    <x:row r="2395">
      <x:c r="A2395" t="str">
        <x:v>2026-09-25</x:v>
      </x:c>
      <x:c r="B2395" t="str">
        <x:v>00:01</x:v>
      </x:c>
      <x:c r="C2395" t="str">
        <x:v>SIGHTING_OTHER</x:v>
      </x:c>
      <x:c r="D2395" t="str">
        <x:v>ヤマシギ</x:v>
      </x:c>
      <x:c r="E2395" t="str">
        <x:v>1匹</x:v>
      </x:c>
      <x:c r="F2395" t="str">
        <x:v>瀬戸内町久根津</x:v>
      </x:c>
      <x:c r="G2395" t="n">
        <x:v>28.17272163099743</x:v>
      </x:c>
      <x:c r="H2395" t="n">
        <x:v>129.312167920072</x:v>
      </x:c>
      <x:c r="I2395" t="str">
        <x:v>ドライ</x:v>
      </x:c>
      <x:c r="J2395" t="str">
        <x:v>ハブログ9月.txt</x:v>
      </x:c>
      <x:c r="K2395" t="str">
        <x:v>NEW_UNIQUE_EVENT</x:v>
      </x:c>
    </x:row>
    <x:row r="2396">
      <x:c r="A2396" t="str">
        <x:v>2026-09-25</x:v>
      </x:c>
      <x:c r="B2396" t="str">
        <x:v>00:03</x:v>
      </x:c>
      <x:c r="C2396" t="str">
        <x:v>SIGHTING_OTHER</x:v>
      </x:c>
      <x:c r="D2396" t="str">
        <x:v>ヤマシギ</x:v>
      </x:c>
      <x:c r="E2396" t="str">
        <x:v>2匹</x:v>
      </x:c>
      <x:c r="F2396" t="str">
        <x:v>瀬戸内町久根津</x:v>
      </x:c>
      <x:c r="G2396" t="n">
        <x:v>28.17216118565424</x:v>
      </x:c>
      <x:c r="H2396" t="n">
        <x:v>129.3098959978203</x:v>
      </x:c>
      <x:c r="I2396" t="str">
        <x:v>ドライ</x:v>
      </x:c>
      <x:c r="J2396" t="str">
        <x:v>ハブログ9月.txt</x:v>
      </x:c>
      <x:c r="K2396" t="str">
        <x:v>NEW_UNIQUE_EVENT</x:v>
      </x:c>
    </x:row>
    <x:row r="2397">
      <x:c r="A2397" t="str">
        <x:v>2026-09-25</x:v>
      </x:c>
      <x:c r="B2397" t="str">
        <x:v>00:11</x:v>
      </x:c>
      <x:c r="C2397" t="str">
        <x:v>SIGHTING_OTHER</x:v>
      </x:c>
      <x:c r="D2397" t="str">
        <x:v>カエル</x:v>
      </x:c>
      <x:c r="E2397" t="str">
        <x:v>3匹</x:v>
      </x:c>
      <x:c r="F2397" t="str">
        <x:v>瀬戸内町油井</x:v>
      </x:c>
      <x:c r="G2397" t="n">
        <x:v>28.17714915983253</x:v>
      </x:c>
      <x:c r="H2397" t="n">
        <x:v>129.3053642765308</x:v>
      </x:c>
      <x:c r="I2397" t="str">
        <x:v>ソークド(水跳ね)</x:v>
      </x:c>
      <x:c r="J2397" t="str">
        <x:v>ハブログ9月.txt</x:v>
      </x:c>
      <x:c r="K2397" t="str">
        <x:v>NEW_UNIQUE_EVENT</x:v>
      </x:c>
    </x:row>
    <x:row r="2398">
      <x:c r="A2398" t="str">
        <x:v>2026-09-25</x:v>
      </x:c>
      <x:c r="B2398" t="str">
        <x:v>00:18</x:v>
      </x:c>
      <x:c r="C2398" t="str">
        <x:v>SIGHTING_OTHER</x:v>
      </x:c>
      <x:c r="D2398" t="str">
        <x:v>カエル</x:v>
      </x:c>
      <x:c r="E2398" t="str">
        <x:v>1匹</x:v>
      </x:c>
      <x:c r="F2398" t="str">
        <x:v>瀬戸内町油井</x:v>
      </x:c>
      <x:c r="G2398" t="n">
        <x:v>28.18133145405858</x:v>
      </x:c>
      <x:c r="H2398" t="n">
        <x:v>129.3030013823662</x:v>
      </x:c>
      <x:c r="I2398" t="str">
        <x:v>ドライ</x:v>
      </x:c>
      <x:c r="J2398" t="str">
        <x:v>ハブログ9月.txt</x:v>
      </x:c>
      <x:c r="K2398" t="str">
        <x:v>NEW_UNIQUE_EVENT</x:v>
      </x:c>
    </x:row>
    <x:row r="2399">
      <x:c r="A2399" t="str">
        <x:v>2026-09-25</x:v>
      </x:c>
      <x:c r="B2399" t="str">
        <x:v>00:39</x:v>
      </x:c>
      <x:c r="C2399" t="str">
        <x:v>ROADKILL_OTHER</x:v>
      </x:c>
      <x:c r="D2399" t="str">
        <x:v>ネズミ</x:v>
      </x:c>
      <x:c r="E2399" t="str">
        <x:v>1匹</x:v>
      </x:c>
      <x:c r="F2399" t="str">
        <x:v>瀬戸内町県道79号</x:v>
      </x:c>
      <x:c r="G2399" t="n">
        <x:v>28.16296010686734</x:v>
      </x:c>
      <x:c r="H2399" t="n">
        <x:v>129.2907458317819</x:v>
      </x:c>
      <x:c r="I2399" t="str">
        <x:v>ドライ</x:v>
      </x:c>
      <x:c r="J2399" t="str">
        <x:v>ハブログ9月.txt</x:v>
      </x:c>
      <x:c r="K2399" t="str">
        <x:v>NEW_UNIQUE_EVENT</x:v>
      </x:c>
    </x:row>
    <x:row r="2400">
      <x:c r="A2400" t="str">
        <x:v>2026-09-25</x:v>
      </x:c>
      <x:c r="B2400" t="str">
        <x:v>19:02</x:v>
      </x:c>
      <x:c r="C2400" t="str">
        <x:v>SIGHTING_OTHER</x:v>
      </x:c>
      <x:c r="D2400" t="str">
        <x:v>ネズミ</x:v>
      </x:c>
      <x:c r="E2400" t="str">
        <x:v>1匹</x:v>
      </x:c>
      <x:c r="F2400" t="str">
        <x:v>瀬戸内町県道626号</x:v>
      </x:c>
      <x:c r="G2400" t="n">
        <x:v>28.13370318690264</x:v>
      </x:c>
      <x:c r="H2400" t="n">
        <x:v>129.3322163407886</x:v>
      </x:c>
      <x:c r="I2400" t="str">
        <x:v>ドライ</x:v>
      </x:c>
      <x:c r="J2400" t="str">
        <x:v>ハブログ9月.txt</x:v>
      </x:c>
      <x:c r="K2400" t="str">
        <x:v>NEW_UNIQUE_EVENT</x:v>
      </x:c>
    </x:row>
    <x:row r="2401">
      <x:c r="A2401" t="str">
        <x:v>2026-09-25</x:v>
      </x:c>
      <x:c r="B2401" t="str">
        <x:v>19:13</x:v>
      </x:c>
      <x:c r="C2401" t="str">
        <x:v>SIGHTING_OTHER</x:v>
      </x:c>
      <x:c r="D2401" t="str">
        <x:v>ネズミ</x:v>
      </x:c>
      <x:c r="E2401" t="str">
        <x:v>1匹</x:v>
      </x:c>
      <x:c r="F2401" t="str">
        <x:v>瀬戸内町伊須</x:v>
      </x:c>
      <x:c r="G2401" t="n">
        <x:v>28.14552554326745</x:v>
      </x:c>
      <x:c r="H2401" t="n">
        <x:v>129.3560564068989</x:v>
      </x:c>
      <x:c r="I2401" t="str">
        <x:v>ドライ</x:v>
      </x:c>
      <x:c r="J2401" t="str">
        <x:v>ハブログ9月.txt</x:v>
      </x:c>
      <x:c r="K2401" t="str">
        <x:v>NEW_UNIQUE_EVENT</x:v>
      </x:c>
    </x:row>
    <x:row r="2402">
      <x:c r="A2402" t="str">
        <x:v>2026-09-25</x:v>
      </x:c>
      <x:c r="B2402" t="str">
        <x:v>19:20</x:v>
      </x:c>
      <x:c r="C2402" t="str">
        <x:v>SIGHTING_OTHER</x:v>
      </x:c>
      <x:c r="D2402" t="str">
        <x:v>ネズミ</x:v>
      </x:c>
      <x:c r="E2402" t="str">
        <x:v>1匹</x:v>
      </x:c>
      <x:c r="F2402" t="str">
        <x:v>瀬戸内町伊須</x:v>
      </x:c>
      <x:c r="G2402" t="n">
        <x:v>28.15835848160694</x:v>
      </x:c>
      <x:c r="H2402" t="n">
        <x:v>129.3474359874778</x:v>
      </x:c>
      <x:c r="I2402" t="str">
        <x:v>ドライ</x:v>
      </x:c>
      <x:c r="J2402" t="str">
        <x:v>ハブログ9月.txt</x:v>
      </x:c>
      <x:c r="K2402" t="str">
        <x:v>NEW_UNIQUE_EVENT</x:v>
      </x:c>
    </x:row>
    <x:row r="2403">
      <x:c r="A2403" t="str">
        <x:v>2026-09-25</x:v>
      </x:c>
      <x:c r="B2403" t="str">
        <x:v>19:22</x:v>
      </x:c>
      <x:c r="C2403" t="str">
        <x:v>SIGHTING_OTHER</x:v>
      </x:c>
      <x:c r="D2403" t="str">
        <x:v>ネズミ</x:v>
      </x:c>
      <x:c r="E2403" t="str">
        <x:v>1匹</x:v>
      </x:c>
      <x:c r="F2403" t="str">
        <x:v>瀬戸内町伊須</x:v>
      </x:c>
      <x:c r="G2403" t="n">
        <x:v>28.1610266504864</x:v>
      </x:c>
      <x:c r="H2403" t="n">
        <x:v>129.3455510239941</x:v>
      </x:c>
      <x:c r="I2403" t="str">
        <x:v>ドライ</x:v>
      </x:c>
      <x:c r="J2403" t="str">
        <x:v>ハブログ9月.txt</x:v>
      </x:c>
      <x:c r="K2403" t="str">
        <x:v>NEW_UNIQUE_EVENT</x:v>
      </x:c>
    </x:row>
    <x:row r="2404">
      <x:c r="A2404" t="str">
        <x:v>2026-09-25</x:v>
      </x:c>
      <x:c r="B2404" t="str">
        <x:v>19:44</x:v>
      </x:c>
      <x:c r="C2404" t="str">
        <x:v>SIGHTING_OTHER</x:v>
      </x:c>
      <x:c r="D2404" t="str">
        <x:v>カエル</x:v>
      </x:c>
      <x:c r="E2404" t="str">
        <x:v>1匹</x:v>
      </x:c>
      <x:c r="F2404" t="str">
        <x:v>瀬戸内町節子</x:v>
      </x:c>
      <x:c r="G2404" t="n">
        <x:v>28.16560502008145</x:v>
      </x:c>
      <x:c r="H2404" t="n">
        <x:v>129.3863770530037</x:v>
      </x:c>
      <x:c r="I2404" t="str">
        <x:v>ドライ</x:v>
      </x:c>
      <x:c r="J2404" t="str">
        <x:v>ハブログ9月.txt</x:v>
      </x:c>
      <x:c r="K2404" t="str">
        <x:v>NEW_UNIQUE_EVENT</x:v>
      </x:c>
    </x:row>
    <x:row r="2405">
      <x:c r="A2405" t="str">
        <x:v>2026-09-25</x:v>
      </x:c>
      <x:c r="B2405" t="str">
        <x:v>19:48</x:v>
      </x:c>
      <x:c r="C2405" t="str">
        <x:v>SIGHTING_OTHER</x:v>
      </x:c>
      <x:c r="D2405" t="str">
        <x:v>ヤマシギ</x:v>
      </x:c>
      <x:c r="E2405" t="str">
        <x:v>2匹</x:v>
      </x:c>
      <x:c r="F2405" t="str">
        <x:v>瀬戸内町節子</x:v>
      </x:c>
      <x:c r="G2405" t="n">
        <x:v>28.16528881218728</x:v>
      </x:c>
      <x:c r="H2405" t="n">
        <x:v>129.3869120095882</x:v>
      </x:c>
      <x:c r="I2405" t="str">
        <x:v>ドライ</x:v>
      </x:c>
      <x:c r="J2405" t="str">
        <x:v>ハブログ9月.txt</x:v>
      </x:c>
      <x:c r="K2405" t="str">
        <x:v>NEW_UNIQUE_EVENT</x:v>
      </x:c>
    </x:row>
    <x:row r="2406">
      <x:c r="A2406" t="str">
        <x:v>2026-09-25</x:v>
      </x:c>
      <x:c r="B2406" t="str">
        <x:v>19:52</x:v>
      </x:c>
      <x:c r="C2406" t="str">
        <x:v>SIGHTING_OTHER</x:v>
      </x:c>
      <x:c r="D2406" t="str">
        <x:v>ヤマシギ</x:v>
      </x:c>
      <x:c r="E2406" t="str">
        <x:v>2匹</x:v>
      </x:c>
      <x:c r="F2406" t="str">
        <x:v>瀬戸内町節子</x:v>
      </x:c>
      <x:c r="G2406" t="n">
        <x:v>28.16328816168794</x:v>
      </x:c>
      <x:c r="H2406" t="n">
        <x:v>129.3865322135358</x:v>
      </x:c>
      <x:c r="I2406" t="str">
        <x:v>ドライ</x:v>
      </x:c>
      <x:c r="J2406" t="str">
        <x:v>ハブログ9月.txt</x:v>
      </x:c>
      <x:c r="K2406" t="str">
        <x:v>NEW_UNIQUE_EVENT</x:v>
      </x:c>
    </x:row>
    <x:row r="2407">
      <x:c r="A2407" t="str">
        <x:v>2026-09-25</x:v>
      </x:c>
      <x:c r="B2407" t="str">
        <x:v>20:02</x:v>
      </x:c>
      <x:c r="C2407" t="str">
        <x:v>SIGHTING_OTHER</x:v>
      </x:c>
      <x:c r="D2407" t="str">
        <x:v>ネズミ</x:v>
      </x:c>
      <x:c r="E2407" t="str">
        <x:v>1匹</x:v>
      </x:c>
      <x:c r="F2407" t="str"/>
      <x:c r="G2407" t="n">
        <x:v>28.16436816245622</x:v>
      </x:c>
      <x:c r="H2407" t="n">
        <x:v>129.3922667347278</x:v>
      </x:c>
      <x:c r="I2407" t="str">
        <x:v>ドライ</x:v>
      </x:c>
      <x:c r="J2407" t="str">
        <x:v>ハブログ9月.txt</x:v>
      </x:c>
      <x:c r="K2407" t="str">
        <x:v>NEW_UNIQUE_EVENT</x:v>
      </x:c>
    </x:row>
    <x:row r="2408">
      <x:c r="A2408" t="str">
        <x:v>2026-09-25</x:v>
      </x:c>
      <x:c r="B2408" t="str">
        <x:v>20:10</x:v>
      </x:c>
      <x:c r="C2408" t="str">
        <x:v>SIGHTING_OTHER</x:v>
      </x:c>
      <x:c r="D2408" t="str">
        <x:v>ヤマシギ</x:v>
      </x:c>
      <x:c r="E2408" t="str">
        <x:v>1匹</x:v>
      </x:c>
      <x:c r="F2408" t="str">
        <x:v>瀬戸内町節子</x:v>
      </x:c>
      <x:c r="G2408" t="n">
        <x:v>28.16422290345265</x:v>
      </x:c>
      <x:c r="H2408" t="n">
        <x:v>129.3951288896319</x:v>
      </x:c>
      <x:c r="I2408" t="str">
        <x:v>ドライ</x:v>
      </x:c>
      <x:c r="J2408" t="str">
        <x:v>ハブログ9月.txt</x:v>
      </x:c>
      <x:c r="K2408" t="str">
        <x:v>NEW_UNIQUE_EVENT</x:v>
      </x:c>
    </x:row>
    <x:row r="2409">
      <x:c r="A2409" t="str">
        <x:v>2026-09-25</x:v>
      </x:c>
      <x:c r="B2409" t="str">
        <x:v>20:25</x:v>
      </x:c>
      <x:c r="C2409" t="str">
        <x:v>SIGHTING_OTHER</x:v>
      </x:c>
      <x:c r="D2409" t="str">
        <x:v>アカマタ</x:v>
      </x:c>
      <x:c r="E2409" t="str">
        <x:v>1匹</x:v>
      </x:c>
      <x:c r="F2409" t="str"/>
      <x:c r="G2409" t="n">
        <x:v>28.17050805291816</x:v>
      </x:c>
      <x:c r="H2409" t="n">
        <x:v>129.3978120480782</x:v>
      </x:c>
      <x:c r="I2409" t="str">
        <x:v>ドライ</x:v>
      </x:c>
      <x:c r="J2409" t="str">
        <x:v>ハブログ9月.txt</x:v>
      </x:c>
      <x:c r="K2409" t="str">
        <x:v>NEW_UNIQUE_EVENT</x:v>
      </x:c>
    </x:row>
    <x:row r="2410">
      <x:c r="A2410" t="str">
        <x:v>2026-09-25</x:v>
      </x:c>
      <x:c r="B2410" t="str">
        <x:v>20:27</x:v>
      </x:c>
      <x:c r="C2410" t="str">
        <x:v>SIGHTING_OTHER</x:v>
      </x:c>
      <x:c r="D2410" t="str">
        <x:v>ネズミ</x:v>
      </x:c>
      <x:c r="E2410" t="str">
        <x:v>1匹</x:v>
      </x:c>
      <x:c r="F2410" t="str"/>
      <x:c r="G2410" t="n">
        <x:v>28.17024493301839</x:v>
      </x:c>
      <x:c r="H2410" t="n">
        <x:v>129.3989062685995</x:v>
      </x:c>
      <x:c r="I2410" t="str">
        <x:v>ドライ</x:v>
      </x:c>
      <x:c r="J2410" t="str">
        <x:v>ハブログ9月.txt</x:v>
      </x:c>
      <x:c r="K2410" t="str">
        <x:v>NEW_UNIQUE_EVENT</x:v>
      </x:c>
    </x:row>
    <x:row r="2411">
      <x:c r="A2411" t="str">
        <x:v>2026-09-25</x:v>
      </x:c>
      <x:c r="B2411" t="str">
        <x:v>20:28</x:v>
      </x:c>
      <x:c r="C2411" t="str">
        <x:v>SIGHTING_OTHER</x:v>
      </x:c>
      <x:c r="D2411" t="str">
        <x:v>ネズミ</x:v>
      </x:c>
      <x:c r="E2411" t="str">
        <x:v>1匹</x:v>
      </x:c>
      <x:c r="F2411" t="str"/>
      <x:c r="G2411" t="n">
        <x:v>28.17076988274728</x:v>
      </x:c>
      <x:c r="H2411" t="n">
        <x:v>129.3987563786396</x:v>
      </x:c>
      <x:c r="I2411" t="str">
        <x:v>ドライ</x:v>
      </x:c>
      <x:c r="J2411" t="str">
        <x:v>ハブログ9月.txt</x:v>
      </x:c>
      <x:c r="K2411" t="str">
        <x:v>NEW_UNIQUE_EVENT</x:v>
      </x:c>
    </x:row>
    <x:row r="2412">
      <x:c r="A2412" t="str">
        <x:v>2026-09-25</x:v>
      </x:c>
      <x:c r="B2412" t="str">
        <x:v>20:29</x:v>
      </x:c>
      <x:c r="C2412" t="str">
        <x:v>SIGHTING_OTHER</x:v>
      </x:c>
      <x:c r="D2412" t="str">
        <x:v>ネズミ</x:v>
      </x:c>
      <x:c r="E2412" t="str">
        <x:v>1匹</x:v>
      </x:c>
      <x:c r="F2412" t="str"/>
      <x:c r="G2412" t="n">
        <x:v>28.1715612052458</x:v>
      </x:c>
      <x:c r="H2412" t="n">
        <x:v>129.3988727567341</x:v>
      </x:c>
      <x:c r="I2412" t="str">
        <x:v>ドライ</x:v>
      </x:c>
      <x:c r="J2412" t="str">
        <x:v>ハブログ9月.txt</x:v>
      </x:c>
      <x:c r="K2412" t="str">
        <x:v>NEW_UNIQUE_EVENT</x:v>
      </x:c>
    </x:row>
    <x:row r="2413">
      <x:c r="A2413" t="str">
        <x:v>2026-09-25</x:v>
      </x:c>
      <x:c r="B2413" t="str">
        <x:v>20:29</x:v>
      </x:c>
      <x:c r="C2413" t="str">
        <x:v>SIGHTING_OTHER</x:v>
      </x:c>
      <x:c r="D2413" t="str">
        <x:v>ネズミ</x:v>
      </x:c>
      <x:c r="E2413" t="str">
        <x:v>1匹</x:v>
      </x:c>
      <x:c r="F2413" t="str"/>
      <x:c r="G2413" t="n">
        <x:v>28.17205255842924</x:v>
      </x:c>
      <x:c r="H2413" t="n">
        <x:v>129.3987014140806</x:v>
      </x:c>
      <x:c r="I2413" t="str">
        <x:v>ドライ</x:v>
      </x:c>
      <x:c r="J2413" t="str">
        <x:v>ハブログ9月.txt</x:v>
      </x:c>
      <x:c r="K2413" t="str">
        <x:v>NEW_UNIQUE_EVENT</x:v>
      </x:c>
    </x:row>
    <x:row r="2414">
      <x:c r="A2414" t="str">
        <x:v>2026-09-25</x:v>
      </x:c>
      <x:c r="B2414" t="str">
        <x:v>20:30</x:v>
      </x:c>
      <x:c r="C2414" t="str">
        <x:v>SIGHTING_OTHER</x:v>
      </x:c>
      <x:c r="D2414" t="str">
        <x:v>ネズミ</x:v>
      </x:c>
      <x:c r="E2414" t="str">
        <x:v>1匹</x:v>
      </x:c>
      <x:c r="F2414" t="str"/>
      <x:c r="G2414" t="n">
        <x:v>28.17165878036115</x:v>
      </x:c>
      <x:c r="H2414" t="n">
        <x:v>129.3986086335139</x:v>
      </x:c>
      <x:c r="I2414" t="str">
        <x:v>ドライ</x:v>
      </x:c>
      <x:c r="J2414" t="str">
        <x:v>ハブログ9月.txt</x:v>
      </x:c>
      <x:c r="K2414" t="str">
        <x:v>NEW_UNIQUE_EVENT</x:v>
      </x:c>
    </x:row>
    <x:row r="2415">
      <x:c r="A2415" t="str">
        <x:v>2026-09-25</x:v>
      </x:c>
      <x:c r="B2415" t="str">
        <x:v>20:36</x:v>
      </x:c>
      <x:c r="C2415" t="str">
        <x:v>SIGHTING_OTHER</x:v>
      </x:c>
      <x:c r="D2415" t="str">
        <x:v>ネズミ</x:v>
      </x:c>
      <x:c r="E2415" t="str">
        <x:v>1匹</x:v>
      </x:c>
      <x:c r="F2415" t="str">
        <x:v>瀬戸内町節子</x:v>
      </x:c>
      <x:c r="G2415" t="n">
        <x:v>28.1741663222767</x:v>
      </x:c>
      <x:c r="H2415" t="n">
        <x:v>129.397184808298</x:v>
      </x:c>
      <x:c r="I2415" t="str">
        <x:v>ドライ</x:v>
      </x:c>
      <x:c r="J2415" t="str">
        <x:v>ハブログ9月.txt</x:v>
      </x:c>
      <x:c r="K2415" t="str">
        <x:v>NEW_UNIQUE_EVENT</x:v>
      </x:c>
    </x:row>
    <x:row r="2416">
      <x:c r="A2416" t="str">
        <x:v>2026-09-25</x:v>
      </x:c>
      <x:c r="B2416" t="str">
        <x:v>20:39</x:v>
      </x:c>
      <x:c r="C2416" t="str">
        <x:v>SIGHTING_OTHER</x:v>
      </x:c>
      <x:c r="D2416" t="str">
        <x:v>オットンガエル</x:v>
      </x:c>
      <x:c r="E2416" t="str">
        <x:v>1匹</x:v>
      </x:c>
      <x:c r="F2416" t="str"/>
      <x:c r="G2416" t="n">
        <x:v>28.17365982755353</x:v>
      </x:c>
      <x:c r="H2416" t="n">
        <x:v>129.3945006820502</x:v>
      </x:c>
      <x:c r="I2416" t="str">
        <x:v>ドライ</x:v>
      </x:c>
      <x:c r="J2416" t="str">
        <x:v>ハブログ9月.txt</x:v>
      </x:c>
      <x:c r="K2416" t="str">
        <x:v>NEW_UNIQUE_EVENT</x:v>
      </x:c>
    </x:row>
    <x:row r="2417">
      <x:c r="A2417" t="str">
        <x:v>2026-09-25</x:v>
      </x:c>
      <x:c r="B2417" t="str">
        <x:v>20:49</x:v>
      </x:c>
      <x:c r="C2417" t="str">
        <x:v>SIGHTING_OTHER</x:v>
      </x:c>
      <x:c r="D2417" t="str">
        <x:v>クロウサギ</x:v>
      </x:c>
      <x:c r="E2417" t="str">
        <x:v>1匹</x:v>
      </x:c>
      <x:c r="F2417" t="str"/>
      <x:c r="G2417" t="n">
        <x:v>28.1779866011711</x:v>
      </x:c>
      <x:c r="H2417" t="n">
        <x:v>129.393975379955</x:v>
      </x:c>
      <x:c r="I2417" t="str">
        <x:v>ドライ</x:v>
      </x:c>
      <x:c r="J2417" t="str">
        <x:v>ハブログ9月.txt</x:v>
      </x:c>
      <x:c r="K2417" t="str">
        <x:v>NEW_UNIQUE_EVENT</x:v>
      </x:c>
    </x:row>
    <x:row r="2418">
      <x:c r="A2418" t="str">
        <x:v>2026-09-25</x:v>
      </x:c>
      <x:c r="B2418" t="str">
        <x:v>21:00</x:v>
      </x:c>
      <x:c r="C2418" t="str">
        <x:v>SIGHTING_OTHER</x:v>
      </x:c>
      <x:c r="D2418" t="str">
        <x:v>クロウサギ</x:v>
      </x:c>
      <x:c r="E2418" t="str">
        <x:v>1匹</x:v>
      </x:c>
      <x:c r="F2418" t="str">
        <x:v>瀬戸内町嘉徳</x:v>
      </x:c>
      <x:c r="G2418" t="n">
        <x:v>28.18427295619902</x:v>
      </x:c>
      <x:c r="H2418" t="n">
        <x:v>129.3973916763948</x:v>
      </x:c>
      <x:c r="I2418" t="str">
        <x:v>ドライ</x:v>
      </x:c>
      <x:c r="J2418" t="str">
        <x:v>ハブログ9月.txt</x:v>
      </x:c>
      <x:c r="K2418" t="str">
        <x:v>NEW_UNIQUE_EVENT</x:v>
      </x:c>
    </x:row>
    <x:row r="2419">
      <x:c r="A2419" t="str">
        <x:v>2026-09-25</x:v>
      </x:c>
      <x:c r="B2419" t="str">
        <x:v>21:09</x:v>
      </x:c>
      <x:c r="C2419" t="str">
        <x:v>SIGHTING_OTHER</x:v>
      </x:c>
      <x:c r="D2419" t="str">
        <x:v>アマミハナサキガエル</x:v>
      </x:c>
      <x:c r="E2419" t="str">
        <x:v>1匹</x:v>
      </x:c>
      <x:c r="F2419" t="str">
        <x:v>瀬戸内町嘉徳</x:v>
      </x:c>
      <x:c r="G2419" t="n">
        <x:v>28.18637174344148</x:v>
      </x:c>
      <x:c r="H2419" t="n">
        <x:v>129.3953821690105</x:v>
      </x:c>
      <x:c r="I2419" t="str">
        <x:v>ドライ</x:v>
      </x:c>
      <x:c r="J2419" t="str">
        <x:v>ハブログ9月.txt</x:v>
      </x:c>
      <x:c r="K2419" t="str">
        <x:v>NEW_UNIQUE_EVENT</x:v>
      </x:c>
    </x:row>
    <x:row r="2420">
      <x:c r="A2420" t="str">
        <x:v>2026-09-25</x:v>
      </x:c>
      <x:c r="B2420" t="str">
        <x:v>21:12</x:v>
      </x:c>
      <x:c r="C2420" t="str">
        <x:v>SIGHTING_OTHER</x:v>
      </x:c>
      <x:c r="D2420" t="str">
        <x:v>カエル</x:v>
      </x:c>
      <x:c r="E2420" t="str">
        <x:v>5匹以上</x:v>
      </x:c>
      <x:c r="F2420" t="str">
        <x:v>瀬戸内町嘉徳</x:v>
      </x:c>
      <x:c r="G2420" t="n">
        <x:v>28.18769333390243</x:v>
      </x:c>
      <x:c r="H2420" t="n">
        <x:v>129.3952700969509</x:v>
      </x:c>
      <x:c r="I2420" t="str">
        <x:v>ソークド(水跳ね)</x:v>
      </x:c>
      <x:c r="J2420" t="str">
        <x:v>ハブログ9月.txt</x:v>
      </x:c>
      <x:c r="K2420" t="str">
        <x:v>NEW_UNIQUE_EVENT</x:v>
      </x:c>
    </x:row>
    <x:row r="2421">
      <x:c r="A2421" t="str">
        <x:v>2026-09-25</x:v>
      </x:c>
      <x:c r="B2421" t="str">
        <x:v>21:12</x:v>
      </x:c>
      <x:c r="C2421" t="str">
        <x:v>SIGHTING_OTHER</x:v>
      </x:c>
      <x:c r="D2421" t="str">
        <x:v>クロウサギ</x:v>
      </x:c>
      <x:c r="E2421" t="str">
        <x:v>1匹</x:v>
      </x:c>
      <x:c r="F2421" t="str">
        <x:v>瀬戸内町嘉徳</x:v>
      </x:c>
      <x:c r="G2421" t="n">
        <x:v>28.18776796726112</x:v>
      </x:c>
      <x:c r="H2421" t="n">
        <x:v>129.3954544210416</x:v>
      </x:c>
      <x:c r="I2421" t="str">
        <x:v>ウエット</x:v>
      </x:c>
      <x:c r="J2421" t="str">
        <x:v>ハブログ9月.txt</x:v>
      </x:c>
      <x:c r="K2421" t="str">
        <x:v>NEW_UNIQUE_EVENT</x:v>
      </x:c>
    </x:row>
    <x:row r="2422">
      <x:c r="A2422" t="str">
        <x:v>2026-09-25</x:v>
      </x:c>
      <x:c r="B2422" t="str">
        <x:v>21:13</x:v>
      </x:c>
      <x:c r="C2422" t="str">
        <x:v>SIGHTING_OTHER</x:v>
      </x:c>
      <x:c r="D2422" t="str">
        <x:v>カエル</x:v>
      </x:c>
      <x:c r="E2422" t="str">
        <x:v>5匹以上</x:v>
      </x:c>
      <x:c r="F2422" t="str">
        <x:v>瀬戸内町嘉徳</x:v>
      </x:c>
      <x:c r="G2422" t="n">
        <x:v>28.18833306349316</x:v>
      </x:c>
      <x:c r="H2422" t="n">
        <x:v>129.3958869439855</x:v>
      </x:c>
      <x:c r="I2422" t="str">
        <x:v>ソークド(水跳ね)</x:v>
      </x:c>
      <x:c r="J2422" t="str">
        <x:v>ハブログ9月.txt</x:v>
      </x:c>
      <x:c r="K2422" t="str">
        <x:v>NEW_UNIQUE_EVENT</x:v>
      </x:c>
    </x:row>
    <x:row r="2423">
      <x:c r="A2423" t="str">
        <x:v>2026-09-25</x:v>
      </x:c>
      <x:c r="B2423" t="str">
        <x:v>21:15</x:v>
      </x:c>
      <x:c r="C2423" t="str">
        <x:v>SIGHTING_OTHER</x:v>
      </x:c>
      <x:c r="D2423" t="str">
        <x:v>ネズミ</x:v>
      </x:c>
      <x:c r="E2423" t="str">
        <x:v>1匹</x:v>
      </x:c>
      <x:c r="F2423" t="str">
        <x:v>瀬戸内町嘉徳</x:v>
      </x:c>
      <x:c r="G2423" t="n">
        <x:v>28.18979155493044</x:v>
      </x:c>
      <x:c r="H2423" t="n">
        <x:v>129.3972349337124</x:v>
      </x:c>
      <x:c r="I2423" t="str">
        <x:v>ドライ</x:v>
      </x:c>
      <x:c r="J2423" t="str">
        <x:v>ハブログ9月.txt</x:v>
      </x:c>
      <x:c r="K2423" t="str">
        <x:v>NEW_UNIQUE_EVENT</x:v>
      </x:c>
    </x:row>
    <x:row r="2424">
      <x:c r="A2424" t="str">
        <x:v>2026-09-25</x:v>
      </x:c>
      <x:c r="B2424" t="str">
        <x:v>21:22</x:v>
      </x:c>
      <x:c r="C2424" t="str">
        <x:v>SIGHTING_OTHER</x:v>
      </x:c>
      <x:c r="D2424" t="str">
        <x:v>クロウサギ</x:v>
      </x:c>
      <x:c r="E2424" t="str">
        <x:v>1匹</x:v>
      </x:c>
      <x:c r="F2424" t="str">
        <x:v>瀬戸内町嘉徳</x:v>
      </x:c>
      <x:c r="G2424" t="n">
        <x:v>28.19463579868389</x:v>
      </x:c>
      <x:c r="H2424" t="n">
        <x:v>129.3973746246778</x:v>
      </x:c>
      <x:c r="I2424" t="str">
        <x:v>ドライ</x:v>
      </x:c>
      <x:c r="J2424" t="str">
        <x:v>ハブログ9月.txt</x:v>
      </x:c>
      <x:c r="K2424" t="str">
        <x:v>NEW_UNIQUE_EVENT</x:v>
      </x:c>
    </x:row>
    <x:row r="2425">
      <x:c r="A2425" t="str">
        <x:v>2026-09-25</x:v>
      </x:c>
      <x:c r="B2425" t="str">
        <x:v>21:30</x:v>
      </x:c>
      <x:c r="C2425" t="str">
        <x:v>SIGHTING_OTHER</x:v>
      </x:c>
      <x:c r="D2425" t="str">
        <x:v>リュウキュウコノハズク</x:v>
      </x:c>
      <x:c r="E2425" t="str">
        <x:v>1匹</x:v>
      </x:c>
      <x:c r="F2425" t="str">
        <x:v>瀬戸内町嘉徳</x:v>
      </x:c>
      <x:c r="G2425" t="n">
        <x:v>28.19407064658739</x:v>
      </x:c>
      <x:c r="H2425" t="n">
        <x:v>129.3979241278141</x:v>
      </x:c>
      <x:c r="I2425" t="str">
        <x:v>ドライ</x:v>
      </x:c>
      <x:c r="J2425" t="str">
        <x:v>ハブログ9月.txt</x:v>
      </x:c>
      <x:c r="K2425" t="str">
        <x:v>NEW_UNIQUE_EVENT</x:v>
      </x:c>
    </x:row>
    <x:row r="2426">
      <x:c r="A2426" t="str">
        <x:v>2026-09-25</x:v>
      </x:c>
      <x:c r="B2426" t="str">
        <x:v>21:32</x:v>
      </x:c>
      <x:c r="C2426" t="str">
        <x:v>SIGHTING_OTHER</x:v>
      </x:c>
      <x:c r="D2426" t="str">
        <x:v>アカマタ</x:v>
      </x:c>
      <x:c r="E2426" t="str">
        <x:v>1匹</x:v>
      </x:c>
      <x:c r="F2426" t="str">
        <x:v>瀬戸内町嘉徳</x:v>
      </x:c>
      <x:c r="G2426" t="n">
        <x:v>28.1934458068415</x:v>
      </x:c>
      <x:c r="H2426" t="n">
        <x:v>129.397137472886</x:v>
      </x:c>
      <x:c r="I2426" t="str">
        <x:v>ドライ</x:v>
      </x:c>
      <x:c r="J2426" t="str">
        <x:v>ハブログ9月.txt</x:v>
      </x:c>
      <x:c r="K2426" t="str">
        <x:v>NEW_UNIQUE_EVENT</x:v>
      </x:c>
    </x:row>
    <x:row r="2427">
      <x:c r="A2427" t="str">
        <x:v>2026-09-25</x:v>
      </x:c>
      <x:c r="B2427" t="str">
        <x:v>21:34</x:v>
      </x:c>
      <x:c r="C2427" t="str">
        <x:v>SIGHTING_OTHER</x:v>
      </x:c>
      <x:c r="D2427" t="str">
        <x:v>ヤマシギ</x:v>
      </x:c>
      <x:c r="E2427" t="str">
        <x:v>1匹</x:v>
      </x:c>
      <x:c r="F2427" t="str">
        <x:v>瀬戸内町嘉徳</x:v>
      </x:c>
      <x:c r="G2427" t="n">
        <x:v>28.1913507447215</x:v>
      </x:c>
      <x:c r="H2427" t="n">
        <x:v>129.3976015233095</x:v>
      </x:c>
      <x:c r="I2427" t="str">
        <x:v>ドライ</x:v>
      </x:c>
      <x:c r="J2427" t="str">
        <x:v>ハブログ9月.txt</x:v>
      </x:c>
      <x:c r="K2427" t="str">
        <x:v>NEW_UNIQUE_EVENT</x:v>
      </x:c>
    </x:row>
    <x:row r="2428">
      <x:c r="A2428" t="str">
        <x:v>2026-09-25</x:v>
      </x:c>
      <x:c r="B2428" t="str">
        <x:v>22:10</x:v>
      </x:c>
      <x:c r="C2428" t="str">
        <x:v>SIGHTING_OTHER</x:v>
      </x:c>
      <x:c r="D2428" t="str">
        <x:v>ヤマシギ</x:v>
      </x:c>
      <x:c r="E2428" t="str">
        <x:v>1匹</x:v>
      </x:c>
      <x:c r="F2428" t="str"/>
      <x:c r="G2428" t="n">
        <x:v>28.17387070415534</x:v>
      </x:c>
      <x:c r="H2428" t="n">
        <x:v>129.3959803617435</x:v>
      </x:c>
      <x:c r="I2428" t="str">
        <x:v>ドライ</x:v>
      </x:c>
      <x:c r="J2428" t="str">
        <x:v>ハブログ9月.txt</x:v>
      </x:c>
      <x:c r="K2428" t="str">
        <x:v>NEW_UNIQUE_EVENT</x:v>
      </x:c>
    </x:row>
    <x:row r="2429">
      <x:c r="A2429" t="str">
        <x:v>2026-09-25</x:v>
      </x:c>
      <x:c r="B2429" t="str">
        <x:v>22:19</x:v>
      </x:c>
      <x:c r="C2429" t="str">
        <x:v>SIGHTING_OTHER</x:v>
      </x:c>
      <x:c r="D2429" t="str">
        <x:v>ヤマシギ</x:v>
      </x:c>
      <x:c r="E2429" t="str">
        <x:v>1匹</x:v>
      </x:c>
      <x:c r="F2429" t="str"/>
      <x:c r="G2429" t="n">
        <x:v>28.17149504210154</x:v>
      </x:c>
      <x:c r="H2429" t="n">
        <x:v>129.3983380049789</x:v>
      </x:c>
      <x:c r="I2429" t="str">
        <x:v>ドライ</x:v>
      </x:c>
      <x:c r="J2429" t="str">
        <x:v>ハブログ9月.txt</x:v>
      </x:c>
      <x:c r="K2429" t="str">
        <x:v>NEW_UNIQUE_EVENT</x:v>
      </x:c>
    </x:row>
    <x:row r="2430">
      <x:c r="A2430" t="str">
        <x:v>2026-09-25</x:v>
      </x:c>
      <x:c r="B2430" t="str">
        <x:v>22:38</x:v>
      </x:c>
      <x:c r="C2430" t="str">
        <x:v>SIGHTING_OTHER</x:v>
      </x:c>
      <x:c r="D2430" t="str">
        <x:v>ネズミ</x:v>
      </x:c>
      <x:c r="E2430" t="str">
        <x:v>1匹</x:v>
      </x:c>
      <x:c r="F2430" t="str">
        <x:v>瀬戸内町節子</x:v>
      </x:c>
      <x:c r="G2430" t="n">
        <x:v>28.16498427787856</x:v>
      </x:c>
      <x:c r="H2430" t="n">
        <x:v>129.3947416067304</x:v>
      </x:c>
      <x:c r="I2430" t="str">
        <x:v>ドライ</x:v>
      </x:c>
      <x:c r="J2430" t="str">
        <x:v>ハブログ9月.txt</x:v>
      </x:c>
      <x:c r="K2430" t="str">
        <x:v>NEW_UNIQUE_EVENT</x:v>
      </x:c>
    </x:row>
    <x:row r="2431">
      <x:c r="A2431" t="str">
        <x:v>2026-09-25</x:v>
      </x:c>
      <x:c r="B2431" t="str">
        <x:v>22:52</x:v>
      </x:c>
      <x:c r="C2431" t="str">
        <x:v>SIGHTING_OTHER</x:v>
      </x:c>
      <x:c r="D2431" t="str">
        <x:v>ヤマシギ</x:v>
      </x:c>
      <x:c r="E2431" t="str">
        <x:v>1匹</x:v>
      </x:c>
      <x:c r="F2431" t="str">
        <x:v>瀬戸内町節子</x:v>
      </x:c>
      <x:c r="G2431" t="n">
        <x:v>28.16318766403646</x:v>
      </x:c>
      <x:c r="H2431" t="n">
        <x:v>129.3863926636967</x:v>
      </x:c>
      <x:c r="I2431" t="str">
        <x:v>ドライ</x:v>
      </x:c>
      <x:c r="J2431" t="str">
        <x:v>ハブログ9月.txt</x:v>
      </x:c>
      <x:c r="K2431" t="str">
        <x:v>NEW_UNIQUE_EVENT</x:v>
      </x:c>
    </x:row>
    <x:row r="2432">
      <x:c r="A2432" t="str">
        <x:v>2026-09-25</x:v>
      </x:c>
      <x:c r="B2432" t="str">
        <x:v>22:54</x:v>
      </x:c>
      <x:c r="C2432" t="str">
        <x:v>SIGHTING_OTHER</x:v>
      </x:c>
      <x:c r="D2432" t="str">
        <x:v>ヤマシギ</x:v>
      </x:c>
      <x:c r="E2432" t="str">
        <x:v>1匹</x:v>
      </x:c>
      <x:c r="F2432" t="str">
        <x:v>瀬戸内町節子</x:v>
      </x:c>
      <x:c r="G2432" t="n">
        <x:v>28.16470187905556</x:v>
      </x:c>
      <x:c r="H2432" t="n">
        <x:v>129.386880147274</x:v>
      </x:c>
      <x:c r="I2432" t="str">
        <x:v>ドライ</x:v>
      </x:c>
      <x:c r="J2432" t="str">
        <x:v>ハブログ9月.txt</x:v>
      </x:c>
      <x:c r="K2432" t="str">
        <x:v>NEW_UNIQUE_EVENT</x:v>
      </x:c>
    </x:row>
    <x:row r="2433">
      <x:c r="A2433" t="str">
        <x:v>2026-09-25</x:v>
      </x:c>
      <x:c r="B2433" t="str">
        <x:v>23:00</x:v>
      </x:c>
      <x:c r="C2433" t="str">
        <x:v>SIGHTING_OTHER</x:v>
      </x:c>
      <x:c r="D2433" t="str">
        <x:v>オットンガエル+ヤマシギ</x:v>
      </x:c>
      <x:c r="E2433" t="str">
        <x:v>1匹</x:v>
      </x:c>
      <x:c r="F2433" t="str">
        <x:v>瀬戸内町節子</x:v>
      </x:c>
      <x:c r="G2433" t="n">
        <x:v>28.16552609259241</x:v>
      </x:c>
      <x:c r="H2433" t="n">
        <x:v>129.3830153266528</x:v>
      </x:c>
      <x:c r="I2433" t="str">
        <x:v>ドライ</x:v>
      </x:c>
      <x:c r="J2433" t="str">
        <x:v>ハブログ9月.txt</x:v>
      </x:c>
      <x:c r="K2433" t="str">
        <x:v>NEW_UNIQUE_EVENT</x:v>
      </x:c>
    </x:row>
    <x:row r="2434">
      <x:c r="A2434" t="str">
        <x:v>2026-09-26</x:v>
      </x:c>
      <x:c r="B2434" t="str">
        <x:v>00:07</x:v>
      </x:c>
      <x:c r="C2434" t="str">
        <x:v>SIGHTING_OTHER</x:v>
      </x:c>
      <x:c r="D2434" t="str">
        <x:v>リュウキュウコノハズク</x:v>
      </x:c>
      <x:c r="E2434" t="str">
        <x:v>1匹</x:v>
      </x:c>
      <x:c r="F2434" t="str">
        <x:v>瀬戸内町県道626号</x:v>
      </x:c>
      <x:c r="G2434" t="n">
        <x:v>28.13099545733747</x:v>
      </x:c>
      <x:c r="H2434" t="n">
        <x:v>129.3347580061327</x:v>
      </x:c>
      <x:c r="I2434" t="str">
        <x:v>ドライ</x:v>
      </x:c>
      <x:c r="J2434" t="str">
        <x:v>ハブログ9月.txt</x:v>
      </x:c>
      <x:c r="K2434" t="str">
        <x:v>NEW_UNIQUE_EVENT</x:v>
      </x:c>
    </x:row>
    <x:row r="2435">
      <x:c r="A2435" t="str">
        <x:v>2026-09-26</x:v>
      </x:c>
      <x:c r="B2435" t="str">
        <x:v>18:40</x:v>
      </x:c>
      <x:c r="C2435" t="str">
        <x:v>SIGHTING_OTHER</x:v>
      </x:c>
      <x:c r="D2435" t="str">
        <x:v>ヤマシギ</x:v>
      </x:c>
      <x:c r="E2435" t="str">
        <x:v>1匹</x:v>
      </x:c>
      <x:c r="F2435" t="str">
        <x:v>瀬戸内町古仁屋</x:v>
      </x:c>
      <x:c r="G2435" t="n">
        <x:v>28.15808497822289</x:v>
      </x:c>
      <x:c r="H2435" t="n">
        <x:v>129.3161155460786</x:v>
      </x:c>
      <x:c r="I2435" t="str">
        <x:v>ドライ</x:v>
      </x:c>
      <x:c r="J2435" t="str">
        <x:v>ハブログ9月.txt</x:v>
      </x:c>
      <x:c r="K2435" t="str">
        <x:v>NEW_UNIQUE_EVENT</x:v>
      </x:c>
    </x:row>
    <x:row r="2436">
      <x:c r="A2436" t="str">
        <x:v>2026-09-26</x:v>
      </x:c>
      <x:c r="B2436" t="str">
        <x:v>18:41</x:v>
      </x:c>
      <x:c r="C2436" t="str">
        <x:v>SIGHTING_OTHER</x:v>
      </x:c>
      <x:c r="D2436" t="str">
        <x:v>ヤマシギ</x:v>
      </x:c>
      <x:c r="E2436" t="str">
        <x:v>1匹</x:v>
      </x:c>
      <x:c r="F2436" t="str">
        <x:v>瀬戸内町古仁屋</x:v>
      </x:c>
      <x:c r="G2436" t="n">
        <x:v>28.15898206559998</x:v>
      </x:c>
      <x:c r="H2436" t="n">
        <x:v>129.3175033769442</x:v>
      </x:c>
      <x:c r="I2436" t="str">
        <x:v>ドライ</x:v>
      </x:c>
      <x:c r="J2436" t="str">
        <x:v>ハブログ9月.txt</x:v>
      </x:c>
      <x:c r="K2436" t="str">
        <x:v>NEW_UNIQUE_EVENT</x:v>
      </x:c>
    </x:row>
    <x:row r="2437">
      <x:c r="A2437" t="str">
        <x:v>2026-09-26</x:v>
      </x:c>
      <x:c r="B2437" t="str">
        <x:v>19:05</x:v>
      </x:c>
      <x:c r="C2437" t="str">
        <x:v>SIGHTING_OTHER</x:v>
      </x:c>
      <x:c r="D2437" t="str">
        <x:v>ヤマシギ</x:v>
      </x:c>
      <x:c r="E2437" t="str">
        <x:v>1匹</x:v>
      </x:c>
      <x:c r="F2437" t="str">
        <x:v>瀬戸内町節子</x:v>
      </x:c>
      <x:c r="G2437" t="n">
        <x:v>28.16725530524148</x:v>
      </x:c>
      <x:c r="H2437" t="n">
        <x:v>129.3770419148162</x:v>
      </x:c>
      <x:c r="I2437" t="str">
        <x:v>ドライ</x:v>
      </x:c>
      <x:c r="J2437" t="str">
        <x:v>ハブログ9月.txt</x:v>
      </x:c>
      <x:c r="K2437" t="str">
        <x:v>NEW_UNIQUE_EVENT</x:v>
      </x:c>
    </x:row>
    <x:row r="2438">
      <x:c r="A2438" t="str">
        <x:v>2026-09-26</x:v>
      </x:c>
      <x:c r="B2438" t="str">
        <x:v>19:10</x:v>
      </x:c>
      <x:c r="C2438" t="str">
        <x:v>SIGHTING_OTHER</x:v>
      </x:c>
      <x:c r="D2438" t="str">
        <x:v>ヤマシギ</x:v>
      </x:c>
      <x:c r="E2438" t="str">
        <x:v>1匹</x:v>
      </x:c>
      <x:c r="F2438" t="str">
        <x:v>瀬戸内町節子</x:v>
      </x:c>
      <x:c r="G2438" t="n">
        <x:v>28.16629547027017</x:v>
      </x:c>
      <x:c r="H2438" t="n">
        <x:v>129.3876938300485</x:v>
      </x:c>
      <x:c r="I2438" t="str">
        <x:v>ドライ</x:v>
      </x:c>
      <x:c r="J2438" t="str">
        <x:v>ハブログ9月.txt</x:v>
      </x:c>
      <x:c r="K2438" t="str">
        <x:v>NEW_UNIQUE_EVENT</x:v>
      </x:c>
    </x:row>
    <x:row r="2439">
      <x:c r="A2439" t="str">
        <x:v>2026-09-26</x:v>
      </x:c>
      <x:c r="B2439" t="str">
        <x:v>19:15</x:v>
      </x:c>
      <x:c r="C2439" t="str">
        <x:v>SIGHTING_OTHER</x:v>
      </x:c>
      <x:c r="D2439" t="str">
        <x:v>ヤマシギ</x:v>
      </x:c>
      <x:c r="E2439" t="str">
        <x:v>1匹</x:v>
      </x:c>
      <x:c r="F2439" t="str">
        <x:v>瀬戸内町節子</x:v>
      </x:c>
      <x:c r="G2439" t="n">
        <x:v>28.1634555400584</x:v>
      </x:c>
      <x:c r="H2439" t="n">
        <x:v>129.3871153621145</x:v>
      </x:c>
      <x:c r="I2439" t="str">
        <x:v>ドライ</x:v>
      </x:c>
      <x:c r="J2439" t="str">
        <x:v>ハブログ9月.txt</x:v>
      </x:c>
      <x:c r="K2439" t="str">
        <x:v>NEW_UNIQUE_EVENT</x:v>
      </x:c>
    </x:row>
    <x:row r="2440">
      <x:c r="A2440" t="str">
        <x:v>2026-09-26</x:v>
      </x:c>
      <x:c r="B2440" t="str">
        <x:v>19:20</x:v>
      </x:c>
      <x:c r="C2440" t="str">
        <x:v>SIGHTING_OTHER</x:v>
      </x:c>
      <x:c r="D2440" t="str">
        <x:v>クロウサギ</x:v>
      </x:c>
      <x:c r="E2440" t="str">
        <x:v>1匹</x:v>
      </x:c>
      <x:c r="F2440" t="str"/>
      <x:c r="G2440" t="n">
        <x:v>28.16509101292056</x:v>
      </x:c>
      <x:c r="H2440" t="n">
        <x:v>129.3894497516032</x:v>
      </x:c>
      <x:c r="I2440" t="str">
        <x:v>ドライ</x:v>
      </x:c>
      <x:c r="J2440" t="str">
        <x:v>ハブログ9月.txt</x:v>
      </x:c>
      <x:c r="K2440" t="str">
        <x:v>NEW_UNIQUE_EVENT</x:v>
      </x:c>
    </x:row>
    <x:row r="2441">
      <x:c r="A2441" t="str">
        <x:v>2026-09-26</x:v>
      </x:c>
      <x:c r="B2441" t="str">
        <x:v>19:21</x:v>
      </x:c>
      <x:c r="C2441" t="str">
        <x:v>SIGHTING_OTHER</x:v>
      </x:c>
      <x:c r="D2441" t="str">
        <x:v>ネズミ</x:v>
      </x:c>
      <x:c r="E2441" t="str">
        <x:v>1匹</x:v>
      </x:c>
      <x:c r="F2441" t="str">
        <x:v>瀬戸内町節子</x:v>
      </x:c>
      <x:c r="G2441" t="n">
        <x:v>28.16488761231724</x:v>
      </x:c>
      <x:c r="H2441" t="n">
        <x:v>129.3900333675415</x:v>
      </x:c>
      <x:c r="I2441" t="str">
        <x:v>ドライ</x:v>
      </x:c>
      <x:c r="J2441" t="str">
        <x:v>ハブログ9月.txt</x:v>
      </x:c>
      <x:c r="K2441" t="str">
        <x:v>NEW_UNIQUE_EVENT</x:v>
      </x:c>
    </x:row>
    <x:row r="2442">
      <x:c r="A2442" t="str">
        <x:v>2026-09-26</x:v>
      </x:c>
      <x:c r="B2442" t="str">
        <x:v>19:27</x:v>
      </x:c>
      <x:c r="C2442" t="str">
        <x:v>SIGHTING_OTHER</x:v>
      </x:c>
      <x:c r="D2442" t="str">
        <x:v>ネズミ</x:v>
      </x:c>
      <x:c r="E2442" t="str">
        <x:v>1匹</x:v>
      </x:c>
      <x:c r="F2442" t="str"/>
      <x:c r="G2442" t="n">
        <x:v>28.16420101137036</x:v>
      </x:c>
      <x:c r="H2442" t="n">
        <x:v>129.3933527318859</x:v>
      </x:c>
      <x:c r="I2442" t="str">
        <x:v>ドライ</x:v>
      </x:c>
      <x:c r="J2442" t="str">
        <x:v>ハブログ9月.txt</x:v>
      </x:c>
      <x:c r="K2442" t="str">
        <x:v>NEW_UNIQUE_EVENT</x:v>
      </x:c>
    </x:row>
    <x:row r="2443">
      <x:c r="A2443" t="str">
        <x:v>2026-09-26</x:v>
      </x:c>
      <x:c r="B2443" t="str">
        <x:v>19:29</x:v>
      </x:c>
      <x:c r="C2443" t="str">
        <x:v>SIGHTING_OTHER</x:v>
      </x:c>
      <x:c r="D2443" t="str">
        <x:v>ネズミ</x:v>
      </x:c>
      <x:c r="E2443" t="str">
        <x:v>1匹</x:v>
      </x:c>
      <x:c r="F2443" t="str">
        <x:v>瀬戸内町節子</x:v>
      </x:c>
      <x:c r="G2443" t="n">
        <x:v>28.16505122828972</x:v>
      </x:c>
      <x:c r="H2443" t="n">
        <x:v>129.394583126789</x:v>
      </x:c>
      <x:c r="I2443" t="str">
        <x:v>ドライ</x:v>
      </x:c>
      <x:c r="J2443" t="str">
        <x:v>ハブログ9月.txt</x:v>
      </x:c>
      <x:c r="K2443" t="str">
        <x:v>NEW_UNIQUE_EVENT</x:v>
      </x:c>
    </x:row>
    <x:row r="2444">
      <x:c r="A2444" t="str">
        <x:v>2026-09-26</x:v>
      </x:c>
      <x:c r="B2444" t="str">
        <x:v>19:29</x:v>
      </x:c>
      <x:c r="C2444" t="str">
        <x:v>SIGHTING_OTHER</x:v>
      </x:c>
      <x:c r="D2444" t="str">
        <x:v>ネズミ</x:v>
      </x:c>
      <x:c r="E2444" t="str">
        <x:v>1匹</x:v>
      </x:c>
      <x:c r="F2444" t="str">
        <x:v>瀬戸内町節子</x:v>
      </x:c>
      <x:c r="G2444" t="n">
        <x:v>28.16436640882033</x:v>
      </x:c>
      <x:c r="H2444" t="n">
        <x:v>129.3951486597267</x:v>
      </x:c>
      <x:c r="I2444" t="str">
        <x:v>ドライ</x:v>
      </x:c>
      <x:c r="J2444" t="str">
        <x:v>ハブログ9月.txt</x:v>
      </x:c>
      <x:c r="K2444" t="str">
        <x:v>NEW_UNIQUE_EVENT</x:v>
      </x:c>
    </x:row>
    <x:row r="2445">
      <x:c r="A2445" t="str">
        <x:v>2026-09-26</x:v>
      </x:c>
      <x:c r="B2445" t="str">
        <x:v>19:30</x:v>
      </x:c>
      <x:c r="C2445" t="str">
        <x:v>SIGHTING_OTHER</x:v>
      </x:c>
      <x:c r="D2445" t="str">
        <x:v>ネズミ</x:v>
      </x:c>
      <x:c r="E2445" t="str">
        <x:v>2匹</x:v>
      </x:c>
      <x:c r="F2445" t="str">
        <x:v>瀬戸内町節子</x:v>
      </x:c>
      <x:c r="G2445" t="n">
        <x:v>28.16419009153634</x:v>
      </x:c>
      <x:c r="H2445" t="n">
        <x:v>129.3955130291342</x:v>
      </x:c>
      <x:c r="I2445" t="str">
        <x:v>ドライ</x:v>
      </x:c>
      <x:c r="J2445" t="str">
        <x:v>ハブログ9月.txt</x:v>
      </x:c>
      <x:c r="K2445" t="str">
        <x:v>NEW_UNIQUE_EVENT</x:v>
      </x:c>
    </x:row>
    <x:row r="2446">
      <x:c r="A2446" t="str">
        <x:v>2026-09-26</x:v>
      </x:c>
      <x:c r="B2446" t="str">
        <x:v>19:31</x:v>
      </x:c>
      <x:c r="C2446" t="str">
        <x:v>SIGHTING_OTHER</x:v>
      </x:c>
      <x:c r="D2446" t="str">
        <x:v>ヤマシギ</x:v>
      </x:c>
      <x:c r="E2446" t="str">
        <x:v>1匹</x:v>
      </x:c>
      <x:c r="F2446" t="str">
        <x:v>瀬戸内町節子</x:v>
      </x:c>
      <x:c r="G2446" t="n">
        <x:v>28.16421161887443</x:v>
      </x:c>
      <x:c r="H2446" t="n">
        <x:v>129.3963368636126</x:v>
      </x:c>
      <x:c r="I2446" t="str">
        <x:v>ドライ</x:v>
      </x:c>
      <x:c r="J2446" t="str">
        <x:v>ハブログ9月.txt</x:v>
      </x:c>
      <x:c r="K2446" t="str">
        <x:v>NEW_UNIQUE_EVENT</x:v>
      </x:c>
    </x:row>
    <x:row r="2447">
      <x:c r="A2447" t="str">
        <x:v>2026-09-26</x:v>
      </x:c>
      <x:c r="B2447" t="str">
        <x:v>19:37</x:v>
      </x:c>
      <x:c r="C2447" t="str">
        <x:v>SIGHTING_OTHER</x:v>
      </x:c>
      <x:c r="D2447" t="str">
        <x:v>ネズミ</x:v>
      </x:c>
      <x:c r="E2447" t="str">
        <x:v>1匹</x:v>
      </x:c>
      <x:c r="F2447" t="str"/>
      <x:c r="G2447" t="n">
        <x:v>28.17008181508157</x:v>
      </x:c>
      <x:c r="H2447" t="n">
        <x:v>129.3964784322258</x:v>
      </x:c>
      <x:c r="I2447" t="str">
        <x:v>ドライ</x:v>
      </x:c>
      <x:c r="J2447" t="str">
        <x:v>ハブログ9月.txt</x:v>
      </x:c>
      <x:c r="K2447" t="str">
        <x:v>NEW_UNIQUE_EVENT</x:v>
      </x:c>
    </x:row>
    <x:row r="2448">
      <x:c r="A2448" t="str">
        <x:v>2026-09-26</x:v>
      </x:c>
      <x:c r="B2448" t="str">
        <x:v>19:41</x:v>
      </x:c>
      <x:c r="C2448" t="str">
        <x:v>SIGHTING_OTHER</x:v>
      </x:c>
      <x:c r="D2448" t="str">
        <x:v>ネズミ</x:v>
      </x:c>
      <x:c r="E2448" t="str">
        <x:v>1匹</x:v>
      </x:c>
      <x:c r="F2448" t="str"/>
      <x:c r="G2448" t="n">
        <x:v>28.17103397376096</x:v>
      </x:c>
      <x:c r="H2448" t="n">
        <x:v>129.3969854870954</x:v>
      </x:c>
      <x:c r="I2448" t="str">
        <x:v>ドライ</x:v>
      </x:c>
      <x:c r="J2448" t="str">
        <x:v>ハブログ9月.txt</x:v>
      </x:c>
      <x:c r="K2448" t="str">
        <x:v>NEW_UNIQUE_EVENT</x:v>
      </x:c>
    </x:row>
    <x:row r="2449">
      <x:c r="A2449" t="str">
        <x:v>2026-09-26</x:v>
      </x:c>
      <x:c r="B2449" t="str">
        <x:v>19:43</x:v>
      </x:c>
      <x:c r="C2449" t="str">
        <x:v>SIGHTING_OTHER</x:v>
      </x:c>
      <x:c r="D2449" t="str">
        <x:v>ネズミ</x:v>
      </x:c>
      <x:c r="E2449" t="str">
        <x:v>1匹</x:v>
      </x:c>
      <x:c r="F2449" t="str"/>
      <x:c r="G2449" t="n">
        <x:v>28.17028132351432</x:v>
      </x:c>
      <x:c r="H2449" t="n">
        <x:v>129.3990460233011</x:v>
      </x:c>
      <x:c r="I2449" t="str">
        <x:v>ドライ</x:v>
      </x:c>
      <x:c r="J2449" t="str">
        <x:v>ハブログ9月.txt</x:v>
      </x:c>
      <x:c r="K2449" t="str">
        <x:v>NEW_UNIQUE_EVENT</x:v>
      </x:c>
    </x:row>
    <x:row r="2450">
      <x:c r="A2450" t="str">
        <x:v>2026-09-26</x:v>
      </x:c>
      <x:c r="B2450" t="str">
        <x:v>19:43</x:v>
      </x:c>
      <x:c r="C2450" t="str">
        <x:v>SIGHTING_OTHER</x:v>
      </x:c>
      <x:c r="D2450" t="str">
        <x:v>ネズミ+ヤマシギ</x:v>
      </x:c>
      <x:c r="E2450" t="str">
        <x:v>1匹</x:v>
      </x:c>
      <x:c r="F2450" t="str"/>
      <x:c r="G2450" t="n">
        <x:v>28.17055521732872</x:v>
      </x:c>
      <x:c r="H2450" t="n">
        <x:v>129.3991741577049</x:v>
      </x:c>
      <x:c r="I2450" t="str">
        <x:v>ドライ</x:v>
      </x:c>
      <x:c r="J2450" t="str">
        <x:v>ハブログ9月.txt</x:v>
      </x:c>
      <x:c r="K2450" t="str">
        <x:v>NEW_UNIQUE_EVENT</x:v>
      </x:c>
    </x:row>
    <x:row r="2451">
      <x:c r="A2451" t="str">
        <x:v>2026-09-26</x:v>
      </x:c>
      <x:c r="B2451" t="str">
        <x:v>19:44</x:v>
      </x:c>
      <x:c r="C2451" t="str">
        <x:v>SIGHTING_OTHER</x:v>
      </x:c>
      <x:c r="D2451" t="str">
        <x:v>ヤマシギ</x:v>
      </x:c>
      <x:c r="E2451" t="str">
        <x:v>1匹</x:v>
      </x:c>
      <x:c r="F2451" t="str"/>
      <x:c r="G2451" t="n">
        <x:v>28.17078563068107</x:v>
      </x:c>
      <x:c r="H2451" t="n">
        <x:v>129.3987416634844</x:v>
      </x:c>
      <x:c r="I2451" t="str">
        <x:v>ドライ</x:v>
      </x:c>
      <x:c r="J2451" t="str">
        <x:v>ハブログ9月.txt</x:v>
      </x:c>
      <x:c r="K2451" t="str">
        <x:v>NEW_UNIQUE_EVENT</x:v>
      </x:c>
    </x:row>
    <x:row r="2452">
      <x:c r="A2452" t="str">
        <x:v>2026-09-26</x:v>
      </x:c>
      <x:c r="B2452" t="str">
        <x:v>19:45</x:v>
      </x:c>
      <x:c r="C2452" t="str">
        <x:v>SIGHTING_OTHER</x:v>
      </x:c>
      <x:c r="D2452" t="str">
        <x:v>カエル</x:v>
      </x:c>
      <x:c r="E2452" t="str">
        <x:v>1匹</x:v>
      </x:c>
      <x:c r="F2452" t="str"/>
      <x:c r="G2452" t="n">
        <x:v>28.17159758966604</x:v>
      </x:c>
      <x:c r="H2452" t="n">
        <x:v>129.3988931667902</x:v>
      </x:c>
      <x:c r="I2452" t="str">
        <x:v>ドライ</x:v>
      </x:c>
      <x:c r="J2452" t="str">
        <x:v>ハブログ9月.txt</x:v>
      </x:c>
      <x:c r="K2452" t="str">
        <x:v>NEW_UNIQUE_EVENT</x:v>
      </x:c>
    </x:row>
    <x:row r="2453">
      <x:c r="A2453" t="str">
        <x:v>2026-09-26</x:v>
      </x:c>
      <x:c r="B2453" t="str">
        <x:v>19:53</x:v>
      </x:c>
      <x:c r="C2453" t="str">
        <x:v>SIGHTING_OTHER</x:v>
      </x:c>
      <x:c r="D2453" t="str">
        <x:v>ヤマシギ</x:v>
      </x:c>
      <x:c r="E2453" t="str">
        <x:v>1匹</x:v>
      </x:c>
      <x:c r="F2453" t="str">
        <x:v>瀬戸内町節子</x:v>
      </x:c>
      <x:c r="G2453" t="n">
        <x:v>28.17348844838584</x:v>
      </x:c>
      <x:c r="H2453" t="n">
        <x:v>129.3951776513863</x:v>
      </x:c>
      <x:c r="I2453" t="str">
        <x:v>ドライ</x:v>
      </x:c>
      <x:c r="J2453" t="str">
        <x:v>ハブログ9月.txt</x:v>
      </x:c>
      <x:c r="K2453" t="str">
        <x:v>NEW_UNIQUE_EVENT</x:v>
      </x:c>
    </x:row>
    <x:row r="2454">
      <x:c r="A2454" t="str">
        <x:v>2026-09-26</x:v>
      </x:c>
      <x:c r="B2454" t="str">
        <x:v>19:54</x:v>
      </x:c>
      <x:c r="C2454" t="str">
        <x:v>SIGHTING_OTHER</x:v>
      </x:c>
      <x:c r="D2454" t="str">
        <x:v>オットンガエル</x:v>
      </x:c>
      <x:c r="E2454" t="str">
        <x:v>1匹</x:v>
      </x:c>
      <x:c r="F2454" t="str"/>
      <x:c r="G2454" t="n">
        <x:v>28.17359990755974</x:v>
      </x:c>
      <x:c r="H2454" t="n">
        <x:v>129.3945701705174</x:v>
      </x:c>
      <x:c r="I2454" t="str">
        <x:v>ドライ</x:v>
      </x:c>
      <x:c r="J2454" t="str">
        <x:v>ハブログ9月.txt</x:v>
      </x:c>
      <x:c r="K2454" t="str">
        <x:v>NEW_UNIQUE_EVENT</x:v>
      </x:c>
    </x:row>
    <x:row r="2455">
      <x:c r="A2455" t="str">
        <x:v>2026-09-26</x:v>
      </x:c>
      <x:c r="B2455" t="str">
        <x:v>19:55</x:v>
      </x:c>
      <x:c r="C2455" t="str">
        <x:v>SIGHTING_OTHER</x:v>
      </x:c>
      <x:c r="D2455" t="str">
        <x:v>カエル</x:v>
      </x:c>
      <x:c r="E2455" t="str">
        <x:v>1匹</x:v>
      </x:c>
      <x:c r="F2455" t="str"/>
      <x:c r="G2455" t="n">
        <x:v>28.17444883579931</x:v>
      </x:c>
      <x:c r="H2455" t="n">
        <x:v>129.3944881442911</x:v>
      </x:c>
      <x:c r="I2455" t="str">
        <x:v>ドライ</x:v>
      </x:c>
      <x:c r="J2455" t="str">
        <x:v>ハブログ9月.txt</x:v>
      </x:c>
      <x:c r="K2455" t="str">
        <x:v>NEW_UNIQUE_EVENT</x:v>
      </x:c>
    </x:row>
    <x:row r="2456">
      <x:c r="A2456" t="str">
        <x:v>2026-09-26</x:v>
      </x:c>
      <x:c r="B2456" t="str">
        <x:v>19:58</x:v>
      </x:c>
      <x:c r="C2456" t="str">
        <x:v>SIGHTING_OTHER</x:v>
      </x:c>
      <x:c r="D2456" t="str">
        <x:v>ネズミ</x:v>
      </x:c>
      <x:c r="E2456" t="str">
        <x:v>1匹</x:v>
      </x:c>
      <x:c r="F2456" t="str">
        <x:v>瀬戸内町節子</x:v>
      </x:c>
      <x:c r="G2456" t="n">
        <x:v>28.17599052733934</x:v>
      </x:c>
      <x:c r="H2456" t="n">
        <x:v>129.396764071461</x:v>
      </x:c>
      <x:c r="I2456" t="str">
        <x:v>ドライ</x:v>
      </x:c>
      <x:c r="J2456" t="str">
        <x:v>ハブログ9月.txt</x:v>
      </x:c>
      <x:c r="K2456" t="str">
        <x:v>NEW_UNIQUE_EVENT</x:v>
      </x:c>
    </x:row>
    <x:row r="2457">
      <x:c r="A2457" t="str">
        <x:v>2026-09-26</x:v>
      </x:c>
      <x:c r="B2457" t="str">
        <x:v>20:00</x:v>
      </x:c>
      <x:c r="C2457" t="str">
        <x:v>SIGHTING_OTHER</x:v>
      </x:c>
      <x:c r="D2457" t="str">
        <x:v>ネズミ</x:v>
      </x:c>
      <x:c r="E2457" t="str">
        <x:v>1匹</x:v>
      </x:c>
      <x:c r="F2457" t="str"/>
      <x:c r="G2457" t="n">
        <x:v>28.17713507407059</x:v>
      </x:c>
      <x:c r="H2457" t="n">
        <x:v>129.3942318346494</x:v>
      </x:c>
      <x:c r="I2457" t="str">
        <x:v>ドライ</x:v>
      </x:c>
      <x:c r="J2457" t="str">
        <x:v>ハブログ9月.txt</x:v>
      </x:c>
      <x:c r="K2457" t="str">
        <x:v>NEW_UNIQUE_EVENT</x:v>
      </x:c>
    </x:row>
    <x:row r="2458">
      <x:c r="A2458" t="str">
        <x:v>2026-09-26</x:v>
      </x:c>
      <x:c r="B2458" t="str">
        <x:v>20:02</x:v>
      </x:c>
      <x:c r="C2458" t="str">
        <x:v>SIGHTING_OTHER</x:v>
      </x:c>
      <x:c r="D2458" t="str">
        <x:v>ネズミ</x:v>
      </x:c>
      <x:c r="E2458" t="str">
        <x:v>1匹</x:v>
      </x:c>
      <x:c r="F2458" t="str"/>
      <x:c r="G2458" t="n">
        <x:v>28.17807247122078</x:v>
      </x:c>
      <x:c r="H2458" t="n">
        <x:v>129.3934405736149</x:v>
      </x:c>
      <x:c r="I2458" t="str">
        <x:v>ドライ</x:v>
      </x:c>
      <x:c r="J2458" t="str">
        <x:v>ハブログ9月.txt</x:v>
      </x:c>
      <x:c r="K2458" t="str">
        <x:v>NEW_UNIQUE_EVENT</x:v>
      </x:c>
    </x:row>
    <x:row r="2459">
      <x:c r="A2459" t="str">
        <x:v>2026-09-26</x:v>
      </x:c>
      <x:c r="B2459" t="str">
        <x:v>20:04</x:v>
      </x:c>
      <x:c r="C2459" t="str">
        <x:v>SIGHTING_OTHER</x:v>
      </x:c>
      <x:c r="D2459" t="str">
        <x:v>ネズミ</x:v>
      </x:c>
      <x:c r="E2459" t="str">
        <x:v>1匹</x:v>
      </x:c>
      <x:c r="F2459" t="str"/>
      <x:c r="G2459" t="n">
        <x:v>28.17798273053317</x:v>
      </x:c>
      <x:c r="H2459" t="n">
        <x:v>129.3944247096418</x:v>
      </x:c>
      <x:c r="I2459" t="str">
        <x:v>ドライ</x:v>
      </x:c>
      <x:c r="J2459" t="str">
        <x:v>ハブログ9月.txt</x:v>
      </x:c>
      <x:c r="K2459" t="str">
        <x:v>NEW_UNIQUE_EVENT</x:v>
      </x:c>
    </x:row>
    <x:row r="2460">
      <x:c r="A2460" t="str">
        <x:v>2026-09-26</x:v>
      </x:c>
      <x:c r="B2460" t="str">
        <x:v>20:05</x:v>
      </x:c>
      <x:c r="C2460" t="str">
        <x:v>SIGHTING_OTHER</x:v>
      </x:c>
      <x:c r="D2460" t="str">
        <x:v>ネズミ</x:v>
      </x:c>
      <x:c r="E2460" t="str">
        <x:v>1匹</x:v>
      </x:c>
      <x:c r="F2460" t="str"/>
      <x:c r="G2460" t="n">
        <x:v>28.17841399482566</x:v>
      </x:c>
      <x:c r="H2460" t="n">
        <x:v>129.3945190804356</x:v>
      </x:c>
      <x:c r="I2460" t="str">
        <x:v>ドライ</x:v>
      </x:c>
      <x:c r="J2460" t="str">
        <x:v>ハブログ9月.txt</x:v>
      </x:c>
      <x:c r="K2460" t="str">
        <x:v>NEW_UNIQUE_EVENT</x:v>
      </x:c>
    </x:row>
    <x:row r="2461">
      <x:c r="A2461" t="str">
        <x:v>2026-09-26</x:v>
      </x:c>
      <x:c r="B2461" t="str">
        <x:v>20:05</x:v>
      </x:c>
      <x:c r="C2461" t="str">
        <x:v>SIGHTING_OTHER</x:v>
      </x:c>
      <x:c r="D2461" t="str">
        <x:v>ネズミ</x:v>
      </x:c>
      <x:c r="E2461" t="str">
        <x:v>1匹</x:v>
      </x:c>
      <x:c r="F2461" t="str"/>
      <x:c r="G2461" t="n">
        <x:v>28.17887609250136</x:v>
      </x:c>
      <x:c r="H2461" t="n">
        <x:v>129.3942805819971</x:v>
      </x:c>
      <x:c r="I2461" t="str">
        <x:v>ドライ</x:v>
      </x:c>
      <x:c r="J2461" t="str">
        <x:v>ハブログ9月.txt</x:v>
      </x:c>
      <x:c r="K2461" t="str">
        <x:v>NEW_UNIQUE_EVENT</x:v>
      </x:c>
    </x:row>
    <x:row r="2462">
      <x:c r="A2462" t="str">
        <x:v>2026-09-26</x:v>
      </x:c>
      <x:c r="B2462" t="str">
        <x:v>20:08</x:v>
      </x:c>
      <x:c r="C2462" t="str">
        <x:v>SIGHTING_OTHER</x:v>
      </x:c>
      <x:c r="D2462" t="str">
        <x:v>ヤマシギ</x:v>
      </x:c>
      <x:c r="E2462" t="str">
        <x:v>1匹</x:v>
      </x:c>
      <x:c r="F2462" t="str"/>
      <x:c r="G2462" t="n">
        <x:v>28.18144061130056</x:v>
      </x:c>
      <x:c r="H2462" t="n">
        <x:v>129.3950632411419</x:v>
      </x:c>
      <x:c r="I2462" t="str">
        <x:v>ドライ</x:v>
      </x:c>
      <x:c r="J2462" t="str">
        <x:v>ハブログ9月.txt</x:v>
      </x:c>
      <x:c r="K2462" t="str">
        <x:v>NEW_UNIQUE_EVENT</x:v>
      </x:c>
    </x:row>
    <x:row r="2463">
      <x:c r="A2463" t="str">
        <x:v>2026-09-26</x:v>
      </x:c>
      <x:c r="B2463" t="str">
        <x:v>20:15</x:v>
      </x:c>
      <x:c r="C2463" t="str">
        <x:v>SIGHTING_OTHER</x:v>
      </x:c>
      <x:c r="D2463" t="str">
        <x:v>ネズミ</x:v>
      </x:c>
      <x:c r="E2463" t="str">
        <x:v>1匹</x:v>
      </x:c>
      <x:c r="F2463" t="str"/>
      <x:c r="G2463" t="n">
        <x:v>28.18626362939861</x:v>
      </x:c>
      <x:c r="H2463" t="n">
        <x:v>129.398174162036</x:v>
      </x:c>
      <x:c r="I2463" t="str">
        <x:v>ドライ</x:v>
      </x:c>
      <x:c r="J2463" t="str">
        <x:v>ハブログ9月.txt</x:v>
      </x:c>
      <x:c r="K2463" t="str">
        <x:v>NEW_UNIQUE_EVENT</x:v>
      </x:c>
    </x:row>
    <x:row r="2464">
      <x:c r="A2464" t="str">
        <x:v>2026-09-26</x:v>
      </x:c>
      <x:c r="B2464" t="str">
        <x:v>20:20</x:v>
      </x:c>
      <x:c r="C2464" t="str">
        <x:v>SIGHTING_OTHER</x:v>
      </x:c>
      <x:c r="D2464" t="str">
        <x:v>カエル</x:v>
      </x:c>
      <x:c r="E2464" t="str">
        <x:v>1匹</x:v>
      </x:c>
      <x:c r="F2464" t="str"/>
      <x:c r="G2464" t="n">
        <x:v>28.18711050531988</x:v>
      </x:c>
      <x:c r="H2464" t="n">
        <x:v>129.3963417660531</x:v>
      </x:c>
      <x:c r="I2464" t="str">
        <x:v>ドライ</x:v>
      </x:c>
      <x:c r="J2464" t="str">
        <x:v>ハブログ9月.txt</x:v>
      </x:c>
      <x:c r="K2464" t="str">
        <x:v>NEW_UNIQUE_EVENT</x:v>
      </x:c>
    </x:row>
    <x:row r="2465">
      <x:c r="A2465" t="str">
        <x:v>2026-09-26</x:v>
      </x:c>
      <x:c r="B2465" t="str">
        <x:v>20:21</x:v>
      </x:c>
      <x:c r="C2465" t="str">
        <x:v>SIGHTING_OTHER</x:v>
      </x:c>
      <x:c r="D2465" t="str">
        <x:v>ネズミ</x:v>
      </x:c>
      <x:c r="E2465" t="str">
        <x:v>1匹</x:v>
      </x:c>
      <x:c r="F2465" t="str"/>
      <x:c r="G2465" t="n">
        <x:v>28.18628169717801</x:v>
      </x:c>
      <x:c r="H2465" t="n">
        <x:v>129.3952569123035</x:v>
      </x:c>
      <x:c r="I2465" t="str">
        <x:v>ドライ</x:v>
      </x:c>
      <x:c r="J2465" t="str">
        <x:v>ハブログ9月.txt</x:v>
      </x:c>
      <x:c r="K2465" t="str">
        <x:v>NEW_UNIQUE_EVENT</x:v>
      </x:c>
    </x:row>
    <x:row r="2466">
      <x:c r="A2466" t="str">
        <x:v>2026-09-26</x:v>
      </x:c>
      <x:c r="B2466" t="str">
        <x:v>20:24</x:v>
      </x:c>
      <x:c r="C2466" t="str">
        <x:v>SIGHTING_OTHER</x:v>
      </x:c>
      <x:c r="D2466" t="str">
        <x:v>アマミハナサキガエル</x:v>
      </x:c>
      <x:c r="E2466" t="str">
        <x:v>1匹</x:v>
      </x:c>
      <x:c r="F2466" t="str"/>
      <x:c r="G2466" t="n">
        <x:v>28.1879838215204</x:v>
      </x:c>
      <x:c r="H2466" t="n">
        <x:v>129.3955067443973</x:v>
      </x:c>
      <x:c r="I2466" t="str">
        <x:v>ソークド(水跳ね)</x:v>
      </x:c>
      <x:c r="J2466" t="str">
        <x:v>ハブログ9月.txt</x:v>
      </x:c>
      <x:c r="K2466" t="str">
        <x:v>NEW_UNIQUE_EVENT</x:v>
      </x:c>
    </x:row>
    <x:row r="2467">
      <x:c r="A2467" t="str">
        <x:v>2026-09-26</x:v>
      </x:c>
      <x:c r="B2467" t="str">
        <x:v>20:26</x:v>
      </x:c>
      <x:c r="C2467" t="str">
        <x:v>SIGHTING_OTHER</x:v>
      </x:c>
      <x:c r="D2467" t="str">
        <x:v>ネズミ</x:v>
      </x:c>
      <x:c r="E2467" t="str">
        <x:v>1匹</x:v>
      </x:c>
      <x:c r="F2467" t="str">
        <x:v>瀬戸内町嘉徳</x:v>
      </x:c>
      <x:c r="G2467" t="n">
        <x:v>28.19008419521725</x:v>
      </x:c>
      <x:c r="H2467" t="n">
        <x:v>129.3977730004709</x:v>
      </x:c>
      <x:c r="I2467" t="str">
        <x:v>ドライ</x:v>
      </x:c>
      <x:c r="J2467" t="str">
        <x:v>ハブログ9月.txt</x:v>
      </x:c>
      <x:c r="K2467" t="str">
        <x:v>NEW_UNIQUE_EVENT</x:v>
      </x:c>
    </x:row>
    <x:row r="2468">
      <x:c r="A2468" t="str">
        <x:v>2026-09-26</x:v>
      </x:c>
      <x:c r="B2468" t="str">
        <x:v>20:29</x:v>
      </x:c>
      <x:c r="C2468" t="str">
        <x:v>SIGHTING_OTHER</x:v>
      </x:c>
      <x:c r="D2468" t="str">
        <x:v>ネズミ</x:v>
      </x:c>
      <x:c r="E2468" t="str">
        <x:v>1匹</x:v>
      </x:c>
      <x:c r="F2468" t="str">
        <x:v>瀬戸内町嘉徳</x:v>
      </x:c>
      <x:c r="G2468" t="n">
        <x:v>28.19416676472152</x:v>
      </x:c>
      <x:c r="H2468" t="n">
        <x:v>129.3970755624968</x:v>
      </x:c>
      <x:c r="I2468" t="str">
        <x:v>ドライ</x:v>
      </x:c>
      <x:c r="J2468" t="str">
        <x:v>ハブログ9月.txt</x:v>
      </x:c>
      <x:c r="K2468" t="str">
        <x:v>NEW_UNIQUE_EVENT</x:v>
      </x:c>
    </x:row>
    <x:row r="2469">
      <x:c r="A2469" t="str">
        <x:v>2026-09-26</x:v>
      </x:c>
      <x:c r="B2469" t="str">
        <x:v>20:30</x:v>
      </x:c>
      <x:c r="C2469" t="str">
        <x:v>SIGHTING_OTHER</x:v>
      </x:c>
      <x:c r="D2469" t="str">
        <x:v>ネズミ</x:v>
      </x:c>
      <x:c r="E2469" t="str">
        <x:v>1匹</x:v>
      </x:c>
      <x:c r="F2469" t="str">
        <x:v>瀬戸内町嘉徳</x:v>
      </x:c>
      <x:c r="G2469" t="n">
        <x:v>28.19461293383754</x:v>
      </x:c>
      <x:c r="H2469" t="n">
        <x:v>129.3971536706493</x:v>
      </x:c>
      <x:c r="I2469" t="str">
        <x:v>ドライ</x:v>
      </x:c>
      <x:c r="J2469" t="str">
        <x:v>ハブログ9月.txt</x:v>
      </x:c>
      <x:c r="K2469" t="str">
        <x:v>NEW_UNIQUE_EVENT</x:v>
      </x:c>
    </x:row>
    <x:row r="2470">
      <x:c r="A2470" t="str">
        <x:v>2026-09-26</x:v>
      </x:c>
      <x:c r="B2470" t="str">
        <x:v>20:33</x:v>
      </x:c>
      <x:c r="C2470" t="str">
        <x:v>SIGHTING_OTHER</x:v>
      </x:c>
      <x:c r="D2470" t="str">
        <x:v>ヤマシギ</x:v>
      </x:c>
      <x:c r="E2470" t="str">
        <x:v>1匹</x:v>
      </x:c>
      <x:c r="F2470" t="str">
        <x:v>瀬戸内町嘉徳</x:v>
      </x:c>
      <x:c r="G2470" t="n">
        <x:v>28.19209433076131</x:v>
      </x:c>
      <x:c r="H2470" t="n">
        <x:v>129.4009300167745</x:v>
      </x:c>
      <x:c r="I2470" t="str">
        <x:v>ドライ</x:v>
      </x:c>
      <x:c r="J2470" t="str">
        <x:v>ハブログ9月.txt</x:v>
      </x:c>
      <x:c r="K2470" t="str">
        <x:v>NEW_UNIQUE_EVENT</x:v>
      </x:c>
    </x:row>
    <x:row r="2471">
      <x:c r="A2471" t="str">
        <x:v>2026-09-26</x:v>
      </x:c>
      <x:c r="B2471" t="str">
        <x:v>20:39</x:v>
      </x:c>
      <x:c r="C2471" t="str">
        <x:v>SIGHTING_OTHER</x:v>
      </x:c>
      <x:c r="D2471" t="str">
        <x:v>ネズミ</x:v>
      </x:c>
      <x:c r="E2471" t="str">
        <x:v>1匹</x:v>
      </x:c>
      <x:c r="F2471" t="str"/>
      <x:c r="G2471" t="n">
        <x:v>28.19498402501171</x:v>
      </x:c>
      <x:c r="H2471" t="n">
        <x:v>129.3963076325563</x:v>
      </x:c>
      <x:c r="I2471" t="str">
        <x:v>ドライ</x:v>
      </x:c>
      <x:c r="J2471" t="str">
        <x:v>ハブログ9月.txt</x:v>
      </x:c>
      <x:c r="K2471" t="str">
        <x:v>NEW_UNIQUE_EVENT</x:v>
      </x:c>
    </x:row>
    <x:row r="2472">
      <x:c r="A2472" t="str">
        <x:v>2026-09-26</x:v>
      </x:c>
      <x:c r="B2472" t="str">
        <x:v>20:39</x:v>
      </x:c>
      <x:c r="C2472" t="str">
        <x:v>SIGHTING_OTHER</x:v>
      </x:c>
      <x:c r="D2472" t="str">
        <x:v>クロウサギ</x:v>
      </x:c>
      <x:c r="E2472" t="str">
        <x:v>1匹</x:v>
      </x:c>
      <x:c r="F2472" t="str"/>
      <x:c r="G2472" t="n">
        <x:v>28.19522008369355</x:v>
      </x:c>
      <x:c r="H2472" t="n">
        <x:v>129.3953527417285</x:v>
      </x:c>
      <x:c r="I2472" t="str">
        <x:v>ドライ</x:v>
      </x:c>
      <x:c r="J2472" t="str">
        <x:v>ハブログ9月.txt</x:v>
      </x:c>
      <x:c r="K2472" t="str">
        <x:v>NEW_UNIQUE_EVENT</x:v>
      </x:c>
    </x:row>
    <x:row r="2473">
      <x:c r="A2473" t="str">
        <x:v>2026-09-26</x:v>
      </x:c>
      <x:c r="B2473" t="str">
        <x:v>20:43</x:v>
      </x:c>
      <x:c r="C2473" t="str">
        <x:v>SIGHTING_OTHER</x:v>
      </x:c>
      <x:c r="D2473" t="str">
        <x:v>ネズミ</x:v>
      </x:c>
      <x:c r="E2473" t="str">
        <x:v>1匹</x:v>
      </x:c>
      <x:c r="F2473" t="str"/>
      <x:c r="G2473" t="n">
        <x:v>28.19768793420248</x:v>
      </x:c>
      <x:c r="H2473" t="n">
        <x:v>129.3909028864202</x:v>
      </x:c>
      <x:c r="I2473" t="str">
        <x:v>ドライ</x:v>
      </x:c>
      <x:c r="J2473" t="str">
        <x:v>ハブログ9月.txt</x:v>
      </x:c>
      <x:c r="K2473" t="str">
        <x:v>NEW_UNIQUE_EVENT</x:v>
      </x:c>
    </x:row>
    <x:row r="2474">
      <x:c r="A2474" t="str">
        <x:v>2026-09-26</x:v>
      </x:c>
      <x:c r="B2474" t="str">
        <x:v>20:45</x:v>
      </x:c>
      <x:c r="C2474" t="str">
        <x:v>SIGHTING_OTHER</x:v>
      </x:c>
      <x:c r="D2474" t="str">
        <x:v>シラガケナガネズミ</x:v>
      </x:c>
      <x:c r="E2474" t="str">
        <x:v>1匹</x:v>
      </x:c>
      <x:c r="F2474" t="str"/>
      <x:c r="G2474" t="n">
        <x:v>28.19304604130738</x:v>
      </x:c>
      <x:c r="H2474" t="n">
        <x:v>129.387940038752</x:v>
      </x:c>
      <x:c r="I2474" t="str">
        <x:v>ドライ</x:v>
      </x:c>
      <x:c r="J2474" t="str">
        <x:v>ハブログ9月.txt</x:v>
      </x:c>
      <x:c r="K2474" t="str">
        <x:v>NEW_UNIQUE_EVENT</x:v>
      </x:c>
    </x:row>
    <x:row r="2475">
      <x:c r="A2475" t="str">
        <x:v>2026-09-26</x:v>
      </x:c>
      <x:c r="B2475" t="str">
        <x:v>20:52</x:v>
      </x:c>
      <x:c r="C2475" t="str">
        <x:v>SIGHTING_OTHER</x:v>
      </x:c>
      <x:c r="D2475" t="str">
        <x:v>ネズミ</x:v>
      </x:c>
      <x:c r="E2475" t="str">
        <x:v>1匹</x:v>
      </x:c>
      <x:c r="F2475" t="str">
        <x:v>瀬戸内町節子</x:v>
      </x:c>
      <x:c r="G2475" t="n">
        <x:v>28.18373133387774</x:v>
      </x:c>
      <x:c r="H2475" t="n">
        <x:v>129.3779363079943</x:v>
      </x:c>
      <x:c r="I2475" t="str">
        <x:v>ドライ</x:v>
      </x:c>
      <x:c r="J2475" t="str">
        <x:v>ハブログ9月.txt</x:v>
      </x:c>
      <x:c r="K2475" t="str">
        <x:v>NEW_UNIQUE_EVENT</x:v>
      </x:c>
    </x:row>
    <x:row r="2476">
      <x:c r="A2476" t="str">
        <x:v>2026-09-26</x:v>
      </x:c>
      <x:c r="B2476" t="str">
        <x:v>20:57</x:v>
      </x:c>
      <x:c r="C2476" t="str">
        <x:v>SIGHTING_OTHER</x:v>
      </x:c>
      <x:c r="D2476" t="str">
        <x:v>ネズミ</x:v>
      </x:c>
      <x:c r="E2476" t="str">
        <x:v>1匹</x:v>
      </x:c>
      <x:c r="F2476" t="str">
        <x:v>瀬戸内町網野子</x:v>
      </x:c>
      <x:c r="G2476" t="n">
        <x:v>28.18529700168806</x:v>
      </x:c>
      <x:c r="H2476" t="n">
        <x:v>129.3668316464797</x:v>
      </x:c>
      <x:c r="I2476" t="str">
        <x:v>ドライ</x:v>
      </x:c>
      <x:c r="J2476" t="str">
        <x:v>ハブログ9月.txt</x:v>
      </x:c>
      <x:c r="K2476" t="str">
        <x:v>NEW_UNIQUE_EVENT</x:v>
      </x:c>
    </x:row>
    <x:row r="2477">
      <x:c r="A2477" t="str">
        <x:v>2026-09-26</x:v>
      </x:c>
      <x:c r="B2477" t="str">
        <x:v>21:06</x:v>
      </x:c>
      <x:c r="C2477" t="str">
        <x:v>SIGHTING_OTHER</x:v>
      </x:c>
      <x:c r="D2477" t="str">
        <x:v>クロウサギ</x:v>
      </x:c>
      <x:c r="E2477" t="str">
        <x:v>1匹</x:v>
      </x:c>
      <x:c r="F2477" t="str"/>
      <x:c r="G2477" t="n">
        <x:v>28.19667609666111</x:v>
      </x:c>
      <x:c r="H2477" t="n">
        <x:v>129.3555905997334</x:v>
      </x:c>
      <x:c r="I2477" t="str">
        <x:v>ドライ</x:v>
      </x:c>
      <x:c r="J2477" t="str">
        <x:v>ハブログ9月.txt</x:v>
      </x:c>
      <x:c r="K2477" t="str">
        <x:v>NEW_UNIQUE_EVENT</x:v>
      </x:c>
    </x:row>
    <x:row r="2478">
      <x:c r="A2478" t="str">
        <x:v>2026-09-26</x:v>
      </x:c>
      <x:c r="B2478" t="str">
        <x:v>21:10</x:v>
      </x:c>
      <x:c r="C2478" t="str">
        <x:v>SIGHTING_OTHER</x:v>
      </x:c>
      <x:c r="D2478" t="str">
        <x:v>ヤマシギ</x:v>
      </x:c>
      <x:c r="E2478" t="str">
        <x:v>1匹</x:v>
      </x:c>
      <x:c r="F2478" t="str"/>
      <x:c r="G2478" t="n">
        <x:v>28.1960988934959</x:v>
      </x:c>
      <x:c r="H2478" t="n">
        <x:v>129.3521366188517</x:v>
      </x:c>
      <x:c r="I2478" t="str">
        <x:v>ドライ</x:v>
      </x:c>
      <x:c r="J2478" t="str">
        <x:v>ハブログ9月.txt</x:v>
      </x:c>
      <x:c r="K2478" t="str">
        <x:v>NEW_UNIQUE_EVENT</x:v>
      </x:c>
    </x:row>
    <x:row r="2479">
      <x:c r="A2479" t="str">
        <x:v>2026-09-26</x:v>
      </x:c>
      <x:c r="B2479" t="str">
        <x:v>21:14</x:v>
      </x:c>
      <x:c r="C2479" t="str">
        <x:v>SIGHTING_OTHER</x:v>
      </x:c>
      <x:c r="D2479" t="str">
        <x:v>ヤマシギ</x:v>
      </x:c>
      <x:c r="E2479" t="str">
        <x:v>1匹</x:v>
      </x:c>
      <x:c r="F2479" t="str"/>
      <x:c r="G2479" t="n">
        <x:v>28.19680083485105</x:v>
      </x:c>
      <x:c r="H2479" t="n">
        <x:v>129.3493374716029</x:v>
      </x:c>
      <x:c r="I2479" t="str">
        <x:v>ドライ</x:v>
      </x:c>
      <x:c r="J2479" t="str">
        <x:v>ハブログ9月.txt</x:v>
      </x:c>
      <x:c r="K2479" t="str">
        <x:v>NEW_UNIQUE_EVENT</x:v>
      </x:c>
    </x:row>
    <x:row r="2480">
      <x:c r="A2480" t="str">
        <x:v>2026-09-26</x:v>
      </x:c>
      <x:c r="B2480" t="str">
        <x:v>21:16</x:v>
      </x:c>
      <x:c r="C2480" t="str">
        <x:v>SIGHTING_OTHER</x:v>
      </x:c>
      <x:c r="D2480" t="str">
        <x:v>カエル+ヤマシギ</x:v>
      </x:c>
      <x:c r="E2480" t="str">
        <x:v>1匹</x:v>
      </x:c>
      <x:c r="F2480" t="str"/>
      <x:c r="G2480" t="n">
        <x:v>28.19839770175432</x:v>
      </x:c>
      <x:c r="H2480" t="n">
        <x:v>129.3473996520586</x:v>
      </x:c>
      <x:c r="I2480" t="str">
        <x:v>ドライ</x:v>
      </x:c>
      <x:c r="J2480" t="str">
        <x:v>ハブログ9月.txt</x:v>
      </x:c>
      <x:c r="K2480" t="str">
        <x:v>NEW_UNIQUE_EVENT</x:v>
      </x:c>
    </x:row>
    <x:row r="2481">
      <x:c r="A2481" t="str">
        <x:v>2026-09-26</x:v>
      </x:c>
      <x:c r="B2481" t="str">
        <x:v>21:27</x:v>
      </x:c>
      <x:c r="C2481" t="str">
        <x:v>SIGHTING_OTHER</x:v>
      </x:c>
      <x:c r="D2481" t="str">
        <x:v>ネズミ</x:v>
      </x:c>
      <x:c r="E2481" t="str">
        <x:v>1匹</x:v>
      </x:c>
      <x:c r="F2481" t="str"/>
      <x:c r="G2481" t="n">
        <x:v>28.19980492794239</x:v>
      </x:c>
      <x:c r="H2481" t="n">
        <x:v>129.337658087164</x:v>
      </x:c>
      <x:c r="I2481" t="str">
        <x:v>ドライ</x:v>
      </x:c>
      <x:c r="J2481" t="str">
        <x:v>ハブログ9月.txt</x:v>
      </x:c>
      <x:c r="K2481" t="str">
        <x:v>NEW_UNIQUE_EVENT</x:v>
      </x:c>
    </x:row>
    <x:row r="2482">
      <x:c r="A2482" t="str">
        <x:v>2026-09-26</x:v>
      </x:c>
      <x:c r="B2482" t="str">
        <x:v>21:32</x:v>
      </x:c>
      <x:c r="C2482" t="str">
        <x:v>SIGHTING_OTHER</x:v>
      </x:c>
      <x:c r="D2482" t="str">
        <x:v>クロウサギ</x:v>
      </x:c>
      <x:c r="E2482" t="str">
        <x:v>1匹</x:v>
      </x:c>
      <x:c r="F2482" t="str"/>
      <x:c r="G2482" t="n">
        <x:v>28.20182035252512</x:v>
      </x:c>
      <x:c r="H2482" t="n">
        <x:v>129.3331954088752</x:v>
      </x:c>
      <x:c r="I2482" t="str">
        <x:v>ドライ</x:v>
      </x:c>
      <x:c r="J2482" t="str">
        <x:v>ハブログ9月.txt</x:v>
      </x:c>
      <x:c r="K2482" t="str">
        <x:v>NEW_UNIQUE_EVENT</x:v>
      </x:c>
    </x:row>
    <x:row r="2483">
      <x:c r="A2483" t="str">
        <x:v>2026-09-26</x:v>
      </x:c>
      <x:c r="B2483" t="str">
        <x:v>21:35</x:v>
      </x:c>
      <x:c r="C2483" t="str">
        <x:v>SIGHTING_OTHER</x:v>
      </x:c>
      <x:c r="D2483" t="str">
        <x:v>クロウサギ</x:v>
      </x:c>
      <x:c r="E2483" t="str">
        <x:v>1匹</x:v>
      </x:c>
      <x:c r="F2483" t="str"/>
      <x:c r="G2483" t="n">
        <x:v>28.20329293355926</x:v>
      </x:c>
      <x:c r="H2483" t="n">
        <x:v>129.3314584308045</x:v>
      </x:c>
      <x:c r="I2483" t="str">
        <x:v>ドライ</x:v>
      </x:c>
      <x:c r="J2483" t="str">
        <x:v>ハブログ9月.txt</x:v>
      </x:c>
      <x:c r="K2483" t="str">
        <x:v>NEW_UNIQUE_EVENT</x:v>
      </x:c>
    </x:row>
    <x:row r="2484">
      <x:c r="A2484" t="str">
        <x:v>2026-09-26</x:v>
      </x:c>
      <x:c r="B2484" t="str">
        <x:v>21:37</x:v>
      </x:c>
      <x:c r="C2484" t="str">
        <x:v>SIGHTING_OTHER</x:v>
      </x:c>
      <x:c r="D2484" t="str">
        <x:v>クロウサギ</x:v>
      </x:c>
      <x:c r="E2484" t="str">
        <x:v>1匹</x:v>
      </x:c>
      <x:c r="F2484" t="str"/>
      <x:c r="G2484" t="n">
        <x:v>28.20567470675918</x:v>
      </x:c>
      <x:c r="H2484" t="n">
        <x:v>129.3323321785511</x:v>
      </x:c>
      <x:c r="I2484" t="str">
        <x:v>ドライ</x:v>
      </x:c>
      <x:c r="J2484" t="str">
        <x:v>ハブログ9月.txt</x:v>
      </x:c>
      <x:c r="K2484" t="str">
        <x:v>NEW_UNIQUE_EVENT</x:v>
      </x:c>
    </x:row>
    <x:row r="2485">
      <x:c r="A2485" t="str">
        <x:v>2026-09-26</x:v>
      </x:c>
      <x:c r="B2485" t="str">
        <x:v>21:38</x:v>
      </x:c>
      <x:c r="C2485" t="str">
        <x:v>SIGHTING_OTHER</x:v>
      </x:c>
      <x:c r="D2485" t="str">
        <x:v>クロウサギ+ヤマシギ</x:v>
      </x:c>
      <x:c r="E2485" t="str">
        <x:v>1匹</x:v>
      </x:c>
      <x:c r="F2485" t="str"/>
      <x:c r="G2485" t="n">
        <x:v>28.20689049788375</x:v>
      </x:c>
      <x:c r="H2485" t="n">
        <x:v>129.3330842824716</x:v>
      </x:c>
      <x:c r="I2485" t="str">
        <x:v>ドライ</x:v>
      </x:c>
      <x:c r="J2485" t="str">
        <x:v>ハブログ9月.txt</x:v>
      </x:c>
      <x:c r="K2485" t="str">
        <x:v>NEW_UNIQUE_EVENT</x:v>
      </x:c>
    </x:row>
    <x:row r="2486">
      <x:c r="A2486" t="str">
        <x:v>2026-09-26</x:v>
      </x:c>
      <x:c r="B2486" t="str">
        <x:v>21:40</x:v>
      </x:c>
      <x:c r="C2486" t="str">
        <x:v>SIGHTING_OTHER</x:v>
      </x:c>
      <x:c r="D2486" t="str">
        <x:v>クロウサギ</x:v>
      </x:c>
      <x:c r="E2486" t="str">
        <x:v>1匹</x:v>
      </x:c>
      <x:c r="F2486" t="str"/>
      <x:c r="G2486" t="n">
        <x:v>28.20809173482104</x:v>
      </x:c>
      <x:c r="H2486" t="n">
        <x:v>129.3328820535208</x:v>
      </x:c>
      <x:c r="I2486" t="str">
        <x:v>ドライ</x:v>
      </x:c>
      <x:c r="J2486" t="str">
        <x:v>ハブログ9月.txt</x:v>
      </x:c>
      <x:c r="K2486" t="str">
        <x:v>NEW_UNIQUE_EVENT</x:v>
      </x:c>
    </x:row>
    <x:row r="2487">
      <x:c r="A2487" t="str">
        <x:v>2026-09-26</x:v>
      </x:c>
      <x:c r="B2487" t="str">
        <x:v>21:42</x:v>
      </x:c>
      <x:c r="C2487" t="str">
        <x:v>SIGHTING_OTHER</x:v>
      </x:c>
      <x:c r="D2487" t="str">
        <x:v>ヤマシギ</x:v>
      </x:c>
      <x:c r="E2487" t="str">
        <x:v>2匹</x:v>
      </x:c>
      <x:c r="F2487" t="str"/>
      <x:c r="G2487" t="n">
        <x:v>28.20902499669508</x:v>
      </x:c>
      <x:c r="H2487" t="n">
        <x:v>129.3311290552054</x:v>
      </x:c>
      <x:c r="I2487" t="str">
        <x:v>ドライ</x:v>
      </x:c>
      <x:c r="J2487" t="str">
        <x:v>ハブログ9月.txt</x:v>
      </x:c>
      <x:c r="K2487" t="str">
        <x:v>NEW_UNIQUE_EVENT</x:v>
      </x:c>
    </x:row>
    <x:row r="2488">
      <x:c r="A2488" t="str">
        <x:v>2026-09-26</x:v>
      </x:c>
      <x:c r="B2488" t="str">
        <x:v>21:44</x:v>
      </x:c>
      <x:c r="C2488" t="str">
        <x:v>SIGHTING_OTHER</x:v>
      </x:c>
      <x:c r="D2488" t="str">
        <x:v>オットンガエル</x:v>
      </x:c>
      <x:c r="E2488" t="str">
        <x:v>1匹</x:v>
      </x:c>
      <x:c r="F2488" t="str"/>
      <x:c r="G2488" t="n">
        <x:v>28.20673167918761</x:v>
      </x:c>
      <x:c r="H2488" t="n">
        <x:v>129.329222580721</x:v>
      </x:c>
      <x:c r="I2488" t="str">
        <x:v>ソークド(水跳ね)</x:v>
      </x:c>
      <x:c r="J2488" t="str">
        <x:v>ハブログ9月.txt</x:v>
      </x:c>
      <x:c r="K2488" t="str">
        <x:v>NEW_UNIQUE_EVENT</x:v>
      </x:c>
    </x:row>
    <x:row r="2489">
      <x:c r="A2489" t="str">
        <x:v>2026-09-26</x:v>
      </x:c>
      <x:c r="B2489" t="str">
        <x:v>21:46</x:v>
      </x:c>
      <x:c r="C2489" t="str">
        <x:v>SIGHTING_OTHER</x:v>
      </x:c>
      <x:c r="D2489" t="str">
        <x:v>ネズミ</x:v>
      </x:c>
      <x:c r="E2489" t="str">
        <x:v>1匹</x:v>
      </x:c>
      <x:c r="F2489" t="str"/>
      <x:c r="G2489" t="n">
        <x:v>28.20579169520312</x:v>
      </x:c>
      <x:c r="H2489" t="n">
        <x:v>129.3268902576201</x:v>
      </x:c>
      <x:c r="I2489" t="str">
        <x:v>ドライ</x:v>
      </x:c>
      <x:c r="J2489" t="str">
        <x:v>ハブログ9月.txt</x:v>
      </x:c>
      <x:c r="K2489" t="str">
        <x:v>NEW_UNIQUE_EVENT</x:v>
      </x:c>
    </x:row>
    <x:row r="2490">
      <x:c r="A2490" t="str">
        <x:v>2026-09-26</x:v>
      </x:c>
      <x:c r="B2490" t="str">
        <x:v>21:55</x:v>
      </x:c>
      <x:c r="C2490" t="str">
        <x:v>SIGHTING_OTHER</x:v>
      </x:c>
      <x:c r="D2490" t="str">
        <x:v>ヤマシギ</x:v>
      </x:c>
      <x:c r="E2490" t="str">
        <x:v>1匹</x:v>
      </x:c>
      <x:c r="F2490" t="str"/>
      <x:c r="G2490" t="n">
        <x:v>28.20541868005984</x:v>
      </x:c>
      <x:c r="H2490" t="n">
        <x:v>129.3162695075225</x:v>
      </x:c>
      <x:c r="I2490" t="str">
        <x:v>ドライ</x:v>
      </x:c>
      <x:c r="J2490" t="str">
        <x:v>ハブログ9月.txt</x:v>
      </x:c>
      <x:c r="K2490" t="str">
        <x:v>NEW_UNIQUE_EVENT</x:v>
      </x:c>
    </x:row>
    <x:row r="2491">
      <x:c r="A2491" t="str">
        <x:v>2026-09-26</x:v>
      </x:c>
      <x:c r="B2491" t="str">
        <x:v>21:57</x:v>
      </x:c>
      <x:c r="C2491" t="str">
        <x:v>SIGHTING_OTHER</x:v>
      </x:c>
      <x:c r="D2491" t="str">
        <x:v>カエル</x:v>
      </x:c>
      <x:c r="E2491" t="str">
        <x:v>1匹</x:v>
      </x:c>
      <x:c r="F2491" t="str"/>
      <x:c r="G2491" t="n">
        <x:v>28.20631963086946</x:v>
      </x:c>
      <x:c r="H2491" t="n">
        <x:v>129.3139452898546</x:v>
      </x:c>
      <x:c r="I2491" t="str">
        <x:v>ドライ</x:v>
      </x:c>
      <x:c r="J2491" t="str">
        <x:v>ハブログ9月.txt</x:v>
      </x:c>
      <x:c r="K2491" t="str">
        <x:v>NEW_UNIQUE_EVENT</x:v>
      </x:c>
    </x:row>
    <x:row r="2492">
      <x:c r="A2492" t="str">
        <x:v>2026-09-26</x:v>
      </x:c>
      <x:c r="B2492" t="str">
        <x:v>22:22</x:v>
      </x:c>
      <x:c r="C2492" t="str">
        <x:v>ROADKILL_OTHER</x:v>
      </x:c>
      <x:c r="D2492" t="str">
        <x:v>リュウキュウアオヘビ</x:v>
      </x:c>
      <x:c r="E2492" t="str">
        <x:v>1匹</x:v>
      </x:c>
      <x:c r="F2492" t="str">
        <x:v>瀬戸内町阿室釜224</x:v>
      </x:c>
      <x:c r="G2492" t="n">
        <x:v>28.21786697693924</x:v>
      </x:c>
      <x:c r="H2492" t="n">
        <x:v>129.2933625754594</x:v>
      </x:c>
      <x:c r="I2492" t="str">
        <x:v>ドライ</x:v>
      </x:c>
      <x:c r="J2492" t="str">
        <x:v>ハブログ9月.txt</x:v>
      </x:c>
      <x:c r="K2492" t="str">
        <x:v>NEW_UNIQUE_EVENT</x:v>
      </x:c>
    </x:row>
    <x:row r="2493">
      <x:c r="A2493" t="str">
        <x:v>2026-09-26</x:v>
      </x:c>
      <x:c r="B2493" t="str">
        <x:v>23:11</x:v>
      </x:c>
      <x:c r="C2493" t="str">
        <x:v>SIGHTING_OTHER</x:v>
      </x:c>
      <x:c r="D2493" t="str">
        <x:v>クロウサギ</x:v>
      </x:c>
      <x:c r="E2493" t="str">
        <x:v>1匹</x:v>
      </x:c>
      <x:c r="F2493" t="str">
        <x:v>瀬戸内町久根津854</x:v>
      </x:c>
      <x:c r="G2493" t="n">
        <x:v>28.16771892566216</x:v>
      </x:c>
      <x:c r="H2493" t="n">
        <x:v>129.3003989900349</x:v>
      </x:c>
      <x:c r="I2493" t="str">
        <x:v>ドライ</x:v>
      </x:c>
      <x:c r="J2493" t="str">
        <x:v>ハブログ9月.txt</x:v>
      </x:c>
      <x:c r="K2493" t="str">
        <x:v>NEW_UNIQUE_EVENT</x:v>
      </x:c>
    </x:row>
    <x:row r="2494">
      <x:c r="A2494" t="str">
        <x:v>2026-09-26</x:v>
      </x:c>
      <x:c r="B2494" t="str">
        <x:v>23:39</x:v>
      </x:c>
      <x:c r="C2494" t="str">
        <x:v>SIGHTING_OTHER</x:v>
      </x:c>
      <x:c r="D2494" t="str">
        <x:v>オットンガエル</x:v>
      </x:c>
      <x:c r="E2494" t="str">
        <x:v>1匹</x:v>
      </x:c>
      <x:c r="F2494" t="str">
        <x:v>瀬戸内町久根津</x:v>
      </x:c>
      <x:c r="G2494" t="n">
        <x:v>28.17131851855734</x:v>
      </x:c>
      <x:c r="H2494" t="n">
        <x:v>129.2987769772487</x:v>
      </x:c>
      <x:c r="I2494" t="str">
        <x:v>ソークド(水跳ね)</x:v>
      </x:c>
      <x:c r="J2494" t="str">
        <x:v>ハブログ9月.txt</x:v>
      </x:c>
      <x:c r="K2494" t="str">
        <x:v>NEW_UNIQUE_EVENT</x:v>
      </x:c>
    </x:row>
    <x:row r="2495">
      <x:c r="A2495" t="str">
        <x:v>2026-09-28</x:v>
      </x:c>
      <x:c r="B2495" t="str">
        <x:v>19:20</x:v>
      </x:c>
      <x:c r="C2495" t="str">
        <x:v>SIGHTING_OTHER</x:v>
      </x:c>
      <x:c r="D2495" t="str">
        <x:v>ネズミ</x:v>
      </x:c>
      <x:c r="E2495" t="str">
        <x:v>1匹</x:v>
      </x:c>
      <x:c r="F2495" t="str">
        <x:v>瀬戸内町伊須</x:v>
      </x:c>
      <x:c r="G2495" t="n">
        <x:v>28.1483841268107</x:v>
      </x:c>
      <x:c r="H2495" t="n">
        <x:v>129.361973225223</x:v>
      </x:c>
      <x:c r="I2495" t="str">
        <x:v>ドライ</x:v>
      </x:c>
      <x:c r="J2495" t="str">
        <x:v>ハブログ9月.txt</x:v>
      </x:c>
      <x:c r="K2495" t="str">
        <x:v>NEW_UNIQUE_EVENT</x:v>
      </x:c>
    </x:row>
    <x:row r="2496">
      <x:c r="A2496" t="str">
        <x:v>2026-09-28</x:v>
      </x:c>
      <x:c r="B2496" t="str">
        <x:v>19:25</x:v>
      </x:c>
      <x:c r="C2496" t="str">
        <x:v>SIGHTING_OTHER</x:v>
      </x:c>
      <x:c r="D2496" t="str">
        <x:v>アカマタ</x:v>
      </x:c>
      <x:c r="E2496" t="str">
        <x:v>1匹</x:v>
      </x:c>
      <x:c r="F2496" t="str">
        <x:v>瀬戸内町伊須</x:v>
      </x:c>
      <x:c r="G2496" t="n">
        <x:v>28.15249391302858</x:v>
      </x:c>
      <x:c r="H2496" t="n">
        <x:v>129.3545726247023</x:v>
      </x:c>
      <x:c r="I2496" t="str">
        <x:v>ドライ</x:v>
      </x:c>
      <x:c r="J2496" t="str">
        <x:v>ハブログ9月.txt</x:v>
      </x:c>
      <x:c r="K2496" t="str">
        <x:v>NEW_UNIQUE_EVENT</x:v>
      </x:c>
    </x:row>
    <x:row r="2497">
      <x:c r="A2497" t="str">
        <x:v>2026-09-28</x:v>
      </x:c>
      <x:c r="B2497" t="str">
        <x:v>19:59</x:v>
      </x:c>
      <x:c r="C2497" t="str">
        <x:v>SIGHTING_OTHER</x:v>
      </x:c>
      <x:c r="D2497" t="str">
        <x:v>ヤマシギ</x:v>
      </x:c>
      <x:c r="E2497" t="str">
        <x:v>1匹</x:v>
      </x:c>
      <x:c r="F2497" t="str">
        <x:v>瀬戸内町節子</x:v>
      </x:c>
      <x:c r="G2497" t="n">
        <x:v>28.16349789938253</x:v>
      </x:c>
      <x:c r="H2497" t="n">
        <x:v>129.3873568211644</x:v>
      </x:c>
      <x:c r="I2497" t="str">
        <x:v>ウエット</x:v>
      </x:c>
      <x:c r="J2497" t="str">
        <x:v>ハブログ9月.txt</x:v>
      </x:c>
      <x:c r="K2497" t="str">
        <x:v>NEW_UNIQUE_EVENT</x:v>
      </x:c>
    </x:row>
    <x:row r="2498">
      <x:c r="A2498" t="str">
        <x:v>2026-09-28</x:v>
      </x:c>
      <x:c r="B2498" t="str">
        <x:v>20:03</x:v>
      </x:c>
      <x:c r="C2498" t="str">
        <x:v>SIGHTING_OTHER</x:v>
      </x:c>
      <x:c r="D2498" t="str">
        <x:v>カエル</x:v>
      </x:c>
      <x:c r="E2498" t="str">
        <x:v>1匹</x:v>
      </x:c>
      <x:c r="F2498" t="str">
        <x:v>瀬戸内町節子</x:v>
      </x:c>
      <x:c r="G2498" t="n">
        <x:v>28.1649258127331</x:v>
      </x:c>
      <x:c r="H2498" t="n">
        <x:v>129.3900619825918</x:v>
      </x:c>
      <x:c r="I2498" t="str">
        <x:v>ウエット</x:v>
      </x:c>
      <x:c r="J2498" t="str">
        <x:v>ハブログ9月.txt</x:v>
      </x:c>
      <x:c r="K2498" t="str">
        <x:v>NEW_UNIQUE_EVENT</x:v>
      </x:c>
    </x:row>
    <x:row r="2499">
      <x:c r="A2499" t="str">
        <x:v>2026-09-28</x:v>
      </x:c>
      <x:c r="B2499" t="str">
        <x:v>20:04</x:v>
      </x:c>
      <x:c r="C2499" t="str">
        <x:v>SIGHTING_OTHER</x:v>
      </x:c>
      <x:c r="D2499" t="str">
        <x:v>リュウキュウアオヘビ</x:v>
      </x:c>
      <x:c r="E2499" t="str">
        <x:v>1匹</x:v>
      </x:c>
      <x:c r="F2499" t="str">
        <x:v>瀬戸内町節子</x:v>
      </x:c>
      <x:c r="G2499" t="n">
        <x:v>28.16503506261379</x:v>
      </x:c>
      <x:c r="H2499" t="n">
        <x:v>129.390367136671</x:v>
      </x:c>
      <x:c r="I2499" t="str">
        <x:v>ウエット</x:v>
      </x:c>
      <x:c r="J2499" t="str">
        <x:v>ハブログ9月.txt</x:v>
      </x:c>
      <x:c r="K2499" t="str">
        <x:v>NEW_UNIQUE_EVENT</x:v>
      </x:c>
    </x:row>
    <x:row r="2500">
      <x:c r="A2500" t="str">
        <x:v>2026-09-28</x:v>
      </x:c>
      <x:c r="B2500" t="str">
        <x:v>20:04</x:v>
      </x:c>
      <x:c r="C2500" t="str">
        <x:v>SIGHTING_OTHER</x:v>
      </x:c>
      <x:c r="D2500" t="str">
        <x:v>オットンガエル</x:v>
      </x:c>
      <x:c r="E2500" t="str">
        <x:v>1匹</x:v>
      </x:c>
      <x:c r="F2500" t="str"/>
      <x:c r="G2500" t="n">
        <x:v>28.16508426899674</x:v>
      </x:c>
      <x:c r="H2500" t="n">
        <x:v>129.3907938759237</x:v>
      </x:c>
      <x:c r="I2500" t="str">
        <x:v>ウエット</x:v>
      </x:c>
      <x:c r="J2500" t="str">
        <x:v>ハブログ9月.txt</x:v>
      </x:c>
      <x:c r="K2500" t="str">
        <x:v>NEW_UNIQUE_EVENT</x:v>
      </x:c>
    </x:row>
    <x:row r="2501">
      <x:c r="A2501" t="str">
        <x:v>2026-09-28</x:v>
      </x:c>
      <x:c r="B2501" t="str">
        <x:v>20:14</x:v>
      </x:c>
      <x:c r="C2501" t="str">
        <x:v>SIGHTING_OTHER</x:v>
      </x:c>
      <x:c r="D2501" t="str">
        <x:v>ヤマシギ</x:v>
      </x:c>
      <x:c r="E2501" t="str">
        <x:v>1匹</x:v>
      </x:c>
      <x:c r="F2501" t="str">
        <x:v>瀬戸内町節子</x:v>
      </x:c>
      <x:c r="G2501" t="n">
        <x:v>28.16417285086059</x:v>
      </x:c>
      <x:c r="H2501" t="n">
        <x:v>129.3951716146811</x:v>
      </x:c>
      <x:c r="I2501" t="str">
        <x:v>ウエット</x:v>
      </x:c>
      <x:c r="J2501" t="str">
        <x:v>ハブログ9月.txt</x:v>
      </x:c>
      <x:c r="K2501" t="str">
        <x:v>NEW_UNIQUE_EVENT</x:v>
      </x:c>
    </x:row>
    <x:row r="2502">
      <x:c r="A2502" t="str">
        <x:v>2026-09-28</x:v>
      </x:c>
      <x:c r="B2502" t="str">
        <x:v>20:17</x:v>
      </x:c>
      <x:c r="C2502" t="str">
        <x:v>SIGHTING_OTHER</x:v>
      </x:c>
      <x:c r="D2502" t="str">
        <x:v>ヤマシギ</x:v>
      </x:c>
      <x:c r="E2502" t="str">
        <x:v>1匹</x:v>
      </x:c>
      <x:c r="F2502" t="str">
        <x:v>瀬戸内町節子</x:v>
      </x:c>
      <x:c r="G2502" t="n">
        <x:v>28.16548330519399</x:v>
      </x:c>
      <x:c r="H2502" t="n">
        <x:v>129.3965293410831</x:v>
      </x:c>
      <x:c r="I2502" t="str">
        <x:v>ドライ</x:v>
      </x:c>
      <x:c r="J2502" t="str">
        <x:v>ハブログ9月.txt</x:v>
      </x:c>
      <x:c r="K2502" t="str">
        <x:v>NEW_UNIQUE_EVENT</x:v>
      </x:c>
    </x:row>
    <x:row r="2503">
      <x:c r="A2503" t="str">
        <x:v>2026-09-28</x:v>
      </x:c>
      <x:c r="B2503" t="str">
        <x:v>20:19</x:v>
      </x:c>
      <x:c r="C2503" t="str">
        <x:v>SIGHTING_OTHER</x:v>
      </x:c>
      <x:c r="D2503" t="str">
        <x:v>オットンガエル+ヤマシギ</x:v>
      </x:c>
      <x:c r="E2503" t="str">
        <x:v>1匹</x:v>
      </x:c>
      <x:c r="F2503" t="str"/>
      <x:c r="G2503" t="n">
        <x:v>28.16707003370021</x:v>
      </x:c>
      <x:c r="H2503" t="n">
        <x:v>129.3954513655573</x:v>
      </x:c>
      <x:c r="I2503" t="str">
        <x:v>ドライ</x:v>
      </x:c>
      <x:c r="J2503" t="str">
        <x:v>ハブログ9月.txt</x:v>
      </x:c>
      <x:c r="K2503" t="str">
        <x:v>NEW_UNIQUE_EVENT</x:v>
      </x:c>
    </x:row>
    <x:row r="2504">
      <x:c r="A2504" t="str">
        <x:v>2026-09-28</x:v>
      </x:c>
      <x:c r="B2504" t="str">
        <x:v>20:24</x:v>
      </x:c>
      <x:c r="C2504" t="str">
        <x:v>SIGHTING_OTHER</x:v>
      </x:c>
      <x:c r="D2504" t="str">
        <x:v>ヤマシギ</x:v>
      </x:c>
      <x:c r="E2504" t="str">
        <x:v>1匹</x:v>
      </x:c>
      <x:c r="F2504" t="str"/>
      <x:c r="G2504" t="n">
        <x:v>28.17082089944696</x:v>
      </x:c>
      <x:c r="H2504" t="n">
        <x:v>129.3962976344402</x:v>
      </x:c>
      <x:c r="I2504" t="str">
        <x:v>ドライ</x:v>
      </x:c>
      <x:c r="J2504" t="str">
        <x:v>ハブログ9月.txt</x:v>
      </x:c>
      <x:c r="K2504" t="str">
        <x:v>NEW_UNIQUE_EVENT</x:v>
      </x:c>
    </x:row>
    <x:row r="2505">
      <x:c r="A2505" t="str">
        <x:v>2026-09-28</x:v>
      </x:c>
      <x:c r="B2505" t="str">
        <x:v>20:26</x:v>
      </x:c>
      <x:c r="C2505" t="str">
        <x:v>SIGHTING_OTHER</x:v>
      </x:c>
      <x:c r="D2505" t="str">
        <x:v>ヤマシギ</x:v>
      </x:c>
      <x:c r="E2505" t="str">
        <x:v>1匹</x:v>
      </x:c>
      <x:c r="F2505" t="str"/>
      <x:c r="G2505" t="n">
        <x:v>28.17179828619642</x:v>
      </x:c>
      <x:c r="H2505" t="n">
        <x:v>129.3969782125465</x:v>
      </x:c>
      <x:c r="I2505" t="str">
        <x:v>ドライ</x:v>
      </x:c>
      <x:c r="J2505" t="str">
        <x:v>ハブログ9月.txt</x:v>
      </x:c>
      <x:c r="K2505" t="str">
        <x:v>NEW_UNIQUE_EVENT</x:v>
      </x:c>
    </x:row>
    <x:row r="2506">
      <x:c r="A2506" t="str">
        <x:v>2026-09-28</x:v>
      </x:c>
      <x:c r="B2506" t="str">
        <x:v>20:27</x:v>
      </x:c>
      <x:c r="C2506" t="str">
        <x:v>SIGHTING_OTHER</x:v>
      </x:c>
      <x:c r="D2506" t="str">
        <x:v>ネズミ</x:v>
      </x:c>
      <x:c r="E2506" t="str">
        <x:v>1匹</x:v>
      </x:c>
      <x:c r="F2506" t="str"/>
      <x:c r="G2506" t="n">
        <x:v>28.17146909720466</x:v>
      </x:c>
      <x:c r="H2506" t="n">
        <x:v>129.3967525148929</x:v>
      </x:c>
      <x:c r="I2506" t="str">
        <x:v>ドライ</x:v>
      </x:c>
      <x:c r="J2506" t="str">
        <x:v>ハブログ9月.txt</x:v>
      </x:c>
      <x:c r="K2506" t="str">
        <x:v>NEW_UNIQUE_EVENT</x:v>
      </x:c>
    </x:row>
    <x:row r="2507">
      <x:c r="A2507" t="str">
        <x:v>2026-09-28</x:v>
      </x:c>
      <x:c r="B2507" t="str">
        <x:v>20:28</x:v>
      </x:c>
      <x:c r="C2507" t="str">
        <x:v>SIGHTING_OTHER</x:v>
      </x:c>
      <x:c r="D2507" t="str">
        <x:v>イシカワガエル</x:v>
      </x:c>
      <x:c r="E2507" t="str">
        <x:v>1匹</x:v>
      </x:c>
      <x:c r="F2507" t="str"/>
      <x:c r="G2507" t="n">
        <x:v>28.17088746109357</x:v>
      </x:c>
      <x:c r="H2507" t="n">
        <x:v>129.3970647083151</x:v>
      </x:c>
      <x:c r="I2507" t="str">
        <x:v>ドライ</x:v>
      </x:c>
      <x:c r="J2507" t="str">
        <x:v>ハブログ9月.txt</x:v>
      </x:c>
      <x:c r="K2507" t="str">
        <x:v>NEW_UNIQUE_EVENT</x:v>
      </x:c>
    </x:row>
    <x:row r="2508">
      <x:c r="A2508" t="str">
        <x:v>2026-09-28</x:v>
      </x:c>
      <x:c r="B2508" t="str">
        <x:v>20:39</x:v>
      </x:c>
      <x:c r="C2508" t="str">
        <x:v>SIGHTING_OTHER</x:v>
      </x:c>
      <x:c r="D2508" t="str">
        <x:v>クロウサギ</x:v>
      </x:c>
      <x:c r="E2508" t="str">
        <x:v>1匹</x:v>
      </x:c>
      <x:c r="F2508" t="str"/>
      <x:c r="G2508" t="n">
        <x:v>28.17468100074196</x:v>
      </x:c>
      <x:c r="H2508" t="n">
        <x:v>129.3978888319359</x:v>
      </x:c>
      <x:c r="I2508" t="str">
        <x:v>ソークド(水跳ね)</x:v>
      </x:c>
      <x:c r="J2508" t="str">
        <x:v>ハブログ9月.txt</x:v>
      </x:c>
      <x:c r="K2508" t="str">
        <x:v>NEW_UNIQUE_EVENT</x:v>
      </x:c>
    </x:row>
    <x:row r="2509">
      <x:c r="A2509" t="str">
        <x:v>2026-09-28</x:v>
      </x:c>
      <x:c r="B2509" t="str">
        <x:v>20:43</x:v>
      </x:c>
      <x:c r="C2509" t="str">
        <x:v>SIGHTING_OTHER</x:v>
      </x:c>
      <x:c r="D2509" t="str">
        <x:v>ネズミ</x:v>
      </x:c>
      <x:c r="E2509" t="str">
        <x:v>1匹</x:v>
      </x:c>
      <x:c r="F2509" t="str"/>
      <x:c r="G2509" t="n">
        <x:v>28.17388484943161</x:v>
      </x:c>
      <x:c r="H2509" t="n">
        <x:v>129.3961018745622</x:v>
      </x:c>
      <x:c r="I2509" t="str">
        <x:v>ウエット</x:v>
      </x:c>
      <x:c r="J2509" t="str">
        <x:v>ハブログ9月.txt</x:v>
      </x:c>
      <x:c r="K2509" t="str">
        <x:v>NEW_UNIQUE_EVENT</x:v>
      </x:c>
    </x:row>
    <x:row r="2510">
      <x:c r="A2510" t="str">
        <x:v>2026-09-28</x:v>
      </x:c>
      <x:c r="B2510" t="str">
        <x:v>20:44</x:v>
      </x:c>
      <x:c r="C2510" t="str">
        <x:v>SIGHTING_OTHER</x:v>
      </x:c>
      <x:c r="D2510" t="str">
        <x:v>ヤマシギ</x:v>
      </x:c>
      <x:c r="E2510" t="str">
        <x:v>1匹</x:v>
      </x:c>
      <x:c r="F2510" t="str"/>
      <x:c r="G2510" t="n">
        <x:v>28.17350028078696</x:v>
      </x:c>
      <x:c r="H2510" t="n">
        <x:v>129.3951804441011</x:v>
      </x:c>
      <x:c r="I2510" t="str">
        <x:v>ウエット</x:v>
      </x:c>
      <x:c r="J2510" t="str">
        <x:v>ハブログ9月.txt</x:v>
      </x:c>
      <x:c r="K2510" t="str">
        <x:v>NEW_UNIQUE_EVENT</x:v>
      </x:c>
    </x:row>
    <x:row r="2511">
      <x:c r="A2511" t="str">
        <x:v>2026-09-28</x:v>
      </x:c>
      <x:c r="B2511" t="str">
        <x:v>20:45</x:v>
      </x:c>
      <x:c r="C2511" t="str">
        <x:v>SIGHTING_OTHER</x:v>
      </x:c>
      <x:c r="D2511" t="str">
        <x:v>オットンガエル</x:v>
      </x:c>
      <x:c r="E2511" t="str">
        <x:v>1匹</x:v>
      </x:c>
      <x:c r="F2511" t="str"/>
      <x:c r="G2511" t="n">
        <x:v>28.17364647112668</x:v>
      </x:c>
      <x:c r="H2511" t="n">
        <x:v>129.3945160445909</x:v>
      </x:c>
      <x:c r="I2511" t="str">
        <x:v>ドライ</x:v>
      </x:c>
      <x:c r="J2511" t="str">
        <x:v>ハブログ9月.txt</x:v>
      </x:c>
      <x:c r="K2511" t="str">
        <x:v>NEW_UNIQUE_EVENT</x:v>
      </x:c>
    </x:row>
    <x:row r="2512">
      <x:c r="A2512" t="str">
        <x:v>2026-09-28</x:v>
      </x:c>
      <x:c r="B2512" t="str">
        <x:v>20:46</x:v>
      </x:c>
      <x:c r="C2512" t="str">
        <x:v>SIGHTING_OTHER</x:v>
      </x:c>
      <x:c r="D2512" t="str">
        <x:v>ネズミ+ヤマシギ</x:v>
      </x:c>
      <x:c r="E2512" t="str">
        <x:v>1匹</x:v>
      </x:c>
      <x:c r="F2512" t="str"/>
      <x:c r="G2512" t="n">
        <x:v>28.17409602879189</x:v>
      </x:c>
      <x:c r="H2512" t="n">
        <x:v>129.3944960866802</x:v>
      </x:c>
      <x:c r="I2512" t="str">
        <x:v>ドライ</x:v>
      </x:c>
      <x:c r="J2512" t="str">
        <x:v>ハブログ9月.txt</x:v>
      </x:c>
      <x:c r="K2512" t="str">
        <x:v>NEW_UNIQUE_EVENT</x:v>
      </x:c>
    </x:row>
    <x:row r="2513">
      <x:c r="A2513" t="str">
        <x:v>2026-09-28</x:v>
      </x:c>
      <x:c r="B2513" t="str">
        <x:v>20:53</x:v>
      </x:c>
      <x:c r="C2513" t="str">
        <x:v>SIGHTING_OTHER</x:v>
      </x:c>
      <x:c r="D2513" t="str">
        <x:v>ネズミ+クロウサギ</x:v>
      </x:c>
      <x:c r="E2513" t="str">
        <x:v>1匹</x:v>
      </x:c>
      <x:c r="F2513" t="str"/>
      <x:c r="G2513" t="n">
        <x:v>28.17583930131615</x:v>
      </x:c>
      <x:c r="H2513" t="n">
        <x:v>129.3964910529981</x:v>
      </x:c>
      <x:c r="I2513" t="str">
        <x:v>ドライ</x:v>
      </x:c>
      <x:c r="J2513" t="str">
        <x:v>ハブログ9月.txt</x:v>
      </x:c>
      <x:c r="K2513" t="str">
        <x:v>NEW_UNIQUE_EVENT</x:v>
      </x:c>
    </x:row>
    <x:row r="2514">
      <x:c r="A2514" t="str">
        <x:v>2026-09-28</x:v>
      </x:c>
      <x:c r="B2514" t="str">
        <x:v>20:55</x:v>
      </x:c>
      <x:c r="C2514" t="str">
        <x:v>SIGHTING_OTHER</x:v>
      </x:c>
      <x:c r="D2514" t="str">
        <x:v>オットンガエル</x:v>
      </x:c>
      <x:c r="E2514" t="str">
        <x:v>1匹</x:v>
      </x:c>
      <x:c r="F2514" t="str"/>
      <x:c r="G2514" t="n">
        <x:v>28.17628303130229</x:v>
      </x:c>
      <x:c r="H2514" t="n">
        <x:v>129.3951188074791</x:v>
      </x:c>
      <x:c r="I2514" t="str">
        <x:v>ウエット</x:v>
      </x:c>
      <x:c r="J2514" t="str">
        <x:v>ハブログ9月.txt</x:v>
      </x:c>
      <x:c r="K2514" t="str">
        <x:v>NEW_UNIQUE_EVENT</x:v>
      </x:c>
    </x:row>
    <x:row r="2515">
      <x:c r="A2515" t="str">
        <x:v>2026-09-28</x:v>
      </x:c>
      <x:c r="B2515" t="str">
        <x:v>20:56</x:v>
      </x:c>
      <x:c r="C2515" t="str">
        <x:v>SIGHTING_OTHER</x:v>
      </x:c>
      <x:c r="D2515" t="str">
        <x:v>オットンガエル</x:v>
      </x:c>
      <x:c r="E2515" t="str">
        <x:v>1匹</x:v>
      </x:c>
      <x:c r="F2515" t="str"/>
      <x:c r="G2515" t="n">
        <x:v>28.17673856513112</x:v>
      </x:c>
      <x:c r="H2515" t="n">
        <x:v>129.3946493040079</x:v>
      </x:c>
      <x:c r="I2515" t="str">
        <x:v>ドライ</x:v>
      </x:c>
      <x:c r="J2515" t="str">
        <x:v>ハブログ9月.txt</x:v>
      </x:c>
      <x:c r="K2515" t="str">
        <x:v>NEW_UNIQUE_EVENT</x:v>
      </x:c>
    </x:row>
    <x:row r="2516">
      <x:c r="A2516" t="str">
        <x:v>2026-09-28</x:v>
      </x:c>
      <x:c r="B2516" t="str">
        <x:v>20:59</x:v>
      </x:c>
      <x:c r="C2516" t="str">
        <x:v>SIGHTING_OTHER</x:v>
      </x:c>
      <x:c r="D2516" t="str">
        <x:v>ネズミ</x:v>
      </x:c>
      <x:c r="E2516" t="str">
        <x:v>1匹</x:v>
      </x:c>
      <x:c r="F2516" t="str"/>
      <x:c r="G2516" t="n">
        <x:v>28.17864980138254</x:v>
      </x:c>
      <x:c r="H2516" t="n">
        <x:v>129.3935299638165</x:v>
      </x:c>
      <x:c r="I2516" t="str">
        <x:v>ウエット</x:v>
      </x:c>
      <x:c r="J2516" t="str">
        <x:v>ハブログ9月.txt</x:v>
      </x:c>
      <x:c r="K2516" t="str">
        <x:v>NEW_UNIQUE_EVENT</x:v>
      </x:c>
    </x:row>
    <x:row r="2517">
      <x:c r="A2517" t="str">
        <x:v>2026-09-28</x:v>
      </x:c>
      <x:c r="B2517" t="str">
        <x:v>21:00</x:v>
      </x:c>
      <x:c r="C2517" t="str">
        <x:v>SIGHTING_OTHER</x:v>
      </x:c>
      <x:c r="D2517" t="str">
        <x:v>ネズミ+カエル</x:v>
      </x:c>
      <x:c r="E2517" t="str">
        <x:v>1匹</x:v>
      </x:c>
      <x:c r="F2517" t="str"/>
      <x:c r="G2517" t="n">
        <x:v>28.17839291671361</x:v>
      </x:c>
      <x:c r="H2517" t="n">
        <x:v>129.393972028379</x:v>
      </x:c>
      <x:c r="I2517" t="str">
        <x:v>ウエット</x:v>
      </x:c>
      <x:c r="J2517" t="str">
        <x:v>ハブログ9月.txt</x:v>
      </x:c>
      <x:c r="K2517" t="str">
        <x:v>NEW_UNIQUE_EVENT</x:v>
      </x:c>
    </x:row>
    <x:row r="2518">
      <x:c r="A2518" t="str">
        <x:v>2026-09-28</x:v>
      </x:c>
      <x:c r="B2518" t="str">
        <x:v>21:01</x:v>
      </x:c>
      <x:c r="C2518" t="str">
        <x:v>SIGHTING_OTHER</x:v>
      </x:c>
      <x:c r="D2518" t="str">
        <x:v>クロウサギ</x:v>
      </x:c>
      <x:c r="E2518" t="str">
        <x:v>1匹</x:v>
      </x:c>
      <x:c r="F2518" t="str"/>
      <x:c r="G2518" t="n">
        <x:v>28.17804892578797</x:v>
      </x:c>
      <x:c r="H2518" t="n">
        <x:v>129.3944893844617</x:v>
      </x:c>
      <x:c r="I2518" t="str">
        <x:v>ウエット</x:v>
      </x:c>
      <x:c r="J2518" t="str">
        <x:v>ハブログ9月.txt</x:v>
      </x:c>
      <x:c r="K2518" t="str">
        <x:v>NEW_UNIQUE_EVENT</x:v>
      </x:c>
    </x:row>
    <x:row r="2519">
      <x:c r="A2519" t="str">
        <x:v>2026-09-28</x:v>
      </x:c>
      <x:c r="B2519" t="str">
        <x:v>21:05</x:v>
      </x:c>
      <x:c r="C2519" t="str">
        <x:v>SIGHTING_OTHER</x:v>
      </x:c>
      <x:c r="D2519" t="str">
        <x:v>ヤマシギ</x:v>
      </x:c>
      <x:c r="E2519" t="str">
        <x:v>1匹</x:v>
      </x:c>
      <x:c r="F2519" t="str"/>
      <x:c r="G2519" t="n">
        <x:v>28.18139802674164</x:v>
      </x:c>
      <x:c r="H2519" t="n">
        <x:v>129.39503378453</x:v>
      </x:c>
      <x:c r="I2519" t="str">
        <x:v>ウエット</x:v>
      </x:c>
      <x:c r="J2519" t="str">
        <x:v>ハブログ9月.txt</x:v>
      </x:c>
      <x:c r="K2519" t="str">
        <x:v>NEW_UNIQUE_EVENT</x:v>
      </x:c>
    </x:row>
    <x:row r="2520">
      <x:c r="A2520" t="str">
        <x:v>2026-09-28</x:v>
      </x:c>
      <x:c r="B2520" t="str">
        <x:v>21:09</x:v>
      </x:c>
      <x:c r="C2520" t="str">
        <x:v>SIGHTING_OTHER</x:v>
      </x:c>
      <x:c r="D2520" t="str">
        <x:v>カエル</x:v>
      </x:c>
      <x:c r="E2520" t="str">
        <x:v>1匹</x:v>
      </x:c>
      <x:c r="F2520" t="str"/>
      <x:c r="G2520" t="n">
        <x:v>28.18278309112571</x:v>
      </x:c>
      <x:c r="H2520" t="n">
        <x:v>129.3962593758789</x:v>
      </x:c>
      <x:c r="I2520" t="str">
        <x:v>ウエット</x:v>
      </x:c>
      <x:c r="J2520" t="str">
        <x:v>ハブログ9月.txt</x:v>
      </x:c>
      <x:c r="K2520" t="str">
        <x:v>NEW_UNIQUE_EVENT</x:v>
      </x:c>
    </x:row>
    <x:row r="2521">
      <x:c r="A2521" t="str">
        <x:v>2026-09-28</x:v>
      </x:c>
      <x:c r="B2521" t="str">
        <x:v>21:10</x:v>
      </x:c>
      <x:c r="C2521" t="str">
        <x:v>SIGHTING_OTHER</x:v>
      </x:c>
      <x:c r="D2521" t="str">
        <x:v>カエル</x:v>
      </x:c>
      <x:c r="E2521" t="str">
        <x:v>1匹</x:v>
      </x:c>
      <x:c r="F2521" t="str"/>
      <x:c r="G2521" t="n">
        <x:v>28.18386893333386</x:v>
      </x:c>
      <x:c r="H2521" t="n">
        <x:v>129.396654493068</x:v>
      </x:c>
      <x:c r="I2521" t="str">
        <x:v>ウエット</x:v>
      </x:c>
      <x:c r="J2521" t="str">
        <x:v>ハブログ9月.txt</x:v>
      </x:c>
      <x:c r="K2521" t="str">
        <x:v>NEW_UNIQUE_EVENT</x:v>
      </x:c>
    </x:row>
    <x:row r="2522">
      <x:c r="A2522" t="str">
        <x:v>2026-09-28</x:v>
      </x:c>
      <x:c r="B2522" t="str">
        <x:v>21:12</x:v>
      </x:c>
      <x:c r="C2522" t="str">
        <x:v>SIGHTING_OTHER</x:v>
      </x:c>
      <x:c r="D2522" t="str">
        <x:v>オットンガエル</x:v>
      </x:c>
      <x:c r="E2522" t="str">
        <x:v>1匹</x:v>
      </x:c>
      <x:c r="F2522" t="str"/>
      <x:c r="G2522" t="n">
        <x:v>28.18448349366315</x:v>
      </x:c>
      <x:c r="H2522" t="n">
        <x:v>129.3971467137323</x:v>
      </x:c>
      <x:c r="I2522" t="str">
        <x:v>ウエット</x:v>
      </x:c>
      <x:c r="J2522" t="str">
        <x:v>ハブログ9月.txt</x:v>
      </x:c>
      <x:c r="K2522" t="str">
        <x:v>NEW_UNIQUE_EVENT</x:v>
      </x:c>
    </x:row>
    <x:row r="2523">
      <x:c r="A2523" t="str">
        <x:v>2026-09-28</x:v>
      </x:c>
      <x:c r="B2523" t="str">
        <x:v>21:24</x:v>
      </x:c>
      <x:c r="C2523" t="str">
        <x:v>SIGHTING_OTHER</x:v>
      </x:c>
      <x:c r="D2523" t="str">
        <x:v>カエル</x:v>
      </x:c>
      <x:c r="E2523" t="str">
        <x:v>5匹以上</x:v>
      </x:c>
      <x:c r="F2523" t="str">
        <x:v>瀬戸内町嘉徳</x:v>
      </x:c>
      <x:c r="G2523" t="n">
        <x:v>28.18763762223293</x:v>
      </x:c>
      <x:c r="H2523" t="n">
        <x:v>129.3952063414483</x:v>
      </x:c>
      <x:c r="I2523" t="str">
        <x:v>ソークド(水跳ね)</x:v>
      </x:c>
      <x:c r="J2523" t="str">
        <x:v>ハブログ9月.txt</x:v>
      </x:c>
      <x:c r="K2523" t="str">
        <x:v>NEW_UNIQUE_EVENT</x:v>
      </x:c>
    </x:row>
    <x:row r="2524">
      <x:c r="A2524" t="str">
        <x:v>2026-09-28</x:v>
      </x:c>
      <x:c r="B2524" t="str">
        <x:v>21:30</x:v>
      </x:c>
      <x:c r="C2524" t="str">
        <x:v>SIGHTING_OTHER</x:v>
      </x:c>
      <x:c r="D2524" t="str">
        <x:v>カエル</x:v>
      </x:c>
      <x:c r="E2524" t="str">
        <x:v>1匹</x:v>
      </x:c>
      <x:c r="F2524" t="str">
        <x:v>瀬戸内町嘉徳</x:v>
      </x:c>
      <x:c r="G2524" t="n">
        <x:v>28.19203966145908</x:v>
      </x:c>
      <x:c r="H2524" t="n">
        <x:v>129.397234200046</x:v>
      </x:c>
      <x:c r="I2524" t="str">
        <x:v>ソークド(水跳ね)</x:v>
      </x:c>
      <x:c r="J2524" t="str">
        <x:v>ハブログ9月.txt</x:v>
      </x:c>
      <x:c r="K2524" t="str">
        <x:v>NEW_UNIQUE_EVENT</x:v>
      </x:c>
    </x:row>
    <x:row r="2525">
      <x:c r="A2525" t="str">
        <x:v>2026-09-28</x:v>
      </x:c>
      <x:c r="B2525" t="str">
        <x:v>21:40</x:v>
      </x:c>
      <x:c r="C2525" t="str">
        <x:v>SIGHTING_OTHER</x:v>
      </x:c>
      <x:c r="D2525" t="str">
        <x:v>ネズミ</x:v>
      </x:c>
      <x:c r="E2525" t="str">
        <x:v>1匹</x:v>
      </x:c>
      <x:c r="F2525" t="str">
        <x:v>瀬戸内町嘉徳</x:v>
      </x:c>
      <x:c r="G2525" t="n">
        <x:v>28.19514571718558</x:v>
      </x:c>
      <x:c r="H2525" t="n">
        <x:v>129.4041089990096</x:v>
      </x:c>
      <x:c r="I2525" t="str">
        <x:v>ドライ</x:v>
      </x:c>
      <x:c r="J2525" t="str">
        <x:v>ハブログ9月.txt</x:v>
      </x:c>
      <x:c r="K2525" t="str">
        <x:v>NEW_UNIQUE_EVENT</x:v>
      </x:c>
    </x:row>
    <x:row r="2526">
      <x:c r="A2526" t="str">
        <x:v>2026-09-28</x:v>
      </x:c>
      <x:c r="B2526" t="str">
        <x:v>21:40</x:v>
      </x:c>
      <x:c r="C2526" t="str">
        <x:v>SIGHTING_OTHER</x:v>
      </x:c>
      <x:c r="D2526" t="str">
        <x:v>クロウサギ</x:v>
      </x:c>
      <x:c r="E2526" t="str">
        <x:v>1匹</x:v>
      </x:c>
      <x:c r="F2526" t="str">
        <x:v>瀬戸内町嘉徳</x:v>
      </x:c>
      <x:c r="G2526" t="n">
        <x:v>28.19596810611617</x:v>
      </x:c>
      <x:c r="H2526" t="n">
        <x:v>129.4047592746588</x:v>
      </x:c>
      <x:c r="I2526" t="str">
        <x:v>ドライ</x:v>
      </x:c>
      <x:c r="J2526" t="str">
        <x:v>ハブログ9月.txt</x:v>
      </x:c>
      <x:c r="K2526" t="str">
        <x:v>NEW_UNIQUE_EVENT</x:v>
      </x:c>
    </x:row>
    <x:row r="2527">
      <x:c r="A2527" t="str">
        <x:v>2026-09-28</x:v>
      </x:c>
      <x:c r="B2527" t="str">
        <x:v>21:48</x:v>
      </x:c>
      <x:c r="C2527" t="str">
        <x:v>SIGHTING_OTHER</x:v>
      </x:c>
      <x:c r="D2527" t="str">
        <x:v>リュウキュウコノハズク</x:v>
      </x:c>
      <x:c r="E2527" t="str">
        <x:v>1匹</x:v>
      </x:c>
      <x:c r="F2527" t="str">
        <x:v>瀬戸内町嘉徳</x:v>
      </x:c>
      <x:c r="G2527" t="n">
        <x:v>28.19293009365037</x:v>
      </x:c>
      <x:c r="H2527" t="n">
        <x:v>129.3990040934488</x:v>
      </x:c>
      <x:c r="I2527" t="str">
        <x:v>ドライ</x:v>
      </x:c>
      <x:c r="J2527" t="str">
        <x:v>ハブログ9月.txt</x:v>
      </x:c>
      <x:c r="K2527" t="str">
        <x:v>NEW_UNIQUE_EVENT</x:v>
      </x:c>
    </x:row>
    <x:row r="2528">
      <x:c r="A2528" t="str">
        <x:v>2026-09-28</x:v>
      </x:c>
      <x:c r="B2528" t="str">
        <x:v>21:54</x:v>
      </x:c>
      <x:c r="C2528" t="str">
        <x:v>SIGHTING_OTHER</x:v>
      </x:c>
      <x:c r="D2528" t="str">
        <x:v>ネズミ</x:v>
      </x:c>
      <x:c r="E2528" t="str">
        <x:v>1匹</x:v>
      </x:c>
      <x:c r="F2528" t="str">
        <x:v>瀬戸内町嘉徳</x:v>
      </x:c>
      <x:c r="G2528" t="n">
        <x:v>28.19322945246422</x:v>
      </x:c>
      <x:c r="H2528" t="n">
        <x:v>129.3973625844601</x:v>
      </x:c>
      <x:c r="I2528" t="str">
        <x:v>ウエット</x:v>
      </x:c>
      <x:c r="J2528" t="str">
        <x:v>ハブログ9月.txt</x:v>
      </x:c>
      <x:c r="K2528" t="str">
        <x:v>NEW_UNIQUE_EVENT</x:v>
      </x:c>
    </x:row>
    <x:row r="2529">
      <x:c r="A2529" t="str">
        <x:v>2026-09-28</x:v>
      </x:c>
      <x:c r="B2529" t="str">
        <x:v>21:59</x:v>
      </x:c>
      <x:c r="C2529" t="str">
        <x:v>SIGHTING_OTHER</x:v>
      </x:c>
      <x:c r="D2529" t="str">
        <x:v>ネズミ</x:v>
      </x:c>
      <x:c r="E2529" t="str">
        <x:v>1匹</x:v>
      </x:c>
      <x:c r="F2529" t="str">
        <x:v>瀬戸内町嘉徳</x:v>
      </x:c>
      <x:c r="G2529" t="n">
        <x:v>28.18992708545708</x:v>
      </x:c>
      <x:c r="H2529" t="n">
        <x:v>129.3975516064588</x:v>
      </x:c>
      <x:c r="I2529" t="str">
        <x:v>ウエット</x:v>
      </x:c>
      <x:c r="J2529" t="str">
        <x:v>ハブログ9月.txt</x:v>
      </x:c>
      <x:c r="K2529" t="str">
        <x:v>NEW_UNIQUE_EVENT</x:v>
      </x:c>
    </x:row>
    <x:row r="2530">
      <x:c r="A2530" t="str">
        <x:v>2026-09-28</x:v>
      </x:c>
      <x:c r="B2530" t="str">
        <x:v>22:10</x:v>
      </x:c>
      <x:c r="C2530" t="str">
        <x:v>SIGHTING_OTHER</x:v>
      </x:c>
      <x:c r="D2530" t="str">
        <x:v>カエル</x:v>
      </x:c>
      <x:c r="E2530" t="str">
        <x:v>1匹</x:v>
      </x:c>
      <x:c r="F2530" t="str"/>
      <x:c r="G2530" t="n">
        <x:v>28.18697860403107</x:v>
      </x:c>
      <x:c r="H2530" t="n">
        <x:v>129.3989987817139</x:v>
      </x:c>
      <x:c r="I2530" t="str">
        <x:v>ウエット</x:v>
      </x:c>
      <x:c r="J2530" t="str">
        <x:v>ハブログ9月.txt</x:v>
      </x:c>
      <x:c r="K2530" t="str">
        <x:v>NEW_UNIQUE_EVENT</x:v>
      </x:c>
    </x:row>
    <x:row r="2531">
      <x:c r="A2531" t="str">
        <x:v>2026-09-28</x:v>
      </x:c>
      <x:c r="B2531" t="str">
        <x:v>22:14</x:v>
      </x:c>
      <x:c r="C2531" t="str">
        <x:v>SIGHTING_OTHER</x:v>
      </x:c>
      <x:c r="D2531" t="str">
        <x:v>イシカワガエル</x:v>
      </x:c>
      <x:c r="E2531" t="str">
        <x:v>1匹</x:v>
      </x:c>
      <x:c r="F2531" t="str"/>
      <x:c r="G2531" t="n">
        <x:v>28.18542056940224</x:v>
      </x:c>
      <x:c r="H2531" t="n">
        <x:v>129.3972659416599</x:v>
      </x:c>
      <x:c r="I2531" t="str">
        <x:v>ウエット</x:v>
      </x:c>
      <x:c r="J2531" t="str">
        <x:v>ハブログ9月.txt</x:v>
      </x:c>
      <x:c r="K2531" t="str">
        <x:v>NEW_UNIQUE_EVENT</x:v>
      </x:c>
    </x:row>
    <x:row r="2532">
      <x:c r="A2532" t="str">
        <x:v>2026-09-28</x:v>
      </x:c>
      <x:c r="B2532" t="str">
        <x:v>22:23</x:v>
      </x:c>
      <x:c r="C2532" t="str">
        <x:v>SIGHTING_OTHER</x:v>
      </x:c>
      <x:c r="D2532" t="str">
        <x:v>ヤマシギ</x:v>
      </x:c>
      <x:c r="E2532" t="str">
        <x:v>1匹</x:v>
      </x:c>
      <x:c r="F2532" t="str"/>
      <x:c r="G2532" t="n">
        <x:v>28.17797727986444</x:v>
      </x:c>
      <x:c r="H2532" t="n">
        <x:v>129.3944861516553</x:v>
      </x:c>
      <x:c r="I2532" t="str">
        <x:v>ソークド(水跳ね)</x:v>
      </x:c>
      <x:c r="J2532" t="str">
        <x:v>ハブログ9月.txt</x:v>
      </x:c>
      <x:c r="K2532" t="str">
        <x:v>NEW_UNIQUE_EVENT</x:v>
      </x:c>
    </x:row>
    <x:row r="2533">
      <x:c r="A2533" t="str">
        <x:v>2026-09-28</x:v>
      </x:c>
      <x:c r="B2533" t="str">
        <x:v>22:25</x:v>
      </x:c>
      <x:c r="C2533" t="str">
        <x:v>SIGHTING_OTHER</x:v>
      </x:c>
      <x:c r="D2533" t="str">
        <x:v>カエル</x:v>
      </x:c>
      <x:c r="E2533" t="str">
        <x:v>1匹</x:v>
      </x:c>
      <x:c r="F2533" t="str">
        <x:v>瀬戸内町節子</x:v>
      </x:c>
      <x:c r="G2533" t="n">
        <x:v>28.17806514313623</x:v>
      </x:c>
      <x:c r="H2533" t="n">
        <x:v>129.3935045291942</x:v>
      </x:c>
      <x:c r="I2533" t="str">
        <x:v>ウエット</x:v>
      </x:c>
      <x:c r="J2533" t="str">
        <x:v>ハブログ9月.txt</x:v>
      </x:c>
      <x:c r="K2533" t="str">
        <x:v>NEW_UNIQUE_EVENT</x:v>
      </x:c>
    </x:row>
    <x:row r="2534">
      <x:c r="A2534" t="str">
        <x:v>2026-09-28</x:v>
      </x:c>
      <x:c r="B2534" t="str">
        <x:v>22:26</x:v>
      </x:c>
      <x:c r="C2534" t="str">
        <x:v>SIGHTING_OTHER</x:v>
      </x:c>
      <x:c r="D2534" t="str">
        <x:v>カエル</x:v>
      </x:c>
      <x:c r="E2534" t="str">
        <x:v>1匹</x:v>
      </x:c>
      <x:c r="F2534" t="str">
        <x:v>瀬戸内町節子</x:v>
      </x:c>
      <x:c r="G2534" t="n">
        <x:v>28.17693585977319</x:v>
      </x:c>
      <x:c r="H2534" t="n">
        <x:v>129.3938446109366</x:v>
      </x:c>
      <x:c r="I2534" t="str">
        <x:v>ウエット</x:v>
      </x:c>
      <x:c r="J2534" t="str">
        <x:v>ハブログ9月.txt</x:v>
      </x:c>
      <x:c r="K2534" t="str">
        <x:v>NEW_UNIQUE_EVENT</x:v>
      </x:c>
    </x:row>
    <x:row r="2535">
      <x:c r="A2535" t="str">
        <x:v>2026-09-28</x:v>
      </x:c>
      <x:c r="B2535" t="str">
        <x:v>22:28</x:v>
      </x:c>
      <x:c r="C2535" t="str">
        <x:v>SIGHTING_OTHER</x:v>
      </x:c>
      <x:c r="D2535" t="str">
        <x:v>オットンガエル</x:v>
      </x:c>
      <x:c r="E2535" t="str">
        <x:v>1匹</x:v>
      </x:c>
      <x:c r="F2535" t="str">
        <x:v>瀬戸内町節子</x:v>
      </x:c>
      <x:c r="G2535" t="n">
        <x:v>28.17636224276512</x:v>
      </x:c>
      <x:c r="H2535" t="n">
        <x:v>129.3951622416929</x:v>
      </x:c>
      <x:c r="I2535" t="str">
        <x:v>ウエット</x:v>
      </x:c>
      <x:c r="J2535" t="str">
        <x:v>ハブログ9月.txt</x:v>
      </x:c>
      <x:c r="K2535" t="str">
        <x:v>NEW_UNIQUE_EVENT</x:v>
      </x:c>
    </x:row>
    <x:row r="2536">
      <x:c r="A2536" t="str">
        <x:v>2026-09-28</x:v>
      </x:c>
      <x:c r="B2536" t="str">
        <x:v>22:31</x:v>
      </x:c>
      <x:c r="C2536" t="str">
        <x:v>SIGHTING_OTHER</x:v>
      </x:c>
      <x:c r="D2536" t="str">
        <x:v>ヤマシギ</x:v>
      </x:c>
      <x:c r="E2536" t="str">
        <x:v>1匹</x:v>
      </x:c>
      <x:c r="F2536" t="str"/>
      <x:c r="G2536" t="n">
        <x:v>28.17440470171788</x:v>
      </x:c>
      <x:c r="H2536" t="n">
        <x:v>129.395426875451</x:v>
      </x:c>
      <x:c r="I2536" t="str">
        <x:v>ソークド(水跳ね)</x:v>
      </x:c>
      <x:c r="J2536" t="str">
        <x:v>ハブログ9月.txt</x:v>
      </x:c>
      <x:c r="K2536" t="str">
        <x:v>NEW_UNIQUE_EVENT</x:v>
      </x:c>
    </x:row>
    <x:row r="2537">
      <x:c r="A2537" t="str">
        <x:v>2026-09-28</x:v>
      </x:c>
      <x:c r="B2537" t="str">
        <x:v>22:34</x:v>
      </x:c>
      <x:c r="C2537" t="str">
        <x:v>SIGHTING_OTHER</x:v>
      </x:c>
      <x:c r="D2537" t="str">
        <x:v>オットンガエル</x:v>
      </x:c>
      <x:c r="E2537" t="str">
        <x:v>1匹</x:v>
      </x:c>
      <x:c r="F2537" t="str">
        <x:v>瀬戸内町節子</x:v>
      </x:c>
      <x:c r="G2537" t="n">
        <x:v>28.17375538605887</x:v>
      </x:c>
      <x:c r="H2537" t="n">
        <x:v>129.3945676727774</x:v>
      </x:c>
      <x:c r="I2537" t="str">
        <x:v>ドライ</x:v>
      </x:c>
      <x:c r="J2537" t="str">
        <x:v>ハブログ9月.txt</x:v>
      </x:c>
      <x:c r="K2537" t="str">
        <x:v>NEW_UNIQUE_EVENT</x:v>
      </x:c>
    </x:row>
    <x:row r="2538">
      <x:c r="A2538" t="str">
        <x:v>2026-09-28</x:v>
      </x:c>
      <x:c r="B2538" t="str">
        <x:v>22:36</x:v>
      </x:c>
      <x:c r="C2538" t="str">
        <x:v>SIGHTING_HABU</x:v>
      </x:c>
      <x:c r="D2538" t="str">
        <x:v>ハブ+ヤマシギ</x:v>
      </x:c>
      <x:c r="E2538" t="str">
        <x:v>1匹</x:v>
      </x:c>
      <x:c r="F2538" t="str">
        <x:v>瀬戸内町節子</x:v>
      </x:c>
      <x:c r="G2538" t="n">
        <x:v>28.17428978906475</x:v>
      </x:c>
      <x:c r="H2538" t="n">
        <x:v>129.3970130293709</x:v>
      </x:c>
      <x:c r="I2538" t="str">
        <x:v>ウエット</x:v>
      </x:c>
      <x:c r="J2538" t="str">
        <x:v>ハブログ9月.txt</x:v>
      </x:c>
      <x:c r="K2538" t="str">
        <x:v>NEW_UNIQUE_EVENT</x:v>
      </x:c>
    </x:row>
    <x:row r="2539">
      <x:c r="A2539" t="str">
        <x:v>2026-09-28</x:v>
      </x:c>
      <x:c r="B2539" t="str">
        <x:v>22:45</x:v>
      </x:c>
      <x:c r="C2539" t="str">
        <x:v>SIGHTING_OTHER</x:v>
      </x:c>
      <x:c r="D2539" t="str">
        <x:v>ヤマシギ</x:v>
      </x:c>
      <x:c r="E2539" t="str">
        <x:v>1匹</x:v>
      </x:c>
      <x:c r="F2539" t="str"/>
      <x:c r="G2539" t="n">
        <x:v>28.17020060250769</x:v>
      </x:c>
      <x:c r="H2539" t="n">
        <x:v>129.3987188678465</x:v>
      </x:c>
      <x:c r="I2539" t="str">
        <x:v>ウエット</x:v>
      </x:c>
      <x:c r="J2539" t="str">
        <x:v>ハブログ9月.txt</x:v>
      </x:c>
      <x:c r="K2539" t="str">
        <x:v>NEW_UNIQUE_EVENT</x:v>
      </x:c>
    </x:row>
    <x:row r="2540">
      <x:c r="A2540" t="str">
        <x:v>2026-09-28</x:v>
      </x:c>
      <x:c r="B2540" t="str">
        <x:v>22:52</x:v>
      </x:c>
      <x:c r="C2540" t="str">
        <x:v>SIGHTING_OTHER</x:v>
      </x:c>
      <x:c r="D2540" t="str">
        <x:v>オットンガエル+ヤマシギ</x:v>
      </x:c>
      <x:c r="E2540" t="str">
        <x:v>1匹</x:v>
      </x:c>
      <x:c r="F2540" t="str"/>
      <x:c r="G2540" t="n">
        <x:v>28.16734280022549</x:v>
      </x:c>
      <x:c r="H2540" t="n">
        <x:v>129.3952991616844</x:v>
      </x:c>
      <x:c r="I2540" t="str">
        <x:v>ドライ</x:v>
      </x:c>
      <x:c r="J2540" t="str">
        <x:v>ハブログ9月.txt</x:v>
      </x:c>
      <x:c r="K2540" t="str">
        <x:v>NEW_UNIQUE_EVENT</x:v>
      </x:c>
    </x:row>
    <x:row r="2541">
      <x:c r="A2541" t="str">
        <x:v>2026-09-28</x:v>
      </x:c>
      <x:c r="B2541" t="str">
        <x:v>22:56</x:v>
      </x:c>
      <x:c r="C2541" t="str">
        <x:v>SIGHTING_OTHER</x:v>
      </x:c>
      <x:c r="D2541" t="str">
        <x:v>ネズミ+ヤマシギ</x:v>
      </x:c>
      <x:c r="E2541" t="str">
        <x:v>1匹</x:v>
      </x:c>
      <x:c r="F2541" t="str">
        <x:v>瀬戸内町節子</x:v>
      </x:c>
      <x:c r="G2541" t="n">
        <x:v>28.16420812624046</x:v>
      </x:c>
      <x:c r="H2541" t="n">
        <x:v>129.3960210414258</x:v>
      </x:c>
      <x:c r="I2541" t="str">
        <x:v>ウエット</x:v>
      </x:c>
      <x:c r="J2541" t="str">
        <x:v>ハブログ9月.txt</x:v>
      </x:c>
      <x:c r="K2541" t="str">
        <x:v>NEW_UNIQUE_EVENT</x:v>
      </x:c>
    </x:row>
    <x:row r="2542">
      <x:c r="A2542" t="str">
        <x:v>2026-09-28</x:v>
      </x:c>
      <x:c r="B2542" t="str">
        <x:v>23:13</x:v>
      </x:c>
      <x:c r="C2542" t="str">
        <x:v>SIGHTING_OTHER</x:v>
      </x:c>
      <x:c r="D2542" t="str">
        <x:v>ネズミ+ヤマシギ</x:v>
      </x:c>
      <x:c r="E2542" t="str">
        <x:v>1匹</x:v>
      </x:c>
      <x:c r="F2542" t="str">
        <x:v>瀬戸内町節子</x:v>
      </x:c>
      <x:c r="G2542" t="n">
        <x:v>28.16551502042065</x:v>
      </x:c>
      <x:c r="H2542" t="n">
        <x:v>129.3860665876329</x:v>
      </x:c>
      <x:c r="I2542" t="str">
        <x:v>ドライ</x:v>
      </x:c>
      <x:c r="J2542" t="str">
        <x:v>ハブログ9月.txt</x:v>
      </x:c>
      <x:c r="K2542" t="str">
        <x:v>NEW_UNIQUE_EVENT</x:v>
      </x:c>
    </x:row>
    <x:row r="2543">
      <x:c r="A2543" t="str">
        <x:v>2026-09-28</x:v>
      </x:c>
      <x:c r="B2543" t="str">
        <x:v>23:20</x:v>
      </x:c>
      <x:c r="C2543" t="str">
        <x:v>SIGHTING_OTHER</x:v>
      </x:c>
      <x:c r="D2543" t="str">
        <x:v>アカマタ</x:v>
      </x:c>
      <x:c r="E2543" t="str">
        <x:v>1匹</x:v>
      </x:c>
      <x:c r="F2543" t="str">
        <x:v>瀬戸内町節子</x:v>
      </x:c>
      <x:c r="G2543" t="n">
        <x:v>28.16509966732264</x:v>
      </x:c>
      <x:c r="H2543" t="n">
        <x:v>129.374273205849</x:v>
      </x:c>
      <x:c r="I2543" t="str">
        <x:v>ドライ</x:v>
      </x:c>
      <x:c r="J2543" t="str">
        <x:v>ハブログ9月.txt</x:v>
      </x:c>
      <x:c r="K2543" t="str">
        <x:v>NEW_UNIQUE_EVENT</x:v>
      </x:c>
    </x:row>
    <x:row r="2544">
      <x:c r="A2544" t="str">
        <x:v>2026-09-28</x:v>
      </x:c>
      <x:c r="B2544" t="str">
        <x:v>23:26</x:v>
      </x:c>
      <x:c r="C2544" t="str">
        <x:v>SIGHTING_OTHER</x:v>
      </x:c>
      <x:c r="D2544" t="str">
        <x:v>クロウサギ</x:v>
      </x:c>
      <x:c r="E2544" t="str">
        <x:v>1匹</x:v>
      </x:c>
      <x:c r="F2544" t="str">
        <x:v>瀬戸内町網野子70-3</x:v>
      </x:c>
      <x:c r="G2544" t="n">
        <x:v>28.16878638592848</x:v>
      </x:c>
      <x:c r="H2544" t="n">
        <x:v>129.3640578435289</x:v>
      </x:c>
      <x:c r="I2544" t="str">
        <x:v>ドライ</x:v>
      </x:c>
      <x:c r="J2544" t="str">
        <x:v>ハブログ9月.txt</x:v>
      </x:c>
      <x:c r="K2544" t="str">
        <x:v>NEW_UNIQUE_EVENT</x:v>
      </x:c>
    </x:row>
    <x:row r="2545">
      <x:c r="A2545" t="str">
        <x:v>2026-09-29</x:v>
      </x:c>
      <x:c r="B2545" t="str">
        <x:v>00:25</x:v>
      </x:c>
      <x:c r="C2545" t="str">
        <x:v>SIGHTING_OTHER</x:v>
      </x:c>
      <x:c r="D2545" t="str">
        <x:v>カエル</x:v>
      </x:c>
      <x:c r="E2545" t="str">
        <x:v>1匹</x:v>
      </x:c>
      <x:c r="F2545" t="str">
        <x:v>瀬戸内町久根津</x:v>
      </x:c>
      <x:c r="G2545" t="n">
        <x:v>28.17084597124472</x:v>
      </x:c>
      <x:c r="H2545" t="n">
        <x:v>129.2993659544411</x:v>
      </x:c>
      <x:c r="I2545" t="str">
        <x:v>ドライ</x:v>
      </x:c>
      <x:c r="J2545" t="str">
        <x:v>ハブログ9月.txt</x:v>
      </x:c>
      <x:c r="K2545" t="str">
        <x:v>NEW_UNIQUE_EVENT</x:v>
      </x:c>
    </x:row>
    <x:row r="2546">
      <x:c r="A2546" t="str">
        <x:v>2026-09-29</x:v>
      </x:c>
      <x:c r="B2546" t="str">
        <x:v>00:27</x:v>
      </x:c>
      <x:c r="C2546" t="str">
        <x:v>SIGHTING_OTHER</x:v>
      </x:c>
      <x:c r="D2546" t="str">
        <x:v>オットンガエル</x:v>
      </x:c>
      <x:c r="E2546" t="str">
        <x:v>2匹</x:v>
      </x:c>
      <x:c r="F2546" t="str">
        <x:v>瀬戸内町久根津59</x:v>
      </x:c>
      <x:c r="G2546" t="n">
        <x:v>28.17135536437053</x:v>
      </x:c>
      <x:c r="H2546" t="n">
        <x:v>129.2987525163386</x:v>
      </x:c>
      <x:c r="I2546" t="str">
        <x:v>ウエット</x:v>
      </x:c>
      <x:c r="J2546" t="str">
        <x:v>ハブログ9月.txt</x:v>
      </x:c>
      <x:c r="K2546" t="str">
        <x:v>NEW_UNIQUE_EVENT</x:v>
      </x:c>
    </x:row>
    <x:row r="2547">
      <x:c r="A2547" t="str">
        <x:v>2026-09-30</x:v>
      </x:c>
      <x:c r="B2547" t="str">
        <x:v>19:23</x:v>
      </x:c>
      <x:c r="C2547" t="str">
        <x:v>SIGHTING_OTHER</x:v>
      </x:c>
      <x:c r="D2547" t="str">
        <x:v>クロウサギ</x:v>
      </x:c>
      <x:c r="E2547" t="str">
        <x:v>1匹</x:v>
      </x:c>
      <x:c r="F2547" t="str">
        <x:v>瀬戸内町節子</x:v>
      </x:c>
      <x:c r="G2547" t="n">
        <x:v>28.18464114344286</x:v>
      </x:c>
      <x:c r="H2547" t="n">
        <x:v>129.3786855034071</x:v>
      </x:c>
      <x:c r="I2547" t="str">
        <x:v>ドライ</x:v>
      </x:c>
      <x:c r="J2547" t="str">
        <x:v>ハブログ9月.txt</x:v>
      </x:c>
      <x:c r="K2547" t="str">
        <x:v>NEW_UNIQUE_EVENT</x:v>
      </x:c>
    </x:row>
    <x:row r="2548">
      <x:c r="A2548" t="str">
        <x:v>2026-09-30</x:v>
      </x:c>
      <x:c r="B2548" t="str">
        <x:v>19:26</x:v>
      </x:c>
      <x:c r="C2548" t="str">
        <x:v>SIGHTING_OTHER</x:v>
      </x:c>
      <x:c r="D2548" t="str">
        <x:v>クロウサギ</x:v>
      </x:c>
      <x:c r="E2548" t="str">
        <x:v>2匹</x:v>
      </x:c>
      <x:c r="F2548" t="str">
        <x:v>瀬戸内町嘉徳</x:v>
      </x:c>
      <x:c r="G2548" t="n">
        <x:v>28.18825772746479</x:v>
      </x:c>
      <x:c r="H2548" t="n">
        <x:v>129.3845859809196</x:v>
      </x:c>
      <x:c r="I2548" t="str">
        <x:v>ドライ</x:v>
      </x:c>
      <x:c r="J2548" t="str">
        <x:v>ハブログ9月.txt</x:v>
      </x:c>
      <x:c r="K2548" t="str">
        <x:v>NEW_UNIQUE_EVENT</x:v>
      </x:c>
    </x:row>
    <x:row r="2549">
      <x:c r="A2549" t="str">
        <x:v>2026-09-30</x:v>
      </x:c>
      <x:c r="B2549" t="str">
        <x:v>19:27</x:v>
      </x:c>
      <x:c r="C2549" t="str">
        <x:v>SIGHTING_OTHER</x:v>
      </x:c>
      <x:c r="D2549" t="str">
        <x:v>クロウサギ</x:v>
      </x:c>
      <x:c r="E2549" t="str">
        <x:v>1匹</x:v>
      </x:c>
      <x:c r="F2549" t="str">
        <x:v>瀬戸内町嘉徳</x:v>
      </x:c>
      <x:c r="G2549" t="n">
        <x:v>28.18858764560276</x:v>
      </x:c>
      <x:c r="H2549" t="n">
        <x:v>129.3852229886218</x:v>
      </x:c>
      <x:c r="I2549" t="str">
        <x:v>ドライ</x:v>
      </x:c>
      <x:c r="J2549" t="str">
        <x:v>ハブログ9月.txt</x:v>
      </x:c>
      <x:c r="K2549" t="str">
        <x:v>NEW_UNIQUE_EVENT</x:v>
      </x:c>
    </x:row>
    <x:row r="2550">
      <x:c r="A2550" t="str">
        <x:v>2026-09-30</x:v>
      </x:c>
      <x:c r="B2550" t="str">
        <x:v>19:27</x:v>
      </x:c>
      <x:c r="C2550" t="str">
        <x:v>SIGHTING_OTHER</x:v>
      </x:c>
      <x:c r="D2550" t="str">
        <x:v>ヤマシギ</x:v>
      </x:c>
      <x:c r="E2550" t="str">
        <x:v>1匹</x:v>
      </x:c>
      <x:c r="F2550" t="str"/>
      <x:c r="G2550" t="n">
        <x:v>28.18872956256071</x:v>
      </x:c>
      <x:c r="H2550" t="n">
        <x:v>129.3858620076463</x:v>
      </x:c>
      <x:c r="I2550" t="str">
        <x:v>ドライ</x:v>
      </x:c>
      <x:c r="J2550" t="str">
        <x:v>ハブログ9月.txt</x:v>
      </x:c>
      <x:c r="K2550" t="str">
        <x:v>NEW_UNIQUE_EVENT</x:v>
      </x:c>
    </x:row>
    <x:row r="2551">
      <x:c r="A2551" t="str">
        <x:v>2026-09-30</x:v>
      </x:c>
      <x:c r="B2551" t="str">
        <x:v>19:33</x:v>
      </x:c>
      <x:c r="C2551" t="str">
        <x:v>SIGHTING_OTHER</x:v>
      </x:c>
      <x:c r="D2551" t="str">
        <x:v>ネズミ+ヤマシギ</x:v>
      </x:c>
      <x:c r="E2551" t="str">
        <x:v>1匹</x:v>
      </x:c>
      <x:c r="F2551" t="str"/>
      <x:c r="G2551" t="n">
        <x:v>28.19711491318546</x:v>
      </x:c>
      <x:c r="H2551" t="n">
        <x:v>129.3920736195978</x:v>
      </x:c>
      <x:c r="I2551" t="str">
        <x:v>ドライ</x:v>
      </x:c>
      <x:c r="J2551" t="str">
        <x:v>ハブログ9月.txt</x:v>
      </x:c>
      <x:c r="K2551" t="str">
        <x:v>NEW_UNIQUE_EVENT</x:v>
      </x:c>
    </x:row>
    <x:row r="2552">
      <x:c r="A2552" t="str">
        <x:v>2026-09-30</x:v>
      </x:c>
      <x:c r="B2552" t="str">
        <x:v>19:35</x:v>
      </x:c>
      <x:c r="C2552" t="str">
        <x:v>SIGHTING_OTHER</x:v>
      </x:c>
      <x:c r="D2552" t="str">
        <x:v>ヤマシギ</x:v>
      </x:c>
      <x:c r="E2552" t="str">
        <x:v>1匹</x:v>
      </x:c>
      <x:c r="F2552" t="str"/>
      <x:c r="G2552" t="n">
        <x:v>28.19553972527064</x:v>
      </x:c>
      <x:c r="H2552" t="n">
        <x:v>129.3948620596537</x:v>
      </x:c>
      <x:c r="I2552" t="str">
        <x:v>ドライ</x:v>
      </x:c>
      <x:c r="J2552" t="str">
        <x:v>ハブログ9月.txt</x:v>
      </x:c>
      <x:c r="K2552" t="str">
        <x:v>NEW_UNIQUE_EVENT</x:v>
      </x:c>
    </x:row>
    <x:row r="2553">
      <x:c r="A2553" t="str">
        <x:v>2026-09-30</x:v>
      </x:c>
      <x:c r="B2553" t="str">
        <x:v>19:35</x:v>
      </x:c>
      <x:c r="C2553" t="str">
        <x:v>SIGHTING_OTHER</x:v>
      </x:c>
      <x:c r="D2553" t="str">
        <x:v>クロウサギ</x:v>
      </x:c>
      <x:c r="E2553" t="str">
        <x:v>1匹</x:v>
      </x:c>
      <x:c r="F2553" t="str">
        <x:v>瀬戸内町嘉徳</x:v>
      </x:c>
      <x:c r="G2553" t="n">
        <x:v>28.19522771218574</x:v>
      </x:c>
      <x:c r="H2553" t="n">
        <x:v>129.3952752298538</x:v>
      </x:c>
      <x:c r="I2553" t="str">
        <x:v>ドライ</x:v>
      </x:c>
      <x:c r="J2553" t="str">
        <x:v>ハブログ9月.txt</x:v>
      </x:c>
      <x:c r="K2553" t="str">
        <x:v>NEW_UNIQUE_EVENT</x:v>
      </x:c>
    </x:row>
    <x:row r="2554">
      <x:c r="A2554" t="str">
        <x:v>2026-09-30</x:v>
      </x:c>
      <x:c r="B2554" t="str">
        <x:v>19:38</x:v>
      </x:c>
      <x:c r="C2554" t="str">
        <x:v>SIGHTING_OTHER</x:v>
      </x:c>
      <x:c r="D2554" t="str">
        <x:v>ヤマシギ</x:v>
      </x:c>
      <x:c r="E2554" t="str">
        <x:v>1匹</x:v>
      </x:c>
      <x:c r="F2554" t="str">
        <x:v>瀬戸内町嘉徳</x:v>
      </x:c>
      <x:c r="G2554" t="n">
        <x:v>28.19342624254208</x:v>
      </x:c>
      <x:c r="H2554" t="n">
        <x:v>129.3985535084105</x:v>
      </x:c>
      <x:c r="I2554" t="str">
        <x:v>ドライ</x:v>
      </x:c>
      <x:c r="J2554" t="str">
        <x:v>ハブログ9月.txt</x:v>
      </x:c>
      <x:c r="K2554" t="str">
        <x:v>NEW_UNIQUE_EVENT</x:v>
      </x:c>
    </x:row>
    <x:row r="2555">
      <x:c r="A2555" t="str">
        <x:v>2026-09-30</x:v>
      </x:c>
      <x:c r="B2555" t="str">
        <x:v>19:39</x:v>
      </x:c>
      <x:c r="C2555" t="str">
        <x:v>SIGHTING_OTHER</x:v>
      </x:c>
      <x:c r="D2555" t="str">
        <x:v>ネズミ</x:v>
      </x:c>
      <x:c r="E2555" t="str">
        <x:v>1匹</x:v>
      </x:c>
      <x:c r="F2555" t="str">
        <x:v>瀬戸内町嘉徳</x:v>
      </x:c>
      <x:c r="G2555" t="n">
        <x:v>28.1927311872037</x:v>
      </x:c>
      <x:c r="H2555" t="n">
        <x:v>129.3992457474608</x:v>
      </x:c>
      <x:c r="I2555" t="str">
        <x:v>ドライ</x:v>
      </x:c>
      <x:c r="J2555" t="str">
        <x:v>ハブログ9月.txt</x:v>
      </x:c>
      <x:c r="K2555" t="str">
        <x:v>NEW_UNIQUE_EVENT</x:v>
      </x:c>
    </x:row>
    <x:row r="2556">
      <x:c r="A2556" t="str">
        <x:v>2026-09-30</x:v>
      </x:c>
      <x:c r="B2556" t="str">
        <x:v>19:52</x:v>
      </x:c>
      <x:c r="C2556" t="str">
        <x:v>SIGHTING_OTHER</x:v>
      </x:c>
      <x:c r="D2556" t="str">
        <x:v>クロウサギ</x:v>
      </x:c>
      <x:c r="E2556" t="str">
        <x:v>1匹</x:v>
      </x:c>
      <x:c r="F2556" t="str">
        <x:v>瀬戸内町嘉徳</x:v>
      </x:c>
      <x:c r="G2556" t="n">
        <x:v>28.19059471005865</x:v>
      </x:c>
      <x:c r="H2556" t="n">
        <x:v>129.3981740940798</x:v>
      </x:c>
      <x:c r="I2556" t="str">
        <x:v>ドライ</x:v>
      </x:c>
      <x:c r="J2556" t="str">
        <x:v>ハブログ9月.txt</x:v>
      </x:c>
      <x:c r="K2556" t="str">
        <x:v>NEW_UNIQUE_EVENT</x:v>
      </x:c>
    </x:row>
    <x:row r="2557">
      <x:c r="A2557" t="str">
        <x:v>2026-09-30</x:v>
      </x:c>
      <x:c r="B2557" t="str">
        <x:v>19:53</x:v>
      </x:c>
      <x:c r="C2557" t="str">
        <x:v>SIGHTING_OTHER</x:v>
      </x:c>
      <x:c r="D2557" t="str">
        <x:v>クロウサギ</x:v>
      </x:c>
      <x:c r="E2557" t="str">
        <x:v>1匹</x:v>
      </x:c>
      <x:c r="F2557" t="str">
        <x:v>瀬戸内町嘉徳</x:v>
      </x:c>
      <x:c r="G2557" t="n">
        <x:v>28.19011407452466</x:v>
      </x:c>
      <x:c r="H2557" t="n">
        <x:v>129.3979947964647</x:v>
      </x:c>
      <x:c r="I2557" t="str">
        <x:v>ドライ</x:v>
      </x:c>
      <x:c r="J2557" t="str">
        <x:v>ハブログ9月.txt</x:v>
      </x:c>
      <x:c r="K2557" t="str">
        <x:v>NEW_UNIQUE_EVENT</x:v>
      </x:c>
    </x:row>
    <x:row r="2558">
      <x:c r="A2558" t="str">
        <x:v>2026-09-30</x:v>
      </x:c>
      <x:c r="B2558" t="str">
        <x:v>20:00</x:v>
      </x:c>
      <x:c r="C2558" t="str">
        <x:v>SIGHTING_OTHER</x:v>
      </x:c>
      <x:c r="D2558" t="str">
        <x:v>ヤマシギ</x:v>
      </x:c>
      <x:c r="E2558" t="str">
        <x:v>1匹</x:v>
      </x:c>
      <x:c r="F2558" t="str"/>
      <x:c r="G2558" t="n">
        <x:v>28.18610838610309</x:v>
      </x:c>
      <x:c r="H2558" t="n">
        <x:v>129.3950643173425</x:v>
      </x:c>
      <x:c r="I2558" t="str">
        <x:v>ドライ</x:v>
      </x:c>
      <x:c r="J2558" t="str">
        <x:v>ハブログ9月.txt</x:v>
      </x:c>
      <x:c r="K2558" t="str">
        <x:v>NEW_UNIQUE_EVENT</x:v>
      </x:c>
    </x:row>
    <x:row r="2559">
      <x:c r="A2559" t="str">
        <x:v>2026-09-30</x:v>
      </x:c>
      <x:c r="B2559" t="str">
        <x:v>20:03</x:v>
      </x:c>
      <x:c r="C2559" t="str">
        <x:v>SIGHTING_OTHER</x:v>
      </x:c>
      <x:c r="D2559" t="str">
        <x:v>オットンガエル</x:v>
      </x:c>
      <x:c r="E2559" t="str">
        <x:v>1匹</x:v>
      </x:c>
      <x:c r="F2559" t="str"/>
      <x:c r="G2559" t="n">
        <x:v>28.18741428172415</x:v>
      </x:c>
      <x:c r="H2559" t="n">
        <x:v>129.3972366572839</x:v>
      </x:c>
      <x:c r="I2559" t="str">
        <x:v>ドライ</x:v>
      </x:c>
      <x:c r="J2559" t="str">
        <x:v>ハブログ9月.txt</x:v>
      </x:c>
      <x:c r="K2559" t="str">
        <x:v>NEW_UNIQUE_EVENT</x:v>
      </x:c>
    </x:row>
    <x:row r="2560">
      <x:c r="A2560" t="str">
        <x:v>2026-09-30</x:v>
      </x:c>
      <x:c r="B2560" t="str">
        <x:v>20:05</x:v>
      </x:c>
      <x:c r="C2560" t="str">
        <x:v>SIGHTING_OTHER</x:v>
      </x:c>
      <x:c r="D2560" t="str">
        <x:v>アカマタ</x:v>
      </x:c>
      <x:c r="E2560" t="str">
        <x:v>1匹</x:v>
      </x:c>
      <x:c r="F2560" t="str">
        <x:v>瀬戸内町嘉徳</x:v>
      </x:c>
      <x:c r="G2560" t="n">
        <x:v>28.18718292838944</x:v>
      </x:c>
      <x:c r="H2560" t="n">
        <x:v>129.3986791118827</x:v>
      </x:c>
      <x:c r="I2560" t="str">
        <x:v>ドライ</x:v>
      </x:c>
      <x:c r="J2560" t="str">
        <x:v>ハブログ9月.txt</x:v>
      </x:c>
      <x:c r="K2560" t="str">
        <x:v>NEW_UNIQUE_EVENT</x:v>
      </x:c>
    </x:row>
    <x:row r="2561">
      <x:c r="A2561" t="str">
        <x:v>2026-09-30</x:v>
      </x:c>
      <x:c r="B2561" t="str">
        <x:v>20:10</x:v>
      </x:c>
      <x:c r="C2561" t="str">
        <x:v>SIGHTING_OTHER</x:v>
      </x:c>
      <x:c r="D2561" t="str">
        <x:v>リュウキュウアオヘビ</x:v>
      </x:c>
      <x:c r="E2561" t="str">
        <x:v>1匹</x:v>
      </x:c>
      <x:c r="F2561" t="str"/>
      <x:c r="G2561" t="n">
        <x:v>28.1850732606848</x:v>
      </x:c>
      <x:c r="H2561" t="n">
        <x:v>129.3973177184911</x:v>
      </x:c>
      <x:c r="I2561" t="str">
        <x:v>ドライ</x:v>
      </x:c>
      <x:c r="J2561" t="str">
        <x:v>ハブログ9月.txt</x:v>
      </x:c>
      <x:c r="K2561" t="str">
        <x:v>NEW_UNIQUE_EVENT</x:v>
      </x:c>
    </x:row>
    <x:row r="2562">
      <x:c r="A2562" t="str">
        <x:v>2026-09-30</x:v>
      </x:c>
      <x:c r="B2562" t="str">
        <x:v>20:11</x:v>
      </x:c>
      <x:c r="C2562" t="str">
        <x:v>SIGHTING_OTHER</x:v>
      </x:c>
      <x:c r="D2562" t="str">
        <x:v>ヤマシギ</x:v>
      </x:c>
      <x:c r="E2562" t="str">
        <x:v>1匹</x:v>
      </x:c>
      <x:c r="F2562" t="str"/>
      <x:c r="G2562" t="n">
        <x:v>28.18456894773961</x:v>
      </x:c>
      <x:c r="H2562" t="n">
        <x:v>129.3968432463152</x:v>
      </x:c>
      <x:c r="I2562" t="str">
        <x:v>ドライ</x:v>
      </x:c>
      <x:c r="J2562" t="str">
        <x:v>ハブログ9月.txt</x:v>
      </x:c>
      <x:c r="K2562" t="str">
        <x:v>NEW_UNIQUE_EVENT</x:v>
      </x:c>
    </x:row>
    <x:row r="2563">
      <x:c r="A2563" t="str">
        <x:v>2026-09-30</x:v>
      </x:c>
      <x:c r="B2563" t="str">
        <x:v>20:13</x:v>
      </x:c>
      <x:c r="C2563" t="str">
        <x:v>SIGHTING_OTHER</x:v>
      </x:c>
      <x:c r="D2563" t="str">
        <x:v>ヒャン</x:v>
      </x:c>
      <x:c r="E2563" t="str">
        <x:v>1匹</x:v>
      </x:c>
      <x:c r="F2563" t="str"/>
      <x:c r="G2563" t="n">
        <x:v>28.18371801672357</x:v>
      </x:c>
      <x:c r="H2563" t="n">
        <x:v>129.3962802837914</x:v>
      </x:c>
      <x:c r="I2563" t="str">
        <x:v>ドライ</x:v>
      </x:c>
      <x:c r="J2563" t="str">
        <x:v>ハブログ9月.txt</x:v>
      </x:c>
      <x:c r="K2563" t="str">
        <x:v>NEW_UNIQUE_EVENT</x:v>
      </x:c>
    </x:row>
    <x:row r="2564">
      <x:c r="A2564" t="str">
        <x:v>2026-09-30</x:v>
      </x:c>
      <x:c r="B2564" t="str">
        <x:v>20:15</x:v>
      </x:c>
      <x:c r="C2564" t="str">
        <x:v>SIGHTING_OTHER</x:v>
      </x:c>
      <x:c r="D2564" t="str">
        <x:v>ヤマシギ</x:v>
      </x:c>
      <x:c r="E2564" t="str">
        <x:v>1匹</x:v>
      </x:c>
      <x:c r="F2564" t="str"/>
      <x:c r="G2564" t="n">
        <x:v>28.18247863864876</x:v>
      </x:c>
      <x:c r="H2564" t="n">
        <x:v>129.3960092211871</x:v>
      </x:c>
      <x:c r="I2564" t="str">
        <x:v>ドライ</x:v>
      </x:c>
      <x:c r="J2564" t="str">
        <x:v>ハブログ9月.txt</x:v>
      </x:c>
      <x:c r="K2564" t="str">
        <x:v>NEW_UNIQUE_EVENT</x:v>
      </x:c>
    </x:row>
    <x:row r="2565">
      <x:c r="A2565" t="str">
        <x:v>2026-09-30</x:v>
      </x:c>
      <x:c r="B2565" t="str">
        <x:v>20:22</x:v>
      </x:c>
      <x:c r="C2565" t="str">
        <x:v>SIGHTING_OTHER</x:v>
      </x:c>
      <x:c r="D2565" t="str">
        <x:v>ネズミ</x:v>
      </x:c>
      <x:c r="E2565" t="str">
        <x:v>1匹</x:v>
      </x:c>
      <x:c r="F2565" t="str">
        <x:v>瀬戸内町節子</x:v>
      </x:c>
      <x:c r="G2565" t="n">
        <x:v>28.17845093368791</x:v>
      </x:c>
      <x:c r="H2565" t="n">
        <x:v>129.3937839287752</x:v>
      </x:c>
      <x:c r="I2565" t="str">
        <x:v>ウエット</x:v>
      </x:c>
      <x:c r="J2565" t="str">
        <x:v>ハブログ9月.txt</x:v>
      </x:c>
      <x:c r="K2565" t="str">
        <x:v>NEW_UNIQUE_EVENT</x:v>
      </x:c>
    </x:row>
    <x:row r="2566">
      <x:c r="A2566" t="str">
        <x:v>2026-09-30</x:v>
      </x:c>
      <x:c r="B2566" t="str">
        <x:v>20:22</x:v>
      </x:c>
      <x:c r="C2566" t="str">
        <x:v>SIGHTING_OTHER</x:v>
      </x:c>
      <x:c r="D2566" t="str">
        <x:v>カエル</x:v>
      </x:c>
      <x:c r="E2566" t="str">
        <x:v>3匹</x:v>
      </x:c>
      <x:c r="F2566" t="str"/>
      <x:c r="G2566" t="n">
        <x:v>28.17864502960752</x:v>
      </x:c>
      <x:c r="H2566" t="n">
        <x:v>129.3933837226198</x:v>
      </x:c>
      <x:c r="I2566" t="str">
        <x:v>ウエット</x:v>
      </x:c>
      <x:c r="J2566" t="str">
        <x:v>ハブログ9月.txt</x:v>
      </x:c>
      <x:c r="K2566" t="str">
        <x:v>NEW_UNIQUE_EVENT</x:v>
      </x:c>
    </x:row>
    <x:row r="2567">
      <x:c r="A2567" t="str">
        <x:v>2026-09-30</x:v>
      </x:c>
      <x:c r="B2567" t="str">
        <x:v>20:29</x:v>
      </x:c>
      <x:c r="C2567" t="str">
        <x:v>SIGHTING_OTHER</x:v>
      </x:c>
      <x:c r="D2567" t="str">
        <x:v>ネズミ</x:v>
      </x:c>
      <x:c r="E2567" t="str">
        <x:v>1匹</x:v>
      </x:c>
      <x:c r="F2567" t="str">
        <x:v>瀬戸内町節子</x:v>
      </x:c>
      <x:c r="G2567" t="n">
        <x:v>28.17632726940115</x:v>
      </x:c>
      <x:c r="H2567" t="n">
        <x:v>129.395155977085</x:v>
      </x:c>
      <x:c r="I2567" t="str">
        <x:v>ソークド(水跳ね)</x:v>
      </x:c>
      <x:c r="J2567" t="str">
        <x:v>ハブログ9月.txt</x:v>
      </x:c>
      <x:c r="K2567" t="str">
        <x:v>NEW_UNIQUE_EVENT</x:v>
      </x:c>
    </x:row>
    <x:row r="2568">
      <x:c r="A2568" t="str">
        <x:v>2026-09-30</x:v>
      </x:c>
      <x:c r="B2568" t="str">
        <x:v>20:31</x:v>
      </x:c>
      <x:c r="C2568" t="str">
        <x:v>SIGHTING_OTHER</x:v>
      </x:c>
      <x:c r="D2568" t="str">
        <x:v>アカマタ+ヤマシギ</x:v>
      </x:c>
      <x:c r="E2568" t="str">
        <x:v>1匹</x:v>
      </x:c>
      <x:c r="F2568" t="str"/>
      <x:c r="G2568" t="n">
        <x:v>28.17612173171275</x:v>
      </x:c>
      <x:c r="H2568" t="n">
        <x:v>129.3966896025704</x:v>
      </x:c>
      <x:c r="I2568" t="str">
        <x:v>ウエット</x:v>
      </x:c>
      <x:c r="J2568" t="str">
        <x:v>ハブログ9月.txt</x:v>
      </x:c>
      <x:c r="K2568" t="str">
        <x:v>NEW_UNIQUE_EVENT</x:v>
      </x:c>
    </x:row>
    <x:row r="2569">
      <x:c r="A2569" t="str">
        <x:v>2026-09-30</x:v>
      </x:c>
      <x:c r="B2569" t="str">
        <x:v>20:32</x:v>
      </x:c>
      <x:c r="C2569" t="str">
        <x:v>SIGHTING_OTHER</x:v>
      </x:c>
      <x:c r="D2569" t="str">
        <x:v>ヤマシギ</x:v>
      </x:c>
      <x:c r="E2569" t="str">
        <x:v>1匹</x:v>
      </x:c>
      <x:c r="F2569" t="str">
        <x:v>瀬戸内町節子</x:v>
      </x:c>
      <x:c r="G2569" t="n">
        <x:v>28.17483941543654</x:v>
      </x:c>
      <x:c r="H2569" t="n">
        <x:v>129.3957304668102</x:v>
      </x:c>
      <x:c r="I2569" t="str">
        <x:v>ウエット</x:v>
      </x:c>
      <x:c r="J2569" t="str">
        <x:v>ハブログ9月.txt</x:v>
      </x:c>
      <x:c r="K2569" t="str">
        <x:v>NEW_UNIQUE_EVENT</x:v>
      </x:c>
    </x:row>
    <x:row r="2570">
      <x:c r="A2570" t="str">
        <x:v>2026-09-30</x:v>
      </x:c>
      <x:c r="B2570" t="str">
        <x:v>20:35</x:v>
      </x:c>
      <x:c r="C2570" t="str">
        <x:v>SIGHTING_OTHER</x:v>
      </x:c>
      <x:c r="D2570" t="str">
        <x:v>オットンガエル+クロウサギ</x:v>
      </x:c>
      <x:c r="E2570" t="str">
        <x:v>1匹</x:v>
      </x:c>
      <x:c r="F2570" t="str"/>
      <x:c r="G2570" t="n">
        <x:v>28.17376353974258</x:v>
      </x:c>
      <x:c r="H2570" t="n">
        <x:v>129.3945600588128</x:v>
      </x:c>
      <x:c r="I2570" t="str">
        <x:v>ドライ</x:v>
      </x:c>
      <x:c r="J2570" t="str">
        <x:v>ハブログ9月.txt</x:v>
      </x:c>
      <x:c r="K2570" t="str">
        <x:v>NEW_UNIQUE_EVENT</x:v>
      </x:c>
    </x:row>
    <x:row r="2571">
      <x:c r="A2571" t="str">
        <x:v>2026-09-30</x:v>
      </x:c>
      <x:c r="B2571" t="str">
        <x:v>20:38</x:v>
      </x:c>
      <x:c r="C2571" t="str">
        <x:v>SIGHTING_OTHER</x:v>
      </x:c>
      <x:c r="D2571" t="str">
        <x:v>オットンガエル+ヤマシギ</x:v>
      </x:c>
      <x:c r="E2571" t="str">
        <x:v>1匹</x:v>
      </x:c>
      <x:c r="F2571" t="str"/>
      <x:c r="G2571" t="n">
        <x:v>28.17403283435416</x:v>
      </x:c>
      <x:c r="H2571" t="n">
        <x:v>129.3963394063546</x:v>
      </x:c>
      <x:c r="I2571" t="str">
        <x:v>ウエット</x:v>
      </x:c>
      <x:c r="J2571" t="str">
        <x:v>ハブログ9月.txt</x:v>
      </x:c>
      <x:c r="K2571" t="str">
        <x:v>NEW_UNIQUE_EVENT</x:v>
      </x:c>
    </x:row>
    <x:row r="2572">
      <x:c r="A2572" t="str">
        <x:v>2026-09-30</x:v>
      </x:c>
      <x:c r="B2572" t="str">
        <x:v>20:39</x:v>
      </x:c>
      <x:c r="C2572" t="str">
        <x:v>SIGHTING_OTHER</x:v>
      </x:c>
      <x:c r="D2572" t="str">
        <x:v>ネズミ</x:v>
      </x:c>
      <x:c r="E2572" t="str">
        <x:v>1匹</x:v>
      </x:c>
      <x:c r="F2572" t="str"/>
      <x:c r="G2572" t="n">
        <x:v>28.17431729047301</x:v>
      </x:c>
      <x:c r="H2572" t="n">
        <x:v>129.3969164297563</x:v>
      </x:c>
      <x:c r="I2572" t="str">
        <x:v>ウエット</x:v>
      </x:c>
      <x:c r="J2572" t="str">
        <x:v>ハブログ9月.txt</x:v>
      </x:c>
      <x:c r="K2572" t="str">
        <x:v>NEW_UNIQUE_EVENT</x:v>
      </x:c>
    </x:row>
    <x:row r="2573">
      <x:c r="A2573" t="str">
        <x:v>2026-09-30</x:v>
      </x:c>
      <x:c r="B2573" t="str">
        <x:v>20:42</x:v>
      </x:c>
      <x:c r="C2573" t="str">
        <x:v>SIGHTING_OTHER</x:v>
      </x:c>
      <x:c r="D2573" t="str">
        <x:v>クロウサギ</x:v>
      </x:c>
      <x:c r="E2573" t="str">
        <x:v>1匹</x:v>
      </x:c>
      <x:c r="F2573" t="str">
        <x:v>瀬戸内町節子</x:v>
      </x:c>
      <x:c r="G2573" t="n">
        <x:v>28.17500153480209</x:v>
      </x:c>
      <x:c r="H2573" t="n">
        <x:v>129.397997886779</x:v>
      </x:c>
      <x:c r="I2573" t="str">
        <x:v>ウエット</x:v>
      </x:c>
      <x:c r="J2573" t="str">
        <x:v>ハブログ9月.txt</x:v>
      </x:c>
      <x:c r="K2573" t="str">
        <x:v>NEW_UNIQUE_EVENT</x:v>
      </x:c>
    </x:row>
    <x:row r="2574">
      <x:c r="A2574" t="str">
        <x:v>2026-09-30</x:v>
      </x:c>
      <x:c r="B2574" t="str">
        <x:v>20:50</x:v>
      </x:c>
      <x:c r="C2574" t="str">
        <x:v>SIGHTING_OTHER</x:v>
      </x:c>
      <x:c r="D2574" t="str">
        <x:v>ヤマシギ</x:v>
      </x:c>
      <x:c r="E2574" t="str">
        <x:v>1匹</x:v>
      </x:c>
      <x:c r="F2574" t="str"/>
      <x:c r="G2574" t="n">
        <x:v>28.17053658955799</x:v>
      </x:c>
      <x:c r="H2574" t="n">
        <x:v>129.3992646425632</x:v>
      </x:c>
      <x:c r="I2574" t="str">
        <x:v>ドライ</x:v>
      </x:c>
      <x:c r="J2574" t="str">
        <x:v>ハブログ9月.txt</x:v>
      </x:c>
      <x:c r="K2574" t="str">
        <x:v>NEW_UNIQUE_EVENT</x:v>
      </x:c>
    </x:row>
    <x:row r="2575">
      <x:c r="A2575" t="str">
        <x:v>2026-09-30</x:v>
      </x:c>
      <x:c r="B2575" t="str">
        <x:v>20:54</x:v>
      </x:c>
      <x:c r="C2575" t="str">
        <x:v>SIGHTING_OTHER</x:v>
      </x:c>
      <x:c r="D2575" t="str">
        <x:v>クロウサギ</x:v>
      </x:c>
      <x:c r="E2575" t="str">
        <x:v>1匹</x:v>
      </x:c>
      <x:c r="F2575" t="str"/>
      <x:c r="G2575" t="n">
        <x:v>28.17158085800828</x:v>
      </x:c>
      <x:c r="H2575" t="n">
        <x:v>129.396725767278</x:v>
      </x:c>
      <x:c r="I2575" t="str">
        <x:v>ドライ</x:v>
      </x:c>
      <x:c r="J2575" t="str">
        <x:v>ハブログ9月.txt</x:v>
      </x:c>
      <x:c r="K2575" t="str">
        <x:v>NEW_UNIQUE_EVENT</x:v>
      </x:c>
    </x:row>
    <x:row r="2576">
      <x:c r="A2576" t="str">
        <x:v>2026-09-30</x:v>
      </x:c>
      <x:c r="B2576" t="str">
        <x:v>20:57</x:v>
      </x:c>
      <x:c r="C2576" t="str">
        <x:v>SIGHTING_OTHER</x:v>
      </x:c>
      <x:c r="D2576" t="str">
        <x:v>ヤマシギ</x:v>
      </x:c>
      <x:c r="E2576" t="str">
        <x:v>1匹</x:v>
      </x:c>
      <x:c r="F2576" t="str"/>
      <x:c r="G2576" t="n">
        <x:v>28.17099171793399</x:v>
      </x:c>
      <x:c r="H2576" t="n">
        <x:v>129.3963855924145</x:v>
      </x:c>
      <x:c r="I2576" t="str">
        <x:v>ウエット</x:v>
      </x:c>
      <x:c r="J2576" t="str">
        <x:v>ハブログ9月.txt</x:v>
      </x:c>
      <x:c r="K2576" t="str">
        <x:v>NEW_UNIQUE_EVENT</x:v>
      </x:c>
    </x:row>
    <x:row r="2577">
      <x:c r="A2577" t="str">
        <x:v>2026-09-30</x:v>
      </x:c>
      <x:c r="B2577" t="str">
        <x:v>21:01</x:v>
      </x:c>
      <x:c r="C2577" t="str">
        <x:v>SIGHTING_OTHER</x:v>
      </x:c>
      <x:c r="D2577" t="str">
        <x:v>ヤマシギ</x:v>
      </x:c>
      <x:c r="E2577" t="str">
        <x:v>3匹</x:v>
      </x:c>
      <x:c r="F2577" t="str"/>
      <x:c r="G2577" t="n">
        <x:v>28.16703136102188</x:v>
      </x:c>
      <x:c r="H2577" t="n">
        <x:v>129.3955111033607</x:v>
      </x:c>
      <x:c r="I2577" t="str">
        <x:v>ドライ</x:v>
      </x:c>
      <x:c r="J2577" t="str">
        <x:v>ハブログ9月.txt</x:v>
      </x:c>
      <x:c r="K2577" t="str">
        <x:v>NEW_UNIQUE_EVENT</x:v>
      </x:c>
    </x:row>
    <x:row r="2578">
      <x:c r="A2578" t="str">
        <x:v>2026-09-30</x:v>
      </x:c>
      <x:c r="B2578" t="str">
        <x:v>21:03</x:v>
      </x:c>
      <x:c r="C2578" t="str">
        <x:v>SIGHTING_OTHER</x:v>
      </x:c>
      <x:c r="D2578" t="str">
        <x:v>ヤマシギ</x:v>
      </x:c>
      <x:c r="E2578" t="str">
        <x:v>1匹</x:v>
      </x:c>
      <x:c r="F2578" t="str"/>
      <x:c r="G2578" t="n">
        <x:v>28.16608360626762</x:v>
      </x:c>
      <x:c r="H2578" t="n">
        <x:v>129.3965673378632</x:v>
      </x:c>
      <x:c r="I2578" t="str">
        <x:v>ドライ</x:v>
      </x:c>
      <x:c r="J2578" t="str">
        <x:v>ハブログ9月.txt</x:v>
      </x:c>
      <x:c r="K2578" t="str">
        <x:v>NEW_UNIQUE_EVENT</x:v>
      </x:c>
    </x:row>
    <x:row r="2579">
      <x:c r="A2579" t="str">
        <x:v>2026-09-30</x:v>
      </x:c>
      <x:c r="B2579" t="str">
        <x:v>21:04</x:v>
      </x:c>
      <x:c r="C2579" t="str">
        <x:v>SIGHTING_OTHER</x:v>
      </x:c>
      <x:c r="D2579" t="str">
        <x:v>カエル</x:v>
      </x:c>
      <x:c r="E2579" t="str">
        <x:v>1匹</x:v>
      </x:c>
      <x:c r="F2579" t="str"/>
      <x:c r="G2579" t="n">
        <x:v>28.16505750006425</x:v>
      </x:c>
      <x:c r="H2579" t="n">
        <x:v>129.3963976699089</x:v>
      </x:c>
      <x:c r="I2579" t="str">
        <x:v>ドライ</x:v>
      </x:c>
      <x:c r="J2579" t="str">
        <x:v>ハブログ9月.txt</x:v>
      </x:c>
      <x:c r="K2579" t="str">
        <x:v>NEW_UNIQUE_EVENT</x:v>
      </x:c>
    </x:row>
    <x:row r="2580">
      <x:c r="A2580" t="str">
        <x:v>2026-09-30</x:v>
      </x:c>
      <x:c r="B2580" t="str">
        <x:v>21:08</x:v>
      </x:c>
      <x:c r="C2580" t="str">
        <x:v>SIGHTING_OTHER</x:v>
      </x:c>
      <x:c r="D2580" t="str">
        <x:v>ヤマシギ</x:v>
      </x:c>
      <x:c r="E2580" t="str">
        <x:v>1匹</x:v>
      </x:c>
      <x:c r="F2580" t="str">
        <x:v>瀬戸内町節子</x:v>
      </x:c>
      <x:c r="G2580" t="n">
        <x:v>28.16497436609103</x:v>
      </x:c>
      <x:c r="H2580" t="n">
        <x:v>129.3946583997885</x:v>
      </x:c>
      <x:c r="I2580" t="str">
        <x:v>ドライ</x:v>
      </x:c>
      <x:c r="J2580" t="str">
        <x:v>ハブログ9月.txt</x:v>
      </x:c>
      <x:c r="K2580" t="str">
        <x:v>NEW_UNIQUE_EVENT</x:v>
      </x:c>
    </x:row>
    <x:row r="2581">
      <x:c r="A2581" t="str">
        <x:v>2026-09-30</x:v>
      </x:c>
      <x:c r="B2581" t="str">
        <x:v>21:16</x:v>
      </x:c>
      <x:c r="C2581" t="str">
        <x:v>SIGHTING_OTHER</x:v>
      </x:c>
      <x:c r="D2581" t="str">
        <x:v>カエル</x:v>
      </x:c>
      <x:c r="E2581" t="str">
        <x:v>1匹</x:v>
      </x:c>
      <x:c r="F2581" t="str">
        <x:v>瀬戸内町節子</x:v>
      </x:c>
      <x:c r="G2581" t="n">
        <x:v>28.16501697983619</x:v>
      </x:c>
      <x:c r="H2581" t="n">
        <x:v>129.3904256183081</x:v>
      </x:c>
      <x:c r="I2581" t="str">
        <x:v>ウエット</x:v>
      </x:c>
      <x:c r="J2581" t="str">
        <x:v>ハブログ9月.txt</x:v>
      </x:c>
      <x:c r="K2581" t="str">
        <x:v>NEW_UNIQUE_EVENT</x:v>
      </x:c>
    </x:row>
    <x:row r="2582">
      <x:c r="A2582" t="str">
        <x:v>2026-09-30</x:v>
      </x:c>
      <x:c r="B2582" t="str">
        <x:v>21:24</x:v>
      </x:c>
      <x:c r="C2582" t="str">
        <x:v>SIGHTING_OTHER</x:v>
      </x:c>
      <x:c r="D2582" t="str">
        <x:v>アカマタ</x:v>
      </x:c>
      <x:c r="E2582" t="str">
        <x:v>1匹</x:v>
      </x:c>
      <x:c r="F2582" t="str">
        <x:v>瀬戸内町節子</x:v>
      </x:c>
      <x:c r="G2582" t="n">
        <x:v>28.1653973441814</x:v>
      </x:c>
      <x:c r="H2582" t="n">
        <x:v>129.3874590584267</x:v>
      </x:c>
      <x:c r="I2582" t="str">
        <x:v>ドライ</x:v>
      </x:c>
      <x:c r="J2582" t="str">
        <x:v>ハブログ9月.txt</x:v>
      </x:c>
      <x:c r="K2582" t="str">
        <x:v>NEW_UNIQUE_EVENT</x:v>
      </x:c>
    </x:row>
    <x:row r="2583">
      <x:c r="A2583" t="str">
        <x:v>2026-09-30</x:v>
      </x:c>
      <x:c r="B2583" t="str">
        <x:v>21:24</x:v>
      </x:c>
      <x:c r="C2583" t="str">
        <x:v>SIGHTING_OTHER</x:v>
      </x:c>
      <x:c r="D2583" t="str">
        <x:v>ヤマシギ</x:v>
      </x:c>
      <x:c r="E2583" t="str">
        <x:v>1匹</x:v>
      </x:c>
      <x:c r="F2583" t="str">
        <x:v>瀬戸内町節子</x:v>
      </x:c>
      <x:c r="G2583" t="n">
        <x:v>28.1663437535086</x:v>
      </x:c>
      <x:c r="H2583" t="n">
        <x:v>129.3876348473586</x:v>
      </x:c>
      <x:c r="I2583" t="str">
        <x:v>ドライ</x:v>
      </x:c>
      <x:c r="J2583" t="str">
        <x:v>ハブログ9月.txt</x:v>
      </x:c>
      <x:c r="K2583" t="str">
        <x:v>NEW_UNIQUE_EVENT</x:v>
      </x:c>
    </x:row>
    <x:row r="2584">
      <x:c r="A2584" t="str">
        <x:v>2026-09-30</x:v>
      </x:c>
      <x:c r="B2584" t="str">
        <x:v>21:28</x:v>
      </x:c>
      <x:c r="C2584" t="str">
        <x:v>SIGHTING_OTHER</x:v>
      </x:c>
      <x:c r="D2584" t="str">
        <x:v>リュウキュウコノハズク</x:v>
      </x:c>
      <x:c r="E2584" t="str">
        <x:v>1匹</x:v>
      </x:c>
      <x:c r="F2584" t="str">
        <x:v>瀬戸内町節子</x:v>
      </x:c>
      <x:c r="G2584" t="n">
        <x:v>28.16538226214373</x:v>
      </x:c>
      <x:c r="H2584" t="n">
        <x:v>129.3832496927602</x:v>
      </x:c>
      <x:c r="I2584" t="str">
        <x:v>ドライ</x:v>
      </x:c>
      <x:c r="J2584" t="str">
        <x:v>ハブログ9月.txt</x:v>
      </x:c>
      <x:c r="K2584" t="str">
        <x:v>NEW_UNIQUE_EVENT</x:v>
      </x:c>
    </x:row>
    <x:row r="2585">
      <x:c r="A2585" t="str">
        <x:v>2026-09-30</x:v>
      </x:c>
      <x:c r="B2585" t="str">
        <x:v>21:37</x:v>
      </x:c>
      <x:c r="C2585" t="str">
        <x:v>SIGHTING_OTHER</x:v>
      </x:c>
      <x:c r="D2585" t="str">
        <x:v>ネズミ</x:v>
      </x:c>
      <x:c r="E2585" t="str">
        <x:v>1匹</x:v>
      </x:c>
      <x:c r="F2585" t="str">
        <x:v>瀬戸内町節子</x:v>
      </x:c>
      <x:c r="G2585" t="n">
        <x:v>28.17198855923561</x:v>
      </x:c>
      <x:c r="H2585" t="n">
        <x:v>129.3794375961413</x:v>
      </x:c>
      <x:c r="I2585" t="str">
        <x:v>ドライ</x:v>
      </x:c>
      <x:c r="J2585" t="str">
        <x:v>ハブログ9月.txt</x:v>
      </x:c>
      <x:c r="K2585" t="str">
        <x:v>NEW_UNIQUE_EVENT</x:v>
      </x:c>
    </x:row>
    <x:row r="2586">
      <x:c r="A2586" t="str">
        <x:v>2026-09-30</x:v>
      </x:c>
      <x:c r="B2586" t="str">
        <x:v>21:43</x:v>
      </x:c>
      <x:c r="C2586" t="str">
        <x:v>SIGHTING_OTHER</x:v>
      </x:c>
      <x:c r="D2586" t="str">
        <x:v>アカマタ</x:v>
      </x:c>
      <x:c r="E2586" t="str">
        <x:v>1匹</x:v>
      </x:c>
      <x:c r="F2586" t="str">
        <x:v>瀬戸内町節子</x:v>
      </x:c>
      <x:c r="G2586" t="n">
        <x:v>28.16474839785669</x:v>
      </x:c>
      <x:c r="H2586" t="n">
        <x:v>129.3758034917861</x:v>
      </x:c>
      <x:c r="I2586" t="str">
        <x:v>ドライ</x:v>
      </x:c>
      <x:c r="J2586" t="str">
        <x:v>ハブログ9月.txt</x:v>
      </x:c>
      <x:c r="K2586" t="str">
        <x:v>NEW_UNIQUE_EVENT</x:v>
      </x:c>
    </x:row>
    <x:row r="2587">
      <x:c r="A2587" t="str">
        <x:v>2026-09-30</x:v>
      </x:c>
      <x:c r="B2587" t="str">
        <x:v>21:45</x:v>
      </x:c>
      <x:c r="C2587" t="str">
        <x:v>SIGHTING_OTHER</x:v>
      </x:c>
      <x:c r="D2587" t="str">
        <x:v>クロウサギ</x:v>
      </x:c>
      <x:c r="E2587" t="str">
        <x:v>1匹</x:v>
      </x:c>
      <x:c r="F2587" t="str">
        <x:v>瀬戸内町節子</x:v>
      </x:c>
      <x:c r="G2587" t="n">
        <x:v>28.16627361272447</x:v>
      </x:c>
      <x:c r="H2587" t="n">
        <x:v>129.3734093201746</x:v>
      </x:c>
      <x:c r="I2587" t="str">
        <x:v>ドライ</x:v>
      </x:c>
      <x:c r="J2587" t="str">
        <x:v>ハブログ9月.txt</x:v>
      </x:c>
      <x:c r="K2587" t="str">
        <x:v>NEW_UNIQUE_EVENT</x:v>
      </x:c>
    </x:row>
    <x:row r="2588">
      <x:c r="A2588" t="str">
        <x:v>2026-09-30</x:v>
      </x:c>
      <x:c r="B2588" t="str">
        <x:v>21:49</x:v>
      </x:c>
      <x:c r="C2588" t="str">
        <x:v>SIGHTING_OTHER</x:v>
      </x:c>
      <x:c r="D2588" t="str">
        <x:v>クロウサギ</x:v>
      </x:c>
      <x:c r="E2588" t="str">
        <x:v>1匹</x:v>
      </x:c>
      <x:c r="F2588" t="str">
        <x:v>瀬戸内町網野子</x:v>
      </x:c>
      <x:c r="G2588" t="n">
        <x:v>28.16700020089182</x:v>
      </x:c>
      <x:c r="H2588" t="n">
        <x:v>129.3659449828116</x:v>
      </x:c>
      <x:c r="I2588" t="str">
        <x:v>ドライ</x:v>
      </x:c>
      <x:c r="J2588" t="str">
        <x:v>ハブログ9月.txt</x:v>
      </x:c>
      <x:c r="K2588" t="str">
        <x:v>NEW_UNIQUE_EVENT</x:v>
      </x:c>
    </x:row>
    <x:row r="2589">
      <x:c r="A2589" t="str">
        <x:v>2026-09-30</x:v>
      </x:c>
      <x:c r="B2589" t="str">
        <x:v>21:56</x:v>
      </x:c>
      <x:c r="C2589" t="str">
        <x:v>SIGHTING_OTHER</x:v>
      </x:c>
      <x:c r="D2589" t="str">
        <x:v>ネズミ</x:v>
      </x:c>
      <x:c r="E2589" t="str">
        <x:v>1匹</x:v>
      </x:c>
      <x:c r="F2589" t="str">
        <x:v>瀬戸内町国道58号</x:v>
      </x:c>
      <x:c r="G2589" t="n">
        <x:v>28.17169900838266</x:v>
      </x:c>
      <x:c r="H2589" t="n">
        <x:v>129.3463021940096</x:v>
      </x:c>
      <x:c r="I2589" t="str">
        <x:v>ドライ</x:v>
      </x:c>
      <x:c r="J2589" t="str">
        <x:v>ハブログ9月.txt</x:v>
      </x:c>
      <x:c r="K2589" t="str">
        <x:v>NEW_UNIQUE_EVENT</x:v>
      </x:c>
    </x:row>
    <x:row r="2590">
      <x:c r="A2590" t="str">
        <x:v>2026-09-30</x:v>
      </x:c>
      <x:c r="B2590" t="str">
        <x:v>22:54</x:v>
      </x:c>
      <x:c r="C2590" t="str">
        <x:v>SIGHTING_OTHER</x:v>
      </x:c>
      <x:c r="D2590" t="str">
        <x:v>イシカワガエル</x:v>
      </x:c>
      <x:c r="E2590" t="str">
        <x:v>1匹</x:v>
      </x:c>
      <x:c r="F2590" t="str"/>
      <x:c r="G2590" t="n">
        <x:v>28.16977483932603</x:v>
      </x:c>
      <x:c r="H2590" t="n">
        <x:v>129.3038700212755</x:v>
      </x:c>
      <x:c r="I2590" t="str">
        <x:v>ドライ</x:v>
      </x:c>
      <x:c r="J2590" t="str">
        <x:v>ハブログ9月.txt</x:v>
      </x:c>
      <x:c r="K2590" t="str">
        <x:v>NEW_UNIQUE_EVENT</x:v>
      </x:c>
    </x:row>
    <x:row r="2591">
      <x:c r="A2591" t="str">
        <x:v>2026-09-30</x:v>
      </x:c>
      <x:c r="B2591" t="str">
        <x:v>23:13</x:v>
      </x:c>
      <x:c r="C2591" t="str">
        <x:v>SIGHTING_OTHER</x:v>
      </x:c>
      <x:c r="D2591" t="str">
        <x:v>ネズミ</x:v>
      </x:c>
      <x:c r="E2591" t="str">
        <x:v>1匹</x:v>
      </x:c>
      <x:c r="F2591" t="str"/>
      <x:c r="G2591" t="n">
        <x:v>28.189905971604</x:v>
      </x:c>
      <x:c r="H2591" t="n">
        <x:v>129.2893453614513</x:v>
      </x:c>
      <x:c r="I2591" t="str">
        <x:v>ドライ</x:v>
      </x:c>
      <x:c r="J2591" t="str">
        <x:v>ハブログ9月.txt</x:v>
      </x:c>
      <x:c r="K2591" t="str">
        <x:v>NEW_UNIQUE_EVENT</x:v>
      </x:c>
    </x:row>
    <x:row r="2592">
      <x:c r="A2592" t="str">
        <x:v>2026-09-30</x:v>
      </x:c>
      <x:c r="B2592" t="str">
        <x:v>23:24</x:v>
      </x:c>
      <x:c r="C2592" t="str">
        <x:v>SIGHTING_OTHER</x:v>
      </x:c>
      <x:c r="D2592" t="str">
        <x:v>ヤマシギ</x:v>
      </x:c>
      <x:c r="E2592" t="str">
        <x:v>1匹</x:v>
      </x:c>
      <x:c r="F2592" t="str"/>
      <x:c r="G2592" t="n">
        <x:v>28.19118751388284</x:v>
      </x:c>
      <x:c r="H2592" t="n">
        <x:v>129.2856027216606</x:v>
      </x:c>
      <x:c r="I2592" t="str">
        <x:v>ウエット</x:v>
      </x:c>
      <x:c r="J2592" t="str">
        <x:v>ハブログ9月.txt</x:v>
      </x:c>
      <x:c r="K2592" t="str">
        <x:v>NEW_UNIQUE_EVENT</x:v>
      </x:c>
    </x:row>
    <x:row r="2593">
      <x:c r="A2593" t="str">
        <x:v>2026-09-30</x:v>
      </x:c>
      <x:c r="B2593" t="str">
        <x:v>23:49</x:v>
      </x:c>
      <x:c r="C2593" t="str">
        <x:v>SIGHTING_OTHER</x:v>
      </x:c>
      <x:c r="D2593" t="str">
        <x:v>クロウサギ</x:v>
      </x:c>
      <x:c r="E2593" t="str">
        <x:v>1匹</x:v>
      </x:c>
      <x:c r="F2593" t="str">
        <x:v>瀬戸内町県道79号</x:v>
      </x:c>
      <x:c r="G2593" t="n">
        <x:v>28.16544445434513</x:v>
      </x:c>
      <x:c r="H2593" t="n">
        <x:v>129.2953550736695</x:v>
      </x:c>
      <x:c r="I2593" t="str">
        <x:v>ドライ</x:v>
      </x:c>
      <x:c r="J2593" t="str">
        <x:v>ハブログ9月.txt</x:v>
      </x:c>
      <x:c r="K2593" t="str">
        <x:v>NEW_UNIQUE_EVENT</x:v>
      </x:c>
    </x:row>
    <x:row r="2594">
      <x:c r="A2594" t="str">
        <x:v>2026-10-06</x:v>
      </x:c>
      <x:c r="B2594" t="str">
        <x:v>19:41</x:v>
      </x:c>
      <x:c r="C2594" t="str">
        <x:v>SIGHTING_OTHER</x:v>
      </x:c>
      <x:c r="D2594" t="str">
        <x:v>アカマタ</x:v>
      </x:c>
      <x:c r="E2594" t="str">
        <x:v>1匹</x:v>
      </x:c>
      <x:c r="F2594" t="str">
        <x:v>瀬戸内町久根津806</x:v>
      </x:c>
      <x:c r="G2594" t="n">
        <x:v>28.16963522972856</x:v>
      </x:c>
      <x:c r="H2594" t="n">
        <x:v>129.2992424828683</x:v>
      </x:c>
      <x:c r="I2594" t="str">
        <x:v>ドライ</x:v>
      </x:c>
      <x:c r="J2594" t="str">
        <x:v>habu_october_compact_source_20261021.txt</x:v>
      </x:c>
      <x:c r="K2594" t="str">
        <x:v>NEW_UNIQUE_EVENT</x:v>
      </x:c>
    </x:row>
    <x:row r="2595">
      <x:c r="A2595" t="str">
        <x:v>2026-10-06</x:v>
      </x:c>
      <x:c r="B2595" t="str">
        <x:v>20:45</x:v>
      </x:c>
      <x:c r="C2595" t="str">
        <x:v>SIGHTING_OTHER</x:v>
      </x:c>
      <x:c r="D2595" t="str">
        <x:v>クロウサギ</x:v>
      </x:c>
      <x:c r="E2595" t="str">
        <x:v>1匹</x:v>
      </x:c>
      <x:c r="F2595" t="str"/>
      <x:c r="G2595" t="n">
        <x:v>28.18662082276657</x:v>
      </x:c>
      <x:c r="H2595" t="n">
        <x:v>129.2898676955574</x:v>
      </x:c>
      <x:c r="I2595" t="str">
        <x:v>ドライ</x:v>
      </x:c>
      <x:c r="J2595" t="str">
        <x:v>habu_october_compact_source_20261021.txt</x:v>
      </x:c>
      <x:c r="K2595" t="str">
        <x:v>NEW_UNIQUE_EVENT</x:v>
      </x:c>
    </x:row>
    <x:row r="2596">
      <x:c r="A2596" t="str">
        <x:v>2026-10-06</x:v>
      </x:c>
      <x:c r="B2596" t="str">
        <x:v>20:53</x:v>
      </x:c>
      <x:c r="C2596" t="str">
        <x:v>SIGHTING_OTHER</x:v>
      </x:c>
      <x:c r="D2596" t="str">
        <x:v>ネズミ</x:v>
      </x:c>
      <x:c r="E2596" t="str">
        <x:v>1匹</x:v>
      </x:c>
      <x:c r="F2596" t="str">
        <x:v>瀬戸内町久根津1019</x:v>
      </x:c>
      <x:c r="G2596" t="n">
        <x:v>28.16865426193384</x:v>
      </x:c>
      <x:c r="H2596" t="n">
        <x:v>129.2985326213999</x:v>
      </x:c>
      <x:c r="I2596" t="str">
        <x:v>ドライ</x:v>
      </x:c>
      <x:c r="J2596" t="str">
        <x:v>habu_october_compact_source_20261021.txt</x:v>
      </x:c>
      <x:c r="K2596" t="str">
        <x:v>NEW_UNIQUE_EVENT</x:v>
      </x:c>
    </x:row>
    <x:row r="2597">
      <x:c r="A2597" t="str">
        <x:v>2026-10-08</x:v>
      </x:c>
      <x:c r="B2597" t="str">
        <x:v>19:29</x:v>
      </x:c>
      <x:c r="C2597" t="str">
        <x:v>SIGHTING_OTHER</x:v>
      </x:c>
      <x:c r="D2597" t="str">
        <x:v>クロウサギ</x:v>
      </x:c>
      <x:c r="E2597" t="str">
        <x:v>1匹</x:v>
      </x:c>
      <x:c r="F2597" t="str">
        <x:v>瀬戸内町網野子</x:v>
      </x:c>
      <x:c r="G2597" t="n">
        <x:v>28.16753891060075</x:v>
      </x:c>
      <x:c r="H2597" t="n">
        <x:v>129.3649814926567</x:v>
      </x:c>
      <x:c r="I2597" t="str">
        <x:v>ドライ</x:v>
      </x:c>
      <x:c r="J2597" t="str">
        <x:v>habu_october_compact_source_20261021.txt</x:v>
      </x:c>
      <x:c r="K2597" t="str">
        <x:v>NEW_UNIQUE_EVENT</x:v>
      </x:c>
    </x:row>
    <x:row r="2598">
      <x:c r="A2598" t="str">
        <x:v>2026-10-08</x:v>
      </x:c>
      <x:c r="B2598" t="str">
        <x:v>19:40</x:v>
      </x:c>
      <x:c r="C2598" t="str">
        <x:v>SIGHTING_OTHER</x:v>
      </x:c>
      <x:c r="D2598" t="str">
        <x:v>アカマタ</x:v>
      </x:c>
      <x:c r="E2598" t="str">
        <x:v>1匹</x:v>
      </x:c>
      <x:c r="F2598" t="str">
        <x:v>瀬戸内町節子</x:v>
      </x:c>
      <x:c r="G2598" t="n">
        <x:v>28.16657002883616</x:v>
      </x:c>
      <x:c r="H2598" t="n">
        <x:v>129.3871501665267</x:v>
      </x:c>
      <x:c r="I2598" t="str">
        <x:v>ドライ</x:v>
      </x:c>
      <x:c r="J2598" t="str">
        <x:v>habu_october_compact_source_20261021.txt</x:v>
      </x:c>
      <x:c r="K2598" t="str">
        <x:v>NEW_UNIQUE_EVENT</x:v>
      </x:c>
    </x:row>
    <x:row r="2599">
      <x:c r="A2599" t="str">
        <x:v>2026-10-08</x:v>
      </x:c>
      <x:c r="B2599" t="str">
        <x:v>19:44</x:v>
      </x:c>
      <x:c r="C2599" t="str">
        <x:v>SIGHTING_OTHER</x:v>
      </x:c>
      <x:c r="D2599" t="str">
        <x:v>ヤマシギ</x:v>
      </x:c>
      <x:c r="E2599" t="str">
        <x:v>2匹</x:v>
      </x:c>
      <x:c r="F2599" t="str">
        <x:v>瀬戸内町節子</x:v>
      </x:c>
      <x:c r="G2599" t="n">
        <x:v>28.16341752852239</x:v>
      </x:c>
      <x:c r="H2599" t="n">
        <x:v>129.3868641482102</x:v>
      </x:c>
      <x:c r="I2599" t="str">
        <x:v>ドライ</x:v>
      </x:c>
      <x:c r="J2599" t="str">
        <x:v>habu_october_compact_source_20261021.txt</x:v>
      </x:c>
      <x:c r="K2599" t="str">
        <x:v>NEW_UNIQUE_EVENT</x:v>
      </x:c>
    </x:row>
    <x:row r="2600">
      <x:c r="A2600" t="str">
        <x:v>2026-10-08</x:v>
      </x:c>
      <x:c r="B2600" t="str">
        <x:v>19:50</x:v>
      </x:c>
      <x:c r="C2600" t="str">
        <x:v>SIGHTING_OTHER</x:v>
      </x:c>
      <x:c r="D2600" t="str">
        <x:v>クロウサギ</x:v>
      </x:c>
      <x:c r="E2600" t="str">
        <x:v>1匹</x:v>
      </x:c>
      <x:c r="F2600" t="str">
        <x:v>瀬戸内町節子</x:v>
      </x:c>
      <x:c r="G2600" t="n">
        <x:v>28.16378550320927</x:v>
      </x:c>
      <x:c r="H2600" t="n">
        <x:v>129.3901065828631</x:v>
      </x:c>
      <x:c r="I2600" t="str">
        <x:v>ドライ</x:v>
      </x:c>
      <x:c r="J2600" t="str">
        <x:v>habu_october_compact_source_20261021.txt</x:v>
      </x:c>
      <x:c r="K2600" t="str">
        <x:v>NEW_UNIQUE_EVENT</x:v>
      </x:c>
    </x:row>
    <x:row r="2601">
      <x:c r="A2601" t="str">
        <x:v>2026-10-08</x:v>
      </x:c>
      <x:c r="B2601" t="str">
        <x:v>19:54</x:v>
      </x:c>
      <x:c r="C2601" t="str">
        <x:v>SIGHTING_OTHER</x:v>
      </x:c>
      <x:c r="D2601" t="str">
        <x:v>クロウサギ</x:v>
      </x:c>
      <x:c r="E2601" t="str">
        <x:v>1匹</x:v>
      </x:c>
      <x:c r="F2601" t="str">
        <x:v>瀬戸内町節子</x:v>
      </x:c>
      <x:c r="G2601" t="n">
        <x:v>28.16439295456579</x:v>
      </x:c>
      <x:c r="H2601" t="n">
        <x:v>129.3935664470692</x:v>
      </x:c>
      <x:c r="I2601" t="str">
        <x:v>ドライ</x:v>
      </x:c>
      <x:c r="J2601" t="str">
        <x:v>habu_october_compact_source_20261021.txt</x:v>
      </x:c>
      <x:c r="K2601" t="str">
        <x:v>NEW_UNIQUE_EVENT</x:v>
      </x:c>
    </x:row>
    <x:row r="2602">
      <x:c r="A2602" t="str">
        <x:v>2026-10-08</x:v>
      </x:c>
      <x:c r="B2602" t="str">
        <x:v>19:57</x:v>
      </x:c>
      <x:c r="C2602" t="str">
        <x:v>SIGHTING_OTHER</x:v>
      </x:c>
      <x:c r="D2602" t="str">
        <x:v>ヤマシギ</x:v>
      </x:c>
      <x:c r="E2602" t="str">
        <x:v>1匹</x:v>
      </x:c>
      <x:c r="F2602" t="str">
        <x:v>瀬戸内町節子</x:v>
      </x:c>
      <x:c r="G2602" t="n">
        <x:v>28.16414914249571</x:v>
      </x:c>
      <x:c r="H2602" t="n">
        <x:v>129.3951888541753</x:v>
      </x:c>
      <x:c r="I2602" t="str">
        <x:v>ドライ</x:v>
      </x:c>
      <x:c r="J2602" t="str">
        <x:v>habu_october_compact_source_20261021.txt</x:v>
      </x:c>
      <x:c r="K2602" t="str">
        <x:v>NEW_UNIQUE_EVENT</x:v>
      </x:c>
    </x:row>
    <x:row r="2603">
      <x:c r="A2603" t="str">
        <x:v>2026-10-08</x:v>
      </x:c>
      <x:c r="B2603" t="str">
        <x:v>20:06</x:v>
      </x:c>
      <x:c r="C2603" t="str">
        <x:v>SIGHTING_OTHER</x:v>
      </x:c>
      <x:c r="D2603" t="str">
        <x:v>ヤマシギ</x:v>
      </x:c>
      <x:c r="E2603" t="str">
        <x:v>1匹</x:v>
      </x:c>
      <x:c r="F2603" t="str"/>
      <x:c r="G2603" t="n">
        <x:v>28.17171967376574</x:v>
      </x:c>
      <x:c r="H2603" t="n">
        <x:v>129.39697772487</x:v>
      </x:c>
      <x:c r="I2603" t="str">
        <x:v>ドライ</x:v>
      </x:c>
      <x:c r="J2603" t="str">
        <x:v>habu_october_compact_source_20261021.txt</x:v>
      </x:c>
      <x:c r="K2603" t="str">
        <x:v>NEW_UNIQUE_EVENT</x:v>
      </x:c>
    </x:row>
    <x:row r="2604">
      <x:c r="A2604" t="str">
        <x:v>2026-10-08</x:v>
      </x:c>
      <x:c r="B2604" t="str">
        <x:v>20:08</x:v>
      </x:c>
      <x:c r="C2604" t="str">
        <x:v>SIGHTING_OTHER</x:v>
      </x:c>
      <x:c r="D2604" t="str">
        <x:v>ネズミ</x:v>
      </x:c>
      <x:c r="E2604" t="str">
        <x:v>1匹</x:v>
      </x:c>
      <x:c r="F2604" t="str"/>
      <x:c r="G2604" t="n">
        <x:v>28.17094369039025</x:v>
      </x:c>
      <x:c r="H2604" t="n">
        <x:v>129.3984189524548</x:v>
      </x:c>
      <x:c r="I2604" t="str">
        <x:v>ドライ</x:v>
      </x:c>
      <x:c r="J2604" t="str">
        <x:v>habu_october_compact_source_20261021.txt</x:v>
      </x:c>
      <x:c r="K2604" t="str">
        <x:v>NEW_UNIQUE_EVENT</x:v>
      </x:c>
    </x:row>
    <x:row r="2605">
      <x:c r="A2605" t="str">
        <x:v>2026-10-08</x:v>
      </x:c>
      <x:c r="B2605" t="str">
        <x:v>20:20</x:v>
      </x:c>
      <x:c r="C2605" t="str">
        <x:v>SIGHTING_OTHER</x:v>
      </x:c>
      <x:c r="D2605" t="str">
        <x:v>ヤマシギ</x:v>
      </x:c>
      <x:c r="E2605" t="str">
        <x:v>1匹</x:v>
      </x:c>
      <x:c r="F2605" t="str"/>
      <x:c r="G2605" t="n">
        <x:v>28.17433742611867</x:v>
      </x:c>
      <x:c r="H2605" t="n">
        <x:v>129.3953196870742</x:v>
      </x:c>
      <x:c r="I2605" t="str">
        <x:v>ドライ</x:v>
      </x:c>
      <x:c r="J2605" t="str">
        <x:v>habu_october_compact_source_20261021.txt</x:v>
      </x:c>
      <x:c r="K2605" t="str">
        <x:v>NEW_UNIQUE_EVENT</x:v>
      </x:c>
    </x:row>
    <x:row r="2606">
      <x:c r="A2606" t="str">
        <x:v>2026-10-08</x:v>
      </x:c>
      <x:c r="B2606" t="str">
        <x:v>20:20</x:v>
      </x:c>
      <x:c r="C2606" t="str">
        <x:v>SIGHTING_OTHER</x:v>
      </x:c>
      <x:c r="D2606" t="str">
        <x:v>ヤマシギ</x:v>
      </x:c>
      <x:c r="E2606" t="str">
        <x:v>1匹</x:v>
      </x:c>
      <x:c r="F2606" t="str">
        <x:v>瀬戸内町節子</x:v>
      </x:c>
      <x:c r="G2606" t="n">
        <x:v>28.17509476791696</x:v>
      </x:c>
      <x:c r="H2606" t="n">
        <x:v>129.3957465258489</x:v>
      </x:c>
      <x:c r="I2606" t="str">
        <x:v>ドライ</x:v>
      </x:c>
      <x:c r="J2606" t="str">
        <x:v>habu_october_compact_source_20261021.txt</x:v>
      </x:c>
      <x:c r="K2606" t="str">
        <x:v>NEW_UNIQUE_EVENT</x:v>
      </x:c>
    </x:row>
    <x:row r="2607">
      <x:c r="A2607" t="str">
        <x:v>2026-10-08</x:v>
      </x:c>
      <x:c r="B2607" t="str">
        <x:v>20:22</x:v>
      </x:c>
      <x:c r="C2607" t="str">
        <x:v>SIGHTING_OTHER</x:v>
      </x:c>
      <x:c r="D2607" t="str">
        <x:v>ヤマシギ</x:v>
      </x:c>
      <x:c r="E2607" t="str">
        <x:v>1匹</x:v>
      </x:c>
      <x:c r="F2607" t="str">
        <x:v>瀬戸内町節子</x:v>
      </x:c>
      <x:c r="G2607" t="n">
        <x:v>28.1761247578043</x:v>
      </x:c>
      <x:c r="H2607" t="n">
        <x:v>129.3966376048945</x:v>
      </x:c>
      <x:c r="I2607" t="str">
        <x:v>ドライ</x:v>
      </x:c>
      <x:c r="J2607" t="str">
        <x:v>habu_october_compact_source_20261021.txt</x:v>
      </x:c>
      <x:c r="K2607" t="str">
        <x:v>NEW_UNIQUE_EVENT</x:v>
      </x:c>
    </x:row>
    <x:row r="2608">
      <x:c r="A2608" t="str">
        <x:v>2026-10-08</x:v>
      </x:c>
      <x:c r="B2608" t="str">
        <x:v>20:23</x:v>
      </x:c>
      <x:c r="C2608" t="str">
        <x:v>SIGHTING_OTHER</x:v>
      </x:c>
      <x:c r="D2608" t="str">
        <x:v>ヤマシギ</x:v>
      </x:c>
      <x:c r="E2608" t="str">
        <x:v>1匹</x:v>
      </x:c>
      <x:c r="F2608" t="str"/>
      <x:c r="G2608" t="n">
        <x:v>28.17640545967248</x:v>
      </x:c>
      <x:c r="H2608" t="n">
        <x:v>129.3956278722029</x:v>
      </x:c>
      <x:c r="I2608" t="str">
        <x:v>ドライ</x:v>
      </x:c>
      <x:c r="J2608" t="str">
        <x:v>habu_october_compact_source_20261021.txt</x:v>
      </x:c>
      <x:c r="K2608" t="str">
        <x:v>NEW_UNIQUE_EVENT</x:v>
      </x:c>
    </x:row>
    <x:row r="2609">
      <x:c r="A2609" t="str">
        <x:v>2026-10-08</x:v>
      </x:c>
      <x:c r="B2609" t="str">
        <x:v>20:28</x:v>
      </x:c>
      <x:c r="C2609" t="str">
        <x:v>SIGHTING_OTHER</x:v>
      </x:c>
      <x:c r="D2609" t="str">
        <x:v>クロウサギ</x:v>
      </x:c>
      <x:c r="E2609" t="str">
        <x:v>1匹</x:v>
      </x:c>
      <x:c r="F2609" t="str"/>
      <x:c r="G2609" t="n">
        <x:v>28.17872881668688</x:v>
      </x:c>
      <x:c r="H2609" t="n">
        <x:v>129.394402622317</x:v>
      </x:c>
      <x:c r="I2609" t="str">
        <x:v>ウエット</x:v>
      </x:c>
      <x:c r="J2609" t="str">
        <x:v>habu_october_compact_source_20261021.txt</x:v>
      </x:c>
      <x:c r="K2609" t="str">
        <x:v>NEW_UNIQUE_EVENT</x:v>
      </x:c>
    </x:row>
    <x:row r="2610">
      <x:c r="A2610" t="str">
        <x:v>2026-10-08</x:v>
      </x:c>
      <x:c r="B2610" t="str">
        <x:v>20:42</x:v>
      </x:c>
      <x:c r="C2610" t="str">
        <x:v>SIGHTING_OTHER</x:v>
      </x:c>
      <x:c r="D2610" t="str">
        <x:v>リュウキュウアオヘビ</x:v>
      </x:c>
      <x:c r="E2610" t="str">
        <x:v>1匹</x:v>
      </x:c>
      <x:c r="F2610" t="str"/>
      <x:c r="G2610" t="n">
        <x:v>28.18635988566734</x:v>
      </x:c>
      <x:c r="H2610" t="n">
        <x:v>129.394841260121</x:v>
      </x:c>
      <x:c r="I2610" t="str">
        <x:v>ドライ</x:v>
      </x:c>
      <x:c r="J2610" t="str">
        <x:v>habu_october_compact_source_20261021.txt</x:v>
      </x:c>
      <x:c r="K2610" t="str">
        <x:v>NEW_UNIQUE_EVENT</x:v>
      </x:c>
    </x:row>
    <x:row r="2611">
      <x:c r="A2611" t="str">
        <x:v>2026-10-08</x:v>
      </x:c>
      <x:c r="B2611" t="str">
        <x:v>20:45</x:v>
      </x:c>
      <x:c r="C2611" t="str">
        <x:v>SIGHTING_OTHER</x:v>
      </x:c>
      <x:c r="D2611" t="str">
        <x:v>オットンガエル+ヤマシギ</x:v>
      </x:c>
      <x:c r="E2611" t="str">
        <x:v>1匹</x:v>
      </x:c>
      <x:c r="F2611" t="str">
        <x:v>瀬戸内町嘉徳</x:v>
      </x:c>
      <x:c r="G2611" t="n">
        <x:v>28.18843957076856</x:v>
      </x:c>
      <x:c r="H2611" t="n">
        <x:v>129.3959882207306</x:v>
      </x:c>
      <x:c r="I2611" t="str">
        <x:v>ウエット</x:v>
      </x:c>
      <x:c r="J2611" t="str">
        <x:v>habu_october_compact_source_20261021.txt</x:v>
      </x:c>
      <x:c r="K2611" t="str">
        <x:v>NEW_UNIQUE_EVENT</x:v>
      </x:c>
    </x:row>
    <x:row r="2612">
      <x:c r="A2612" t="str">
        <x:v>2026-10-08</x:v>
      </x:c>
      <x:c r="B2612" t="str">
        <x:v>20:57</x:v>
      </x:c>
      <x:c r="C2612" t="str">
        <x:v>SIGHTING_OTHER</x:v>
      </x:c>
      <x:c r="D2612" t="str">
        <x:v>クロウサギ</x:v>
      </x:c>
      <x:c r="E2612" t="str">
        <x:v>1匹</x:v>
      </x:c>
      <x:c r="F2612" t="str"/>
      <x:c r="G2612" t="n">
        <x:v>28.19524661380275</x:v>
      </x:c>
      <x:c r="H2612" t="n">
        <x:v>129.3951052430328</x:v>
      </x:c>
      <x:c r="I2612" t="str">
        <x:v>ウエット</x:v>
      </x:c>
      <x:c r="J2612" t="str">
        <x:v>habu_october_compact_source_20261021.txt</x:v>
      </x:c>
      <x:c r="K2612" t="str">
        <x:v>NEW_UNIQUE_EVENT</x:v>
      </x:c>
    </x:row>
    <x:row r="2613">
      <x:c r="A2613" t="str">
        <x:v>2026-10-08</x:v>
      </x:c>
      <x:c r="B2613" t="str">
        <x:v>21:29</x:v>
      </x:c>
      <x:c r="C2613" t="str">
        <x:v>ROADKILL_HABU</x:v>
      </x:c>
      <x:c r="D2613" t="str">
        <x:v>ハブ</x:v>
      </x:c>
      <x:c r="E2613" t="str">
        <x:v>1匹</x:v>
      </x:c>
      <x:c r="F2613" t="str">
        <x:v>瀬戸内町国道58号</x:v>
      </x:c>
      <x:c r="G2613" t="n">
        <x:v>28.16414353008226</x:v>
      </x:c>
      <x:c r="H2613" t="n">
        <x:v>129.328464058618</x:v>
      </x:c>
      <x:c r="I2613" t="str">
        <x:v>ウエット</x:v>
      </x:c>
      <x:c r="J2613" t="str">
        <x:v>habu_october_compact_source_20261021.txt</x:v>
      </x:c>
      <x:c r="K2613" t="str">
        <x:v>NEW_UNIQUE_EVENT</x:v>
      </x:c>
    </x:row>
    <x:row r="2614">
      <x:c r="A2614" t="str">
        <x:v>2026-10-14</x:v>
      </x:c>
      <x:c r="B2614" t="str">
        <x:v>19:22</x:v>
      </x:c>
      <x:c r="C2614" t="str">
        <x:v>SIGHTING_OTHER</x:v>
      </x:c>
      <x:c r="D2614" t="str">
        <x:v>ヤマシギ</x:v>
      </x:c>
      <x:c r="E2614" t="str">
        <x:v>1匹</x:v>
      </x:c>
      <x:c r="F2614" t="str">
        <x:v>瀬戸内町伊須</x:v>
      </x:c>
      <x:c r="G2614" t="n">
        <x:v>28.1482578904909</x:v>
      </x:c>
      <x:c r="H2614" t="n">
        <x:v>129.3594564986496</x:v>
      </x:c>
      <x:c r="I2614" t="str">
        <x:v>ドライ</x:v>
      </x:c>
      <x:c r="J2614" t="str">
        <x:v>habu_october_compact_source_20261021.txt</x:v>
      </x:c>
      <x:c r="K2614" t="str">
        <x:v>NEW_UNIQUE_EVENT</x:v>
      </x:c>
    </x:row>
    <x:row r="2615">
      <x:c r="A2615" t="str">
        <x:v>2026-10-14</x:v>
      </x:c>
      <x:c r="B2615" t="str">
        <x:v>19:38</x:v>
      </x:c>
      <x:c r="C2615" t="str">
        <x:v>ROADKILL_OTHER</x:v>
      </x:c>
      <x:c r="D2615" t="str">
        <x:v>アカマタ</x:v>
      </x:c>
      <x:c r="E2615" t="str">
        <x:v>1匹</x:v>
      </x:c>
      <x:c r="F2615" t="str">
        <x:v>瀬戸内町伊須</x:v>
      </x:c>
      <x:c r="G2615" t="n">
        <x:v>28.15580809121618</x:v>
      </x:c>
      <x:c r="H2615" t="n">
        <x:v>129.3522183572478</x:v>
      </x:c>
      <x:c r="I2615" t="str">
        <x:v>ドライ</x:v>
      </x:c>
      <x:c r="J2615" t="str">
        <x:v>habu_october_compact_source_20261021.txt</x:v>
      </x:c>
      <x:c r="K2615" t="str">
        <x:v>NEW_UNIQUE_EVENT</x:v>
      </x:c>
    </x:row>
    <x:row r="2616">
      <x:c r="A2616" t="str">
        <x:v>2026-10-14</x:v>
      </x:c>
      <x:c r="B2616" t="str">
        <x:v>19:40</x:v>
      </x:c>
      <x:c r="C2616" t="str">
        <x:v>SIGHTING_OTHER</x:v>
      </x:c>
      <x:c r="D2616" t="str">
        <x:v>アカマタ</x:v>
      </x:c>
      <x:c r="E2616" t="str">
        <x:v>1匹</x:v>
      </x:c>
      <x:c r="F2616" t="str"/>
      <x:c r="G2616" t="n">
        <x:v>28.15755978955804</x:v>
      </x:c>
      <x:c r="H2616" t="n">
        <x:v>129.348302083359</x:v>
      </x:c>
      <x:c r="I2616" t="str">
        <x:v>ドライ</x:v>
      </x:c>
      <x:c r="J2616" t="str">
        <x:v>habu_october_compact_source_20261021.txt</x:v>
      </x:c>
      <x:c r="K2616" t="str">
        <x:v>NEW_UNIQUE_EVENT</x:v>
      </x:c>
    </x:row>
    <x:row r="2617">
      <x:c r="A2617" t="str">
        <x:v>2026-10-14</x:v>
      </x:c>
      <x:c r="B2617" t="str">
        <x:v>19:49</x:v>
      </x:c>
      <x:c r="C2617" t="str">
        <x:v>SIGHTING_OTHER</x:v>
      </x:c>
      <x:c r="D2617" t="str">
        <x:v>ネズミ</x:v>
      </x:c>
      <x:c r="E2617" t="str">
        <x:v>1匹</x:v>
      </x:c>
      <x:c r="F2617" t="str">
        <x:v>瀬戸内町国道58号</x:v>
      </x:c>
      <x:c r="G2617" t="n">
        <x:v>28.17096679144745</x:v>
      </x:c>
      <x:c r="H2617" t="n">
        <x:v>129.3441445709277</x:v>
      </x:c>
      <x:c r="I2617" t="str">
        <x:v>ドライ</x:v>
      </x:c>
      <x:c r="J2617" t="str">
        <x:v>habu_october_compact_source_20261021.txt</x:v>
      </x:c>
      <x:c r="K2617" t="str">
        <x:v>NEW_UNIQUE_EVENT</x:v>
      </x:c>
    </x:row>
    <x:row r="2618">
      <x:c r="A2618" t="str">
        <x:v>2026-10-14</x:v>
      </x:c>
      <x:c r="B2618" t="str">
        <x:v>20:06</x:v>
      </x:c>
      <x:c r="C2618" t="str">
        <x:v>SIGHTING_OTHER</x:v>
      </x:c>
      <x:c r="D2618" t="str">
        <x:v>クロウサギ</x:v>
      </x:c>
      <x:c r="E2618" t="str">
        <x:v>1匹</x:v>
      </x:c>
      <x:c r="F2618" t="str">
        <x:v>奄美市国道58号</x:v>
      </x:c>
      <x:c r="G2618" t="n">
        <x:v>28.23285105492129</x:v>
      </x:c>
      <x:c r="H2618" t="n">
        <x:v>129.3683402817545</x:v>
      </x:c>
      <x:c r="I2618" t="str">
        <x:v>ドライ</x:v>
      </x:c>
      <x:c r="J2618" t="str">
        <x:v>habu_october_compact_source_20261021.txt</x:v>
      </x:c>
      <x:c r="K2618" t="str">
        <x:v>NEW_UNIQUE_EVENT</x:v>
      </x:c>
    </x:row>
    <x:row r="2619">
      <x:c r="A2619" t="str">
        <x:v>2026-10-14</x:v>
      </x:c>
      <x:c r="B2619" t="str">
        <x:v>20:46</x:v>
      </x:c>
      <x:c r="C2619" t="str">
        <x:v>SIGHTING_OTHER</x:v>
      </x:c>
      <x:c r="D2619" t="str">
        <x:v>ネズミ</x:v>
      </x:c>
      <x:c r="E2619" t="str">
        <x:v>2匹</x:v>
      </x:c>
      <x:c r="F2619" t="str"/>
      <x:c r="G2619" t="n">
        <x:v>28.34212293938366</x:v>
      </x:c>
      <x:c r="H2619" t="n">
        <x:v>129.4844498835163</x:v>
      </x:c>
      <x:c r="I2619" t="str">
        <x:v>ドライ</x:v>
      </x:c>
      <x:c r="J2619" t="str">
        <x:v>habu_october_compact_source_20261021.txt</x:v>
      </x:c>
      <x:c r="K2619" t="str">
        <x:v>NEW_UNIQUE_EVENT</x:v>
      </x:c>
    </x:row>
    <x:row r="2620">
      <x:c r="A2620" t="str">
        <x:v>2026-10-14</x:v>
      </x:c>
      <x:c r="B2620" t="str">
        <x:v>20:49</x:v>
      </x:c>
      <x:c r="C2620" t="str">
        <x:v>SIGHTING_OTHER</x:v>
      </x:c>
      <x:c r="D2620" t="str">
        <x:v>ネズミ</x:v>
      </x:c>
      <x:c r="E2620" t="str">
        <x:v>2匹</x:v>
      </x:c>
      <x:c r="F2620" t="str"/>
      <x:c r="G2620" t="n">
        <x:v>28.34547125198528</x:v>
      </x:c>
      <x:c r="H2620" t="n">
        <x:v>129.4841229532818</x:v>
      </x:c>
      <x:c r="I2620" t="str">
        <x:v>ドライ</x:v>
      </x:c>
      <x:c r="J2620" t="str">
        <x:v>habu_october_compact_source_20261021.txt</x:v>
      </x:c>
      <x:c r="K2620" t="str">
        <x:v>NEW_UNIQUE_EVENT</x:v>
      </x:c>
    </x:row>
    <x:row r="2621">
      <x:c r="A2621" t="str">
        <x:v>2026-10-14</x:v>
      </x:c>
      <x:c r="B2621" t="str">
        <x:v>21:00</x:v>
      </x:c>
      <x:c r="C2621" t="str">
        <x:v>SIGHTING_OTHER</x:v>
      </x:c>
      <x:c r="D2621" t="str">
        <x:v>ネズミ</x:v>
      </x:c>
      <x:c r="E2621" t="str">
        <x:v>1匹</x:v>
      </x:c>
      <x:c r="F2621" t="str">
        <x:v>奄美市名瀬大字朝戸950</x:v>
      </x:c>
      <x:c r="G2621" t="n">
        <x:v>28.33921683632279</x:v>
      </x:c>
      <x:c r="H2621" t="n">
        <x:v>129.491687650374</x:v>
      </x:c>
      <x:c r="I2621" t="str">
        <x:v>ドライ</x:v>
      </x:c>
      <x:c r="J2621" t="str">
        <x:v>habu_october_compact_source_20261021.txt</x:v>
      </x:c>
      <x:c r="K2621" t="str">
        <x:v>NEW_UNIQUE_EVENT</x:v>
      </x:c>
    </x:row>
    <x:row r="2622">
      <x:c r="A2622" t="str">
        <x:v>2026-10-14</x:v>
      </x:c>
      <x:c r="B2622" t="str">
        <x:v>21:00</x:v>
      </x:c>
      <x:c r="C2622" t="str">
        <x:v>SIGHTING_OTHER</x:v>
      </x:c>
      <x:c r="D2622" t="str">
        <x:v>ネズミ</x:v>
      </x:c>
      <x:c r="E2622" t="str">
        <x:v>2匹</x:v>
      </x:c>
      <x:c r="F2622" t="str">
        <x:v>奄美市名瀬大字朝戸950</x:v>
      </x:c>
      <x:c r="G2622" t="n">
        <x:v>28.33892846443189</x:v>
      </x:c>
      <x:c r="H2622" t="n">
        <x:v>129.4924914749213</x:v>
      </x:c>
      <x:c r="I2622" t="str">
        <x:v>ドライ</x:v>
      </x:c>
      <x:c r="J2622" t="str">
        <x:v>habu_october_compact_source_20261021.txt</x:v>
      </x:c>
      <x:c r="K2622" t="str">
        <x:v>NEW_UNIQUE_EVENT</x:v>
      </x:c>
    </x:row>
    <x:row r="2623">
      <x:c r="A2623" t="str">
        <x:v>2026-10-14</x:v>
      </x:c>
      <x:c r="B2623" t="str">
        <x:v>21:02</x:v>
      </x:c>
      <x:c r="C2623" t="str">
        <x:v>SIGHTING_OTHER</x:v>
      </x:c>
      <x:c r="D2623" t="str">
        <x:v>アカマタ</x:v>
      </x:c>
      <x:c r="E2623" t="str">
        <x:v>1匹</x:v>
      </x:c>
      <x:c r="F2623" t="str">
        <x:v>奄美市名瀬大字朝戸</x:v>
      </x:c>
      <x:c r="G2623" t="n">
        <x:v>28.33820220565118</x:v>
      </x:c>
      <x:c r="H2623" t="n">
        <x:v>129.4939566391427</x:v>
      </x:c>
      <x:c r="I2623" t="str">
        <x:v>ドライ</x:v>
      </x:c>
      <x:c r="J2623" t="str">
        <x:v>habu_october_compact_source_20261021.txt</x:v>
      </x:c>
      <x:c r="K2623" t="str">
        <x:v>NEW_UNIQUE_EVENT</x:v>
      </x:c>
    </x:row>
    <x:row r="2624">
      <x:c r="A2624" t="str">
        <x:v>2026-10-14</x:v>
      </x:c>
      <x:c r="B2624" t="str">
        <x:v>21:02</x:v>
      </x:c>
      <x:c r="C2624" t="str">
        <x:v>SIGHTING_OTHER</x:v>
      </x:c>
      <x:c r="D2624" t="str">
        <x:v>ネズミ</x:v>
      </x:c>
      <x:c r="E2624" t="str">
        <x:v>1匹</x:v>
      </x:c>
      <x:c r="F2624" t="str">
        <x:v>奄美市名瀬大字朝戸</x:v>
      </x:c>
      <x:c r="G2624" t="n">
        <x:v>28.33771483051953</x:v>
      </x:c>
      <x:c r="H2624" t="n">
        <x:v>129.494923019547</x:v>
      </x:c>
      <x:c r="I2624" t="str">
        <x:v>ドライ</x:v>
      </x:c>
      <x:c r="J2624" t="str">
        <x:v>habu_october_compact_source_20261021.txt</x:v>
      </x:c>
      <x:c r="K2624" t="str">
        <x:v>NEW_UNIQUE_EVENT</x:v>
      </x:c>
    </x:row>
    <x:row r="2625">
      <x:c r="A2625" t="str">
        <x:v>2026-10-14</x:v>
      </x:c>
      <x:c r="B2625" t="str">
        <x:v>21:05</x:v>
      </x:c>
      <x:c r="C2625" t="str">
        <x:v>SIGHTING_OTHER</x:v>
      </x:c>
      <x:c r="D2625" t="str">
        <x:v>ネズミ</x:v>
      </x:c>
      <x:c r="E2625" t="str">
        <x:v>1匹</x:v>
      </x:c>
      <x:c r="F2625" t="str">
        <x:v>奄美市名瀬大字朝戸</x:v>
      </x:c>
      <x:c r="G2625" t="n">
        <x:v>28.33910277916559</x:v>
      </x:c>
      <x:c r="H2625" t="n">
        <x:v>129.4983233678816</x:v>
      </x:c>
      <x:c r="I2625" t="str">
        <x:v>ドライ</x:v>
      </x:c>
      <x:c r="J2625" t="str">
        <x:v>habu_october_compact_source_20261021.txt</x:v>
      </x:c>
      <x:c r="K2625" t="str">
        <x:v>NEW_UNIQUE_EVENT</x:v>
      </x:c>
    </x:row>
    <x:row r="2626">
      <x:c r="A2626" t="str">
        <x:v>2026-10-14</x:v>
      </x:c>
      <x:c r="B2626" t="str">
        <x:v>21:06</x:v>
      </x:c>
      <x:c r="C2626" t="str">
        <x:v>SIGHTING_OTHER</x:v>
      </x:c>
      <x:c r="D2626" t="str">
        <x:v>ネズミ</x:v>
      </x:c>
      <x:c r="E2626" t="str">
        <x:v>1匹</x:v>
      </x:c>
      <x:c r="F2626" t="str">
        <x:v>奄美市名瀬大字朝戸</x:v>
      </x:c>
      <x:c r="G2626" t="n">
        <x:v>28.34057207774525</x:v>
      </x:c>
      <x:c r="H2626" t="n">
        <x:v>129.4979077020286</x:v>
      </x:c>
      <x:c r="I2626" t="str">
        <x:v>ドライ</x:v>
      </x:c>
      <x:c r="J2626" t="str">
        <x:v>habu_october_compact_source_20261021.txt</x:v>
      </x:c>
      <x:c r="K2626" t="str">
        <x:v>NEW_UNIQUE_EVENT</x:v>
      </x:c>
    </x:row>
    <x:row r="2627">
      <x:c r="A2627" t="str">
        <x:v>2026-10-14</x:v>
      </x:c>
      <x:c r="B2627" t="str">
        <x:v>21:59</x:v>
      </x:c>
      <x:c r="C2627" t="str">
        <x:v>SIGHTING_OTHER</x:v>
      </x:c>
      <x:c r="D2627" t="str">
        <x:v>ネズミ</x:v>
      </x:c>
      <x:c r="E2627" t="str">
        <x:v>1匹</x:v>
      </x:c>
      <x:c r="F2627" t="str">
        <x:v>奄美市名瀬大字浦上</x:v>
      </x:c>
      <x:c r="G2627" t="n">
        <x:v>28.39825033092433</x:v>
      </x:c>
      <x:c r="H2627" t="n">
        <x:v>129.5482377717161</x:v>
      </x:c>
      <x:c r="I2627" t="str">
        <x:v>ドライ</x:v>
      </x:c>
      <x:c r="J2627" t="str">
        <x:v>habu_october_compact_source_20261021.txt</x:v>
      </x:c>
      <x:c r="K2627" t="str">
        <x:v>NEW_UNIQUE_EVENT</x:v>
      </x:c>
    </x:row>
    <x:row r="2628">
      <x:c r="A2628" t="str">
        <x:v>2026-10-14</x:v>
      </x:c>
      <x:c r="B2628" t="str">
        <x:v>22:02</x:v>
      </x:c>
      <x:c r="C2628" t="str">
        <x:v>SIGHTING_OTHER</x:v>
      </x:c>
      <x:c r="D2628" t="str">
        <x:v>ネズミ</x:v>
      </x:c>
      <x:c r="E2628" t="str">
        <x:v>1匹</x:v>
      </x:c>
      <x:c r="F2628" t="str"/>
      <x:c r="G2628" t="n">
        <x:v>28.39312305741891</x:v>
      </x:c>
      <x:c r="H2628" t="n">
        <x:v>129.55321925052</x:v>
      </x:c>
      <x:c r="I2628" t="str">
        <x:v>ドライ</x:v>
      </x:c>
      <x:c r="J2628" t="str">
        <x:v>habu_october_compact_source_20261021.txt</x:v>
      </x:c>
      <x:c r="K2628" t="str">
        <x:v>NEW_UNIQUE_EVENT</x:v>
      </x:c>
    </x:row>
    <x:row r="2629">
      <x:c r="A2629" t="str">
        <x:v>2026-10-14</x:v>
      </x:c>
      <x:c r="B2629" t="str">
        <x:v>22:05</x:v>
      </x:c>
      <x:c r="C2629" t="str">
        <x:v>SIGHTING_OTHER</x:v>
      </x:c>
      <x:c r="D2629" t="str">
        <x:v>ヤマシギ</x:v>
      </x:c>
      <x:c r="E2629" t="str">
        <x:v>1匹</x:v>
      </x:c>
      <x:c r="F2629" t="str"/>
      <x:c r="G2629" t="n">
        <x:v>28.39471480374288</x:v>
      </x:c>
      <x:c r="H2629" t="n">
        <x:v>129.5588163851875</x:v>
      </x:c>
      <x:c r="I2629" t="str">
        <x:v>ドライ</x:v>
      </x:c>
      <x:c r="J2629" t="str">
        <x:v>habu_october_compact_source_20261021.txt</x:v>
      </x:c>
      <x:c r="K2629" t="str">
        <x:v>NEW_UNIQUE_EVENT</x:v>
      </x:c>
    </x:row>
    <x:row r="2630">
      <x:c r="A2630" t="str">
        <x:v>2026-10-14</x:v>
      </x:c>
      <x:c r="B2630" t="str">
        <x:v>22:06</x:v>
      </x:c>
      <x:c r="C2630" t="str">
        <x:v>SIGHTING_OTHER</x:v>
      </x:c>
      <x:c r="D2630" t="str">
        <x:v>ネズミ</x:v>
      </x:c>
      <x:c r="E2630" t="str">
        <x:v>1匹</x:v>
      </x:c>
      <x:c r="F2630" t="str"/>
      <x:c r="G2630" t="n">
        <x:v>28.39325777111045</x:v>
      </x:c>
      <x:c r="H2630" t="n">
        <x:v>129.5602941393216</x:v>
      </x:c>
      <x:c r="I2630" t="str">
        <x:v>ドライ</x:v>
      </x:c>
      <x:c r="J2630" t="str">
        <x:v>habu_october_compact_source_20261021.txt</x:v>
      </x:c>
      <x:c r="K2630" t="str">
        <x:v>NEW_UNIQUE_EVENT</x:v>
      </x:c>
    </x:row>
    <x:row r="2631">
      <x:c r="A2631" t="str">
        <x:v>2026-10-14</x:v>
      </x:c>
      <x:c r="B2631" t="str">
        <x:v>22:14</x:v>
      </x:c>
      <x:c r="C2631" t="str">
        <x:v>SIGHTING_OTHER</x:v>
      </x:c>
      <x:c r="D2631" t="str">
        <x:v>イシカワガエル</x:v>
      </x:c>
      <x:c r="E2631" t="str">
        <x:v>1匹</x:v>
      </x:c>
      <x:c r="F2631" t="str">
        <x:v>龍郷町大勝</x:v>
      </x:c>
      <x:c r="G2631" t="n">
        <x:v>28.39564452303624</x:v>
      </x:c>
      <x:c r="H2631" t="n">
        <x:v>129.571682844727</x:v>
      </x:c>
      <x:c r="I2631" t="str">
        <x:v>ドライ</x:v>
      </x:c>
      <x:c r="J2631" t="str">
        <x:v>habu_october_compact_source_20261021.txt</x:v>
      </x:c>
      <x:c r="K2631" t="str">
        <x:v>NEW_UNIQUE_EVENT</x:v>
      </x:c>
    </x:row>
    <x:row r="2632">
      <x:c r="A2632" t="str">
        <x:v>2026-10-14</x:v>
      </x:c>
      <x:c r="B2632" t="str">
        <x:v>22:16</x:v>
      </x:c>
      <x:c r="C2632" t="str">
        <x:v>SIGHTING_OTHER</x:v>
      </x:c>
      <x:c r="D2632" t="str">
        <x:v>ネズミ</x:v>
      </x:c>
      <x:c r="E2632" t="str">
        <x:v>2匹</x:v>
      </x:c>
      <x:c r="F2632" t="str">
        <x:v>龍郷町大勝1437</x:v>
      </x:c>
      <x:c r="G2632" t="n">
        <x:v>28.39869990025663</x:v>
      </x:c>
      <x:c r="H2632" t="n">
        <x:v>129.5727329498567</x:v>
      </x:c>
      <x:c r="I2632" t="str">
        <x:v>ドライ</x:v>
      </x:c>
      <x:c r="J2632" t="str">
        <x:v>habu_october_compact_source_20261021.txt</x:v>
      </x:c>
      <x:c r="K2632" t="str">
        <x:v>NEW_UNIQUE_EVENT</x:v>
      </x:c>
    </x:row>
    <x:row r="2633">
      <x:c r="A2633" t="str">
        <x:v>2026-10-14</x:v>
      </x:c>
      <x:c r="B2633" t="str">
        <x:v>22:56</x:v>
      </x:c>
      <x:c r="C2633" t="str">
        <x:v>SIGHTING_OTHER</x:v>
      </x:c>
      <x:c r="D2633" t="str">
        <x:v>ネズミ</x:v>
      </x:c>
      <x:c r="E2633" t="str">
        <x:v>1匹</x:v>
      </x:c>
      <x:c r="F2633" t="str">
        <x:v>奄美市国道58号</x:v>
      </x:c>
      <x:c r="G2633" t="n">
        <x:v>28.33072306995371</x:v>
      </x:c>
      <x:c r="H2633" t="n">
        <x:v>129.494124217113</x:v>
      </x:c>
      <x:c r="I2633" t="str">
        <x:v>ドライ</x:v>
      </x:c>
      <x:c r="J2633" t="str">
        <x:v>habu_october_compact_source_20261021.txt</x:v>
      </x:c>
      <x:c r="K2633" t="str">
        <x:v>NEW_UNIQUE_EVENT</x:v>
      </x:c>
    </x:row>
    <x:row r="2634">
      <x:c r="A2634" t="str">
        <x:v>2026-10-14</x:v>
      </x:c>
      <x:c r="B2634" t="str">
        <x:v>23:25</x:v>
      </x:c>
      <x:c r="C2634" t="str">
        <x:v>SIGHTING_OTHER</x:v>
      </x:c>
      <x:c r="D2634" t="str">
        <x:v>クロウサギ</x:v>
      </x:c>
      <x:c r="E2634" t="str">
        <x:v>1匹</x:v>
      </x:c>
      <x:c r="F2634" t="str">
        <x:v>奄美市国道58号</x:v>
      </x:c>
      <x:c r="G2634" t="n">
        <x:v>28.24012323650558</x:v>
      </x:c>
      <x:c r="H2634" t="n">
        <x:v>129.3709959110813</x:v>
      </x:c>
      <x:c r="I2634" t="str">
        <x:v>ドライ</x:v>
      </x:c>
      <x:c r="J2634" t="str">
        <x:v>habu_october_compact_source_20261021.txt</x:v>
      </x:c>
      <x:c r="K2634" t="str">
        <x:v>NEW_UNIQUE_EVENT</x:v>
      </x:c>
    </x:row>
    <x:row r="2635">
      <x:c r="A2635" t="str">
        <x:v>2026-10-14</x:v>
      </x:c>
      <x:c r="B2635" t="str">
        <x:v>23:27</x:v>
      </x:c>
      <x:c r="C2635" t="str">
        <x:v>SIGHTING_OTHER</x:v>
      </x:c>
      <x:c r="D2635" t="str">
        <x:v>クロウサギ</x:v>
      </x:c>
      <x:c r="E2635" t="str">
        <x:v>1匹</x:v>
      </x:c>
      <x:c r="F2635" t="str">
        <x:v>奄美市国道58号</x:v>
      </x:c>
      <x:c r="G2635" t="n">
        <x:v>28.23346922804653</x:v>
      </x:c>
      <x:c r="H2635" t="n">
        <x:v>129.3703477081563</x:v>
      </x:c>
      <x:c r="I2635" t="str">
        <x:v>ドライ</x:v>
      </x:c>
      <x:c r="J2635" t="str">
        <x:v>habu_october_compact_source_20261021.txt</x:v>
      </x:c>
      <x:c r="K2635" t="str">
        <x:v>NEW_UNIQUE_EVENT</x:v>
      </x:c>
    </x:row>
    <x:row r="2636">
      <x:c r="A2636" t="str">
        <x:v>2026-10-14</x:v>
      </x:c>
      <x:c r="B2636" t="str">
        <x:v>23:33</x:v>
      </x:c>
      <x:c r="C2636" t="str">
        <x:v>SIGHTING_OTHER</x:v>
      </x:c>
      <x:c r="D2636" t="str">
        <x:v>クロウサギ</x:v>
      </x:c>
      <x:c r="E2636" t="str">
        <x:v>1匹</x:v>
      </x:c>
      <x:c r="F2636" t="str">
        <x:v>瀬戸内町県道612号</x:v>
      </x:c>
      <x:c r="G2636" t="n">
        <x:v>28.22630636920821</x:v>
      </x:c>
      <x:c r="H2636" t="n">
        <x:v>129.3459852437898</x:v>
      </x:c>
      <x:c r="I2636" t="str">
        <x:v>ドライ</x:v>
      </x:c>
      <x:c r="J2636" t="str">
        <x:v>habu_october_compact_source_20261021.txt</x:v>
      </x:c>
      <x:c r="K2636" t="str">
        <x:v>NEW_UNIQUE_EVENT</x:v>
      </x:c>
    </x:row>
    <x:row r="2637">
      <x:c r="A2637" t="str">
        <x:v>2026-10-14</x:v>
      </x:c>
      <x:c r="B2637" t="str">
        <x:v>23:36</x:v>
      </x:c>
      <x:c r="C2637" t="str">
        <x:v>SIGHTING_OTHER</x:v>
      </x:c>
      <x:c r="D2637" t="str">
        <x:v>クロウサギ</x:v>
      </x:c>
      <x:c r="E2637" t="str">
        <x:v>1匹</x:v>
      </x:c>
      <x:c r="F2637" t="str">
        <x:v>瀬戸内町県道612号</x:v>
      </x:c>
      <x:c r="G2637" t="n">
        <x:v>28.22353790129421</x:v>
      </x:c>
      <x:c r="H2637" t="n">
        <x:v>129.33892883128</x:v>
      </x:c>
      <x:c r="I2637" t="str">
        <x:v>ドライ</x:v>
      </x:c>
      <x:c r="J2637" t="str">
        <x:v>habu_october_compact_source_20261021.txt</x:v>
      </x:c>
      <x:c r="K2637" t="str">
        <x:v>NEW_UNIQUE_EVENT</x:v>
      </x:c>
    </x:row>
    <x:row r="2638">
      <x:c r="A2638" t="str">
        <x:v>2026-10-14</x:v>
      </x:c>
      <x:c r="B2638" t="str">
        <x:v>23:37</x:v>
      </x:c>
      <x:c r="C2638" t="str">
        <x:v>SIGHTING_OTHER</x:v>
      </x:c>
      <x:c r="D2638" t="str">
        <x:v>クロウサギ</x:v>
      </x:c>
      <x:c r="E2638" t="str">
        <x:v>1匹</x:v>
      </x:c>
      <x:c r="F2638" t="str"/>
      <x:c r="G2638" t="n">
        <x:v>28.22341061698813</x:v>
      </x:c>
      <x:c r="H2638" t="n">
        <x:v>129.3370783394484</x:v>
      </x:c>
      <x:c r="I2638" t="str">
        <x:v>ドライ</x:v>
      </x:c>
      <x:c r="J2638" t="str">
        <x:v>habu_october_compact_source_20261021.txt</x:v>
      </x:c>
      <x:c r="K2638" t="str">
        <x:v>NEW_UNIQUE_EVENT</x:v>
      </x:c>
    </x:row>
    <x:row r="2639">
      <x:c r="A2639" t="str">
        <x:v>2026-10-14</x:v>
      </x:c>
      <x:c r="B2639" t="str">
        <x:v>23:39</x:v>
      </x:c>
      <x:c r="C2639" t="str">
        <x:v>SIGHTING_OTHER</x:v>
      </x:c>
      <x:c r="D2639" t="str">
        <x:v>クロウサギ</x:v>
      </x:c>
      <x:c r="E2639" t="str">
        <x:v>1匹</x:v>
      </x:c>
      <x:c r="F2639" t="str">
        <x:v>瀬戸内町県道612号</x:v>
      </x:c>
      <x:c r="G2639" t="n">
        <x:v>28.22461184848288</x:v>
      </x:c>
      <x:c r="H2639" t="n">
        <x:v>129.3306003014326</x:v>
      </x:c>
      <x:c r="I2639" t="str">
        <x:v>ドライ</x:v>
      </x:c>
      <x:c r="J2639" t="str">
        <x:v>habu_october_compact_source_20261021.txt</x:v>
      </x:c>
      <x:c r="K2639" t="str">
        <x:v>NEW_UNIQUE_EVENT</x:v>
      </x:c>
    </x:row>
    <x:row r="2640">
      <x:c r="A2640" t="str">
        <x:v>2026-10-14</x:v>
      </x:c>
      <x:c r="B2640" t="str">
        <x:v>23:41</x:v>
      </x:c>
      <x:c r="C2640" t="str">
        <x:v>SIGHTING_OTHER</x:v>
      </x:c>
      <x:c r="D2640" t="str">
        <x:v>ネズミ</x:v>
      </x:c>
      <x:c r="E2640" t="str">
        <x:v>1匹</x:v>
      </x:c>
      <x:c r="F2640" t="str">
        <x:v>瀬戸内町県道612号</x:v>
      </x:c>
      <x:c r="G2640" t="n">
        <x:v>28.22302033717108</x:v>
      </x:c>
      <x:c r="H2640" t="n">
        <x:v>129.3248811189027</x:v>
      </x:c>
      <x:c r="I2640" t="str">
        <x:v>ドライ</x:v>
      </x:c>
      <x:c r="J2640" t="str">
        <x:v>habu_october_compact_source_20261021.txt</x:v>
      </x:c>
      <x:c r="K2640" t="str">
        <x:v>NEW_UNIQUE_EVENT</x:v>
      </x:c>
    </x:row>
    <x:row r="2641">
      <x:c r="A2641" t="str">
        <x:v>2026-10-14</x:v>
      </x:c>
      <x:c r="B2641" t="str">
        <x:v>23:45</x:v>
      </x:c>
      <x:c r="C2641" t="str">
        <x:v>SIGHTING_OTHER</x:v>
      </x:c>
      <x:c r="D2641" t="str">
        <x:v>クロウサギ</x:v>
      </x:c>
      <x:c r="E2641" t="str">
        <x:v>1匹</x:v>
      </x:c>
      <x:c r="F2641" t="str"/>
      <x:c r="G2641" t="n">
        <x:v>28.22066063798876</x:v>
      </x:c>
      <x:c r="H2641" t="n">
        <x:v>129.3122890807053</x:v>
      </x:c>
      <x:c r="I2641" t="str">
        <x:v>ドライ</x:v>
      </x:c>
      <x:c r="J2641" t="str">
        <x:v>habu_october_compact_source_20261021.txt</x:v>
      </x:c>
      <x:c r="K2641" t="str">
        <x:v>NEW_UNIQUE_EVENT</x:v>
      </x:c>
    </x:row>
    <x:row r="2642">
      <x:c r="A2642" t="str">
        <x:v>2026-10-14</x:v>
      </x:c>
      <x:c r="B2642" t="str">
        <x:v>23:49</x:v>
      </x:c>
      <x:c r="C2642" t="str">
        <x:v>SIGHTING_OTHER</x:v>
      </x:c>
      <x:c r="D2642" t="str">
        <x:v>クロウサギ</x:v>
      </x:c>
      <x:c r="E2642" t="str">
        <x:v>1匹</x:v>
      </x:c>
      <x:c r="F2642" t="str"/>
      <x:c r="G2642" t="n">
        <x:v>28.22774609014267</x:v>
      </x:c>
      <x:c r="H2642" t="n">
        <x:v>129.3023807391854</x:v>
      </x:c>
      <x:c r="I2642" t="str">
        <x:v>ドライ</x:v>
      </x:c>
      <x:c r="J2642" t="str">
        <x:v>habu_october_compact_source_20261021.txt</x:v>
      </x:c>
      <x:c r="K2642" t="str">
        <x:v>NEW_UNIQUE_EVENT</x:v>
      </x:c>
    </x:row>
    <x:row r="2643">
      <x:c r="A2643" t="str">
        <x:v>2026-10-15</x:v>
      </x:c>
      <x:c r="B2643" t="str">
        <x:v>18:55</x:v>
      </x:c>
      <x:c r="C2643" t="str">
        <x:v>SIGHTING_OTHER</x:v>
      </x:c>
      <x:c r="D2643" t="str">
        <x:v>ヤマシギ</x:v>
      </x:c>
      <x:c r="E2643" t="str">
        <x:v>1匹</x:v>
      </x:c>
      <x:c r="F2643" t="str">
        <x:v>瀬戸内町伊須</x:v>
      </x:c>
      <x:c r="G2643" t="n">
        <x:v>28.14764498299352</x:v>
      </x:c>
      <x:c r="H2643" t="n">
        <x:v>129.3573769202451</x:v>
      </x:c>
      <x:c r="I2643" t="str">
        <x:v>ドライ</x:v>
      </x:c>
      <x:c r="J2643" t="str">
        <x:v>habu_october_compact_source_20261021.txt</x:v>
      </x:c>
      <x:c r="K2643" t="str">
        <x:v>NEW_UNIQUE_EVENT</x:v>
      </x:c>
    </x:row>
    <x:row r="2644">
      <x:c r="A2644" t="str">
        <x:v>2026-10-15</x:v>
      </x:c>
      <x:c r="B2644" t="str">
        <x:v>19:20</x:v>
      </x:c>
      <x:c r="C2644" t="str">
        <x:v>ROADKILL_OTHER</x:v>
      </x:c>
      <x:c r="D2644" t="str">
        <x:v>アカマタ</x:v>
      </x:c>
      <x:c r="E2644" t="str">
        <x:v>1匹</x:v>
      </x:c>
      <x:c r="F2644" t="str">
        <x:v>瀬戸内町網野子</x:v>
      </x:c>
      <x:c r="G2644" t="n">
        <x:v>28.18061919098539</x:v>
      </x:c>
      <x:c r="H2644" t="n">
        <x:v>129.3653204194161</x:v>
      </x:c>
      <x:c r="I2644" t="str">
        <x:v>ドライ</x:v>
      </x:c>
      <x:c r="J2644" t="str">
        <x:v>habu_october_compact_source_20261021.txt</x:v>
      </x:c>
      <x:c r="K2644" t="str">
        <x:v>NEW_UNIQUE_EVENT</x:v>
      </x:c>
    </x:row>
    <x:row r="2645">
      <x:c r="A2645" t="str">
        <x:v>2026-10-15</x:v>
      </x:c>
      <x:c r="B2645" t="str">
        <x:v>19:28</x:v>
      </x:c>
      <x:c r="C2645" t="str">
        <x:v>SIGHTING_OTHER</x:v>
      </x:c>
      <x:c r="D2645" t="str">
        <x:v>クロウサギ</x:v>
      </x:c>
      <x:c r="E2645" t="str">
        <x:v>2匹</x:v>
      </x:c>
      <x:c r="F2645" t="str">
        <x:v>瀬戸内町嘉徳</x:v>
      </x:c>
      <x:c r="G2645" t="n">
        <x:v>28.18697916362714</x:v>
      </x:c>
      <x:c r="H2645" t="n">
        <x:v>129.3794694168967</x:v>
      </x:c>
      <x:c r="I2645" t="str">
        <x:v>ドライ</x:v>
      </x:c>
      <x:c r="J2645" t="str">
        <x:v>habu_october_compact_source_20261021.txt</x:v>
      </x:c>
      <x:c r="K2645" t="str">
        <x:v>NEW_UNIQUE_EVENT</x:v>
      </x:c>
    </x:row>
    <x:row r="2646">
      <x:c r="A2646" t="str">
        <x:v>2026-10-15</x:v>
      </x:c>
      <x:c r="B2646" t="str">
        <x:v>19:33</x:v>
      </x:c>
      <x:c r="C2646" t="str">
        <x:v>SIGHTING_OTHER</x:v>
      </x:c>
      <x:c r="D2646" t="str">
        <x:v>クロウサギ</x:v>
      </x:c>
      <x:c r="E2646" t="str">
        <x:v>1匹</x:v>
      </x:c>
      <x:c r="F2646" t="str"/>
      <x:c r="G2646" t="n">
        <x:v>28.19467070933588</x:v>
      </x:c>
      <x:c r="H2646" t="n">
        <x:v>129.3876988380327</x:v>
      </x:c>
      <x:c r="I2646" t="str">
        <x:v>ドライ</x:v>
      </x:c>
      <x:c r="J2646" t="str">
        <x:v>habu_october_compact_source_20261021.txt</x:v>
      </x:c>
      <x:c r="K2646" t="str">
        <x:v>NEW_UNIQUE_EVENT</x:v>
      </x:c>
    </x:row>
    <x:row r="2647">
      <x:c r="A2647" t="str">
        <x:v>2026-10-15</x:v>
      </x:c>
      <x:c r="B2647" t="str">
        <x:v>19:36</x:v>
      </x:c>
      <x:c r="C2647" t="str">
        <x:v>SIGHTING_OTHER</x:v>
      </x:c>
      <x:c r="D2647" t="str">
        <x:v>ネズミ</x:v>
      </x:c>
      <x:c r="E2647" t="str">
        <x:v>1匹</x:v>
      </x:c>
      <x:c r="F2647" t="str">
        <x:v>瀬戸内町嘉徳</x:v>
      </x:c>
      <x:c r="G2647" t="n">
        <x:v>28.19813053629023</x:v>
      </x:c>
      <x:c r="H2647" t="n">
        <x:v>129.3924437154258</x:v>
      </x:c>
      <x:c r="I2647" t="str">
        <x:v>ドライ</x:v>
      </x:c>
      <x:c r="J2647" t="str">
        <x:v>habu_october_compact_source_20261021.txt</x:v>
      </x:c>
      <x:c r="K2647" t="str">
        <x:v>NEW_UNIQUE_EVENT</x:v>
      </x:c>
    </x:row>
    <x:row r="2648">
      <x:c r="A2648" t="str">
        <x:v>2026-10-15</x:v>
      </x:c>
      <x:c r="B2648" t="str">
        <x:v>19:38</x:v>
      </x:c>
      <x:c r="C2648" t="str">
        <x:v>SIGHTING_OTHER</x:v>
      </x:c>
      <x:c r="D2648" t="str">
        <x:v>クロウサギ</x:v>
      </x:c>
      <x:c r="E2648" t="str">
        <x:v>2匹</x:v>
      </x:c>
      <x:c r="F2648" t="str">
        <x:v>瀬戸内町嘉徳</x:v>
      </x:c>
      <x:c r="G2648" t="n">
        <x:v>28.19528027842277</x:v>
      </x:c>
      <x:c r="H2648" t="n">
        <x:v>129.3951039415813</x:v>
      </x:c>
      <x:c r="I2648" t="str">
        <x:v>ドライ</x:v>
      </x:c>
      <x:c r="J2648" t="str">
        <x:v>habu_october_compact_source_20261021.txt</x:v>
      </x:c>
      <x:c r="K2648" t="str">
        <x:v>NEW_UNIQUE_EVENT</x:v>
      </x:c>
    </x:row>
    <x:row r="2649">
      <x:c r="A2649" t="str">
        <x:v>2026-10-15</x:v>
      </x:c>
      <x:c r="B2649" t="str">
        <x:v>19:40</x:v>
      </x:c>
      <x:c r="C2649" t="str">
        <x:v>SIGHTING_OTHER</x:v>
      </x:c>
      <x:c r="D2649" t="str">
        <x:v>ネズミ</x:v>
      </x:c>
      <x:c r="E2649" t="str">
        <x:v>1匹</x:v>
      </x:c>
      <x:c r="F2649" t="str">
        <x:v>瀬戸内町嘉徳</x:v>
      </x:c>
      <x:c r="G2649" t="n">
        <x:v>28.19394417123946</x:v>
      </x:c>
      <x:c r="H2649" t="n">
        <x:v>129.3980727991698</x:v>
      </x:c>
      <x:c r="I2649" t="str">
        <x:v>ドライ</x:v>
      </x:c>
      <x:c r="J2649" t="str">
        <x:v>habu_october_compact_source_20261021.txt</x:v>
      </x:c>
      <x:c r="K2649" t="str">
        <x:v>NEW_UNIQUE_EVENT</x:v>
      </x:c>
    </x:row>
    <x:row r="2650">
      <x:c r="A2650" t="str">
        <x:v>2026-10-15</x:v>
      </x:c>
      <x:c r="B2650" t="str">
        <x:v>19:40</x:v>
      </x:c>
      <x:c r="C2650" t="str">
        <x:v>SIGHTING_OTHER</x:v>
      </x:c>
      <x:c r="D2650" t="str">
        <x:v>ヤマシギ</x:v>
      </x:c>
      <x:c r="E2650" t="str">
        <x:v>1匹</x:v>
      </x:c>
      <x:c r="F2650" t="str">
        <x:v>瀬戸内町嘉徳</x:v>
      </x:c>
      <x:c r="G2650" t="n">
        <x:v>28.1935540192704</x:v>
      </x:c>
      <x:c r="H2650" t="n">
        <x:v>129.398456530433</x:v>
      </x:c>
      <x:c r="I2650" t="str">
        <x:v>ドライ</x:v>
      </x:c>
      <x:c r="J2650" t="str">
        <x:v>habu_october_compact_source_20261021.txt</x:v>
      </x:c>
      <x:c r="K2650" t="str">
        <x:v>NEW_UNIQUE_EVENT</x:v>
      </x:c>
    </x:row>
    <x:row r="2651">
      <x:c r="A2651" t="str">
        <x:v>2026-10-15</x:v>
      </x:c>
      <x:c r="B2651" t="str">
        <x:v>19:42</x:v>
      </x:c>
      <x:c r="C2651" t="str">
        <x:v>SIGHTING_OTHER</x:v>
      </x:c>
      <x:c r="D2651" t="str">
        <x:v>ネズミ</x:v>
      </x:c>
      <x:c r="E2651" t="str">
        <x:v>1匹</x:v>
      </x:c>
      <x:c r="F2651" t="str">
        <x:v>瀬戸内町嘉徳</x:v>
      </x:c>
      <x:c r="G2651" t="n">
        <x:v>28.19222734906763</x:v>
      </x:c>
      <x:c r="H2651" t="n">
        <x:v>129.4003111500521</x:v>
      </x:c>
      <x:c r="I2651" t="str">
        <x:v>ドライ</x:v>
      </x:c>
      <x:c r="J2651" t="str">
        <x:v>habu_october_compact_source_20261021.txt</x:v>
      </x:c>
      <x:c r="K2651" t="str">
        <x:v>NEW_UNIQUE_EVENT</x:v>
      </x:c>
    </x:row>
    <x:row r="2652">
      <x:c r="A2652" t="str">
        <x:v>2026-10-15</x:v>
      </x:c>
      <x:c r="B2652" t="str">
        <x:v>19:42</x:v>
      </x:c>
      <x:c r="C2652" t="str">
        <x:v>SIGHTING_OTHER</x:v>
      </x:c>
      <x:c r="D2652" t="str">
        <x:v>ヤマシギ</x:v>
      </x:c>
      <x:c r="E2652" t="str">
        <x:v>1匹</x:v>
      </x:c>
      <x:c r="F2652" t="str">
        <x:v>瀬戸内町嘉徳</x:v>
      </x:c>
      <x:c r="G2652" t="n">
        <x:v>28.19187543397572</x:v>
      </x:c>
      <x:c r="H2652" t="n">
        <x:v>129.4013444372501</x:v>
      </x:c>
      <x:c r="I2652" t="str">
        <x:v>ドライ</x:v>
      </x:c>
      <x:c r="J2652" t="str">
        <x:v>habu_october_compact_source_20261021.txt</x:v>
      </x:c>
      <x:c r="K2652" t="str">
        <x:v>NEW_UNIQUE_EVENT</x:v>
      </x:c>
    </x:row>
    <x:row r="2653">
      <x:c r="A2653" t="str">
        <x:v>2026-10-15</x:v>
      </x:c>
      <x:c r="B2653" t="str">
        <x:v>19:50</x:v>
      </x:c>
      <x:c r="C2653" t="str">
        <x:v>SIGHTING_OTHER</x:v>
      </x:c>
      <x:c r="D2653" t="str">
        <x:v>ネズミ+クロウサギ</x:v>
      </x:c>
      <x:c r="E2653" t="str">
        <x:v>1匹</x:v>
      </x:c>
      <x:c r="F2653" t="str">
        <x:v>瀬戸内町嘉徳</x:v>
      </x:c>
      <x:c r="G2653" t="n">
        <x:v>28.19180544934958</x:v>
      </x:c>
      <x:c r="H2653" t="n">
        <x:v>129.3972593928798</x:v>
      </x:c>
      <x:c r="I2653" t="str">
        <x:v>ドライ</x:v>
      </x:c>
      <x:c r="J2653" t="str">
        <x:v>habu_october_compact_source_20261021.txt</x:v>
      </x:c>
      <x:c r="K2653" t="str">
        <x:v>NEW_UNIQUE_EVENT</x:v>
      </x:c>
    </x:row>
    <x:row r="2654">
      <x:c r="A2654" t="str">
        <x:v>2026-10-15</x:v>
      </x:c>
      <x:c r="B2654" t="str">
        <x:v>19:51</x:v>
      </x:c>
      <x:c r="C2654" t="str">
        <x:v>SIGHTING_OTHER</x:v>
      </x:c>
      <x:c r="D2654" t="str">
        <x:v>クロウサギ</x:v>
      </x:c>
      <x:c r="E2654" t="str">
        <x:v>1匹</x:v>
      </x:c>
      <x:c r="F2654" t="str">
        <x:v>瀬戸内町嘉徳</x:v>
      </x:c>
      <x:c r="G2654" t="n">
        <x:v>28.19033620051803</x:v>
      </x:c>
      <x:c r="H2654" t="n">
        <x:v>129.3980629517648</x:v>
      </x:c>
      <x:c r="I2654" t="str">
        <x:v>ドライ</x:v>
      </x:c>
      <x:c r="J2654" t="str">
        <x:v>habu_october_compact_source_20261021.txt</x:v>
      </x:c>
      <x:c r="K2654" t="str">
        <x:v>NEW_UNIQUE_EVENT</x:v>
      </x:c>
    </x:row>
    <x:row r="2655">
      <x:c r="A2655" t="str">
        <x:v>2026-10-15</x:v>
      </x:c>
      <x:c r="B2655" t="str">
        <x:v>19:55</x:v>
      </x:c>
      <x:c r="C2655" t="str">
        <x:v>SIGHTING_OTHER</x:v>
      </x:c>
      <x:c r="D2655" t="str">
        <x:v>アカマタ</x:v>
      </x:c>
      <x:c r="E2655" t="str">
        <x:v>1匹</x:v>
      </x:c>
      <x:c r="F2655" t="str">
        <x:v>瀬戸内町嘉徳</x:v>
      </x:c>
      <x:c r="G2655" t="n">
        <x:v>28.18843281449912</x:v>
      </x:c>
      <x:c r="H2655" t="n">
        <x:v>129.3960175006389</x:v>
      </x:c>
      <x:c r="I2655" t="str">
        <x:v>ドライ</x:v>
      </x:c>
      <x:c r="J2655" t="str">
        <x:v>habu_october_compact_source_20261021.txt</x:v>
      </x:c>
      <x:c r="K2655" t="str">
        <x:v>NEW_UNIQUE_EVENT</x:v>
      </x:c>
    </x:row>
    <x:row r="2656">
      <x:c r="A2656" t="str">
        <x:v>2026-10-15</x:v>
      </x:c>
      <x:c r="B2656" t="str">
        <x:v>19:58</x:v>
      </x:c>
      <x:c r="C2656" t="str">
        <x:v>SIGHTING_OTHER</x:v>
      </x:c>
      <x:c r="D2656" t="str">
        <x:v>ヒメハブ</x:v>
      </x:c>
      <x:c r="E2656" t="str">
        <x:v>1匹</x:v>
      </x:c>
      <x:c r="F2656" t="str"/>
      <x:c r="G2656" t="n">
        <x:v>28.1868637683623</x:v>
      </x:c>
      <x:c r="H2656" t="n">
        <x:v>129.3950264352765</x:v>
      </x:c>
      <x:c r="I2656" t="str">
        <x:v>ウエット</x:v>
      </x:c>
      <x:c r="J2656" t="str">
        <x:v>habu_october_compact_source_20261021.txt</x:v>
      </x:c>
      <x:c r="K2656" t="str">
        <x:v>NEW_UNIQUE_EVENT</x:v>
      </x:c>
    </x:row>
    <x:row r="2657">
      <x:c r="A2657" t="str">
        <x:v>2026-10-15</x:v>
      </x:c>
      <x:c r="B2657" t="str">
        <x:v>20:02</x:v>
      </x:c>
      <x:c r="C2657" t="str">
        <x:v>SIGHTING_OTHER</x:v>
      </x:c>
      <x:c r="D2657" t="str">
        <x:v>ネズミ</x:v>
      </x:c>
      <x:c r="E2657" t="str">
        <x:v>1匹</x:v>
      </x:c>
      <x:c r="F2657" t="str">
        <x:v>瀬戸内町嘉徳</x:v>
      </x:c>
      <x:c r="G2657" t="n">
        <x:v>28.1872123516854</x:v>
      </x:c>
      <x:c r="H2657" t="n">
        <x:v>129.3978041636853</x:v>
      </x:c>
      <x:c r="I2657" t="str">
        <x:v>ドライ</x:v>
      </x:c>
      <x:c r="J2657" t="str">
        <x:v>habu_october_compact_source_20261021.txt</x:v>
      </x:c>
      <x:c r="K2657" t="str">
        <x:v>NEW_UNIQUE_EVENT</x:v>
      </x:c>
    </x:row>
    <x:row r="2658">
      <x:c r="A2658" t="str">
        <x:v>2026-10-15</x:v>
      </x:c>
      <x:c r="B2658" t="str">
        <x:v>20:23</x:v>
      </x:c>
      <x:c r="C2658" t="str">
        <x:v>SIGHTING_OTHER</x:v>
      </x:c>
      <x:c r="D2658" t="str">
        <x:v>ヤマシギ</x:v>
      </x:c>
      <x:c r="E2658" t="str">
        <x:v>1匹</x:v>
      </x:c>
      <x:c r="F2658" t="str"/>
      <x:c r="G2658" t="n">
        <x:v>28.17717545252524</x:v>
      </x:c>
      <x:c r="H2658" t="n">
        <x:v>129.3945586859767</x:v>
      </x:c>
      <x:c r="I2658" t="str">
        <x:v>ドライ</x:v>
      </x:c>
      <x:c r="J2658" t="str">
        <x:v>habu_october_compact_source_20261021.txt</x:v>
      </x:c>
      <x:c r="K2658" t="str">
        <x:v>NEW_UNIQUE_EVENT</x:v>
      </x:c>
    </x:row>
    <x:row r="2659">
      <x:c r="A2659" t="str">
        <x:v>2026-10-15</x:v>
      </x:c>
      <x:c r="B2659" t="str">
        <x:v>20:28</x:v>
      </x:c>
      <x:c r="C2659" t="str">
        <x:v>SIGHTING_OTHER</x:v>
      </x:c>
      <x:c r="D2659" t="str">
        <x:v>クロウサギ</x:v>
      </x:c>
      <x:c r="E2659" t="str">
        <x:v>1匹</x:v>
      </x:c>
      <x:c r="F2659" t="str">
        <x:v>瀬戸内町節子</x:v>
      </x:c>
      <x:c r="G2659" t="n">
        <x:v>28.1739751160998</x:v>
      </x:c>
      <x:c r="H2659" t="n">
        <x:v>129.3945822509779</x:v>
      </x:c>
      <x:c r="I2659" t="str">
        <x:v>ウエット</x:v>
      </x:c>
      <x:c r="J2659" t="str">
        <x:v>habu_october_compact_source_20261021.txt</x:v>
      </x:c>
      <x:c r="K2659" t="str">
        <x:v>NEW_UNIQUE_EVENT</x:v>
      </x:c>
    </x:row>
    <x:row r="2660">
      <x:c r="A2660" t="str">
        <x:v>2026-10-15</x:v>
      </x:c>
      <x:c r="B2660" t="str">
        <x:v>20:31</x:v>
      </x:c>
      <x:c r="C2660" t="str">
        <x:v>SIGHTING_OTHER</x:v>
      </x:c>
      <x:c r="D2660" t="str">
        <x:v>ヤマシギ</x:v>
      </x:c>
      <x:c r="E2660" t="str">
        <x:v>1匹</x:v>
      </x:c>
      <x:c r="F2660" t="str"/>
      <x:c r="G2660" t="n">
        <x:v>28.17432630782811</x:v>
      </x:c>
      <x:c r="H2660" t="n">
        <x:v>129.397810881166</x:v>
      </x:c>
      <x:c r="I2660" t="str">
        <x:v>ドライ</x:v>
      </x:c>
      <x:c r="J2660" t="str">
        <x:v>habu_october_compact_source_20261021.txt</x:v>
      </x:c>
      <x:c r="K2660" t="str">
        <x:v>NEW_UNIQUE_EVENT</x:v>
      </x:c>
    </x:row>
    <x:row r="2661">
      <x:c r="A2661" t="str">
        <x:v>2026-10-15</x:v>
      </x:c>
      <x:c r="B2661" t="str">
        <x:v>20:33</x:v>
      </x:c>
      <x:c r="C2661" t="str">
        <x:v>SIGHTING_OTHER</x:v>
      </x:c>
      <x:c r="D2661" t="str">
        <x:v>オットンガエル</x:v>
      </x:c>
      <x:c r="E2661" t="str">
        <x:v>1匹</x:v>
      </x:c>
      <x:c r="F2661" t="str">
        <x:v>瀬戸内町節子</x:v>
      </x:c>
      <x:c r="G2661" t="n">
        <x:v>28.17466171186136</x:v>
      </x:c>
      <x:c r="H2661" t="n">
        <x:v>129.3988846134202</x:v>
      </x:c>
      <x:c r="I2661" t="str">
        <x:v>ドライ</x:v>
      </x:c>
      <x:c r="J2661" t="str">
        <x:v>habu_october_compact_source_20261021.txt</x:v>
      </x:c>
      <x:c r="K2661" t="str">
        <x:v>NEW_UNIQUE_EVENT</x:v>
      </x:c>
    </x:row>
    <x:row r="2662">
      <x:c r="A2662" t="str">
        <x:v>2026-10-15</x:v>
      </x:c>
      <x:c r="B2662" t="str">
        <x:v>20:35</x:v>
      </x:c>
      <x:c r="C2662" t="str">
        <x:v>SIGHTING_OTHER</x:v>
      </x:c>
      <x:c r="D2662" t="str">
        <x:v>クロウサギ</x:v>
      </x:c>
      <x:c r="E2662" t="str">
        <x:v>1匹</x:v>
      </x:c>
      <x:c r="F2662" t="str"/>
      <x:c r="G2662" t="n">
        <x:v>28.17293526731412</x:v>
      </x:c>
      <x:c r="H2662" t="n">
        <x:v>129.3988695514897</x:v>
      </x:c>
      <x:c r="I2662" t="str">
        <x:v>ドライ</x:v>
      </x:c>
      <x:c r="J2662" t="str">
        <x:v>habu_october_compact_source_20261021.txt</x:v>
      </x:c>
      <x:c r="K2662" t="str">
        <x:v>NEW_UNIQUE_EVENT</x:v>
      </x:c>
    </x:row>
    <x:row r="2663">
      <x:c r="A2663" t="str">
        <x:v>2026-10-15</x:v>
      </x:c>
      <x:c r="B2663" t="str">
        <x:v>20:37</x:v>
      </x:c>
      <x:c r="C2663" t="str">
        <x:v>SIGHTING_OTHER</x:v>
      </x:c>
      <x:c r="D2663" t="str">
        <x:v>ヤマシギ</x:v>
      </x:c>
      <x:c r="E2663" t="str">
        <x:v>1匹</x:v>
      </x:c>
      <x:c r="F2663" t="str">
        <x:v>瀬戸内町節子</x:v>
      </x:c>
      <x:c r="G2663" t="n">
        <x:v>28.17228926594533</x:v>
      </x:c>
      <x:c r="H2663" t="n">
        <x:v>129.398928172976</x:v>
      </x:c>
      <x:c r="I2663" t="str">
        <x:v>ドライ</x:v>
      </x:c>
      <x:c r="J2663" t="str">
        <x:v>habu_october_compact_source_20261021.txt</x:v>
      </x:c>
      <x:c r="K2663" t="str">
        <x:v>NEW_UNIQUE_EVENT</x:v>
      </x:c>
    </x:row>
    <x:row r="2664">
      <x:c r="A2664" t="str">
        <x:v>2026-10-15</x:v>
      </x:c>
      <x:c r="B2664" t="str">
        <x:v>20:48</x:v>
      </x:c>
      <x:c r="C2664" t="str">
        <x:v>SIGHTING_OTHER</x:v>
      </x:c>
      <x:c r="D2664" t="str">
        <x:v>ヤマシギ</x:v>
      </x:c>
      <x:c r="E2664" t="str">
        <x:v>1匹</x:v>
      </x:c>
      <x:c r="F2664" t="str"/>
      <x:c r="G2664" t="n">
        <x:v>28.16640056392483</x:v>
      </x:c>
      <x:c r="H2664" t="n">
        <x:v>129.3963377255564</x:v>
      </x:c>
      <x:c r="I2664" t="str">
        <x:v>ドライ</x:v>
      </x:c>
      <x:c r="J2664" t="str">
        <x:v>habu_october_compact_source_20261021.txt</x:v>
      </x:c>
      <x:c r="K2664" t="str">
        <x:v>NEW_UNIQUE_EVENT</x:v>
      </x:c>
    </x:row>
    <x:row r="2665">
      <x:c r="A2665" t="str">
        <x:v>2026-10-15</x:v>
      </x:c>
      <x:c r="B2665" t="str">
        <x:v>20:50</x:v>
      </x:c>
      <x:c r="C2665" t="str">
        <x:v>SIGHTING_OTHER</x:v>
      </x:c>
      <x:c r="D2665" t="str">
        <x:v>ヤマシギ</x:v>
      </x:c>
      <x:c r="E2665" t="str">
        <x:v>1匹</x:v>
      </x:c>
      <x:c r="F2665" t="str">
        <x:v>瀬戸内町節子</x:v>
      </x:c>
      <x:c r="G2665" t="n">
        <x:v>28.16421950586289</x:v>
      </x:c>
      <x:c r="H2665" t="n">
        <x:v>129.3959909415607</x:v>
      </x:c>
      <x:c r="I2665" t="str">
        <x:v>ドライ</x:v>
      </x:c>
      <x:c r="J2665" t="str">
        <x:v>habu_october_compact_source_20261021.txt</x:v>
      </x:c>
      <x:c r="K2665" t="str">
        <x:v>NEW_UNIQUE_EVENT</x:v>
      </x:c>
    </x:row>
    <x:row r="2666">
      <x:c r="A2666" t="str">
        <x:v>2026-10-15</x:v>
      </x:c>
      <x:c r="B2666" t="str">
        <x:v>21:12</x:v>
      </x:c>
      <x:c r="C2666" t="str">
        <x:v>SIGHTING_OTHER</x:v>
      </x:c>
      <x:c r="D2666" t="str">
        <x:v>ネズミ</x:v>
      </x:c>
      <x:c r="E2666" t="str">
        <x:v>1匹</x:v>
      </x:c>
      <x:c r="F2666" t="str">
        <x:v>瀬戸内町節子</x:v>
      </x:c>
      <x:c r="G2666" t="n">
        <x:v>28.16597613450195</x:v>
      </x:c>
      <x:c r="H2666" t="n">
        <x:v>129.3875883309992</x:v>
      </x:c>
      <x:c r="I2666" t="str">
        <x:v>ドライ</x:v>
      </x:c>
      <x:c r="J2666" t="str">
        <x:v>habu_october_compact_source_20261021.txt</x:v>
      </x:c>
      <x:c r="K2666" t="str">
        <x:v>NEW_UNIQUE_EVENT</x:v>
      </x:c>
    </x:row>
    <x:row r="2667">
      <x:c r="A2667" t="str">
        <x:v>2026-10-15</x:v>
      </x:c>
      <x:c r="B2667" t="str">
        <x:v>21:14</x:v>
      </x:c>
      <x:c r="C2667" t="str">
        <x:v>SIGHTING_OTHER</x:v>
      </x:c>
      <x:c r="D2667" t="str">
        <x:v>ヤマシギ</x:v>
      </x:c>
      <x:c r="E2667" t="str">
        <x:v>2匹</x:v>
      </x:c>
      <x:c r="F2667" t="str">
        <x:v>瀬戸内町節子</x:v>
      </x:c>
      <x:c r="G2667" t="n">
        <x:v>28.16531280265842</x:v>
      </x:c>
      <x:c r="H2667" t="n">
        <x:v>129.3849429366892</x:v>
      </x:c>
      <x:c r="I2667" t="str">
        <x:v>ドライ</x:v>
      </x:c>
      <x:c r="J2667" t="str">
        <x:v>habu_october_compact_source_20261021.txt</x:v>
      </x:c>
      <x:c r="K2667" t="str">
        <x:v>NEW_UNIQUE_EVENT</x:v>
      </x:c>
    </x:row>
    <x:row r="2668">
      <x:c r="A2668" t="str">
        <x:v>2026-10-15</x:v>
      </x:c>
      <x:c r="B2668" t="str">
        <x:v>21:39</x:v>
      </x:c>
      <x:c r="C2668" t="str">
        <x:v>SIGHTING_OTHER</x:v>
      </x:c>
      <x:c r="D2668" t="str">
        <x:v>アカマタ+リュウキュウアオヘビ</x:v>
      </x:c>
      <x:c r="E2668" t="str">
        <x:v>1匹</x:v>
      </x:c>
      <x:c r="F2668" t="str">
        <x:v>瀬戸内町網野子</x:v>
      </x:c>
      <x:c r="G2668" t="n">
        <x:v>28.16669213136474</x:v>
      </x:c>
      <x:c r="H2668" t="n">
        <x:v>129.3663195463425</x:v>
      </x:c>
      <x:c r="I2668" t="str">
        <x:v>ドライ</x:v>
      </x:c>
      <x:c r="J2668" t="str">
        <x:v>habu_october_compact_source_20261021.txt</x:v>
      </x:c>
      <x:c r="K2668" t="str">
        <x:v>NEW_UNIQUE_EVENT</x:v>
      </x:c>
    </x:row>
    <x:row r="2669">
      <x:c r="A2669" t="str">
        <x:v>2026-10-15</x:v>
      </x:c>
      <x:c r="B2669" t="str">
        <x:v>22:56</x:v>
      </x:c>
      <x:c r="C2669" t="str">
        <x:v>SIGHTING_OTHER</x:v>
      </x:c>
      <x:c r="D2669" t="str">
        <x:v>ネズミ</x:v>
      </x:c>
      <x:c r="E2669" t="str">
        <x:v>1匹</x:v>
      </x:c>
      <x:c r="F2669" t="str"/>
      <x:c r="G2669" t="n">
        <x:v>28.20000109258604</x:v>
      </x:c>
      <x:c r="H2669" t="n">
        <x:v>129.2813932452039</x:v>
      </x:c>
      <x:c r="I2669" t="str">
        <x:v>ドライ</x:v>
      </x:c>
      <x:c r="J2669" t="str">
        <x:v>habu_october_compact_source_20261021.txt</x:v>
      </x:c>
      <x:c r="K2669" t="str">
        <x:v>NEW_UNIQUE_EVENT</x:v>
      </x:c>
    </x:row>
    <x:row r="2670">
      <x:c r="A2670" t="str">
        <x:v>2026-10-16</x:v>
      </x:c>
      <x:c r="B2670" t="str">
        <x:v>19:17</x:v>
      </x:c>
      <x:c r="C2670" t="str">
        <x:v>SIGHTING_HABU</x:v>
      </x:c>
      <x:c r="D2670" t="str">
        <x:v>ハブ</x:v>
      </x:c>
      <x:c r="E2670" t="str">
        <x:v>1匹</x:v>
      </x:c>
      <x:c r="F2670" t="str">
        <x:v>瀬戸内町久根津854</x:v>
      </x:c>
      <x:c r="G2670" t="n">
        <x:v>28.168370790216</x:v>
      </x:c>
      <x:c r="H2670" t="n">
        <x:v>129.3001322714886</x:v>
      </x:c>
      <x:c r="I2670" t="str">
        <x:v>ドライ</x:v>
      </x:c>
      <x:c r="J2670" t="str">
        <x:v>habu_october_compact_source_20261021.txt</x:v>
      </x:c>
      <x:c r="K2670" t="str">
        <x:v>NEW_UNIQUE_EVENT</x:v>
      </x:c>
    </x:row>
    <x:row r="2671">
      <x:c r="A2671" t="str">
        <x:v>2026-10-16</x:v>
      </x:c>
      <x:c r="B2671" t="str">
        <x:v>19:32</x:v>
      </x:c>
      <x:c r="C2671" t="str">
        <x:v>SIGHTING_OTHER</x:v>
      </x:c>
      <x:c r="D2671" t="str">
        <x:v>イシカワガエル</x:v>
      </x:c>
      <x:c r="E2671" t="str">
        <x:v>3匹</x:v>
      </x:c>
      <x:c r="F2671" t="str"/>
      <x:c r="G2671" t="n">
        <x:v>28.16953479190192</x:v>
      </x:c>
      <x:c r="H2671" t="n">
        <x:v>129.3044430499186</x:v>
      </x:c>
      <x:c r="I2671" t="str">
        <x:v>ドライ</x:v>
      </x:c>
      <x:c r="J2671" t="str">
        <x:v>habu_october_compact_source_20261021.txt</x:v>
      </x:c>
      <x:c r="K2671" t="str">
        <x:v>NEW_UNIQUE_EVENT</x:v>
      </x:c>
    </x:row>
    <x:row r="2672">
      <x:c r="A2672" t="str">
        <x:v>2026-10-16</x:v>
      </x:c>
      <x:c r="B2672" t="str">
        <x:v>19:37</x:v>
      </x:c>
      <x:c r="C2672" t="str">
        <x:v>SIGHTING_OTHER</x:v>
      </x:c>
      <x:c r="D2672" t="str">
        <x:v>ネズミ</x:v>
      </x:c>
      <x:c r="E2672" t="str">
        <x:v>1匹</x:v>
      </x:c>
      <x:c r="F2672" t="str">
        <x:v>瀬戸内町久根津598-3</x:v>
      </x:c>
      <x:c r="G2672" t="n">
        <x:v>28.1706384522246</x:v>
      </x:c>
      <x:c r="H2672" t="n">
        <x:v>129.3012416600936</x:v>
      </x:c>
      <x:c r="I2672" t="str">
        <x:v>ドライ</x:v>
      </x:c>
      <x:c r="J2672" t="str">
        <x:v>habu_october_compact_source_20261021.txt</x:v>
      </x:c>
      <x:c r="K2672" t="str">
        <x:v>NEW_UNIQUE_EVENT</x:v>
      </x:c>
    </x:row>
    <x:row r="2673">
      <x:c r="A2673" t="str">
        <x:v>2026-10-16</x:v>
      </x:c>
      <x:c r="B2673" t="str">
        <x:v>19:48</x:v>
      </x:c>
      <x:c r="C2673" t="str">
        <x:v>SIGHTING_OTHER</x:v>
      </x:c>
      <x:c r="D2673" t="str">
        <x:v>アカマタ</x:v>
      </x:c>
      <x:c r="E2673" t="str">
        <x:v>1匹</x:v>
      </x:c>
      <x:c r="F2673" t="str">
        <x:v>瀬戸内町油井</x:v>
      </x:c>
      <x:c r="G2673" t="n">
        <x:v>28.18152811670855</x:v>
      </x:c>
      <x:c r="H2673" t="n">
        <x:v>129.3015345080888</x:v>
      </x:c>
      <x:c r="I2673" t="str">
        <x:v>ドライ</x:v>
      </x:c>
      <x:c r="J2673" t="str">
        <x:v>habu_october_compact_source_20261021.txt</x:v>
      </x:c>
      <x:c r="K2673" t="str">
        <x:v>NEW_UNIQUE_EVENT</x:v>
      </x:c>
    </x:row>
    <x:row r="2674">
      <x:c r="A2674" t="str">
        <x:v>2026-10-16</x:v>
      </x:c>
      <x:c r="B2674" t="str">
        <x:v>19:58</x:v>
      </x:c>
      <x:c r="C2674" t="str">
        <x:v>SIGHTING_OTHER</x:v>
      </x:c>
      <x:c r="D2674" t="str">
        <x:v>アカマタ</x:v>
      </x:c>
      <x:c r="E2674" t="str">
        <x:v>1匹</x:v>
      </x:c>
      <x:c r="F2674" t="str">
        <x:v>瀬戸内町久根津</x:v>
      </x:c>
      <x:c r="G2674" t="n">
        <x:v>28.17379699219471</x:v>
      </x:c>
      <x:c r="H2674" t="n">
        <x:v>129.307104453483</x:v>
      </x:c>
      <x:c r="I2674" t="str">
        <x:v>ドライ</x:v>
      </x:c>
      <x:c r="J2674" t="str">
        <x:v>habu_october_compact_source_20261021.txt</x:v>
      </x:c>
      <x:c r="K2674" t="str">
        <x:v>NEW_UNIQUE_EVENT</x:v>
      </x:c>
    </x:row>
    <x:row r="2675">
      <x:c r="A2675" t="str">
        <x:v>2026-10-16</x:v>
      </x:c>
      <x:c r="B2675" t="str">
        <x:v>19:59</x:v>
      </x:c>
      <x:c r="C2675" t="str">
        <x:v>SIGHTING_OTHER</x:v>
      </x:c>
      <x:c r="D2675" t="str">
        <x:v>オットンガエル</x:v>
      </x:c>
      <x:c r="E2675" t="str">
        <x:v>1匹</x:v>
      </x:c>
      <x:c r="F2675" t="str">
        <x:v>瀬戸内町久根津</x:v>
      </x:c>
      <x:c r="G2675" t="n">
        <x:v>28.17327634251281</x:v>
      </x:c>
      <x:c r="H2675" t="n">
        <x:v>129.3073316927969</x:v>
      </x:c>
      <x:c r="I2675" t="str">
        <x:v>ドライ</x:v>
      </x:c>
      <x:c r="J2675" t="str">
        <x:v>habu_october_compact_source_20261021.txt</x:v>
      </x:c>
      <x:c r="K2675" t="str">
        <x:v>NEW_UNIQUE_EVENT</x:v>
      </x:c>
    </x:row>
    <x:row r="2676">
      <x:c r="A2676" t="str">
        <x:v>2026-10-16</x:v>
      </x:c>
      <x:c r="B2676" t="str">
        <x:v>20:02</x:v>
      </x:c>
      <x:c r="C2676" t="str">
        <x:v>SIGHTING_OTHER</x:v>
      </x:c>
      <x:c r="D2676" t="str">
        <x:v>ヤマシギ</x:v>
      </x:c>
      <x:c r="E2676" t="str">
        <x:v>1匹</x:v>
      </x:c>
      <x:c r="F2676" t="str">
        <x:v>瀬戸内町久根津</x:v>
      </x:c>
      <x:c r="G2676" t="n">
        <x:v>28.17257408376576</x:v>
      </x:c>
      <x:c r="H2676" t="n">
        <x:v>129.313448904949</x:v>
      </x:c>
      <x:c r="I2676" t="str">
        <x:v>ウエット</x:v>
      </x:c>
      <x:c r="J2676" t="str">
        <x:v>habu_october_compact_source_20261021.txt</x:v>
      </x:c>
      <x:c r="K2676" t="str">
        <x:v>NEW_UNIQUE_EVENT</x:v>
      </x:c>
    </x:row>
    <x:row r="2677">
      <x:c r="A2677" t="str">
        <x:v>2026-10-16</x:v>
      </x:c>
      <x:c r="B2677" t="str">
        <x:v>20:07</x:v>
      </x:c>
      <x:c r="C2677" t="str">
        <x:v>SIGHTING_OTHER</x:v>
      </x:c>
      <x:c r="D2677" t="str">
        <x:v>リュウキュウアオヘビ</x:v>
      </x:c>
      <x:c r="E2677" t="str">
        <x:v>1匹</x:v>
      </x:c>
      <x:c r="F2677" t="str">
        <x:v>瀬戸内町油井</x:v>
      </x:c>
      <x:c r="G2677" t="n">
        <x:v>28.17718586008218</x:v>
      </x:c>
      <x:c r="H2677" t="n">
        <x:v>129.3132538881617</x:v>
      </x:c>
      <x:c r="I2677" t="str">
        <x:v>ドライ</x:v>
      </x:c>
      <x:c r="J2677" t="str">
        <x:v>habu_october_compact_source_20261021.txt</x:v>
      </x:c>
      <x:c r="K2677" t="str">
        <x:v>NEW_UNIQUE_EVENT</x:v>
      </x:c>
    </x:row>
    <x:row r="2678">
      <x:c r="A2678" t="str">
        <x:v>2026-10-16</x:v>
      </x:c>
      <x:c r="B2678" t="str">
        <x:v>20:20</x:v>
      </x:c>
      <x:c r="C2678" t="str">
        <x:v>SIGHTING_OTHER</x:v>
      </x:c>
      <x:c r="D2678" t="str">
        <x:v>クロウサギ</x:v>
      </x:c>
      <x:c r="E2678" t="str">
        <x:v>1匹</x:v>
      </x:c>
      <x:c r="F2678" t="str"/>
      <x:c r="G2678" t="n">
        <x:v>28.18524296614725</x:v>
      </x:c>
      <x:c r="H2678" t="n">
        <x:v>129.3067623233881</x:v>
      </x:c>
      <x:c r="I2678" t="str">
        <x:v>ドライ</x:v>
      </x:c>
      <x:c r="J2678" t="str">
        <x:v>habu_october_compact_source_20261021.txt</x:v>
      </x:c>
      <x:c r="K2678" t="str">
        <x:v>NEW_UNIQUE_EVENT</x:v>
      </x:c>
    </x:row>
    <x:row r="2679">
      <x:c r="A2679" t="str">
        <x:v>2026-10-16</x:v>
      </x:c>
      <x:c r="B2679" t="str">
        <x:v>20:40</x:v>
      </x:c>
      <x:c r="C2679" t="str">
        <x:v>SIGHTING_OTHER</x:v>
      </x:c>
      <x:c r="D2679" t="str">
        <x:v>クロウサギ</x:v>
      </x:c>
      <x:c r="E2679" t="str">
        <x:v>1匹</x:v>
      </x:c>
      <x:c r="F2679" t="str"/>
      <x:c r="G2679" t="n">
        <x:v>28.20349374828678</x:v>
      </x:c>
      <x:c r="H2679" t="n">
        <x:v>129.307075429448</x:v>
      </x:c>
      <x:c r="I2679" t="str">
        <x:v>ドライ</x:v>
      </x:c>
      <x:c r="J2679" t="str">
        <x:v>habu_october_compact_source_20261021.txt</x:v>
      </x:c>
      <x:c r="K2679" t="str">
        <x:v>NEW_UNIQUE_EVENT</x:v>
      </x:c>
    </x:row>
    <x:row r="2680">
      <x:c r="A2680" t="str">
        <x:v>2026-10-16</x:v>
      </x:c>
      <x:c r="B2680" t="str">
        <x:v>20:45</x:v>
      </x:c>
      <x:c r="C2680" t="str">
        <x:v>SIGHTING_OTHER</x:v>
      </x:c>
      <x:c r="D2680" t="str">
        <x:v>クロウサギ</x:v>
      </x:c>
      <x:c r="E2680" t="str">
        <x:v>2匹</x:v>
      </x:c>
      <x:c r="F2680" t="str">
        <x:v>瀬戸内町阿室釜</x:v>
      </x:c>
      <x:c r="G2680" t="n">
        <x:v>28.20698055942446</x:v>
      </x:c>
      <x:c r="H2680" t="n">
        <x:v>129.3118337912728</x:v>
      </x:c>
      <x:c r="I2680" t="str">
        <x:v>ドライ</x:v>
      </x:c>
      <x:c r="J2680" t="str">
        <x:v>habu_october_compact_source_20261021.txt</x:v>
      </x:c>
      <x:c r="K2680" t="str">
        <x:v>NEW_UNIQUE_EVENT</x:v>
      </x:c>
    </x:row>
    <x:row r="2681">
      <x:c r="A2681" t="str">
        <x:v>2026-10-16</x:v>
      </x:c>
      <x:c r="B2681" t="str">
        <x:v>20:53</x:v>
      </x:c>
      <x:c r="C2681" t="str">
        <x:v>SIGHTING_OTHER</x:v>
      </x:c>
      <x:c r="D2681" t="str">
        <x:v>オットンガエル</x:v>
      </x:c>
      <x:c r="E2681" t="str">
        <x:v>1匹</x:v>
      </x:c>
      <x:c r="F2681" t="str">
        <x:v>瀬戸内町阿室釜</x:v>
      </x:c>
      <x:c r="G2681" t="n">
        <x:v>28.20422319945522</x:v>
      </x:c>
      <x:c r="H2681" t="n">
        <x:v>129.3207017615608</x:v>
      </x:c>
      <x:c r="I2681" t="str">
        <x:v>ドライ</x:v>
      </x:c>
      <x:c r="J2681" t="str">
        <x:v>habu_october_compact_source_20261021.txt</x:v>
      </x:c>
      <x:c r="K2681" t="str">
        <x:v>NEW_UNIQUE_EVENT</x:v>
      </x:c>
    </x:row>
    <x:row r="2682">
      <x:c r="A2682" t="str">
        <x:v>2026-10-16</x:v>
      </x:c>
      <x:c r="B2682" t="str">
        <x:v>20:57</x:v>
      </x:c>
      <x:c r="C2682" t="str">
        <x:v>SIGHTING_OTHER</x:v>
      </x:c>
      <x:c r="D2682" t="str">
        <x:v>クロウサギ</x:v>
      </x:c>
      <x:c r="E2682" t="str">
        <x:v>1匹</x:v>
      </x:c>
      <x:c r="F2682" t="str"/>
      <x:c r="G2682" t="n">
        <x:v>28.20578312704303</x:v>
      </x:c>
      <x:c r="H2682" t="n">
        <x:v>129.3252735197788</x:v>
      </x:c>
      <x:c r="I2682" t="str">
        <x:v>ドライ</x:v>
      </x:c>
      <x:c r="J2682" t="str">
        <x:v>habu_october_compact_source_20261021.txt</x:v>
      </x:c>
      <x:c r="K2682" t="str">
        <x:v>NEW_UNIQUE_EVENT</x:v>
      </x:c>
    </x:row>
    <x:row r="2683">
      <x:c r="A2683" t="str">
        <x:v>2026-10-16</x:v>
      </x:c>
      <x:c r="B2683" t="str">
        <x:v>21:06</x:v>
      </x:c>
      <x:c r="C2683" t="str">
        <x:v>SIGHTING_OTHER</x:v>
      </x:c>
      <x:c r="D2683" t="str">
        <x:v>リュウキュウアオヘビ</x:v>
      </x:c>
      <x:c r="E2683" t="str">
        <x:v>1匹</x:v>
      </x:c>
      <x:c r="F2683" t="str"/>
      <x:c r="G2683" t="n">
        <x:v>28.208432612163</x:v>
      </x:c>
      <x:c r="H2683" t="n">
        <x:v>129.3324961413267</x:v>
      </x:c>
      <x:c r="I2683" t="str">
        <x:v>ドライ</x:v>
      </x:c>
      <x:c r="J2683" t="str">
        <x:v>habu_october_compact_source_20261021.txt</x:v>
      </x:c>
      <x:c r="K2683" t="str">
        <x:v>NEW_UNIQUE_EVENT</x:v>
      </x:c>
    </x:row>
    <x:row r="2684">
      <x:c r="A2684" t="str">
        <x:v>2026-10-16</x:v>
      </x:c>
      <x:c r="B2684" t="str">
        <x:v>21:08</x:v>
      </x:c>
      <x:c r="C2684" t="str">
        <x:v>SIGHTING_OTHER</x:v>
      </x:c>
      <x:c r="D2684" t="str">
        <x:v>クロウサギ</x:v>
      </x:c>
      <x:c r="E2684" t="str">
        <x:v>1匹</x:v>
      </x:c>
      <x:c r="F2684" t="str"/>
      <x:c r="G2684" t="n">
        <x:v>28.20712483691683</x:v>
      </x:c>
      <x:c r="H2684" t="n">
        <x:v>129.3327444061762</x:v>
      </x:c>
      <x:c r="I2684" t="str">
        <x:v>ドライ</x:v>
      </x:c>
      <x:c r="J2684" t="str">
        <x:v>habu_october_compact_source_20261021.txt</x:v>
      </x:c>
      <x:c r="K2684" t="str">
        <x:v>NEW_UNIQUE_EVENT</x:v>
      </x:c>
    </x:row>
    <x:row r="2685">
      <x:c r="A2685" t="str">
        <x:v>2026-10-16</x:v>
      </x:c>
      <x:c r="B2685" t="str">
        <x:v>21:14</x:v>
      </x:c>
      <x:c r="C2685" t="str">
        <x:v>SIGHTING_OTHER</x:v>
      </x:c>
      <x:c r="D2685" t="str">
        <x:v>クロウサギ</x:v>
      </x:c>
      <x:c r="E2685" t="str">
        <x:v>1匹</x:v>
      </x:c>
      <x:c r="F2685" t="str"/>
      <x:c r="G2685" t="n">
        <x:v>28.20185458666783</x:v>
      </x:c>
      <x:c r="H2685" t="n">
        <x:v>129.3331534741133</x:v>
      </x:c>
      <x:c r="I2685" t="str">
        <x:v>ドライ</x:v>
      </x:c>
      <x:c r="J2685" t="str">
        <x:v>habu_october_compact_source_20261021.txt</x:v>
      </x:c>
      <x:c r="K2685" t="str">
        <x:v>NEW_UNIQUE_EVENT</x:v>
      </x:c>
    </x:row>
    <x:row r="2686">
      <x:c r="A2686" t="str">
        <x:v>2026-10-16</x:v>
      </x:c>
      <x:c r="B2686" t="str">
        <x:v>21:16</x:v>
      </x:c>
      <x:c r="C2686" t="str">
        <x:v>SIGHTING_OTHER</x:v>
      </x:c>
      <x:c r="D2686" t="str">
        <x:v>クロウサギ</x:v>
      </x:c>
      <x:c r="E2686" t="str">
        <x:v>1匹</x:v>
      </x:c>
      <x:c r="F2686" t="str"/>
      <x:c r="G2686" t="n">
        <x:v>28.20200523348471</x:v>
      </x:c>
      <x:c r="H2686" t="n">
        <x:v>129.3359414691115</x:v>
      </x:c>
      <x:c r="I2686" t="str">
        <x:v>ドライ</x:v>
      </x:c>
      <x:c r="J2686" t="str">
        <x:v>habu_october_compact_source_20261021.txt</x:v>
      </x:c>
      <x:c r="K2686" t="str">
        <x:v>NEW_UNIQUE_EVENT</x:v>
      </x:c>
    </x:row>
    <x:row r="2687">
      <x:c r="A2687" t="str">
        <x:v>2026-10-16</x:v>
      </x:c>
      <x:c r="B2687" t="str">
        <x:v>21:24</x:v>
      </x:c>
      <x:c r="C2687" t="str">
        <x:v>SIGHTING_OTHER</x:v>
      </x:c>
      <x:c r="D2687" t="str">
        <x:v>クロウサギ</x:v>
      </x:c>
      <x:c r="E2687" t="str">
        <x:v>1匹</x:v>
      </x:c>
      <x:c r="F2687" t="str">
        <x:v>瀬戸内町勝浦</x:v>
      </x:c>
      <x:c r="G2687" t="n">
        <x:v>28.19681085990878</x:v>
      </x:c>
      <x:c r="H2687" t="n">
        <x:v>129.3417458317668</x:v>
      </x:c>
      <x:c r="I2687" t="str">
        <x:v>ウエット</x:v>
      </x:c>
      <x:c r="J2687" t="str">
        <x:v>habu_october_compact_source_20261021.txt</x:v>
      </x:c>
      <x:c r="K2687" t="str">
        <x:v>NEW_UNIQUE_EVENT</x:v>
      </x:c>
    </x:row>
    <x:row r="2688">
      <x:c r="A2688" t="str">
        <x:v>2026-10-16</x:v>
      </x:c>
      <x:c r="B2688" t="str">
        <x:v>21:31</x:v>
      </x:c>
      <x:c r="C2688" t="str">
        <x:v>SIGHTING_OTHER</x:v>
      </x:c>
      <x:c r="D2688" t="str">
        <x:v>カエル</x:v>
      </x:c>
      <x:c r="E2688" t="str">
        <x:v>1匹</x:v>
      </x:c>
      <x:c r="F2688" t="str"/>
      <x:c r="G2688" t="n">
        <x:v>28.1953628822732</x:v>
      </x:c>
      <x:c r="H2688" t="n">
        <x:v>129.3493104915073</x:v>
      </x:c>
      <x:c r="I2688" t="str">
        <x:v>ドライ</x:v>
      </x:c>
      <x:c r="J2688" t="str">
        <x:v>habu_october_compact_source_20261021.txt</x:v>
      </x:c>
      <x:c r="K2688" t="str">
        <x:v>NEW_UNIQUE_EVENT</x:v>
      </x:c>
    </x:row>
    <x:row r="2689">
      <x:c r="A2689" t="str">
        <x:v>2026-10-16</x:v>
      </x:c>
      <x:c r="B2689" t="str">
        <x:v>21:55</x:v>
      </x:c>
      <x:c r="C2689" t="str">
        <x:v>SIGHTING_OTHER</x:v>
      </x:c>
      <x:c r="D2689" t="str">
        <x:v>クロウサギ</x:v>
      </x:c>
      <x:c r="E2689" t="str">
        <x:v>1匹</x:v>
      </x:c>
      <x:c r="F2689" t="str"/>
      <x:c r="G2689" t="n">
        <x:v>28.19044651568427</x:v>
      </x:c>
      <x:c r="H2689" t="n">
        <x:v>129.3868963930678</x:v>
      </x:c>
      <x:c r="I2689" t="str">
        <x:v>ウエット</x:v>
      </x:c>
      <x:c r="J2689" t="str">
        <x:v>habu_october_compact_source_20261021.txt</x:v>
      </x:c>
      <x:c r="K2689" t="str">
        <x:v>NEW_UNIQUE_EVENT</x:v>
      </x:c>
    </x:row>
    <x:row r="2690">
      <x:c r="A2690" t="str">
        <x:v>2026-10-16</x:v>
      </x:c>
      <x:c r="B2690" t="str">
        <x:v>21:57</x:v>
      </x:c>
      <x:c r="C2690" t="str">
        <x:v>SIGHTING_OTHER</x:v>
      </x:c>
      <x:c r="D2690" t="str">
        <x:v>クロウサギ</x:v>
      </x:c>
      <x:c r="E2690" t="str">
        <x:v>1匹</x:v>
      </x:c>
      <x:c r="F2690" t="str"/>
      <x:c r="G2690" t="n">
        <x:v>28.19495931227031</x:v>
      </x:c>
      <x:c r="H2690" t="n">
        <x:v>129.3877854551081</x:v>
      </x:c>
      <x:c r="I2690" t="str">
        <x:v>ウエット</x:v>
      </x:c>
      <x:c r="J2690" t="str">
        <x:v>habu_october_compact_source_20261021.txt</x:v>
      </x:c>
      <x:c r="K2690" t="str">
        <x:v>NEW_UNIQUE_EVENT</x:v>
      </x:c>
    </x:row>
    <x:row r="2691">
      <x:c r="A2691" t="str">
        <x:v>2026-10-16</x:v>
      </x:c>
      <x:c r="B2691" t="str">
        <x:v>21:58</x:v>
      </x:c>
      <x:c r="C2691" t="str">
        <x:v>SIGHTING_OTHER</x:v>
      </x:c>
      <x:c r="D2691" t="str">
        <x:v>クロウサギ</x:v>
      </x:c>
      <x:c r="E2691" t="str">
        <x:v>1匹</x:v>
      </x:c>
      <x:c r="F2691" t="str"/>
      <x:c r="G2691" t="n">
        <x:v>28.19682205368054</x:v>
      </x:c>
      <x:c r="H2691" t="n">
        <x:v>129.3901196760519</x:v>
      </x:c>
      <x:c r="I2691" t="str">
        <x:v>ドライ</x:v>
      </x:c>
      <x:c r="J2691" t="str">
        <x:v>habu_october_compact_source_20261021.txt</x:v>
      </x:c>
      <x:c r="K2691" t="str">
        <x:v>NEW_UNIQUE_EVENT</x:v>
      </x:c>
    </x:row>
    <x:row r="2692">
      <x:c r="A2692" t="str">
        <x:v>2026-10-16</x:v>
      </x:c>
      <x:c r="B2692" t="str">
        <x:v>22:00</x:v>
      </x:c>
      <x:c r="C2692" t="str">
        <x:v>SIGHTING_OTHER</x:v>
      </x:c>
      <x:c r="D2692" t="str">
        <x:v>クロウサギ</x:v>
      </x:c>
      <x:c r="E2692" t="str">
        <x:v>1匹</x:v>
      </x:c>
      <x:c r="F2692" t="str"/>
      <x:c r="G2692" t="n">
        <x:v>28.19647999146995</x:v>
      </x:c>
      <x:c r="H2692" t="n">
        <x:v>129.3942876506125</x:v>
      </x:c>
      <x:c r="I2692" t="str">
        <x:v>ソークド(水跳ね)</x:v>
      </x:c>
      <x:c r="J2692" t="str">
        <x:v>habu_october_compact_source_20261021.txt</x:v>
      </x:c>
      <x:c r="K2692" t="str">
        <x:v>NEW_UNIQUE_EVENT</x:v>
      </x:c>
    </x:row>
    <x:row r="2693">
      <x:c r="A2693" t="str">
        <x:v>2026-10-16</x:v>
      </x:c>
      <x:c r="B2693" t="str">
        <x:v>22:01</x:v>
      </x:c>
      <x:c r="C2693" t="str">
        <x:v>SIGHTING_OTHER</x:v>
      </x:c>
      <x:c r="D2693" t="str">
        <x:v>オットンガエル</x:v>
      </x:c>
      <x:c r="E2693" t="str">
        <x:v>1匹</x:v>
      </x:c>
      <x:c r="F2693" t="str">
        <x:v>瀬戸内町嘉徳</x:v>
      </x:c>
      <x:c r="G2693" t="n">
        <x:v>28.19555403799429</x:v>
      </x:c>
      <x:c r="H2693" t="n">
        <x:v>129.3948682097349</x:v>
      </x:c>
      <x:c r="I2693" t="str">
        <x:v>ドライ</x:v>
      </x:c>
      <x:c r="J2693" t="str">
        <x:v>habu_october_compact_source_20261021.txt</x:v>
      </x:c>
      <x:c r="K2693" t="str">
        <x:v>NEW_UNIQUE_EVENT</x:v>
      </x:c>
    </x:row>
    <x:row r="2694">
      <x:c r="A2694" t="str">
        <x:v>2026-10-16</x:v>
      </x:c>
      <x:c r="B2694" t="str">
        <x:v>22:07</x:v>
      </x:c>
      <x:c r="C2694" t="str">
        <x:v>SIGHTING_OTHER</x:v>
      </x:c>
      <x:c r="D2694" t="str">
        <x:v>クロウサギ</x:v>
      </x:c>
      <x:c r="E2694" t="str">
        <x:v>1匹</x:v>
      </x:c>
      <x:c r="F2694" t="str">
        <x:v>瀬戸内町嘉徳</x:v>
      </x:c>
      <x:c r="G2694" t="n">
        <x:v>28.19299662752322</x:v>
      </x:c>
      <x:c r="H2694" t="n">
        <x:v>129.3989877435313</x:v>
      </x:c>
      <x:c r="I2694" t="str">
        <x:v>ソークド(水跳ね)</x:v>
      </x:c>
      <x:c r="J2694" t="str">
        <x:v>habu_october_compact_source_20261021.txt</x:v>
      </x:c>
      <x:c r="K2694" t="str">
        <x:v>NEW_UNIQUE_EVENT</x:v>
      </x:c>
    </x:row>
    <x:row r="2695">
      <x:c r="A2695" t="str">
        <x:v>2026-10-16</x:v>
      </x:c>
      <x:c r="B2695" t="str">
        <x:v>22:16</x:v>
      </x:c>
      <x:c r="C2695" t="str">
        <x:v>SIGHTING_OTHER</x:v>
      </x:c>
      <x:c r="D2695" t="str">
        <x:v>クロウサギ</x:v>
      </x:c>
      <x:c r="E2695" t="str">
        <x:v>1匹</x:v>
      </x:c>
      <x:c r="F2695" t="str"/>
      <x:c r="G2695" t="n">
        <x:v>28.18724303452917</x:v>
      </x:c>
      <x:c r="H2695" t="n">
        <x:v>129.3950022483043</x:v>
      </x:c>
      <x:c r="I2695" t="str">
        <x:v>ウエット</x:v>
      </x:c>
      <x:c r="J2695" t="str">
        <x:v>habu_october_compact_source_20261021.txt</x:v>
      </x:c>
      <x:c r="K2695" t="str">
        <x:v>NEW_UNIQUE_EVENT</x:v>
      </x:c>
    </x:row>
    <x:row r="2696">
      <x:c r="A2696" t="str">
        <x:v>2026-10-16</x:v>
      </x:c>
      <x:c r="B2696" t="str">
        <x:v>22:19</x:v>
      </x:c>
      <x:c r="C2696" t="str">
        <x:v>SIGHTING_OTHER</x:v>
      </x:c>
      <x:c r="D2696" t="str">
        <x:v>クロウサギ</x:v>
      </x:c>
      <x:c r="E2696" t="str">
        <x:v>1匹</x:v>
      </x:c>
      <x:c r="F2696" t="str">
        <x:v>瀬戸内町嘉徳</x:v>
      </x:c>
      <x:c r="G2696" t="n">
        <x:v>28.18720952745618</x:v>
      </x:c>
      <x:c r="H2696" t="n">
        <x:v>129.3965542531116</x:v>
      </x:c>
      <x:c r="I2696" t="str">
        <x:v>ウエット</x:v>
      </x:c>
      <x:c r="J2696" t="str">
        <x:v>habu_october_compact_source_20261021.txt</x:v>
      </x:c>
      <x:c r="K2696" t="str">
        <x:v>NEW_UNIQUE_EVENT</x:v>
      </x:c>
    </x:row>
    <x:row r="2697">
      <x:c r="A2697" t="str">
        <x:v>2026-10-16</x:v>
      </x:c>
      <x:c r="B2697" t="str">
        <x:v>22:24</x:v>
      </x:c>
      <x:c r="C2697" t="str">
        <x:v>SIGHTING_OTHER</x:v>
      </x:c>
      <x:c r="D2697" t="str">
        <x:v>クロウサギ</x:v>
      </x:c>
      <x:c r="E2697" t="str">
        <x:v>1匹</x:v>
      </x:c>
      <x:c r="F2697" t="str"/>
      <x:c r="G2697" t="n">
        <x:v>28.18433945060456</x:v>
      </x:c>
      <x:c r="H2697" t="n">
        <x:v>129.3974457689961</x:v>
      </x:c>
      <x:c r="I2697" t="str">
        <x:v>ウエット</x:v>
      </x:c>
      <x:c r="J2697" t="str">
        <x:v>habu_october_compact_source_20261021.txt</x:v>
      </x:c>
      <x:c r="K2697" t="str">
        <x:v>NEW_UNIQUE_EVENT</x:v>
      </x:c>
    </x:row>
    <x:row r="2698">
      <x:c r="A2698" t="str">
        <x:v>2026-10-16</x:v>
      </x:c>
      <x:c r="B2698" t="str">
        <x:v>22:27</x:v>
      </x:c>
      <x:c r="C2698" t="str">
        <x:v>SIGHTING_OTHER</x:v>
      </x:c>
      <x:c r="D2698" t="str">
        <x:v>アマミハナサキガエル</x:v>
      </x:c>
      <x:c r="E2698" t="str">
        <x:v>1匹</x:v>
      </x:c>
      <x:c r="F2698" t="str"/>
      <x:c r="G2698" t="n">
        <x:v>28.18286567245707</x:v>
      </x:c>
      <x:c r="H2698" t="n">
        <x:v>129.3962914696615</x:v>
      </x:c>
      <x:c r="I2698" t="str">
        <x:v>ウエット</x:v>
      </x:c>
      <x:c r="J2698" t="str">
        <x:v>habu_october_compact_source_20261021.txt</x:v>
      </x:c>
      <x:c r="K2698" t="str">
        <x:v>NEW_UNIQUE_EVENT</x:v>
      </x:c>
    </x:row>
    <x:row r="2699">
      <x:c r="A2699" t="str">
        <x:v>2026-10-16</x:v>
      </x:c>
      <x:c r="B2699" t="str">
        <x:v>22:30</x:v>
      </x:c>
      <x:c r="C2699" t="str">
        <x:v>SIGHTING_OTHER</x:v>
      </x:c>
      <x:c r="D2699" t="str">
        <x:v>ネズミ+カエル</x:v>
      </x:c>
      <x:c r="E2699" t="str">
        <x:v>1匹</x:v>
      </x:c>
      <x:c r="F2699" t="str"/>
      <x:c r="G2699" t="n">
        <x:v>28.17917472363967</x:v>
      </x:c>
      <x:c r="H2699" t="n">
        <x:v>129.3942675909667</x:v>
      </x:c>
      <x:c r="I2699" t="str">
        <x:v>ウエット</x:v>
      </x:c>
      <x:c r="J2699" t="str">
        <x:v>habu_october_compact_source_20261021.txt</x:v>
      </x:c>
      <x:c r="K2699" t="str">
        <x:v>NEW_UNIQUE_EVENT</x:v>
      </x:c>
    </x:row>
    <x:row r="2700">
      <x:c r="A2700" t="str">
        <x:v>2026-10-16</x:v>
      </x:c>
      <x:c r="B2700" t="str">
        <x:v>22:39</x:v>
      </x:c>
      <x:c r="C2700" t="str">
        <x:v>SIGHTING_OTHER</x:v>
      </x:c>
      <x:c r="D2700" t="str">
        <x:v>ヤマシギ</x:v>
      </x:c>
      <x:c r="E2700" t="str">
        <x:v>2匹</x:v>
      </x:c>
      <x:c r="F2700" t="str"/>
      <x:c r="G2700" t="n">
        <x:v>28.17425655825817</x:v>
      </x:c>
      <x:c r="H2700" t="n">
        <x:v>129.3952664536011</x:v>
      </x:c>
      <x:c r="I2700" t="str">
        <x:v>ウエット</x:v>
      </x:c>
      <x:c r="J2700" t="str">
        <x:v>habu_october_compact_source_20261021.txt</x:v>
      </x:c>
      <x:c r="K2700" t="str">
        <x:v>NEW_UNIQUE_EVENT</x:v>
      </x:c>
    </x:row>
    <x:row r="2701">
      <x:c r="A2701" t="str">
        <x:v>2026-10-16</x:v>
      </x:c>
      <x:c r="B2701" t="str">
        <x:v>22:44</x:v>
      </x:c>
      <x:c r="C2701" t="str">
        <x:v>SIGHTING_OTHER</x:v>
      </x:c>
      <x:c r="D2701" t="str">
        <x:v>リュウキュウアオヘビ</x:v>
      </x:c>
      <x:c r="E2701" t="str">
        <x:v>1匹</x:v>
      </x:c>
      <x:c r="F2701" t="str">
        <x:v>瀬戸内町節子</x:v>
      </x:c>
      <x:c r="G2701" t="n">
        <x:v>28.17433195324313</x:v>
      </x:c>
      <x:c r="H2701" t="n">
        <x:v>129.3977947377013</x:v>
      </x:c>
      <x:c r="I2701" t="str">
        <x:v>ウエット</x:v>
      </x:c>
      <x:c r="J2701" t="str">
        <x:v>habu_october_compact_source_20261021.txt</x:v>
      </x:c>
      <x:c r="K2701" t="str">
        <x:v>NEW_UNIQUE_EVENT</x:v>
      </x:c>
    </x:row>
    <x:row r="2702">
      <x:c r="A2702" t="str">
        <x:v>2026-10-16</x:v>
      </x:c>
      <x:c r="B2702" t="str">
        <x:v>22:47</x:v>
      </x:c>
      <x:c r="C2702" t="str">
        <x:v>SIGHTING_OTHER</x:v>
      </x:c>
      <x:c r="D2702" t="str">
        <x:v>オットンガエル</x:v>
      </x:c>
      <x:c r="E2702" t="str">
        <x:v>1匹</x:v>
      </x:c>
      <x:c r="F2702" t="str">
        <x:v>瀬戸内町節子</x:v>
      </x:c>
      <x:c r="G2702" t="n">
        <x:v>28.1736623764791</x:v>
      </x:c>
      <x:c r="H2702" t="n">
        <x:v>129.3990168959855</x:v>
      </x:c>
      <x:c r="I2702" t="str">
        <x:v>ウエット</x:v>
      </x:c>
      <x:c r="J2702" t="str">
        <x:v>habu_october_compact_source_20261021.txt</x:v>
      </x:c>
      <x:c r="K2702" t="str">
        <x:v>NEW_UNIQUE_EVENT</x:v>
      </x:c>
    </x:row>
    <x:row r="2703">
      <x:c r="A2703" t="str">
        <x:v>2026-10-16</x:v>
      </x:c>
      <x:c r="B2703" t="str">
        <x:v>22:52</x:v>
      </x:c>
      <x:c r="C2703" t="str">
        <x:v>SIGHTING_OTHER</x:v>
      </x:c>
      <x:c r="D2703" t="str">
        <x:v>オットンガエル</x:v>
      </x:c>
      <x:c r="E2703" t="str">
        <x:v>1匹</x:v>
      </x:c>
      <x:c r="F2703" t="str">
        <x:v>瀬戸内町節子</x:v>
      </x:c>
      <x:c r="G2703" t="n">
        <x:v>28.17063564391194</x:v>
      </x:c>
      <x:c r="H2703" t="n">
        <x:v>129.3973166780304</x:v>
      </x:c>
      <x:c r="I2703" t="str">
        <x:v>ウエット</x:v>
      </x:c>
      <x:c r="J2703" t="str">
        <x:v>habu_october_compact_source_20261021.txt</x:v>
      </x:c>
      <x:c r="K2703" t="str">
        <x:v>NEW_UNIQUE_EVENT</x:v>
      </x:c>
    </x:row>
    <x:row r="2704">
      <x:c r="A2704" t="str">
        <x:v>2026-10-16</x:v>
      </x:c>
      <x:c r="B2704" t="str">
        <x:v>22:52</x:v>
      </x:c>
      <x:c r="C2704" t="str">
        <x:v>SIGHTING_OTHER</x:v>
      </x:c>
      <x:c r="D2704" t="str">
        <x:v>ヤマシギ</x:v>
      </x:c>
      <x:c r="E2704" t="str">
        <x:v>1匹</x:v>
      </x:c>
      <x:c r="F2704" t="str">
        <x:v>瀬戸内町節子</x:v>
      </x:c>
      <x:c r="G2704" t="n">
        <x:v>28.17118452368883</x:v>
      </x:c>
      <x:c r="H2704" t="n">
        <x:v>129.3969877868573</x:v>
      </x:c>
      <x:c r="I2704" t="str">
        <x:v>ウエット</x:v>
      </x:c>
      <x:c r="J2704" t="str">
        <x:v>habu_october_compact_source_20261021.txt</x:v>
      </x:c>
      <x:c r="K2704" t="str">
        <x:v>NEW_UNIQUE_EVENT</x:v>
      </x:c>
    </x:row>
    <x:row r="2705">
      <x:c r="A2705" t="str">
        <x:v>2026-10-16</x:v>
      </x:c>
      <x:c r="B2705" t="str">
        <x:v>22:55</x:v>
      </x:c>
      <x:c r="C2705" t="str">
        <x:v>SIGHTING_OTHER</x:v>
      </x:c>
      <x:c r="D2705" t="str">
        <x:v>アカマタ</x:v>
      </x:c>
      <x:c r="E2705" t="str">
        <x:v>1匹</x:v>
      </x:c>
      <x:c r="F2705" t="str"/>
      <x:c r="G2705" t="n">
        <x:v>28.17096110727771</x:v>
      </x:c>
      <x:c r="H2705" t="n">
        <x:v>129.3963586859412</x:v>
      </x:c>
      <x:c r="I2705" t="str">
        <x:v>ウエット</x:v>
      </x:c>
      <x:c r="J2705" t="str">
        <x:v>habu_october_compact_source_20261021.txt</x:v>
      </x:c>
      <x:c r="K2705" t="str">
        <x:v>NEW_UNIQUE_EVENT</x:v>
      </x:c>
    </x:row>
    <x:row r="2706">
      <x:c r="A2706" t="str">
        <x:v>2026-10-16</x:v>
      </x:c>
      <x:c r="B2706" t="str">
        <x:v>22:56</x:v>
      </x:c>
      <x:c r="C2706" t="str">
        <x:v>SIGHTING_OTHER</x:v>
      </x:c>
      <x:c r="D2706" t="str">
        <x:v>ネズミ</x:v>
      </x:c>
      <x:c r="E2706" t="str">
        <x:v>1匹</x:v>
      </x:c>
      <x:c r="F2706" t="str"/>
      <x:c r="G2706" t="n">
        <x:v>28.16826214911519</x:v>
      </x:c>
      <x:c r="H2706" t="n">
        <x:v>129.3955844622776</x:v>
      </x:c>
      <x:c r="I2706" t="str">
        <x:v>ウエット</x:v>
      </x:c>
      <x:c r="J2706" t="str">
        <x:v>habu_october_compact_source_20261021.txt</x:v>
      </x:c>
      <x:c r="K2706" t="str">
        <x:v>NEW_UNIQUE_EVENT</x:v>
      </x:c>
    </x:row>
    <x:row r="2707">
      <x:c r="A2707" t="str">
        <x:v>2026-10-16</x:v>
      </x:c>
      <x:c r="B2707" t="str">
        <x:v>22:59</x:v>
      </x:c>
      <x:c r="C2707" t="str">
        <x:v>SIGHTING_OTHER</x:v>
      </x:c>
      <x:c r="D2707" t="str">
        <x:v>オットンガエル</x:v>
      </x:c>
      <x:c r="E2707" t="str">
        <x:v>1匹</x:v>
      </x:c>
      <x:c r="F2707" t="str"/>
      <x:c r="G2707" t="n">
        <x:v>28.16491934577901</x:v>
      </x:c>
      <x:c r="H2707" t="n">
        <x:v>129.3963846814839</x:v>
      </x:c>
      <x:c r="I2707" t="str">
        <x:v>ウエット</x:v>
      </x:c>
      <x:c r="J2707" t="str">
        <x:v>habu_october_compact_source_20261021.txt</x:v>
      </x:c>
      <x:c r="K2707" t="str">
        <x:v>NEW_UNIQUE_EVENT</x:v>
      </x:c>
    </x:row>
    <x:row r="2708">
      <x:c r="A2708" t="str">
        <x:v>2026-10-16</x:v>
      </x:c>
      <x:c r="B2708" t="str">
        <x:v>23:00</x:v>
      </x:c>
      <x:c r="C2708" t="str">
        <x:v>SIGHTING_OTHER</x:v>
      </x:c>
      <x:c r="D2708" t="str">
        <x:v>ヤマシギ</x:v>
      </x:c>
      <x:c r="E2708" t="str">
        <x:v>1匹</x:v>
      </x:c>
      <x:c r="F2708" t="str">
        <x:v>瀬戸内町節子</x:v>
      </x:c>
      <x:c r="G2708" t="n">
        <x:v>28.1640970050118</x:v>
      </x:c>
      <x:c r="H2708" t="n">
        <x:v>129.3953150055148</x:v>
      </x:c>
      <x:c r="I2708" t="str">
        <x:v>ウエット</x:v>
      </x:c>
      <x:c r="J2708" t="str">
        <x:v>habu_october_compact_source_20261021.txt</x:v>
      </x:c>
      <x:c r="K2708" t="str">
        <x:v>NEW_UNIQUE_EVENT</x:v>
      </x:c>
    </x:row>
    <x:row r="2709">
      <x:c r="A2709" t="str">
        <x:v>2026-10-16</x:v>
      </x:c>
      <x:c r="B2709" t="str">
        <x:v>23:06</x:v>
      </x:c>
      <x:c r="C2709" t="str">
        <x:v>SIGHTING_OTHER</x:v>
      </x:c>
      <x:c r="D2709" t="str">
        <x:v>アカマタ</x:v>
      </x:c>
      <x:c r="E2709" t="str">
        <x:v>1匹</x:v>
      </x:c>
      <x:c r="F2709" t="str">
        <x:v>瀬戸内町節子</x:v>
      </x:c>
      <x:c r="G2709" t="n">
        <x:v>28.16392109495997</x:v>
      </x:c>
      <x:c r="H2709" t="n">
        <x:v>129.3931530863107</x:v>
      </x:c>
      <x:c r="I2709" t="str">
        <x:v>ウエット</x:v>
      </x:c>
      <x:c r="J2709" t="str">
        <x:v>habu_october_compact_source_20261021.txt</x:v>
      </x:c>
      <x:c r="K2709" t="str">
        <x:v>NEW_UNIQUE_EVENT</x:v>
      </x:c>
    </x:row>
    <x:row r="2710">
      <x:c r="A2710" t="str">
        <x:v>2026-10-16</x:v>
      </x:c>
      <x:c r="B2710" t="str">
        <x:v>23:09</x:v>
      </x:c>
      <x:c r="C2710" t="str">
        <x:v>SIGHTING_OTHER</x:v>
      </x:c>
      <x:c r="D2710" t="str">
        <x:v>クロウサギ</x:v>
      </x:c>
      <x:c r="E2710" t="str">
        <x:v>1匹</x:v>
      </x:c>
      <x:c r="F2710" t="str">
        <x:v>瀬戸内町節子</x:v>
      </x:c>
      <x:c r="G2710" t="n">
        <x:v>28.16400362281144</x:v>
      </x:c>
      <x:c r="H2710" t="n">
        <x:v>129.3905749264433</x:v>
      </x:c>
      <x:c r="I2710" t="str">
        <x:v>ウエット</x:v>
      </x:c>
      <x:c r="J2710" t="str">
        <x:v>habu_october_compact_source_20261021.txt</x:v>
      </x:c>
      <x:c r="K2710" t="str">
        <x:v>NEW_UNIQUE_EVENT</x:v>
      </x:c>
    </x:row>
    <x:row r="2711">
      <x:c r="A2711" t="str">
        <x:v>2026-10-16</x:v>
      </x:c>
      <x:c r="B2711" t="str">
        <x:v>23:17</x:v>
      </x:c>
      <x:c r="C2711" t="str">
        <x:v>SIGHTING_OTHER</x:v>
      </x:c>
      <x:c r="D2711" t="str">
        <x:v>ヤマシギ</x:v>
      </x:c>
      <x:c r="E2711" t="str">
        <x:v>1匹</x:v>
      </x:c>
      <x:c r="F2711" t="str">
        <x:v>瀬戸内町節子</x:v>
      </x:c>
      <x:c r="G2711" t="n">
        <x:v>28.16330314027174</x:v>
      </x:c>
      <x:c r="H2711" t="n">
        <x:v>129.3866766107187</x:v>
      </x:c>
      <x:c r="I2711" t="str">
        <x:v>ウエット</x:v>
      </x:c>
      <x:c r="J2711" t="str">
        <x:v>habu_october_compact_source_20261021.txt</x:v>
      </x:c>
      <x:c r="K2711" t="str">
        <x:v>NEW_UNIQUE_EVENT</x:v>
      </x:c>
    </x:row>
    <x:row r="2712">
      <x:c r="A2712" t="str">
        <x:v>2026-10-18</x:v>
      </x:c>
      <x:c r="B2712" t="str">
        <x:v>19:51</x:v>
      </x:c>
      <x:c r="C2712" t="str">
        <x:v>SIGHTING_OTHER</x:v>
      </x:c>
      <x:c r="D2712" t="str">
        <x:v>ヤマシギ</x:v>
      </x:c>
      <x:c r="E2712" t="str">
        <x:v>1匹</x:v>
      </x:c>
      <x:c r="F2712" t="str">
        <x:v>瀬戸内町久根津</x:v>
      </x:c>
      <x:c r="G2712" t="n">
        <x:v>28.17491026794133</x:v>
      </x:c>
      <x:c r="H2712" t="n">
        <x:v>129.3064937540967</x:v>
      </x:c>
      <x:c r="I2712" t="str">
        <x:v>ドライ</x:v>
      </x:c>
      <x:c r="J2712" t="str">
        <x:v>habu_october_compact_source_20261021.txt</x:v>
      </x:c>
      <x:c r="K2712" t="str">
        <x:v>NEW_UNIQUE_EVENT</x:v>
      </x:c>
    </x:row>
    <x:row r="2713">
      <x:c r="A2713" t="str">
        <x:v>2026-10-18</x:v>
      </x:c>
      <x:c r="B2713" t="str">
        <x:v>19:56</x:v>
      </x:c>
      <x:c r="C2713" t="str">
        <x:v>SIGHTING_OTHER</x:v>
      </x:c>
      <x:c r="D2713" t="str">
        <x:v>ヤマシギ</x:v>
      </x:c>
      <x:c r="E2713" t="str">
        <x:v>1匹</x:v>
      </x:c>
      <x:c r="F2713" t="str">
        <x:v>瀬戸内町久根津</x:v>
      </x:c>
      <x:c r="G2713" t="n">
        <x:v>28.17251138623101</x:v>
      </x:c>
      <x:c r="H2713" t="n">
        <x:v>129.3127769423063</x:v>
      </x:c>
      <x:c r="I2713" t="str">
        <x:v>ドライ</x:v>
      </x:c>
      <x:c r="J2713" t="str">
        <x:v>habu_october_compact_source_20261021.txt</x:v>
      </x:c>
      <x:c r="K2713" t="str">
        <x:v>NEW_UNIQUE_EVENT</x:v>
      </x:c>
    </x:row>
    <x:row r="2714">
      <x:c r="A2714" t="str">
        <x:v>2026-10-18</x:v>
      </x:c>
      <x:c r="B2714" t="str">
        <x:v>20:14</x:v>
      </x:c>
      <x:c r="C2714" t="str">
        <x:v>SIGHTING_OTHER</x:v>
      </x:c>
      <x:c r="D2714" t="str">
        <x:v>リュウキュウアオヘビ</x:v>
      </x:c>
      <x:c r="E2714" t="str">
        <x:v>1匹</x:v>
      </x:c>
      <x:c r="F2714" t="str"/>
      <x:c r="G2714" t="n">
        <x:v>28.18593118054799</x:v>
      </x:c>
      <x:c r="H2714" t="n">
        <x:v>129.3081941343418</x:v>
      </x:c>
      <x:c r="I2714" t="str">
        <x:v>ドライ</x:v>
      </x:c>
      <x:c r="J2714" t="str">
        <x:v>habu_october_compact_source_20261021.txt</x:v>
      </x:c>
      <x:c r="K2714" t="str">
        <x:v>NEW_UNIQUE_EVENT</x:v>
      </x:c>
    </x:row>
    <x:row r="2715">
      <x:c r="A2715" t="str">
        <x:v>2026-10-18</x:v>
      </x:c>
      <x:c r="B2715" t="str">
        <x:v>20:15</x:v>
      </x:c>
      <x:c r="C2715" t="str">
        <x:v>SIGHTING_OTHER</x:v>
      </x:c>
      <x:c r="D2715" t="str">
        <x:v>クロウサギ</x:v>
      </x:c>
      <x:c r="E2715" t="str">
        <x:v>2匹</x:v>
      </x:c>
      <x:c r="F2715" t="str"/>
      <x:c r="G2715" t="n">
        <x:v>28.1853502070993</x:v>
      </x:c>
      <x:c r="H2715" t="n">
        <x:v>129.3075550405214</x:v>
      </x:c>
      <x:c r="I2715" t="str">
        <x:v>ドライ</x:v>
      </x:c>
      <x:c r="J2715" t="str">
        <x:v>habu_october_compact_source_20261021.txt</x:v>
      </x:c>
      <x:c r="K2715" t="str">
        <x:v>NEW_UNIQUE_EVENT</x:v>
      </x:c>
    </x:row>
    <x:row r="2716">
      <x:c r="A2716" t="str">
        <x:v>2026-10-18</x:v>
      </x:c>
      <x:c r="B2716" t="str">
        <x:v>20:43</x:v>
      </x:c>
      <x:c r="C2716" t="str">
        <x:v>SIGHTING_OTHER</x:v>
      </x:c>
      <x:c r="D2716" t="str">
        <x:v>アカマタ</x:v>
      </x:c>
      <x:c r="E2716" t="str">
        <x:v>1匹</x:v>
      </x:c>
      <x:c r="F2716" t="str"/>
      <x:c r="G2716" t="n">
        <x:v>28.20624915476227</x:v>
      </x:c>
      <x:c r="H2716" t="n">
        <x:v>129.3103891435171</x:v>
      </x:c>
      <x:c r="I2716" t="str">
        <x:v>ドライ</x:v>
      </x:c>
      <x:c r="J2716" t="str">
        <x:v>habu_october_compact_source_20261021.txt</x:v>
      </x:c>
      <x:c r="K2716" t="str">
        <x:v>NEW_UNIQUE_EVENT</x:v>
      </x:c>
    </x:row>
    <x:row r="2717">
      <x:c r="A2717" t="str">
        <x:v>2026-10-18</x:v>
      </x:c>
      <x:c r="B2717" t="str">
        <x:v>20:49</x:v>
      </x:c>
      <x:c r="C2717" t="str">
        <x:v>SIGHTING_OTHER</x:v>
      </x:c>
      <x:c r="D2717" t="str">
        <x:v>アカマタ</x:v>
      </x:c>
      <x:c r="E2717" t="str">
        <x:v>1匹</x:v>
      </x:c>
      <x:c r="F2717" t="str"/>
      <x:c r="G2717" t="n">
        <x:v>28.20606433928512</x:v>
      </x:c>
      <x:c r="H2717" t="n">
        <x:v>129.3141459398628</x:v>
      </x:c>
      <x:c r="I2717" t="str">
        <x:v>ドライ</x:v>
      </x:c>
      <x:c r="J2717" t="str">
        <x:v>habu_october_compact_source_20261021.txt</x:v>
      </x:c>
      <x:c r="K2717" t="str">
        <x:v>NEW_UNIQUE_EVENT</x:v>
      </x:c>
    </x:row>
    <x:row r="2718">
      <x:c r="A2718" t="str">
        <x:v>2026-10-18</x:v>
      </x:c>
      <x:c r="B2718" t="str">
        <x:v>20:59</x:v>
      </x:c>
      <x:c r="C2718" t="str">
        <x:v>SIGHTING_OTHER</x:v>
      </x:c>
      <x:c r="D2718" t="str">
        <x:v>ヤマシギ</x:v>
      </x:c>
      <x:c r="E2718" t="str">
        <x:v>1匹</x:v>
      </x:c>
      <x:c r="F2718" t="str"/>
      <x:c r="G2718" t="n">
        <x:v>28.20580346721906</x:v>
      </x:c>
      <x:c r="H2718" t="n">
        <x:v>129.3241468931792</x:v>
      </x:c>
      <x:c r="I2718" t="str">
        <x:v>ドライ</x:v>
      </x:c>
      <x:c r="J2718" t="str">
        <x:v>habu_october_compact_source_20261021.txt</x:v>
      </x:c>
      <x:c r="K2718" t="str">
        <x:v>NEW_UNIQUE_EVENT</x:v>
      </x:c>
    </x:row>
    <x:row r="2719">
      <x:c r="A2719" t="str">
        <x:v>2026-10-18</x:v>
      </x:c>
      <x:c r="B2719" t="str">
        <x:v>21:01</x:v>
      </x:c>
      <x:c r="C2719" t="str">
        <x:v>SIGHTING_OTHER</x:v>
      </x:c>
      <x:c r="D2719" t="str">
        <x:v>ヤマシギ</x:v>
      </x:c>
      <x:c r="E2719" t="str">
        <x:v>1匹</x:v>
      </x:c>
      <x:c r="F2719" t="str"/>
      <x:c r="G2719" t="n">
        <x:v>28.20537974892772</x:v>
      </x:c>
      <x:c r="H2719" t="n">
        <x:v>129.3259303089858</x:v>
      </x:c>
      <x:c r="I2719" t="str">
        <x:v>ドライ</x:v>
      </x:c>
      <x:c r="J2719" t="str">
        <x:v>habu_october_compact_source_20261021.txt</x:v>
      </x:c>
      <x:c r="K2719" t="str">
        <x:v>NEW_UNIQUE_EVENT</x:v>
      </x:c>
    </x:row>
    <x:row r="2720">
      <x:c r="A2720" t="str">
        <x:v>2026-10-18</x:v>
      </x:c>
      <x:c r="B2720" t="str">
        <x:v>21:02</x:v>
      </x:c>
      <x:c r="C2720" t="str">
        <x:v>SIGHTING_OTHER</x:v>
      </x:c>
      <x:c r="D2720" t="str">
        <x:v>クロウサギ</x:v>
      </x:c>
      <x:c r="E2720" t="str">
        <x:v>1匹</x:v>
      </x:c>
      <x:c r="F2720" t="str"/>
      <x:c r="G2720" t="n">
        <x:v>28.20621843318828</x:v>
      </x:c>
      <x:c r="H2720" t="n">
        <x:v>129.3273577328949</x:v>
      </x:c>
      <x:c r="I2720" t="str">
        <x:v>ドライ</x:v>
      </x:c>
      <x:c r="J2720" t="str">
        <x:v>habu_october_compact_source_20261021.txt</x:v>
      </x:c>
      <x:c r="K2720" t="str">
        <x:v>NEW_UNIQUE_EVENT</x:v>
      </x:c>
    </x:row>
    <x:row r="2721">
      <x:c r="A2721" t="str">
        <x:v>2026-10-18</x:v>
      </x:c>
      <x:c r="B2721" t="str">
        <x:v>21:04</x:v>
      </x:c>
      <x:c r="C2721" t="str">
        <x:v>SIGHTING_OTHER</x:v>
      </x:c>
      <x:c r="D2721" t="str">
        <x:v>リュウキュウアオヘビ</x:v>
      </x:c>
      <x:c r="E2721" t="str">
        <x:v>1匹</x:v>
      </x:c>
      <x:c r="F2721" t="str"/>
      <x:c r="G2721" t="n">
        <x:v>28.20676686347637</x:v>
      </x:c>
      <x:c r="H2721" t="n">
        <x:v>129.3292305106536</x:v>
      </x:c>
      <x:c r="I2721" t="str">
        <x:v>ドライ</x:v>
      </x:c>
      <x:c r="J2721" t="str">
        <x:v>habu_october_compact_source_20261021.txt</x:v>
      </x:c>
      <x:c r="K2721" t="str">
        <x:v>NEW_UNIQUE_EVENT</x:v>
      </x:c>
    </x:row>
    <x:row r="2722">
      <x:c r="A2722" t="str">
        <x:v>2026-10-18</x:v>
      </x:c>
      <x:c r="B2722" t="str">
        <x:v>21:06</x:v>
      </x:c>
      <x:c r="C2722" t="str">
        <x:v>SIGHTING_OTHER</x:v>
      </x:c>
      <x:c r="D2722" t="str">
        <x:v>ヤマシギ</x:v>
      </x:c>
      <x:c r="E2722" t="str">
        <x:v>1匹</x:v>
      </x:c>
      <x:c r="F2722" t="str"/>
      <x:c r="G2722" t="n">
        <x:v>28.20830727652039</x:v>
      </x:c>
      <x:c r="H2722" t="n">
        <x:v>129.3305738161475</x:v>
      </x:c>
      <x:c r="I2722" t="str">
        <x:v>ドライ</x:v>
      </x:c>
      <x:c r="J2722" t="str">
        <x:v>habu_october_compact_source_20261021.txt</x:v>
      </x:c>
      <x:c r="K2722" t="str">
        <x:v>NEW_UNIQUE_EVENT</x:v>
      </x:c>
    </x:row>
    <x:row r="2723">
      <x:c r="A2723" t="str">
        <x:v>2026-10-18</x:v>
      </x:c>
      <x:c r="B2723" t="str">
        <x:v>21:08</x:v>
      </x:c>
      <x:c r="C2723" t="str">
        <x:v>SIGHTING_OTHER</x:v>
      </x:c>
      <x:c r="D2723" t="str">
        <x:v>クロウサギ</x:v>
      </x:c>
      <x:c r="E2723" t="str">
        <x:v>1匹</x:v>
      </x:c>
      <x:c r="F2723" t="str"/>
      <x:c r="G2723" t="n">
        <x:v>28.20847080734377</x:v>
      </x:c>
      <x:c r="H2723" t="n">
        <x:v>129.3323231340919</x:v>
      </x:c>
      <x:c r="I2723" t="str">
        <x:v>ドライ</x:v>
      </x:c>
      <x:c r="J2723" t="str">
        <x:v>habu_october_compact_source_20261021.txt</x:v>
      </x:c>
      <x:c r="K2723" t="str">
        <x:v>NEW_UNIQUE_EVENT</x:v>
      </x:c>
    </x:row>
    <x:row r="2724">
      <x:c r="A2724" t="str">
        <x:v>2026-10-18</x:v>
      </x:c>
      <x:c r="B2724" t="str">
        <x:v>21:09</x:v>
      </x:c>
      <x:c r="C2724" t="str">
        <x:v>SIGHTING_OTHER</x:v>
      </x:c>
      <x:c r="D2724" t="str">
        <x:v>クロウサギ</x:v>
      </x:c>
      <x:c r="E2724" t="str">
        <x:v>1匹</x:v>
      </x:c>
      <x:c r="F2724" t="str"/>
      <x:c r="G2724" t="n">
        <x:v>28.20767646575233</x:v>
      </x:c>
      <x:c r="H2724" t="n">
        <x:v>129.3326830919439</x:v>
      </x:c>
      <x:c r="I2724" t="str">
        <x:v>ドライ</x:v>
      </x:c>
      <x:c r="J2724" t="str">
        <x:v>habu_october_compact_source_20261021.txt</x:v>
      </x:c>
      <x:c r="K2724" t="str">
        <x:v>NEW_UNIQUE_EVENT</x:v>
      </x:c>
    </x:row>
    <x:row r="2725">
      <x:c r="A2725" t="str">
        <x:v>2026-10-18</x:v>
      </x:c>
      <x:c r="B2725" t="str">
        <x:v>21:10</x:v>
      </x:c>
      <x:c r="C2725" t="str">
        <x:v>SIGHTING_OTHER</x:v>
      </x:c>
      <x:c r="D2725" t="str">
        <x:v>クロウサギ</x:v>
      </x:c>
      <x:c r="E2725" t="str">
        <x:v>1匹</x:v>
      </x:c>
      <x:c r="F2725" t="str"/>
      <x:c r="G2725" t="n">
        <x:v>28.20690606959293</x:v>
      </x:c>
      <x:c r="H2725" t="n">
        <x:v>129.3330821570893</x:v>
      </x:c>
      <x:c r="I2725" t="str">
        <x:v>ドライ</x:v>
      </x:c>
      <x:c r="J2725" t="str">
        <x:v>habu_october_compact_source_20261021.txt</x:v>
      </x:c>
      <x:c r="K2725" t="str">
        <x:v>NEW_UNIQUE_EVENT</x:v>
      </x:c>
    </x:row>
    <x:row r="2726">
      <x:c r="A2726" t="str">
        <x:v>2026-10-18</x:v>
      </x:c>
      <x:c r="B2726" t="str">
        <x:v>21:13</x:v>
      </x:c>
      <x:c r="C2726" t="str">
        <x:v>SIGHTING_OTHER</x:v>
      </x:c>
      <x:c r="D2726" t="str">
        <x:v>ネズミ+クロウサギ</x:v>
      </x:c>
      <x:c r="E2726" t="str">
        <x:v>1匹</x:v>
      </x:c>
      <x:c r="F2726" t="str"/>
      <x:c r="G2726" t="n">
        <x:v>28.20372266095054</x:v>
      </x:c>
      <x:c r="H2726" t="n">
        <x:v>129.3318249336123</x:v>
      </x:c>
      <x:c r="I2726" t="str">
        <x:v>ドライ</x:v>
      </x:c>
      <x:c r="J2726" t="str">
        <x:v>habu_october_compact_source_20261021.txt</x:v>
      </x:c>
      <x:c r="K2726" t="str">
        <x:v>NEW_UNIQUE_EVENT</x:v>
      </x:c>
    </x:row>
    <x:row r="2727">
      <x:c r="A2727" t="str">
        <x:v>2026-10-18</x:v>
      </x:c>
      <x:c r="B2727" t="str">
        <x:v>21:31</x:v>
      </x:c>
      <x:c r="C2727" t="str">
        <x:v>SIGHTING_OTHER</x:v>
      </x:c>
      <x:c r="D2727" t="str">
        <x:v>クロウサギ</x:v>
      </x:c>
      <x:c r="E2727" t="str">
        <x:v>1匹</x:v>
      </x:c>
      <x:c r="F2727" t="str"/>
      <x:c r="G2727" t="n">
        <x:v>28.19758456449579</x:v>
      </x:c>
      <x:c r="H2727" t="n">
        <x:v>129.3489795017073</x:v>
      </x:c>
      <x:c r="I2727" t="str">
        <x:v>ドライ</x:v>
      </x:c>
      <x:c r="J2727" t="str">
        <x:v>habu_october_compact_source_20261021.txt</x:v>
      </x:c>
      <x:c r="K2727" t="str">
        <x:v>NEW_UNIQUE_EVENT</x:v>
      </x:c>
    </x:row>
    <x:row r="2728">
      <x:c r="A2728" t="str">
        <x:v>2026-10-18</x:v>
      </x:c>
      <x:c r="B2728" t="str">
        <x:v>21:41</x:v>
      </x:c>
      <x:c r="C2728" t="str">
        <x:v>SIGHTING_OTHER</x:v>
      </x:c>
      <x:c r="D2728" t="str">
        <x:v>クロウサギ</x:v>
      </x:c>
      <x:c r="E2728" t="str">
        <x:v>1匹</x:v>
      </x:c>
      <x:c r="F2728" t="str"/>
      <x:c r="G2728" t="n">
        <x:v>28.19366343588248</x:v>
      </x:c>
      <x:c r="H2728" t="n">
        <x:v>129.3600091260293</x:v>
      </x:c>
      <x:c r="I2728" t="str">
        <x:v>ドライ</x:v>
      </x:c>
      <x:c r="J2728" t="str">
        <x:v>habu_october_compact_source_20261021.txt</x:v>
      </x:c>
      <x:c r="K2728" t="str">
        <x:v>NEW_UNIQUE_EVENT</x:v>
      </x:c>
    </x:row>
    <x:row r="2729">
      <x:c r="A2729" t="str">
        <x:v>2026-10-18</x:v>
      </x:c>
      <x:c r="B2729" t="str">
        <x:v>21:46</x:v>
      </x:c>
      <x:c r="C2729" t="str">
        <x:v>SIGHTING_OTHER</x:v>
      </x:c>
      <x:c r="D2729" t="str">
        <x:v>クロウサギ</x:v>
      </x:c>
      <x:c r="E2729" t="str">
        <x:v>1匹</x:v>
      </x:c>
      <x:c r="F2729" t="str"/>
      <x:c r="G2729" t="n">
        <x:v>28.18808165885334</x:v>
      </x:c>
      <x:c r="H2729" t="n">
        <x:v>129.3653444204447</x:v>
      </x:c>
      <x:c r="I2729" t="str">
        <x:v>ドライ</x:v>
      </x:c>
      <x:c r="J2729" t="str">
        <x:v>habu_october_compact_source_20261021.txt</x:v>
      </x:c>
      <x:c r="K2729" t="str">
        <x:v>NEW_UNIQUE_EVENT</x:v>
      </x:c>
    </x:row>
    <x:row r="2730">
      <x:c r="A2730" t="str">
        <x:v>2026-10-18</x:v>
      </x:c>
      <x:c r="B2730" t="str">
        <x:v>21:58</x:v>
      </x:c>
      <x:c r="C2730" t="str">
        <x:v>SIGHTING_OTHER</x:v>
      </x:c>
      <x:c r="D2730" t="str">
        <x:v>クロウサギ</x:v>
      </x:c>
      <x:c r="E2730" t="str">
        <x:v>1匹</x:v>
      </x:c>
      <x:c r="F2730" t="str"/>
      <x:c r="G2730" t="n">
        <x:v>28.18926827100321</x:v>
      </x:c>
      <x:c r="H2730" t="n">
        <x:v>129.3865864101077</x:v>
      </x:c>
      <x:c r="I2730" t="str">
        <x:v>ドライ</x:v>
      </x:c>
      <x:c r="J2730" t="str">
        <x:v>habu_october_compact_source_20261021.txt</x:v>
      </x:c>
      <x:c r="K2730" t="str">
        <x:v>NEW_UNIQUE_EVENT</x:v>
      </x:c>
    </x:row>
    <x:row r="2731">
      <x:c r="A2731" t="str">
        <x:v>2026-10-18</x:v>
      </x:c>
      <x:c r="B2731" t="str">
        <x:v>22:05</x:v>
      </x:c>
      <x:c r="C2731" t="str">
        <x:v>SIGHTING_OTHER</x:v>
      </x:c>
      <x:c r="D2731" t="str">
        <x:v>クロウサギ</x:v>
      </x:c>
      <x:c r="E2731" t="str">
        <x:v>1匹</x:v>
      </x:c>
      <x:c r="F2731" t="str"/>
      <x:c r="G2731" t="n">
        <x:v>28.19523078466209</x:v>
      </x:c>
      <x:c r="H2731" t="n">
        <x:v>129.3954955227321</x:v>
      </x:c>
      <x:c r="I2731" t="str">
        <x:v>ドライ</x:v>
      </x:c>
      <x:c r="J2731" t="str">
        <x:v>habu_october_compact_source_20261021.txt</x:v>
      </x:c>
      <x:c r="K2731" t="str">
        <x:v>NEW_UNIQUE_EVENT</x:v>
      </x:c>
    </x:row>
    <x:row r="2732">
      <x:c r="A2732" t="str">
        <x:v>2026-10-18</x:v>
      </x:c>
      <x:c r="B2732" t="str">
        <x:v>22:08</x:v>
      </x:c>
      <x:c r="C2732" t="str">
        <x:v>SIGHTING_OTHER</x:v>
      </x:c>
      <x:c r="D2732" t="str">
        <x:v>クロウサギ</x:v>
      </x:c>
      <x:c r="E2732" t="str">
        <x:v>2匹</x:v>
      </x:c>
      <x:c r="F2732" t="str">
        <x:v>瀬戸内町嘉徳</x:v>
      </x:c>
      <x:c r="G2732" t="n">
        <x:v>28.19230769654352</x:v>
      </x:c>
      <x:c r="H2732" t="n">
        <x:v>129.3998136861159</x:v>
      </x:c>
      <x:c r="I2732" t="str">
        <x:v>ドライ</x:v>
      </x:c>
      <x:c r="J2732" t="str">
        <x:v>habu_october_compact_source_20261021.txt</x:v>
      </x:c>
      <x:c r="K2732" t="str">
        <x:v>NEW_UNIQUE_EVENT</x:v>
      </x:c>
    </x:row>
    <x:row r="2733">
      <x:c r="A2733" t="str">
        <x:v>2026-10-18</x:v>
      </x:c>
      <x:c r="B2733" t="str">
        <x:v>22:14</x:v>
      </x:c>
      <x:c r="C2733" t="str">
        <x:v>SIGHTING_OTHER</x:v>
      </x:c>
      <x:c r="D2733" t="str">
        <x:v>クロウサギ</x:v>
      </x:c>
      <x:c r="E2733" t="str">
        <x:v>1匹</x:v>
      </x:c>
      <x:c r="F2733" t="str">
        <x:v>瀬戸内町嘉徳</x:v>
      </x:c>
      <x:c r="G2733" t="n">
        <x:v>28.1942107649488</x:v>
      </x:c>
      <x:c r="H2733" t="n">
        <x:v>129.3971192190315</x:v>
      </x:c>
      <x:c r="I2733" t="str">
        <x:v>ドライ</x:v>
      </x:c>
      <x:c r="J2733" t="str">
        <x:v>habu_october_compact_source_20261021.txt</x:v>
      </x:c>
      <x:c r="K2733" t="str">
        <x:v>NEW_UNIQUE_EVENT</x:v>
      </x:c>
    </x:row>
    <x:row r="2734">
      <x:c r="A2734" t="str">
        <x:v>2026-10-18</x:v>
      </x:c>
      <x:c r="B2734" t="str">
        <x:v>22:18</x:v>
      </x:c>
      <x:c r="C2734" t="str">
        <x:v>SIGHTING_OTHER</x:v>
      </x:c>
      <x:c r="D2734" t="str">
        <x:v>クロウサギ</x:v>
      </x:c>
      <x:c r="E2734" t="str">
        <x:v>1匹</x:v>
      </x:c>
      <x:c r="F2734" t="str">
        <x:v>瀬戸内町嘉徳</x:v>
      </x:c>
      <x:c r="G2734" t="n">
        <x:v>28.18941027728105</x:v>
      </x:c>
      <x:c r="H2734" t="n">
        <x:v>129.3967609114575</x:v>
      </x:c>
      <x:c r="I2734" t="str">
        <x:v>ドライ</x:v>
      </x:c>
      <x:c r="J2734" t="str">
        <x:v>habu_october_compact_source_20261021.txt</x:v>
      </x:c>
      <x:c r="K2734" t="str">
        <x:v>NEW_UNIQUE_EVENT</x:v>
      </x:c>
    </x:row>
    <x:row r="2735">
      <x:c r="A2735" t="str">
        <x:v>2026-10-18</x:v>
      </x:c>
      <x:c r="B2735" t="str">
        <x:v>22:21</x:v>
      </x:c>
      <x:c r="C2735" t="str">
        <x:v>SIGHTING_OTHER</x:v>
      </x:c>
      <x:c r="D2735" t="str">
        <x:v>ネズミ</x:v>
      </x:c>
      <x:c r="E2735" t="str">
        <x:v>1匹</x:v>
      </x:c>
      <x:c r="F2735" t="str"/>
      <x:c r="G2735" t="n">
        <x:v>28.18631774093307</x:v>
      </x:c>
      <x:c r="H2735" t="n">
        <x:v>129.3948690612363</x:v>
      </x:c>
      <x:c r="I2735" t="str">
        <x:v>ドライ</x:v>
      </x:c>
      <x:c r="J2735" t="str">
        <x:v>habu_october_compact_source_20261021.txt</x:v>
      </x:c>
      <x:c r="K2735" t="str">
        <x:v>NEW_UNIQUE_EVENT</x:v>
      </x:c>
    </x:row>
    <x:row r="2736">
      <x:c r="A2736" t="str">
        <x:v>2026-10-18</x:v>
      </x:c>
      <x:c r="B2736" t="str">
        <x:v>22:28</x:v>
      </x:c>
      <x:c r="C2736" t="str">
        <x:v>SIGHTING_OTHER</x:v>
      </x:c>
      <x:c r="D2736" t="str">
        <x:v>アカマタ</x:v>
      </x:c>
      <x:c r="E2736" t="str">
        <x:v>1匹</x:v>
      </x:c>
      <x:c r="F2736" t="str">
        <x:v>瀬戸内町嘉徳</x:v>
      </x:c>
      <x:c r="G2736" t="n">
        <x:v>28.18624245524676</x:v>
      </x:c>
      <x:c r="H2736" t="n">
        <x:v>129.3981401759091</x:v>
      </x:c>
      <x:c r="I2736" t="str">
        <x:v>ドライ</x:v>
      </x:c>
      <x:c r="J2736" t="str">
        <x:v>habu_october_compact_source_20261021.txt</x:v>
      </x:c>
      <x:c r="K2736" t="str">
        <x:v>NEW_UNIQUE_EVENT</x:v>
      </x:c>
    </x:row>
    <x:row r="2737">
      <x:c r="A2737" t="str">
        <x:v>2026-10-18</x:v>
      </x:c>
      <x:c r="B2737" t="str">
        <x:v>22:30</x:v>
      </x:c>
      <x:c r="C2737" t="str">
        <x:v>SIGHTING_OTHER</x:v>
      </x:c>
      <x:c r="D2737" t="str">
        <x:v>クロウサギ</x:v>
      </x:c>
      <x:c r="E2737" t="str">
        <x:v>1匹</x:v>
      </x:c>
      <x:c r="F2737" t="str">
        <x:v>瀬戸内町嘉徳</x:v>
      </x:c>
      <x:c r="G2737" t="n">
        <x:v>28.18544361339776</x:v>
      </x:c>
      <x:c r="H2737" t="n">
        <x:v>129.3972717183478</x:v>
      </x:c>
      <x:c r="I2737" t="str">
        <x:v>ドライ</x:v>
      </x:c>
      <x:c r="J2737" t="str">
        <x:v>habu_october_compact_source_20261021.txt</x:v>
      </x:c>
      <x:c r="K2737" t="str">
        <x:v>NEW_UNIQUE_EVENT</x:v>
      </x:c>
    </x:row>
    <x:row r="2738">
      <x:c r="A2738" t="str">
        <x:v>2026-10-18</x:v>
      </x:c>
      <x:c r="B2738" t="str">
        <x:v>22:35</x:v>
      </x:c>
      <x:c r="C2738" t="str">
        <x:v>SIGHTING_OTHER</x:v>
      </x:c>
      <x:c r="D2738" t="str">
        <x:v>ヤマシギ</x:v>
      </x:c>
      <x:c r="E2738" t="str">
        <x:v>1匹</x:v>
      </x:c>
      <x:c r="F2738" t="str">
        <x:v>瀬戸内町嘉徳</x:v>
      </x:c>
      <x:c r="G2738" t="n">
        <x:v>28.18133108507863</x:v>
      </x:c>
      <x:c r="H2738" t="n">
        <x:v>129.3949807976348</x:v>
      </x:c>
      <x:c r="I2738" t="str">
        <x:v>ドライ</x:v>
      </x:c>
      <x:c r="J2738" t="str">
        <x:v>habu_october_compact_source_20261021.txt</x:v>
      </x:c>
      <x:c r="K2738" t="str">
        <x:v>NEW_UNIQUE_EVENT</x:v>
      </x:c>
    </x:row>
    <x:row r="2739">
      <x:c r="A2739" t="str">
        <x:v>2026-10-18</x:v>
      </x:c>
      <x:c r="B2739" t="str">
        <x:v>22:36</x:v>
      </x:c>
      <x:c r="C2739" t="str">
        <x:v>SIGHTING_OTHER</x:v>
      </x:c>
      <x:c r="D2739" t="str">
        <x:v>クロウサギ</x:v>
      </x:c>
      <x:c r="E2739" t="str">
        <x:v>1匹</x:v>
      </x:c>
      <x:c r="F2739" t="str"/>
      <x:c r="G2739" t="n">
        <x:v>28.17919573553023</x:v>
      </x:c>
      <x:c r="H2739" t="n">
        <x:v>129.3942147499891</x:v>
      </x:c>
      <x:c r="I2739" t="str">
        <x:v>ドライ</x:v>
      </x:c>
      <x:c r="J2739" t="str">
        <x:v>habu_october_compact_source_20261021.txt</x:v>
      </x:c>
      <x:c r="K2739" t="str">
        <x:v>NEW_UNIQUE_EVENT</x:v>
      </x:c>
    </x:row>
    <x:row r="2740">
      <x:c r="A2740" t="str">
        <x:v>2026-10-18</x:v>
      </x:c>
      <x:c r="B2740" t="str">
        <x:v>22:39</x:v>
      </x:c>
      <x:c r="C2740" t="str">
        <x:v>SIGHTING_OTHER</x:v>
      </x:c>
      <x:c r="D2740" t="str">
        <x:v>クロウサギ</x:v>
      </x:c>
      <x:c r="E2740" t="str">
        <x:v>1匹</x:v>
      </x:c>
      <x:c r="F2740" t="str">
        <x:v>瀬戸内町節子</x:v>
      </x:c>
      <x:c r="G2740" t="n">
        <x:v>28.17856222259924</x:v>
      </x:c>
      <x:c r="H2740" t="n">
        <x:v>129.393267658994</x:v>
      </x:c>
      <x:c r="I2740" t="str">
        <x:v>ドライ</x:v>
      </x:c>
      <x:c r="J2740" t="str">
        <x:v>habu_october_compact_source_20261021.txt</x:v>
      </x:c>
      <x:c r="K2740" t="str">
        <x:v>NEW_UNIQUE_EVENT</x:v>
      </x:c>
    </x:row>
    <x:row r="2741">
      <x:c r="A2741" t="str">
        <x:v>2026-10-18</x:v>
      </x:c>
      <x:c r="B2741" t="str">
        <x:v>22:44</x:v>
      </x:c>
      <x:c r="C2741" t="str">
        <x:v>SIGHTING_OTHER</x:v>
      </x:c>
      <x:c r="D2741" t="str">
        <x:v>クロウサギ</x:v>
      </x:c>
      <x:c r="E2741" t="str">
        <x:v>1匹</x:v>
      </x:c>
      <x:c r="F2741" t="str">
        <x:v>瀬戸内町節子</x:v>
      </x:c>
      <x:c r="G2741" t="n">
        <x:v>28.17606446096835</x:v>
      </x:c>
      <x:c r="H2741" t="n">
        <x:v>129.3967503704334</x:v>
      </x:c>
      <x:c r="I2741" t="str">
        <x:v>ドライ</x:v>
      </x:c>
      <x:c r="J2741" t="str">
        <x:v>habu_october_compact_source_20261021.txt</x:v>
      </x:c>
      <x:c r="K2741" t="str">
        <x:v>NEW_UNIQUE_EVENT</x:v>
      </x:c>
    </x:row>
    <x:row r="2742">
      <x:c r="A2742" t="str">
        <x:v>2026-10-18</x:v>
      </x:c>
      <x:c r="B2742" t="str">
        <x:v>22:51</x:v>
      </x:c>
      <x:c r="C2742" t="str">
        <x:v>SIGHTING_OTHER</x:v>
      </x:c>
      <x:c r="D2742" t="str">
        <x:v>オットンガエル</x:v>
      </x:c>
      <x:c r="E2742" t="str">
        <x:v>1匹</x:v>
      </x:c>
      <x:c r="F2742" t="str">
        <x:v>瀬戸内町節子</x:v>
      </x:c>
      <x:c r="G2742" t="n">
        <x:v>28.17485999117629</x:v>
      </x:c>
      <x:c r="H2742" t="n">
        <x:v>129.3986066615043</x:v>
      </x:c>
      <x:c r="I2742" t="str">
        <x:v>ドライ</x:v>
      </x:c>
      <x:c r="J2742" t="str">
        <x:v>habu_october_compact_source_20261021.txt</x:v>
      </x:c>
      <x:c r="K2742" t="str">
        <x:v>NEW_UNIQUE_EVENT</x:v>
      </x:c>
    </x:row>
    <x:row r="2743">
      <x:c r="A2743" t="str">
        <x:v>2026-10-18</x:v>
      </x:c>
      <x:c r="B2743" t="str">
        <x:v>22:54</x:v>
      </x:c>
      <x:c r="C2743" t="str">
        <x:v>SIGHTING_OTHER</x:v>
      </x:c>
      <x:c r="D2743" t="str">
        <x:v>ヤマシギ</x:v>
      </x:c>
      <x:c r="E2743" t="str">
        <x:v>1匹</x:v>
      </x:c>
      <x:c r="F2743" t="str"/>
      <x:c r="G2743" t="n">
        <x:v>28.17243482355332</x:v>
      </x:c>
      <x:c r="H2743" t="n">
        <x:v>129.3983543199794</x:v>
      </x:c>
      <x:c r="I2743" t="str">
        <x:v>ドライ</x:v>
      </x:c>
      <x:c r="J2743" t="str">
        <x:v>habu_october_compact_source_20261021.txt</x:v>
      </x:c>
      <x:c r="K2743" t="str">
        <x:v>NEW_UNIQUE_EVENT</x:v>
      </x:c>
    </x:row>
    <x:row r="2744">
      <x:c r="A2744" t="str">
        <x:v>2026-10-18</x:v>
      </x:c>
      <x:c r="B2744" t="str">
        <x:v>22:59</x:v>
      </x:c>
      <x:c r="C2744" t="str">
        <x:v>SIGHTING_OTHER</x:v>
      </x:c>
      <x:c r="D2744" t="str">
        <x:v>ヤマシギ</x:v>
      </x:c>
      <x:c r="E2744" t="str">
        <x:v>1匹</x:v>
      </x:c>
      <x:c r="F2744" t="str"/>
      <x:c r="G2744" t="n">
        <x:v>28.17180074443387</x:v>
      </x:c>
      <x:c r="H2744" t="n">
        <x:v>129.3969832501442</x:v>
      </x:c>
      <x:c r="I2744" t="str">
        <x:v>ドライ</x:v>
      </x:c>
      <x:c r="J2744" t="str">
        <x:v>habu_october_compact_source_20261021.txt</x:v>
      </x:c>
      <x:c r="K2744" t="str">
        <x:v>NEW_UNIQUE_EVENT</x:v>
      </x:c>
    </x:row>
    <x:row r="2745">
      <x:c r="A2745" t="str">
        <x:v>2026-10-18</x:v>
      </x:c>
      <x:c r="B2745" t="str">
        <x:v>23:16</x:v>
      </x:c>
      <x:c r="C2745" t="str">
        <x:v>SIGHTING_OTHER</x:v>
      </x:c>
      <x:c r="D2745" t="str">
        <x:v>リュウキュウアオヘビ</x:v>
      </x:c>
      <x:c r="E2745" t="str">
        <x:v>1匹</x:v>
      </x:c>
      <x:c r="F2745" t="str">
        <x:v>瀬戸内町節子</x:v>
      </x:c>
      <x:c r="G2745" t="n">
        <x:v>28.1637429690929</x:v>
      </x:c>
      <x:c r="H2745" t="n">
        <x:v>129.3900955293934</x:v>
      </x:c>
      <x:c r="I2745" t="str">
        <x:v>ドライ</x:v>
      </x:c>
      <x:c r="J2745" t="str">
        <x:v>habu_october_compact_source_20261021.txt</x:v>
      </x:c>
      <x:c r="K2745" t="str">
        <x:v>NEW_UNIQUE_EVENT</x:v>
      </x:c>
    </x:row>
    <x:row r="2746">
      <x:c r="A2746" t="str">
        <x:v>2026-10-18</x:v>
      </x:c>
      <x:c r="B2746" t="str">
        <x:v>23:20</x:v>
      </x:c>
      <x:c r="C2746" t="str">
        <x:v>SIGHTING_OTHER</x:v>
      </x:c>
      <x:c r="D2746" t="str">
        <x:v>リュウキュウアオヘビ</x:v>
      </x:c>
      <x:c r="E2746" t="str">
        <x:v>1匹</x:v>
      </x:c>
      <x:c r="F2746" t="str"/>
      <x:c r="G2746" t="n">
        <x:v>28.16455871982971</x:v>
      </x:c>
      <x:c r="H2746" t="n">
        <x:v>129.3896870992138</x:v>
      </x:c>
      <x:c r="I2746" t="str">
        <x:v>ドライ</x:v>
      </x:c>
      <x:c r="J2746" t="str">
        <x:v>habu_october_compact_source_20261021.txt</x:v>
      </x:c>
      <x:c r="K2746" t="str">
        <x:v>NEW_UNIQUE_EVENT</x:v>
      </x:c>
    </x:row>
    <x:row r="2747">
      <x:c r="A2747" t="str">
        <x:v>2026-10-18</x:v>
      </x:c>
      <x:c r="B2747" t="str">
        <x:v>23:21</x:v>
      </x:c>
      <x:c r="C2747" t="str">
        <x:v>SIGHTING_OTHER</x:v>
      </x:c>
      <x:c r="D2747" t="str">
        <x:v>ヤマシギ</x:v>
      </x:c>
      <x:c r="E2747" t="str">
        <x:v>1匹</x:v>
      </x:c>
      <x:c r="F2747" t="str">
        <x:v>瀬戸内町節子</x:v>
      </x:c>
      <x:c r="G2747" t="n">
        <x:v>28.16497498578037</x:v>
      </x:c>
      <x:c r="H2747" t="n">
        <x:v>129.3887718362226</x:v>
      </x:c>
      <x:c r="I2747" t="str">
        <x:v>ドライ</x:v>
      </x:c>
      <x:c r="J2747" t="str">
        <x:v>habu_october_compact_source_20261021.txt</x:v>
      </x:c>
      <x:c r="K2747" t="str">
        <x:v>NEW_UNIQUE_EVENT</x:v>
      </x:c>
    </x:row>
    <x:row r="2748">
      <x:c r="A2748" t="str">
        <x:v>2026-10-18</x:v>
      </x:c>
      <x:c r="B2748" t="str">
        <x:v>23:23</x:v>
      </x:c>
      <x:c r="C2748" t="str">
        <x:v>SIGHTING_OTHER</x:v>
      </x:c>
      <x:c r="D2748" t="str">
        <x:v>アカマタ</x:v>
      </x:c>
      <x:c r="E2748" t="str">
        <x:v>1匹</x:v>
      </x:c>
      <x:c r="F2748" t="str">
        <x:v>瀬戸内町節子</x:v>
      </x:c>
      <x:c r="G2748" t="n">
        <x:v>28.16446874022968</x:v>
      </x:c>
      <x:c r="H2748" t="n">
        <x:v>129.3880226137606</x:v>
      </x:c>
      <x:c r="I2748" t="str">
        <x:v>ドライ</x:v>
      </x:c>
      <x:c r="J2748" t="str">
        <x:v>habu_october_compact_source_20261021.txt</x:v>
      </x:c>
      <x:c r="K2748" t="str">
        <x:v>NEW_UNIQUE_EVENT</x:v>
      </x:c>
    </x:row>
    <x:row r="2749">
      <x:c r="A2749" t="str">
        <x:v>2026-10-18</x:v>
      </x:c>
      <x:c r="B2749" t="str">
        <x:v>23:33</x:v>
      </x:c>
      <x:c r="C2749" t="str">
        <x:v>SIGHTING_OTHER</x:v>
      </x:c>
      <x:c r="D2749" t="str">
        <x:v>オットンガエル+ヤマシギ</x:v>
      </x:c>
      <x:c r="E2749" t="str">
        <x:v>1匹</x:v>
      </x:c>
      <x:c r="F2749" t="str">
        <x:v>瀬戸内町節子</x:v>
      </x:c>
      <x:c r="G2749" t="n">
        <x:v>28.16548459281829</x:v>
      </x:c>
      <x:c r="H2749" t="n">
        <x:v>129.3830704410027</x:v>
      </x:c>
      <x:c r="I2749" t="str">
        <x:v>ドライ</x:v>
      </x:c>
      <x:c r="J2749" t="str">
        <x:v>habu_october_compact_source_20261021.txt</x:v>
      </x:c>
      <x:c r="K2749" t="str">
        <x:v>NEW_UNIQUE_EVENT</x:v>
      </x:c>
    </x:row>
    <x:row r="2750">
      <x:c r="A2750" t="str">
        <x:v>2026-10-20</x:v>
      </x:c>
      <x:c r="B2750" t="str">
        <x:v>19:44</x:v>
      </x:c>
      <x:c r="C2750" t="str">
        <x:v>SIGHTING_OTHER</x:v>
      </x:c>
      <x:c r="D2750" t="str">
        <x:v>アカマタ</x:v>
      </x:c>
      <x:c r="E2750" t="str">
        <x:v>1匹</x:v>
      </x:c>
      <x:c r="F2750" t="str">
        <x:v>瀬戸内町国道58号</x:v>
      </x:c>
      <x:c r="G2750" t="n">
        <x:v>28.17301138910652</x:v>
      </x:c>
      <x:c r="H2750" t="n">
        <x:v>129.3466774687893</x:v>
      </x:c>
      <x:c r="I2750" t="str">
        <x:v>ドライ</x:v>
      </x:c>
      <x:c r="J2750" t="str">
        <x:v>habu_october_compact_source_20261021.txt</x:v>
      </x:c>
      <x:c r="K2750" t="str">
        <x:v>NEW_UNIQUE_EVENT</x:v>
      </x:c>
    </x:row>
    <x:row r="2751">
      <x:c r="A2751" t="str">
        <x:v>2026-10-20</x:v>
      </x:c>
      <x:c r="B2751" t="str">
        <x:v>19:59</x:v>
      </x:c>
      <x:c r="C2751" t="str">
        <x:v>SIGHTING_OTHER</x:v>
      </x:c>
      <x:c r="D2751" t="str">
        <x:v>ヤマシギ</x:v>
      </x:c>
      <x:c r="E2751" t="str">
        <x:v>2匹</x:v>
      </x:c>
      <x:c r="F2751" t="str">
        <x:v>瀬戸内町節子</x:v>
      </x:c>
      <x:c r="G2751" t="n">
        <x:v>28.16533499031229</x:v>
      </x:c>
      <x:c r="H2751" t="n">
        <x:v>129.3852197686389</x:v>
      </x:c>
      <x:c r="I2751" t="str">
        <x:v>ドライ</x:v>
      </x:c>
      <x:c r="J2751" t="str">
        <x:v>habu_october_compact_source_20261021.txt</x:v>
      </x:c>
      <x:c r="K2751" t="str">
        <x:v>NEW_UNIQUE_EVENT</x:v>
      </x:c>
    </x:row>
    <x:row r="2752">
      <x:c r="A2752" t="str">
        <x:v>2026-10-20</x:v>
      </x:c>
      <x:c r="B2752" t="str">
        <x:v>20:00</x:v>
      </x:c>
      <x:c r="C2752" t="str">
        <x:v>SIGHTING_OTHER</x:v>
      </x:c>
      <x:c r="D2752" t="str">
        <x:v>ネズミ</x:v>
      </x:c>
      <x:c r="E2752" t="str">
        <x:v>1匹</x:v>
      </x:c>
      <x:c r="F2752" t="str">
        <x:v>瀬戸内町節子</x:v>
      </x:c>
      <x:c r="G2752" t="n">
        <x:v>28.16614872184864</x:v>
      </x:c>
      <x:c r="H2752" t="n">
        <x:v>129.3869886407966</x:v>
      </x:c>
      <x:c r="I2752" t="str">
        <x:v>ドライ</x:v>
      </x:c>
      <x:c r="J2752" t="str">
        <x:v>habu_october_compact_source_20261021.txt</x:v>
      </x:c>
      <x:c r="K2752" t="str">
        <x:v>NEW_UNIQUE_EVENT</x:v>
      </x:c>
    </x:row>
    <x:row r="2753">
      <x:c r="A2753" t="str">
        <x:v>2026-10-20</x:v>
      </x:c>
      <x:c r="B2753" t="str">
        <x:v>20:01</x:v>
      </x:c>
      <x:c r="C2753" t="str">
        <x:v>SIGHTING_OTHER</x:v>
      </x:c>
      <x:c r="D2753" t="str">
        <x:v>ネズミ</x:v>
      </x:c>
      <x:c r="E2753" t="str">
        <x:v>1匹</x:v>
      </x:c>
      <x:c r="F2753" t="str">
        <x:v>瀬戸内町節子</x:v>
      </x:c>
      <x:c r="G2753" t="n">
        <x:v>28.16649574741896</x:v>
      </x:c>
      <x:c r="H2753" t="n">
        <x:v>129.3873111899665</x:v>
      </x:c>
      <x:c r="I2753" t="str">
        <x:v>ドライ</x:v>
      </x:c>
      <x:c r="J2753" t="str">
        <x:v>habu_october_compact_source_20261021.txt</x:v>
      </x:c>
      <x:c r="K2753" t="str">
        <x:v>NEW_UNIQUE_EVENT</x:v>
      </x:c>
    </x:row>
    <x:row r="2754">
      <x:c r="A2754" t="str">
        <x:v>2026-10-20</x:v>
      </x:c>
      <x:c r="B2754" t="str">
        <x:v>20:05</x:v>
      </x:c>
      <x:c r="C2754" t="str">
        <x:v>SIGHTING_OTHER</x:v>
      </x:c>
      <x:c r="D2754" t="str">
        <x:v>カエル</x:v>
      </x:c>
      <x:c r="E2754" t="str">
        <x:v>1匹</x:v>
      </x:c>
      <x:c r="F2754" t="str">
        <x:v>瀬戸内町節子</x:v>
      </x:c>
      <x:c r="G2754" t="n">
        <x:v>28.16347186083634</x:v>
      </x:c>
      <x:c r="H2754" t="n">
        <x:v>129.3859548648538</x:v>
      </x:c>
      <x:c r="I2754" t="str">
        <x:v>ウエット</x:v>
      </x:c>
      <x:c r="J2754" t="str">
        <x:v>habu_october_compact_source_20261021.txt</x:v>
      </x:c>
      <x:c r="K2754" t="str">
        <x:v>NEW_UNIQUE_EVENT</x:v>
      </x:c>
    </x:row>
    <x:row r="2755">
      <x:c r="A2755" t="str">
        <x:v>2026-10-20</x:v>
      </x:c>
      <x:c r="B2755" t="str">
        <x:v>20:06</x:v>
      </x:c>
      <x:c r="C2755" t="str">
        <x:v>SIGHTING_OTHER</x:v>
      </x:c>
      <x:c r="D2755" t="str">
        <x:v>ヤマシギ</x:v>
      </x:c>
      <x:c r="E2755" t="str">
        <x:v>2匹</x:v>
      </x:c>
      <x:c r="F2755" t="str">
        <x:v>瀬戸内町節子</x:v>
      </x:c>
      <x:c r="G2755" t="n">
        <x:v>28.16332787695434</x:v>
      </x:c>
      <x:c r="H2755" t="n">
        <x:v>129.3866851660704</x:v>
      </x:c>
      <x:c r="I2755" t="str">
        <x:v>ドライ</x:v>
      </x:c>
      <x:c r="J2755" t="str">
        <x:v>habu_october_compact_source_20261021.txt</x:v>
      </x:c>
      <x:c r="K2755" t="str">
        <x:v>NEW_UNIQUE_EVENT</x:v>
      </x:c>
    </x:row>
    <x:row r="2756">
      <x:c r="A2756" t="str">
        <x:v>2026-10-20</x:v>
      </x:c>
      <x:c r="B2756" t="str">
        <x:v>20:15</x:v>
      </x:c>
      <x:c r="C2756" t="str">
        <x:v>SIGHTING_OTHER</x:v>
      </x:c>
      <x:c r="D2756" t="str">
        <x:v>ネズミ+ヤマシギ</x:v>
      </x:c>
      <x:c r="E2756" t="str">
        <x:v>1匹</x:v>
      </x:c>
      <x:c r="F2756" t="str">
        <x:v>瀬戸内町節子</x:v>
      </x:c>
      <x:c r="G2756" t="n">
        <x:v>28.16399835011962</x:v>
      </x:c>
      <x:c r="H2756" t="n">
        <x:v>129.3924727340248</x:v>
      </x:c>
      <x:c r="I2756" t="str">
        <x:v>ウエット</x:v>
      </x:c>
      <x:c r="J2756" t="str">
        <x:v>habu_october_compact_source_20261021.txt</x:v>
      </x:c>
      <x:c r="K2756" t="str">
        <x:v>NEW_UNIQUE_EVENT</x:v>
      </x:c>
    </x:row>
    <x:row r="2757">
      <x:c r="A2757" t="str">
        <x:v>2026-10-20</x:v>
      </x:c>
      <x:c r="B2757" t="str">
        <x:v>20:18</x:v>
      </x:c>
      <x:c r="C2757" t="str">
        <x:v>SIGHTING_OTHER</x:v>
      </x:c>
      <x:c r="D2757" t="str">
        <x:v>ヤマシギ</x:v>
      </x:c>
      <x:c r="E2757" t="str">
        <x:v>1匹</x:v>
      </x:c>
      <x:c r="F2757" t="str">
        <x:v>瀬戸内町節子</x:v>
      </x:c>
      <x:c r="G2757" t="n">
        <x:v>28.16460470996387</x:v>
      </x:c>
      <x:c r="H2757" t="n">
        <x:v>129.3950626540028</x:v>
      </x:c>
      <x:c r="I2757" t="str">
        <x:v>ウエット</x:v>
      </x:c>
      <x:c r="J2757" t="str">
        <x:v>habu_october_compact_source_20261021.txt</x:v>
      </x:c>
      <x:c r="K2757" t="str">
        <x:v>NEW_UNIQUE_EVENT</x:v>
      </x:c>
    </x:row>
    <x:row r="2758">
      <x:c r="A2758" t="str">
        <x:v>2026-10-20</x:v>
      </x:c>
      <x:c r="B2758" t="str">
        <x:v>20:23</x:v>
      </x:c>
      <x:c r="C2758" t="str">
        <x:v>SIGHTING_OTHER</x:v>
      </x:c>
      <x:c r="D2758" t="str">
        <x:v>ヤマシギ</x:v>
      </x:c>
      <x:c r="E2758" t="str">
        <x:v>2匹</x:v>
      </x:c>
      <x:c r="F2758" t="str"/>
      <x:c r="G2758" t="n">
        <x:v>28.16693678671432</x:v>
      </x:c>
      <x:c r="H2758" t="n">
        <x:v>129.3954568399854</x:v>
      </x:c>
      <x:c r="I2758" t="str">
        <x:v>ウエット</x:v>
      </x:c>
      <x:c r="J2758" t="str">
        <x:v>habu_october_compact_source_20261021.txt</x:v>
      </x:c>
      <x:c r="K2758" t="str">
        <x:v>NEW_UNIQUE_EVENT</x:v>
      </x:c>
    </x:row>
    <x:row r="2759">
      <x:c r="A2759" t="str">
        <x:v>2026-10-20</x:v>
      </x:c>
      <x:c r="B2759" t="str">
        <x:v>20:30</x:v>
      </x:c>
      <x:c r="C2759" t="str">
        <x:v>SIGHTING_OTHER</x:v>
      </x:c>
      <x:c r="D2759" t="str">
        <x:v>ネズミ</x:v>
      </x:c>
      <x:c r="E2759" t="str">
        <x:v>1匹</x:v>
      </x:c>
      <x:c r="F2759" t="str"/>
      <x:c r="G2759" t="n">
        <x:v>28.17062555405625</x:v>
      </x:c>
      <x:c r="H2759" t="n">
        <x:v>129.3990072626906</x:v>
      </x:c>
      <x:c r="I2759" t="str">
        <x:v>ドライ</x:v>
      </x:c>
      <x:c r="J2759" t="str">
        <x:v>habu_october_compact_source_20261021.txt</x:v>
      </x:c>
      <x:c r="K2759" t="str">
        <x:v>NEW_UNIQUE_EVENT</x:v>
      </x:c>
    </x:row>
    <x:row r="2760">
      <x:c r="A2760" t="str">
        <x:v>2026-10-20</x:v>
      </x:c>
      <x:c r="B2760" t="str">
        <x:v>20:38</x:v>
      </x:c>
      <x:c r="C2760" t="str">
        <x:v>SIGHTING_OTHER</x:v>
      </x:c>
      <x:c r="D2760" t="str">
        <x:v>カエル</x:v>
      </x:c>
      <x:c r="E2760" t="str">
        <x:v>1匹</x:v>
      </x:c>
      <x:c r="F2760" t="str"/>
      <x:c r="G2760" t="n">
        <x:v>28.17433666662895</x:v>
      </x:c>
      <x:c r="H2760" t="n">
        <x:v>129.3945371149114</x:v>
      </x:c>
      <x:c r="I2760" t="str">
        <x:v>ウエット</x:v>
      </x:c>
      <x:c r="J2760" t="str">
        <x:v>habu_october_compact_source_20261021.txt</x:v>
      </x:c>
      <x:c r="K2760" t="str">
        <x:v>NEW_UNIQUE_EVENT</x:v>
      </x:c>
    </x:row>
    <x:row r="2761">
      <x:c r="A2761" t="str">
        <x:v>2026-10-20</x:v>
      </x:c>
      <x:c r="B2761" t="str">
        <x:v>21:00</x:v>
      </x:c>
      <x:c r="C2761" t="str">
        <x:v>SIGHTING_OTHER</x:v>
      </x:c>
      <x:c r="D2761" t="str">
        <x:v>カエル</x:v>
      </x:c>
      <x:c r="E2761" t="str">
        <x:v>1匹</x:v>
      </x:c>
      <x:c r="F2761" t="str"/>
      <x:c r="G2761" t="n">
        <x:v>28.18738416667838</x:v>
      </x:c>
      <x:c r="H2761" t="n">
        <x:v>129.3972434050548</x:v>
      </x:c>
      <x:c r="I2761" t="str">
        <x:v>ウエット</x:v>
      </x:c>
      <x:c r="J2761" t="str">
        <x:v>habu_october_compact_source_20261021.txt</x:v>
      </x:c>
      <x:c r="K2761" t="str">
        <x:v>NEW_UNIQUE_EVENT</x:v>
      </x:c>
    </x:row>
    <x:row r="2762">
      <x:c r="A2762" t="str">
        <x:v>2026-10-20</x:v>
      </x:c>
      <x:c r="B2762" t="str">
        <x:v>21:06</x:v>
      </x:c>
      <x:c r="C2762" t="str">
        <x:v>SIGHTING_OTHER</x:v>
      </x:c>
      <x:c r="D2762" t="str">
        <x:v>ネズミ</x:v>
      </x:c>
      <x:c r="E2762" t="str">
        <x:v>1匹</x:v>
      </x:c>
      <x:c r="F2762" t="str">
        <x:v>瀬戸内町嘉徳</x:v>
      </x:c>
      <x:c r="G2762" t="n">
        <x:v>28.18913368596391</x:v>
      </x:c>
      <x:c r="H2762" t="n">
        <x:v>129.3964398286109</x:v>
      </x:c>
      <x:c r="I2762" t="str">
        <x:v>ウエット</x:v>
      </x:c>
      <x:c r="J2762" t="str">
        <x:v>habu_october_compact_source_20261021.txt</x:v>
      </x:c>
      <x:c r="K2762" t="str">
        <x:v>NEW_UNIQUE_EVENT</x:v>
      </x:c>
    </x:row>
    <x:row r="2763">
      <x:c r="A2763" t="str">
        <x:v>2026-10-20</x:v>
      </x:c>
      <x:c r="B2763" t="str">
        <x:v>21:11</x:v>
      </x:c>
      <x:c r="C2763" t="str">
        <x:v>SIGHTING_OTHER</x:v>
      </x:c>
      <x:c r="D2763" t="str">
        <x:v>ネズミ</x:v>
      </x:c>
      <x:c r="E2763" t="str">
        <x:v>1匹</x:v>
      </x:c>
      <x:c r="F2763" t="str">
        <x:v>瀬戸内町嘉徳</x:v>
      </x:c>
      <x:c r="G2763" t="n">
        <x:v>28.1941253295311</x:v>
      </x:c>
      <x:c r="H2763" t="n">
        <x:v>129.3970430481811</x:v>
      </x:c>
      <x:c r="I2763" t="str">
        <x:v>ウエット</x:v>
      </x:c>
      <x:c r="J2763" t="str">
        <x:v>habu_october_compact_source_20261021.txt</x:v>
      </x:c>
      <x:c r="K2763" t="str">
        <x:v>NEW_UNIQUE_EVENT</x:v>
      </x:c>
    </x:row>
    <x:row r="2764">
      <x:c r="A2764" t="str">
        <x:v>2026-10-20</x:v>
      </x:c>
      <x:c r="B2764" t="str">
        <x:v>21:14</x:v>
      </x:c>
      <x:c r="C2764" t="str">
        <x:v>SIGHTING_OTHER</x:v>
      </x:c>
      <x:c r="D2764" t="str">
        <x:v>ネズミ</x:v>
      </x:c>
      <x:c r="E2764" t="str">
        <x:v>1匹</x:v>
      </x:c>
      <x:c r="F2764" t="str">
        <x:v>瀬戸内町嘉徳</x:v>
      </x:c>
      <x:c r="G2764" t="n">
        <x:v>28.19295674769576</x:v>
      </x:c>
      <x:c r="H2764" t="n">
        <x:v>129.3990082207304</x:v>
      </x:c>
      <x:c r="I2764" t="str">
        <x:v>ウエット</x:v>
      </x:c>
      <x:c r="J2764" t="str">
        <x:v>habu_october_compact_source_20261021.txt</x:v>
      </x:c>
      <x:c r="K2764" t="str">
        <x:v>NEW_UNIQUE_EVENT</x:v>
      </x:c>
    </x:row>
    <x:row r="2765">
      <x:c r="A2765" t="str">
        <x:v>2026-10-20</x:v>
      </x:c>
      <x:c r="B2765" t="str">
        <x:v>21:17</x:v>
      </x:c>
      <x:c r="C2765" t="str">
        <x:v>SIGHTING_OTHER</x:v>
      </x:c>
      <x:c r="D2765" t="str">
        <x:v>リュウキュウコノハズク</x:v>
      </x:c>
      <x:c r="E2765" t="str">
        <x:v>1匹</x:v>
      </x:c>
      <x:c r="F2765" t="str">
        <x:v>瀬戸内町嘉徳</x:v>
      </x:c>
      <x:c r="G2765" t="n">
        <x:v>28.19398357258367</x:v>
      </x:c>
      <x:c r="H2765" t="n">
        <x:v>129.39798831369</x:v>
      </x:c>
      <x:c r="I2765" t="str">
        <x:v>ドライ</x:v>
      </x:c>
      <x:c r="J2765" t="str">
        <x:v>habu_october_compact_source_20261021.txt</x:v>
      </x:c>
      <x:c r="K2765" t="str">
        <x:v>NEW_UNIQUE_EVENT</x:v>
      </x:c>
    </x:row>
    <x:row r="2766">
      <x:c r="A2766" t="str">
        <x:v>2026-10-20</x:v>
      </x:c>
      <x:c r="B2766" t="str">
        <x:v>21:27</x:v>
      </x:c>
      <x:c r="C2766" t="str">
        <x:v>SIGHTING_OTHER</x:v>
      </x:c>
      <x:c r="D2766" t="str">
        <x:v>クロウサギ</x:v>
      </x:c>
      <x:c r="E2766" t="str">
        <x:v>1匹</x:v>
      </x:c>
      <x:c r="F2766" t="str"/>
      <x:c r="G2766" t="n">
        <x:v>28.19004980511364</x:v>
      </x:c>
      <x:c r="H2766" t="n">
        <x:v>129.3868010537367</x:v>
      </x:c>
      <x:c r="I2766" t="str">
        <x:v>ドライ</x:v>
      </x:c>
      <x:c r="J2766" t="str">
        <x:v>habu_october_compact_source_20261021.txt</x:v>
      </x:c>
      <x:c r="K2766" t="str">
        <x:v>NEW_UNIQUE_EVENT</x:v>
      </x:c>
    </x:row>
    <x:row r="2767">
      <x:c r="A2767" t="str">
        <x:v>2026-10-20</x:v>
      </x:c>
      <x:c r="B2767" t="str">
        <x:v>21:30</x:v>
      </x:c>
      <x:c r="C2767" t="str">
        <x:v>SIGHTING_OTHER</x:v>
      </x:c>
      <x:c r="D2767" t="str">
        <x:v>アカマタ</x:v>
      </x:c>
      <x:c r="E2767" t="str">
        <x:v>1匹</x:v>
      </x:c>
      <x:c r="F2767" t="str"/>
      <x:c r="G2767" t="n">
        <x:v>28.18797682338898</x:v>
      </x:c>
      <x:c r="H2767" t="n">
        <x:v>129.3836668858639</x:v>
      </x:c>
      <x:c r="I2767" t="str">
        <x:v>ドライ</x:v>
      </x:c>
      <x:c r="J2767" t="str">
        <x:v>habu_october_compact_source_20261021.txt</x:v>
      </x:c>
      <x:c r="K2767" t="str">
        <x:v>NEW_UNIQUE_EVENT</x:v>
      </x:c>
    </x:row>
    <x:row r="2768">
      <x:c r="A2768" t="str">
        <x:v>2026-10-20</x:v>
      </x:c>
      <x:c r="B2768" t="str">
        <x:v>21:46</x:v>
      </x:c>
      <x:c r="C2768" t="str">
        <x:v>SIGHTING_OTHER</x:v>
      </x:c>
      <x:c r="D2768" t="str">
        <x:v>ヒメハブ</x:v>
      </x:c>
      <x:c r="E2768" t="str">
        <x:v>1匹</x:v>
      </x:c>
      <x:c r="F2768" t="str"/>
      <x:c r="G2768" t="n">
        <x:v>28.1897475586127</x:v>
      </x:c>
      <x:c r="H2768" t="n">
        <x:v>129.3648644509121</x:v>
      </x:c>
      <x:c r="I2768" t="str">
        <x:v>ウエット</x:v>
      </x:c>
      <x:c r="J2768" t="str">
        <x:v>habu_october_compact_source_20261021.txt</x:v>
      </x:c>
      <x:c r="K2768" t="str">
        <x:v>NEW_UNIQUE_EVENT</x:v>
      </x:c>
    </x:row>
    <x:row r="2769">
      <x:c r="A2769" t="str">
        <x:v>2026-10-20</x:v>
      </x:c>
      <x:c r="B2769" t="str">
        <x:v>22:09</x:v>
      </x:c>
      <x:c r="C2769" t="str">
        <x:v>SIGHTING_OTHER</x:v>
      </x:c>
      <x:c r="D2769" t="str">
        <x:v>ネズミ</x:v>
      </x:c>
      <x:c r="E2769" t="str">
        <x:v>1匹</x:v>
      </x:c>
      <x:c r="F2769" t="str">
        <x:v>瀬戸内町勝浦</x:v>
      </x:c>
      <x:c r="G2769" t="n">
        <x:v>28.19826901371324</x:v>
      </x:c>
      <x:c r="H2769" t="n">
        <x:v>129.3463591372147</x:v>
      </x:c>
      <x:c r="I2769" t="str">
        <x:v>ウエット</x:v>
      </x:c>
      <x:c r="J2769" t="str">
        <x:v>habu_october_compact_source_20261021.txt</x:v>
      </x:c>
      <x:c r="K2769" t="str">
        <x:v>NEW_UNIQUE_EVENT</x:v>
      </x:c>
    </x:row>
    <x:row r="2770">
      <x:c r="A2770" t="str">
        <x:v>2026-10-20</x:v>
      </x:c>
      <x:c r="B2770" t="str">
        <x:v>22:11</x:v>
      </x:c>
      <x:c r="C2770" t="str">
        <x:v>SIGHTING_OTHER</x:v>
      </x:c>
      <x:c r="D2770" t="str">
        <x:v>カエル</x:v>
      </x:c>
      <x:c r="E2770" t="str">
        <x:v>1匹</x:v>
      </x:c>
      <x:c r="F2770" t="str">
        <x:v>瀬戸内町勝浦</x:v>
      </x:c>
      <x:c r="G2770" t="n">
        <x:v>28.19732708277347</x:v>
      </x:c>
      <x:c r="H2770" t="n">
        <x:v>129.3449214074022</x:v>
      </x:c>
      <x:c r="I2770" t="str">
        <x:v>ウエット</x:v>
      </x:c>
      <x:c r="J2770" t="str">
        <x:v>habu_october_compact_source_20261021.txt</x:v>
      </x:c>
      <x:c r="K2770" t="str">
        <x:v>NEW_UNIQUE_EVENT</x:v>
      </x:c>
    </x:row>
    <x:row r="2771">
      <x:c r="A2771" t="str">
        <x:v>2026-10-20</x:v>
      </x:c>
      <x:c r="B2771" t="str">
        <x:v>22:14</x:v>
      </x:c>
      <x:c r="C2771" t="str">
        <x:v>SIGHTING_OTHER</x:v>
      </x:c>
      <x:c r="D2771" t="str">
        <x:v>クロウサギ</x:v>
      </x:c>
      <x:c r="E2771" t="str">
        <x:v>1匹</x:v>
      </x:c>
      <x:c r="F2771" t="str">
        <x:v>瀬戸内町勝浦</x:v>
      </x:c>
      <x:c r="G2771" t="n">
        <x:v>28.19681826668342</x:v>
      </x:c>
      <x:c r="H2771" t="n">
        <x:v>129.3425544852098</x:v>
      </x:c>
      <x:c r="I2771" t="str">
        <x:v>ウエット</x:v>
      </x:c>
      <x:c r="J2771" t="str">
        <x:v>habu_october_compact_source_20261021.txt</x:v>
      </x:c>
      <x:c r="K2771" t="str">
        <x:v>NEW_UNIQUE_EVENT</x:v>
      </x:c>
    </x:row>
    <x:row r="2772">
      <x:c r="A2772" t="str">
        <x:v>2026-10-20</x:v>
      </x:c>
      <x:c r="B2772" t="str">
        <x:v>22:17</x:v>
      </x:c>
      <x:c r="C2772" t="str">
        <x:v>SIGHTING_OTHER</x:v>
      </x:c>
      <x:c r="D2772" t="str">
        <x:v>クロウサギ</x:v>
      </x:c>
      <x:c r="E2772" t="str">
        <x:v>1匹</x:v>
      </x:c>
      <x:c r="F2772" t="str">
        <x:v>瀬戸内町勝浦</x:v>
      </x:c>
      <x:c r="G2772" t="n">
        <x:v>28.1968485441801</x:v>
      </x:c>
      <x:c r="H2772" t="n">
        <x:v>129.3424291773261</x:v>
      </x:c>
      <x:c r="I2772" t="str">
        <x:v>ウエット</x:v>
      </x:c>
      <x:c r="J2772" t="str">
        <x:v>habu_october_compact_source_20261021.txt</x:v>
      </x:c>
      <x:c r="K2772" t="str">
        <x:v>NEW_UNIQUE_EVENT</x:v>
      </x:c>
    </x:row>
    <x:row r="2773">
      <x:c r="A2773" t="str">
        <x:v>2026-10-20</x:v>
      </x:c>
      <x:c r="B2773" t="str">
        <x:v>22:49</x:v>
      </x:c>
      <x:c r="C2773" t="str">
        <x:v>SIGHTING_OTHER</x:v>
      </x:c>
      <x:c r="D2773" t="str">
        <x:v>ヤマシギ</x:v>
      </x:c>
      <x:c r="E2773" t="str">
        <x:v>1匹</x:v>
      </x:c>
      <x:c r="F2773" t="str"/>
      <x:c r="G2773" t="n">
        <x:v>28.20607262100017</x:v>
      </x:c>
      <x:c r="H2773" t="n">
        <x:v>129.3236299519316</x:v>
      </x:c>
      <x:c r="I2773" t="str">
        <x:v>ウエット</x:v>
      </x:c>
      <x:c r="J2773" t="str">
        <x:v>habu_october_compact_source_20261021.txt</x:v>
      </x:c>
      <x:c r="K2773" t="str">
        <x:v>NEW_UNIQUE_EVENT</x:v>
      </x:c>
    </x:row>
    <x:row r="2774">
      <x:c r="A2774" t="str">
        <x:v>2026-10-20</x:v>
      </x:c>
      <x:c r="B2774" t="str">
        <x:v>22:53</x:v>
      </x:c>
      <x:c r="C2774" t="str">
        <x:v>SIGHTING_OTHER</x:v>
      </x:c>
      <x:c r="D2774" t="str">
        <x:v>ヤマシギ</x:v>
      </x:c>
      <x:c r="E2774" t="str">
        <x:v>1匹</x:v>
      </x:c>
      <x:c r="F2774" t="str"/>
      <x:c r="G2774" t="n">
        <x:v>28.20511771740351</x:v>
      </x:c>
      <x:c r="H2774" t="n">
        <x:v>129.3199977568634</x:v>
      </x:c>
      <x:c r="I2774" t="str">
        <x:v>ウエット</x:v>
      </x:c>
      <x:c r="J2774" t="str">
        <x:v>habu_october_compact_source_20261021.txt</x:v>
      </x:c>
      <x:c r="K2774" t="str">
        <x:v>NEW_UNIQUE_EVENT</x:v>
      </x:c>
    </x:row>
    <x:row r="2775">
      <x:c r="A2775" t="str">
        <x:v>2026-10-20</x:v>
      </x:c>
      <x:c r="B2775" t="str">
        <x:v>22:56</x:v>
      </x:c>
      <x:c r="C2775" t="str">
        <x:v>SIGHTING_OTHER</x:v>
      </x:c>
      <x:c r="D2775" t="str">
        <x:v>クロウサギ</x:v>
      </x:c>
      <x:c r="E2775" t="str">
        <x:v>1匹</x:v>
      </x:c>
      <x:c r="F2775" t="str"/>
      <x:c r="G2775" t="n">
        <x:v>28.20519852825614</x:v>
      </x:c>
      <x:c r="H2775" t="n">
        <x:v>129.3178477736348</x:v>
      </x:c>
      <x:c r="I2775" t="str">
        <x:v>ウエット</x:v>
      </x:c>
      <x:c r="J2775" t="str">
        <x:v>habu_october_compact_source_20261021.txt</x:v>
      </x:c>
      <x:c r="K2775" t="str">
        <x:v>NEW_UNIQUE_EVENT</x:v>
      </x:c>
    </x:row>
    <x:row r="2776">
      <x:c r="A2776" t="str">
        <x:v>2026-10-20</x:v>
      </x:c>
      <x:c r="B2776" t="str">
        <x:v>22:59</x:v>
      </x:c>
      <x:c r="C2776" t="str">
        <x:v>SIGHTING_OTHER</x:v>
      </x:c>
      <x:c r="D2776" t="str">
        <x:v>クロウサギ</x:v>
      </x:c>
      <x:c r="E2776" t="str">
        <x:v>1匹</x:v>
      </x:c>
      <x:c r="F2776" t="str"/>
      <x:c r="G2776" t="n">
        <x:v>28.20540929812885</x:v>
      </x:c>
      <x:c r="H2776" t="n">
        <x:v>129.3154710633448</x:v>
      </x:c>
      <x:c r="I2776" t="str">
        <x:v>ウエット</x:v>
      </x:c>
      <x:c r="J2776" t="str">
        <x:v>habu_october_compact_source_20261021.txt</x:v>
      </x:c>
      <x:c r="K2776" t="str">
        <x:v>NEW_UNIQUE_EVENT</x:v>
      </x:c>
    </x:row>
    <x:row r="2777">
      <x:c r="A2777" t="str">
        <x:v>2026-10-20</x:v>
      </x:c>
      <x:c r="B2777" t="str">
        <x:v>23:13</x:v>
      </x:c>
      <x:c r="C2777" t="str">
        <x:v>SIGHTING_OTHER</x:v>
      </x:c>
      <x:c r="D2777" t="str">
        <x:v>ヤマシギ</x:v>
      </x:c>
      <x:c r="E2777" t="str">
        <x:v>1匹</x:v>
      </x:c>
      <x:c r="F2777" t="str">
        <x:v>瀬戸内町阿木名</x:v>
      </x:c>
      <x:c r="G2777" t="n">
        <x:v>28.19765820096525</x:v>
      </x:c>
      <x:c r="H2777" t="n">
        <x:v>129.3062668018532</x:v>
      </x:c>
      <x:c r="I2777" t="str">
        <x:v>ウエット</x:v>
      </x:c>
      <x:c r="J2777" t="str">
        <x:v>habu_october_compact_source_20261021.txt</x:v>
      </x:c>
      <x:c r="K2777" t="str">
        <x:v>NEW_UNIQUE_EVENT</x:v>
      </x:c>
    </x:row>
    <x:row r="2778">
      <x:c r="A2778" t="str">
        <x:v>2026-10-20</x:v>
      </x:c>
      <x:c r="B2778" t="str">
        <x:v>23:21</x:v>
      </x:c>
      <x:c r="C2778" t="str">
        <x:v>SIGHTING_OTHER</x:v>
      </x:c>
      <x:c r="D2778" t="str">
        <x:v>クロウサギ</x:v>
      </x:c>
      <x:c r="E2778" t="str">
        <x:v>1匹</x:v>
      </x:c>
      <x:c r="F2778" t="str"/>
      <x:c r="G2778" t="n">
        <x:v>28.18922913634901</x:v>
      </x:c>
      <x:c r="H2778" t="n">
        <x:v>129.3051069331156</x:v>
      </x:c>
      <x:c r="I2778" t="str">
        <x:v>ドライ</x:v>
      </x:c>
      <x:c r="J2778" t="str">
        <x:v>habu_october_compact_source_20261021.txt</x:v>
      </x:c>
      <x:c r="K2778" t="str">
        <x:v>NEW_UNIQUE_EVENT</x:v>
      </x:c>
    </x:row>
    <x:row r="2779">
      <x:c r="A2779" t="str">
        <x:v>2026-10-20</x:v>
      </x:c>
      <x:c r="B2779" t="str">
        <x:v>23:27</x:v>
      </x:c>
      <x:c r="C2779" t="str">
        <x:v>SIGHTING_OTHER</x:v>
      </x:c>
      <x:c r="D2779" t="str">
        <x:v>クロウサギ</x:v>
      </x:c>
      <x:c r="E2779" t="str">
        <x:v>1匹</x:v>
      </x:c>
      <x:c r="F2779" t="str"/>
      <x:c r="G2779" t="n">
        <x:v>28.18603999502334</x:v>
      </x:c>
      <x:c r="H2779" t="n">
        <x:v>129.3079442685949</x:v>
      </x:c>
      <x:c r="I2779" t="str">
        <x:v>ソークド(水跳ね)</x:v>
      </x:c>
      <x:c r="J2779" t="str">
        <x:v>habu_october_compact_source_20261021.txt</x:v>
      </x:c>
      <x:c r="K2779" t="str">
        <x:v>NEW_UNIQUE_EVENT</x:v>
      </x:c>
    </x:row>
    <x:row r="2780">
      <x:c r="A2780" t="str">
        <x:v>2026-10-20</x:v>
      </x:c>
      <x:c r="B2780" t="str">
        <x:v>23:41</x:v>
      </x:c>
      <x:c r="C2780" t="str">
        <x:v>SIGHTING_OTHER</x:v>
      </x:c>
      <x:c r="D2780" t="str">
        <x:v>ヤマシギ</x:v>
      </x:c>
      <x:c r="E2780" t="str">
        <x:v>3匹</x:v>
      </x:c>
      <x:c r="F2780" t="str">
        <x:v>瀬戸内町油井</x:v>
      </x:c>
      <x:c r="G2780" t="n">
        <x:v>28.17450454614949</x:v>
      </x:c>
      <x:c r="H2780" t="n">
        <x:v>129.3115417500784</x:v>
      </x:c>
      <x:c r="I2780" t="str">
        <x:v>ドライ</x:v>
      </x:c>
      <x:c r="J2780" t="str">
        <x:v>habu_october_compact_source_20261021.txt</x:v>
      </x:c>
      <x:c r="K2780" t="str">
        <x:v>NEW_UNIQUE_EVENT</x:v>
      </x:c>
    </x:row>
    <x:row r="2781">
      <x:c r="A2781" t="str">
        <x:v>2026-10-20</x:v>
      </x:c>
      <x:c r="B2781" t="str">
        <x:v>23:43</x:v>
      </x:c>
      <x:c r="C2781" t="str">
        <x:v>SIGHTING_OTHER</x:v>
      </x:c>
      <x:c r="D2781" t="str">
        <x:v>ネズミ</x:v>
      </x:c>
      <x:c r="E2781" t="str">
        <x:v>1匹</x:v>
      </x:c>
      <x:c r="F2781" t="str">
        <x:v>瀬戸内町久根津</x:v>
      </x:c>
      <x:c r="G2781" t="n">
        <x:v>28.17261754742876</x:v>
      </x:c>
      <x:c r="H2781" t="n">
        <x:v>129.3130804248628</x:v>
      </x:c>
      <x:c r="I2781" t="str">
        <x:v>ドライ</x:v>
      </x:c>
      <x:c r="J2781" t="str">
        <x:v>habu_october_compact_source_20261021.txt</x:v>
      </x:c>
      <x:c r="K2781" t="str">
        <x:v>NEW_UNIQUE_EVENT</x:v>
      </x:c>
    </x:row>
    <x:row r="2782">
      <x:c r="A2782" t="str">
        <x:v>2026-10-20</x:v>
      </x:c>
      <x:c r="B2782" t="str">
        <x:v>23:48</x:v>
      </x:c>
      <x:c r="C2782" t="str">
        <x:v>SIGHTING_OTHER</x:v>
      </x:c>
      <x:c r="D2782" t="str">
        <x:v>ヤマシギ</x:v>
      </x:c>
      <x:c r="E2782" t="str">
        <x:v>1匹</x:v>
      </x:c>
      <x:c r="F2782" t="str"/>
      <x:c r="G2782" t="n">
        <x:v>28.16865008629464</x:v>
      </x:c>
      <x:c r="H2782" t="n">
        <x:v>129.3144259440376</x:v>
      </x:c>
      <x:c r="I2782" t="str">
        <x:v>ドライ</x:v>
      </x:c>
      <x:c r="J2782" t="str">
        <x:v>habu_october_compact_source_20261021.txt</x:v>
      </x:c>
      <x:c r="K2782" t="str">
        <x:v>NEW_UNIQUE_EVENT</x:v>
      </x:c>
    </x:row>
    <x:row r="2783">
      <x:c r="A2783" t="str">
        <x:v>2026-10-20</x:v>
      </x:c>
      <x:c r="B2783" t="str">
        <x:v>23:50</x:v>
      </x:c>
      <x:c r="C2783" t="str">
        <x:v>SIGHTING_OTHER</x:v>
      </x:c>
      <x:c r="D2783" t="str">
        <x:v>ヤマシギ</x:v>
      </x:c>
      <x:c r="E2783" t="str">
        <x:v>1匹</x:v>
      </x:c>
      <x:c r="F2783" t="str">
        <x:v>瀬戸内町久根津</x:v>
      </x:c>
      <x:c r="G2783" t="n">
        <x:v>28.16993208696481</x:v>
      </x:c>
      <x:c r="H2783" t="n">
        <x:v>129.314643774359</x:v>
      </x:c>
      <x:c r="I2783" t="str">
        <x:v>ドライ</x:v>
      </x:c>
      <x:c r="J2783" t="str">
        <x:v>habu_october_compact_source_20261021.txt</x:v>
      </x:c>
      <x:c r="K2783" t="str">
        <x:v>NEW_UNIQUE_EVENT</x:v>
      </x:c>
    </x:row>
    <x:row r="2784">
      <x:c r="A2784" t="str">
        <x:v>2026-10-21</x:v>
      </x:c>
      <x:c r="B2784" t="str">
        <x:v>00:05</x:v>
      </x:c>
      <x:c r="C2784" t="str">
        <x:v>SIGHTING_OTHER</x:v>
      </x:c>
      <x:c r="D2784" t="str">
        <x:v>オットンガエル</x:v>
      </x:c>
      <x:c r="E2784" t="str">
        <x:v>1匹</x:v>
      </x:c>
      <x:c r="F2784" t="str">
        <x:v>瀬戸内町久根津</x:v>
      </x:c>
      <x:c r="G2784" t="n">
        <x:v>28.17270905394888</x:v>
      </x:c>
      <x:c r="H2784" t="n">
        <x:v>129.3097557742337</x:v>
      </x:c>
      <x:c r="I2784" t="str">
        <x:v>ドライ</x:v>
      </x:c>
      <x:c r="J2784" t="str">
        <x:v>habu_october_compact_source_20261021.txt</x:v>
      </x:c>
      <x:c r="K2784" t="str">
        <x:v>NEW_UNIQUE_EVENT</x:v>
      </x:c>
    </x:row>
    <x:row r="2785">
      <x:c r="A2785" t="str">
        <x:v>2026-10-21</x:v>
      </x:c>
      <x:c r="B2785" t="str">
        <x:v>00:30</x:v>
      </x:c>
      <x:c r="C2785" t="str">
        <x:v>SIGHTING_OTHER</x:v>
      </x:c>
      <x:c r="D2785" t="str">
        <x:v>リュウキュウアオヘビ</x:v>
      </x:c>
      <x:c r="E2785" t="str">
        <x:v>1匹</x:v>
      </x:c>
      <x:c r="F2785" t="str">
        <x:v>瀬戸内町久根津854</x:v>
      </x:c>
      <x:c r="G2785" t="n">
        <x:v>28.167763380266</x:v>
      </x:c>
      <x:c r="H2785" t="n">
        <x:v>129.2997142943443</x:v>
      </x:c>
      <x:c r="I2785" t="str">
        <x:v>ドライ</x:v>
      </x:c>
      <x:c r="J2785" t="str">
        <x:v>habu_october_compact_source_20261021.txt</x:v>
      </x:c>
      <x:c r="K2785" t="str">
        <x:v>NEW_UNIQUE_EVENT</x:v>
      </x:c>
    </x:row>
  </x:sheetData>
  <x:pageMargins left="0.7" right="0.7" top="0.75" bottom="0.75" header="0.3" footer="0.3"/>
</x:worksheet>
</file>