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hidden="1" width="13" customWidth="1" min="12" max="12"/>
  </cols>
  <sheetData>
    <row r="1">
      <c r="A1" s="1" t="inlineStr">
        <is>
          <t>ID</t>
        </is>
      </c>
      <c r="B1" s="1" t="inlineStr">
        <is>
          <t>storeName</t>
        </is>
      </c>
      <c r="C1" s="1" t="inlineStr">
        <is>
          <t>productName</t>
        </is>
      </c>
      <c r="D1" s="1" t="inlineStr">
        <is>
          <t>salePrice</t>
        </is>
      </c>
      <c r="E1" s="1" t="inlineStr">
        <is>
          <t>discountedSalePrice</t>
        </is>
      </c>
      <c r="F1" s="1" t="inlineStr">
        <is>
          <t>discountedRate</t>
        </is>
      </c>
      <c r="G1" s="1" t="inlineStr">
        <is>
          <t>mainImage</t>
        </is>
      </c>
      <c r="H1" s="1" t="inlineStr">
        <is>
          <t>otherImage</t>
        </is>
      </c>
      <c r="I1" s="1" t="inlineStr">
        <is>
          <t>productUrl</t>
        </is>
      </c>
      <c r="J1" s="1" t="inlineStr">
        <is>
          <t>productDescriptionUrl</t>
        </is>
      </c>
      <c r="K1" s="1" t="inlineStr">
        <is>
          <t>link</t>
        </is>
      </c>
      <c r="L1" t="inlineStr">
        <is>
          <t>_RAND</t>
        </is>
      </c>
    </row>
    <row r="2">
      <c r="A2" t="n">
        <v>884450344381121</v>
      </c>
      <c r="B2" t="inlineStr">
        <is>
          <t>마켓크레이지</t>
        </is>
      </c>
      <c r="C2" t="inlineStr">
        <is>
          <t>BLANKET 쇼파 캠핑 차박 차량용 무릎 극세사 여름 담요 블랭킷 이불</t>
        </is>
      </c>
      <c r="D2" t="n">
        <v>50000</v>
      </c>
      <c r="E2" t="n">
        <v>4900</v>
      </c>
      <c r="F2" t="n">
        <v>90</v>
      </c>
      <c r="G2" t="inlineStr">
        <is>
          <t>https://shop-phinf.pstatic.net/20210926_169/163263725230682lrl_JPEG/33773094781215201_643892575.jpg</t>
        </is>
      </c>
      <c r="H2" t="inlineStr">
        <is>
          <t xml:space="preserve">https://shop-phinf.pstatic.net/20210926_143/1632623370472j7Trm_PNG/33759216150325206_2141534361.png
https://shop-phinf.pstatic.net/20201202_148/1606874769350xMHz5_JPEG/8010553011707704_188200666.jpg
https://shop-phinf.pstatic.net/20201202_202/1606874769738z9261_JPEG/8010553408868677_855943434.jpg
https://shop-phinf.pstatic.net/20201202_229/1606874770507mHiNL_JPEG/8010554176105650_959061888.jpg
https://shop-phinf.pstatic.net/20201202_157/1606874771074wEuN7_JPEG/8010554759172756_2063444075.jpg
https://shop-phinf.pstatic.net/20201202_83/1606874771389i6ms0_JPEG/8010555075478980_671590533.jpg
https://shop-phinf.pstatic.net/20201206_35/16072153989373GTaL_JPEG/8351244622228007_1814055119.jpg
https://shop-phinf.pstatic.net/20210926_209/1632623348523dTPin_JPEG/33759194212952703_1571915824.jpg
https://shop-phinf.pstatic.net/20210926_2/1632623410012BvOcI_JPEG/33759255703093516_892937651.jpg
</t>
        </is>
      </c>
      <c r="I2" t="inlineStr">
        <is>
          <t>https://smartstore.naver.com/main/products/5251250164</t>
        </is>
      </c>
      <c r="J2" t="inlineStr">
        <is>
          <t>https://m.smartstore.naver.com/marketcrazy/products/5251250164/shopping-connect-contents</t>
        </is>
      </c>
      <c r="K2" t="inlineStr">
        <is>
          <t>https://naver.me/Fbq1Clis</t>
        </is>
      </c>
      <c r="L2">
        <f>RAND()</f>
        <v/>
      </c>
    </row>
    <row r="3">
      <c r="A3" t="n">
        <v>891893041108288</v>
      </c>
      <c r="B3" t="inlineStr">
        <is>
          <t>당돌브라더스</t>
        </is>
      </c>
      <c r="C3" t="inlineStr">
        <is>
          <t>자동차서리제거 차성에제거 차량용눈쓸개 겨울철 차량 유리성애 제거기 일반형</t>
        </is>
      </c>
      <c r="D3" t="n">
        <v>8200</v>
      </c>
      <c r="E3" t="n">
        <v>950</v>
      </c>
      <c r="F3" t="n">
        <v>88</v>
      </c>
      <c r="G3" t="inlineStr">
        <is>
          <t>https://shop-phinf.pstatic.net/20211218_195/1639817757162LMoxq_JPEG/40953599849685604_967351324.jpg</t>
        </is>
      </c>
      <c r="H3" t="inlineStr">
        <is>
          <t xml:space="preserve">https://shop-phinf.pstatic.net/20211218_202/1639817755590EBNDP_JPEG/40953598272901014_1584568043.jpg
https://shop-phinf.pstatic.net/20211218_177/1639817755865A4SNg_JPEG/40953598540762784_1721241359.jpg
https://shop-phinf.pstatic.net/20211218_256/1639817756180KbWB9_JPEG/40953598844825137_1183083320.jpg
https://shop-phinf.pstatic.net/20211218_74/16398177567316hW2P_JPEG/40953599425825140_1339293348.jpg
https://shop-phinf.pstatic.net/20211218_195/1639817757162LMoxq_JPEG/40953599849685604_967351324.jpg
https://shop-phinf.pstatic.net/20221123_81/1669204953012faz96_JPEG/70340841725016411_1677670914.jpg
https://shop-phinf.pstatic.net/20221123_186/1669204960649z10tG_JPEG/70340849351322328_182313230.jpg
https://shop-phinf.pstatic.net/20221123_173/16692049796381RTjt_JPEG/70340868351416798_577461753.JPG
https://shop-phinf.pstatic.net/20221123_211/1669204989328Q72Ef_JPEG/70340878039489239_1571222165.jpg
</t>
        </is>
      </c>
      <c r="I3" t="inlineStr">
        <is>
          <t>https://smartstore.naver.com/main/products/6106264197</t>
        </is>
      </c>
      <c r="J3" t="inlineStr">
        <is>
          <t>https://m.smartstore.naver.com/dangdol/products/6106264197/shopping-connect-contents</t>
        </is>
      </c>
      <c r="K3" t="inlineStr">
        <is>
          <t>https://naver.me/517syiua</t>
        </is>
      </c>
      <c r="L3">
        <f>RAND()</f>
        <v/>
      </c>
    </row>
    <row r="4">
      <c r="A4" t="n">
        <v>810458622193752</v>
      </c>
      <c r="B4" t="inlineStr">
        <is>
          <t>대한</t>
        </is>
      </c>
      <c r="C4" t="inlineStr">
        <is>
          <t>1인용 USB 3단조절 온열 버닝방석 발열판 HEAT-AS-01</t>
        </is>
      </c>
      <c r="D4" t="n">
        <v>45000</v>
      </c>
      <c r="E4" t="n">
        <v>5400</v>
      </c>
      <c r="F4" t="n">
        <v>88</v>
      </c>
      <c r="G4" t="inlineStr">
        <is>
          <t>https://shop-phinf.pstatic.net/20220317_285/1647504866358KeCzq_JPEG/48640765060188208_2010611800.jpg</t>
        </is>
      </c>
      <c r="H4" t="inlineStr">
        <is>
          <t xml:space="preserve">https://shop-phinf.pstatic.net/20220107_146/164151962981352hcX_JPEG/42655518289951677_1499395839.jpg
https://shop-phinf.pstatic.net/20220107_280/1641519629998JSYUs_JPEG/42655518696915060_1348425406.jpg
https://shop-phinf.pstatic.net/20220107_148/1641519630246LQXq5_JPEG/42655518948896973_68677243.jpg
https://shop-phinf.pstatic.net/20220107_271/1641519630474rEdj9_JPEG/42655519161916833_2126051817.jpg
</t>
        </is>
      </c>
      <c r="I4" t="inlineStr">
        <is>
          <t>https://smartstore.naver.com/main/products/5336127040</t>
        </is>
      </c>
      <c r="J4" t="inlineStr">
        <is>
          <t>https://m.smartstore.naver.com/83838305/products/5336127040/shopping-connect-contents</t>
        </is>
      </c>
      <c r="K4" t="inlineStr">
        <is>
          <t>https://naver.me/xXwvMCiM</t>
        </is>
      </c>
      <c r="L4">
        <f>RAND()</f>
        <v/>
      </c>
    </row>
    <row r="5">
      <c r="A5" t="n">
        <v>816086077035058</v>
      </c>
      <c r="B5" t="inlineStr">
        <is>
          <t>쿡에버</t>
        </is>
      </c>
      <c r="C5" t="inlineStr">
        <is>
          <t>쿠치나레 스텐 가위집게 / 조리도구 집게 국자 뒤집개 요리스푼 거품기</t>
        </is>
      </c>
      <c r="D5" t="n">
        <v>87900</v>
      </c>
      <c r="E5" t="n">
        <v>9800</v>
      </c>
      <c r="F5" t="n">
        <v>88</v>
      </c>
      <c r="G5" t="inlineStr">
        <is>
          <t>https://shop-phinf.pstatic.net/20240819_166/1724056943823A4CJE_JPEG/71016468642816137_1135860909.jpg</t>
        </is>
      </c>
      <c r="H5" t="inlineStr">
        <is>
          <t xml:space="preserve">https://shop-phinf.pstatic.net/20240603_3/1717394121408qdIbg_JPEG/118530020098987468_453801385.jpg
https://shop-phinf.pstatic.net/20240205_291/1707119654376ES9nm_JPEG/108255550104079404_1839486413.jpg
https://shop-phinf.pstatic.net/20240205_117/1707119660850ScVJ4_JPEG/108255556579576383_1696137812.jpg
https://shop-phinf.pstatic.net/20240205_251/1707119694739f6Ufo_JPEG/108255590466936244_1392778512.jpg
https://shop-phinf.pstatic.net/20240205_54/1707119671997y1b7h_JPEG/108255567723190816_1970015842.jpg
https://shop-phinf.pstatic.net/20240205_222/17071196760386JyX0_JPEG/108255571767008511_1275627164.jpg
https://shop-phinf.pstatic.net/20240205_100/17071196817442x3pE_JPEG/108255577474387217_391412885.jpg
https://shop-phinf.pstatic.net/20230822_255/1692688531335dJT5m_JPEG/16599934227247949_1504469170.jpg
https://shop-phinf.pstatic.net/20240205_167/1707119690468x8FIz_JPEG/108255586194256198_1581282058.jpg
</t>
        </is>
      </c>
      <c r="I5" t="inlineStr">
        <is>
          <t>https://smartstore.naver.com/main/products/9013989241</t>
        </is>
      </c>
      <c r="J5" t="inlineStr">
        <is>
          <t>https://m.smartstore.naver.com/cookever/products/9013989241/shopping-connect-contents</t>
        </is>
      </c>
      <c r="K5" t="inlineStr">
        <is>
          <t>https://naver.me/GBvro9Se</t>
        </is>
      </c>
      <c r="L5">
        <f>RAND()</f>
        <v/>
      </c>
    </row>
    <row r="6">
      <c r="A6" t="n">
        <v>825760324558414</v>
      </c>
      <c r="B6" t="inlineStr">
        <is>
          <t>미스모네</t>
        </is>
      </c>
      <c r="C6" t="inlineStr">
        <is>
          <t>무무 수입 감성 거실 소파 러너 담요 면 여름 양면 대형 블랭킷 130x180cm</t>
        </is>
      </c>
      <c r="D6" t="n">
        <v>218000</v>
      </c>
      <c r="E6" t="n">
        <v>31000</v>
      </c>
      <c r="F6" t="n">
        <v>85</v>
      </c>
      <c r="G6" t="inlineStr">
        <is>
          <t>https://shop-phinf.pstatic.net/20211027_21/16353333722191S3ye_JPEG/36469270930182419_2058503419.jpg</t>
        </is>
      </c>
      <c r="H6" t="inlineStr">
        <is>
          <t xml:space="preserve">https://shop-phinf.pstatic.net/20231214_161/1702536074693JWJFn_JPEG/29838758576009601_1318739294.jpg
https://shop-phinf.pstatic.net/20231214_300/1702536075138Lodfv_JPEG/29838759018286136_1147003286.jpg
https://shop-phinf.pstatic.net/20231214_62/17025360750181n4lN_JPEG/29838758892144791_66354296.jpg
https://shop-phinf.pstatic.net/20231214_13/1702536074543dAGr5_JPEG/29838758425667271_1608049409.jpg
https://shop-phinf.pstatic.net/20231214_250/1702536076137qpl1k_JPEG/29838760018824648_1516631988.jpg
https://shop-phinf.pstatic.net/20231214_113/1702536075924MOT5P_JPEG/29838759802724368_69694867.jpg
https://shop-phinf.pstatic.net/20231214_224/1702536075535EX1RF_JPEG/29838759415863887_676494493.jpg
https://shop-phinf.pstatic.net/20231214_274/1702536075737HMjX2_JPEG/29838759617161015_932019347.jpg
</t>
        </is>
      </c>
      <c r="I6" t="inlineStr">
        <is>
          <t>https://smartstore.naver.com/main/products/5898389923</t>
        </is>
      </c>
      <c r="J6" t="inlineStr">
        <is>
          <t>https://m.smartstore.naver.com/missmone/products/5898389923/shopping-connect-contents</t>
        </is>
      </c>
      <c r="K6" t="inlineStr">
        <is>
          <t>https://naver.me/G02LrhJN</t>
        </is>
      </c>
      <c r="L6">
        <f>RAND()</f>
        <v/>
      </c>
    </row>
    <row r="7">
      <c r="A7" t="n">
        <v>852289743958820</v>
      </c>
      <c r="B7" t="inlineStr">
        <is>
          <t>이에이치글로벌</t>
        </is>
      </c>
      <c r="C7" t="inlineStr">
        <is>
          <t>큐오큐오 필리핀 세부 코코넛칩 구운 말린 코코넛 과자 간식 스낵 40g x 3봉</t>
        </is>
      </c>
      <c r="D7" t="n">
        <v>63000</v>
      </c>
      <c r="E7" t="n">
        <v>10500</v>
      </c>
      <c r="F7" t="n">
        <v>83</v>
      </c>
      <c r="G7" t="inlineStr">
        <is>
          <t>https://shop-phinf.pstatic.net/20250411_222/1744356467542PwKNW_JPEG/31122181793051790_2085951644.jpg</t>
        </is>
      </c>
      <c r="H7" t="inlineStr">
        <is>
          <t xml:space="preserve">https://shop-phinf.pstatic.net/20250327_60/1743061308400k6xAP_JPEG/76537859402852089_2092480841.jpg
https://shop-phinf.pstatic.net/20250327_149/1743061309833wAI4b_JPEG/76537860837730542_1564408457.jpg
https://shop-phinf.pstatic.net/20250327_89/17430613076728c5bY_JPEG/76537858705623241_130161759.jpg
https://shop-phinf.pstatic.net/20250327_191/1743061307123PYi1j_JPEG/76537858153629137_278078457.jpg
https://shop-phinf.pstatic.net/20250327_58/1743061308924avmxX_JPEG/76537859921694276_982831634.jpg
https://shop-phinf.pstatic.net/20250327_139/1743061310345FAgLt_JPEG/76537861357927800_405678742.jpg
</t>
        </is>
      </c>
      <c r="I7" t="inlineStr">
        <is>
          <t>https://smartstore.naver.com/main/products/9626205779</t>
        </is>
      </c>
      <c r="J7" t="inlineStr">
        <is>
          <t>https://m.smartstore.naver.com/ehglobal_official/products/9626205779/shopping-connect-contents</t>
        </is>
      </c>
      <c r="K7" t="inlineStr">
        <is>
          <t>https://naver.me/GT6JxLVH</t>
        </is>
      </c>
      <c r="L7">
        <f>RAND()</f>
        <v/>
      </c>
    </row>
    <row r="8">
      <c r="A8" t="n">
        <v>855597285724429</v>
      </c>
      <c r="B8" t="inlineStr">
        <is>
          <t>베르비에</t>
        </is>
      </c>
      <c r="C8" t="inlineStr">
        <is>
          <t>캠핑용 여행용 해외용 전기요 1인용 싱글 전기장판 매트 프리볼트 캠핑 미니 담요 110V</t>
        </is>
      </c>
      <c r="D8" t="n">
        <v>446200</v>
      </c>
      <c r="E8" t="n">
        <v>74900</v>
      </c>
      <c r="F8" t="n">
        <v>83</v>
      </c>
      <c r="G8" t="inlineStr">
        <is>
          <t>https://shop-phinf.pstatic.net/20230108_115/1673160873537mx2yH_JPEG/74296653233360823_2067861639.jpg</t>
        </is>
      </c>
      <c r="H8" t="inlineStr">
        <is>
          <t xml:space="preserve">https://shop-phinf.pstatic.net/20230914_72/1694702062772JTiH3_JPEG/8590920559897321_1958437522.jpg
https://shop-phinf.pstatic.net/20221231_279/1672423947326LUrso_JPEG/73559782158789014_296832577.jpg
https://shop-phinf.pstatic.net/20230916_167/1694790920976UUbeO_JPEG/475394869618943_508357548.jpg
https://shop-phinf.pstatic.net/20230916_7/1694791544163B3VeF_JPEG/681235984618504_1136435432.jpg
https://shop-phinf.pstatic.net/20221231_6/167242395233952Kgy_JPEG/73559787172579205_422518345.jpg
https://shop-phinf.pstatic.net/20221231_11/1672423955748awRt5_JPEG/73559790582749710_1639328748.jpg
</t>
        </is>
      </c>
      <c r="I8" t="inlineStr">
        <is>
          <t>https://smartstore.naver.com/main/products/7884383164</t>
        </is>
      </c>
      <c r="J8" t="inlineStr">
        <is>
          <t>https://m.smartstore.naver.com/verbier/products/7884383164/shopping-connect-contents</t>
        </is>
      </c>
      <c r="K8" t="inlineStr">
        <is>
          <t>https://naver.me/5V8qYRXh</t>
        </is>
      </c>
      <c r="L8">
        <f>RAND()</f>
        <v/>
      </c>
    </row>
    <row r="9">
      <c r="A9" t="n">
        <v>884118033103424</v>
      </c>
      <c r="B9" t="inlineStr">
        <is>
          <t>브로브로마켓</t>
        </is>
      </c>
      <c r="C9" t="inlineStr">
        <is>
          <t>브로브로 겨울 학교 극세사 대형 무릎 담요 캠핑 차박 이불 쇼파 침실 카페 피크닉 블랭킷</t>
        </is>
      </c>
      <c r="D9" t="n">
        <v>29000</v>
      </c>
      <c r="E9" t="n">
        <v>4900</v>
      </c>
      <c r="F9" t="n">
        <v>83</v>
      </c>
      <c r="G9" t="inlineStr">
        <is>
          <t>https://shop-phinf.pstatic.net/20220819_114/1660866966456PxN8P_JPEG/62002809160027688_1518826932.jpg</t>
        </is>
      </c>
      <c r="H9" t="inlineStr">
        <is>
          <t xml:space="preserve">https://shop-phinf.pstatic.net/20210729_217/1627536880237rR2h1_JPEG/28672725951894213_1845393669.jpg
https://shop-phinf.pstatic.net/20210729_191/1627536880624RRAYN_JPEG/28672726203364852_28012014.jpg
https://shop-phinf.pstatic.net/20210729_29/16275368808408EoMF_JPEG/28672726551331597_1246592426.jpg
https://shop-phinf.pstatic.net/20210729_263/1627536880999bVdVY_JPEG/28672726714813654_1145142557.jpg
https://shop-phinf.pstatic.net/20210729_23/1627536881151DVUea_JPEG/28672726857446025_371857674.jpg
https://shop-phinf.pstatic.net/20210729_179/16275368814333OGwd_JPEG/28672727148134822_1819807760.jpg
https://shop-phinf.pstatic.net/20210729_37/1627536881576O3MOV_JPEG/28672727292544262_417812802.jpg
https://shop-phinf.pstatic.net/20211001_176/1633085889684GabAg_JPEG/34221673395729855_1411178495.jpg
https://shop-phinf.pstatic.net/20211001_194/1633085889838N0JVT_JPEG/34221673549155700_2021526808.jpg
</t>
        </is>
      </c>
      <c r="I9" t="inlineStr">
        <is>
          <t>https://smartstore.naver.com/main/products/5660808761</t>
        </is>
      </c>
      <c r="J9" t="inlineStr">
        <is>
          <t>https://m.smartstore.naver.com/brobromarket/products/5660808761/shopping-connect-contents</t>
        </is>
      </c>
      <c r="K9" t="inlineStr">
        <is>
          <t>https://naver.me/531ItPBx</t>
        </is>
      </c>
      <c r="L9">
        <f>RAND()</f>
        <v/>
      </c>
    </row>
    <row r="10">
      <c r="A10" t="n">
        <v>805853107323713</v>
      </c>
      <c r="B10" t="inlineStr">
        <is>
          <t>방콕연구소</t>
        </is>
      </c>
      <c r="C10" t="inlineStr">
        <is>
          <t>쇼파 블랭킷 여름 소파 대형 인테리어 감성 아이보리 와플 헤링본 담요 블랑켓 90x150</t>
        </is>
      </c>
      <c r="D10" t="n">
        <v>74100</v>
      </c>
      <c r="E10" t="n">
        <v>12900</v>
      </c>
      <c r="F10" t="n">
        <v>82</v>
      </c>
      <c r="G10" t="inlineStr">
        <is>
          <t>https://shop-phinf.pstatic.net/20250519_164/17476207334162umze_JPEG/81753517307709090_1530567100.JPG</t>
        </is>
      </c>
      <c r="H10" t="inlineStr">
        <is>
          <t xml:space="preserve">https://shop-phinf.pstatic.net/20190628_77/deardarling999_156170794140922Kus_PNG/44426800237262765_1913827932.png
https://shop-phinf.pstatic.net/20190628_127/deardarling999_1561707941543tXxsh_PNG/44426800375450300_634939644.png
https://shop-phinf.pstatic.net/20190628_132/deardarling999_1561707941656czqql_PNG/44426800490223173_481439175.png
https://shop-phinf.pstatic.net/20190628_235/deardarling999_1561707941759fWjyD_PNG/44426800592028705_1587976963.png
https://shop-phinf.pstatic.net/20190628_240/deardarling999_1561707941855SMGTs_PNG/44426800689825438_63583541.png
https://shop-phinf.pstatic.net/20190628_97/deardarling999_1561707941948w59d5_PNG/44426800786890939_437757304.png
https://shop-phinf.pstatic.net/20250716_104/1752634151057XeEpw_PNG/66569832006286614_1505656456.png
https://shop-phinf.pstatic.net/20250716_120/1752634151265D8mOC_PNG/66569832204019466_205333133.png
https://shop-phinf.pstatic.net/20250716_17/1752634151493QK0vP_PNG/66569832409775287_1562230075.png
</t>
        </is>
      </c>
      <c r="I10" t="inlineStr">
        <is>
          <t>https://smartstore.naver.com/main/products/4573713604</t>
        </is>
      </c>
      <c r="J10" t="inlineStr">
        <is>
          <t>https://m.smartstore.naver.com/deardarling999/products/4573713604/shopping-connect-contents</t>
        </is>
      </c>
      <c r="K10" t="inlineStr">
        <is>
          <t>https://naver.me/5KqGUDOX</t>
        </is>
      </c>
      <c r="L10">
        <f>RAND()</f>
        <v/>
      </c>
    </row>
    <row r="11">
      <c r="A11" t="n">
        <v>863965102563136</v>
      </c>
      <c r="B11" t="inlineStr">
        <is>
          <t>자연시간 몰</t>
        </is>
      </c>
      <c r="C11" t="inlineStr">
        <is>
          <t>비트구마스틱 당근구마스틱 말랑 촉촉 고구마스틱 말랭이 자연시간 HACCP 인증 건강간식</t>
        </is>
      </c>
      <c r="D11" t="n">
        <v>73000</v>
      </c>
      <c r="E11" t="n">
        <v>13500</v>
      </c>
      <c r="F11" t="n">
        <v>81</v>
      </c>
      <c r="G11" t="inlineStr">
        <is>
          <t>https://shop-phinf.pstatic.net/20250220_262/1740048590162N2n8V_JPEG/10979857932922733_378209112.jpg</t>
        </is>
      </c>
      <c r="I11" t="inlineStr">
        <is>
          <t>https://smartstore.naver.com/main/products/11450273674</t>
        </is>
      </c>
      <c r="J11" t="inlineStr">
        <is>
          <t>https://m.smartstore.naver.com/botanicmarket/products/11450273674/shopping-connect-contents</t>
        </is>
      </c>
      <c r="K11" t="inlineStr">
        <is>
          <t>https://naver.me/IM4Tv5FZ</t>
        </is>
      </c>
      <c r="L11">
        <f>RAND()</f>
        <v/>
      </c>
    </row>
    <row r="12">
      <c r="A12" t="n">
        <v>887949261156032</v>
      </c>
      <c r="B12" t="inlineStr">
        <is>
          <t>쿠에뜨</t>
        </is>
      </c>
      <c r="C12" t="inlineStr">
        <is>
          <t>극세사담요 학생 기숙사 오코텍스 겨울블랭킷</t>
        </is>
      </c>
      <c r="D12" t="n">
        <v>98900</v>
      </c>
      <c r="E12" t="n">
        <v>19900</v>
      </c>
      <c r="F12" t="n">
        <v>79</v>
      </c>
      <c r="G12" t="inlineStr">
        <is>
          <t>https://shop-phinf.pstatic.net/20190925_156/15693892859981BLds_JPEG/6751619547551435_1124518714.jpg</t>
        </is>
      </c>
      <c r="H12" t="inlineStr">
        <is>
          <t xml:space="preserve">https://shop-phinf.pstatic.net/20211022_10/1634880706385oVH93_PNG/36016548976911558_1776947426.png
https://shop-phinf.pstatic.net/20211022_133/16348807059586cdaM_PNG/36016548379040092_1053822888.png
https://shop-phinf.pstatic.net/20190925_243/1569389292778x6y3S_JPEG/6751626327709631_663721601.jpg
https://shop-phinf.pstatic.net/20190925_46/1569389293074D6fM6_JPEG/6751626622567805_1970507940.jpg
https://shop-phinf.pstatic.net/20190925_259/15693892931336rLph_JPEG/6751626682909575_768699961.jpg
https://shop-phinf.pstatic.net/20190925_33/1569389293387VO8xY_JPEG/6751626936817832_1852741769.jpg
https://shop-phinf.pstatic.net/20231101_98/1698812852950myBSK_JPEG/14404510772296918_1003779258.jpg
https://shop-phinf.pstatic.net/20231103_181/1699009888992VOzy9_JPEG/12285062778753218_1383356314.jpg
</t>
        </is>
      </c>
      <c r="I12" t="inlineStr">
        <is>
          <t>https://smartstore.naver.com/main/products/4679271310</t>
        </is>
      </c>
      <c r="J12" t="inlineStr">
        <is>
          <t>https://m.smartstore.naver.com/living-t/products/4679271310/shopping-connect-contents</t>
        </is>
      </c>
      <c r="K12" t="inlineStr">
        <is>
          <t>https://naver.me/FAPfkvQU</t>
        </is>
      </c>
      <c r="L12">
        <f>RAND()</f>
        <v/>
      </c>
    </row>
    <row r="13">
      <c r="A13" t="n">
        <v>839894647978487</v>
      </c>
      <c r="B13" t="inlineStr">
        <is>
          <t>콕스타 공식스토어</t>
        </is>
      </c>
      <c r="C13" t="inlineStr">
        <is>
          <t>콕스타 젬마 올 스텐 주방 조리 도구 키친툴 5종 세트</t>
        </is>
      </c>
      <c r="D13" t="n">
        <v>169000</v>
      </c>
      <c r="E13" t="n">
        <v>38900</v>
      </c>
      <c r="F13" t="n">
        <v>76</v>
      </c>
      <c r="G13" t="inlineStr">
        <is>
          <t>https://shop-phinf.pstatic.net/20221005_184/1664928752297gSdpN_JPEG/66064586113767086_800558683.jpg</t>
        </is>
      </c>
      <c r="I13" t="inlineStr">
        <is>
          <t>https://smartstore.naver.com/main/products/6930196741</t>
        </is>
      </c>
      <c r="J13" t="inlineStr">
        <is>
          <t>https://m.smartstore.naver.com/kochstarkorea/products/6930196741/shopping-connect-contents</t>
        </is>
      </c>
      <c r="K13" t="inlineStr">
        <is>
          <t>https://naver.me/FHVmtTCt</t>
        </is>
      </c>
      <c r="L13">
        <f>RAND()</f>
        <v/>
      </c>
    </row>
    <row r="14">
      <c r="A14" t="n">
        <v>907760077790976</v>
      </c>
      <c r="B14" t="inlineStr">
        <is>
          <t>베네베딩</t>
        </is>
      </c>
      <c r="C14" t="inlineStr">
        <is>
          <t>1+1 베네베딩 극세사 건빵 담요 블랭킷 소형</t>
        </is>
      </c>
      <c r="D14" t="n">
        <v>48000</v>
      </c>
      <c r="E14" t="n">
        <v>12900</v>
      </c>
      <c r="F14" t="n">
        <v>73</v>
      </c>
      <c r="G14" t="inlineStr">
        <is>
          <t>https://shop-phinf.pstatic.net/20240705_279/1720159346731bwhSe_JPEG/1561946798777753_1418349018.jpg</t>
        </is>
      </c>
      <c r="H14" t="inlineStr">
        <is>
          <t xml:space="preserve">https://shop-phinf.pstatic.net/20240705_180/1720159352489wJXoF_JPEG/66520539217833384_1974994671.jpg
https://shop-phinf.pstatic.net/20240705_113/17201593583318KdGt_JPEG/1871331372405806_979322654.jpg
https://shop-phinf.pstatic.net/20240705_298/1720159362796WVaC5_JPEG/34048220561032885_1367416164.jpg
https://shop-phinf.pstatic.net/20240705_122/17201593669918wfIf_JPEG/1411997852771630_31227456.jpg
</t>
        </is>
      </c>
      <c r="I14" t="inlineStr">
        <is>
          <t>https://smartstore.naver.com/main/products/10543655053</t>
        </is>
      </c>
      <c r="J14" t="inlineStr">
        <is>
          <t>https://m.smartstore.naver.com/benebeddingofficial/products/10543655053/shopping-connect-contents</t>
        </is>
      </c>
      <c r="K14" t="inlineStr">
        <is>
          <t>https://naver.me/xDCDG061</t>
        </is>
      </c>
      <c r="L14">
        <f>RAND()</f>
        <v/>
      </c>
    </row>
    <row r="15">
      <c r="A15" t="n">
        <v>905305666343680</v>
      </c>
      <c r="B15" t="inlineStr">
        <is>
          <t>팜데코</t>
        </is>
      </c>
      <c r="C15" t="inlineStr">
        <is>
          <t>패딩담요 패딩블랭킷 국산담요 굿띵스</t>
        </is>
      </c>
      <c r="D15" t="n">
        <v>101000</v>
      </c>
      <c r="E15" t="n">
        <v>28000</v>
      </c>
      <c r="F15" t="n">
        <v>72</v>
      </c>
      <c r="G15" t="inlineStr">
        <is>
          <t>https://shop-phinf.pstatic.net/20251219_219/1766122987541AkbAS_JPEG/45674572040012526_202681225.jpg</t>
        </is>
      </c>
      <c r="H15" t="inlineStr">
        <is>
          <t xml:space="preserve">https://shop-phinf.pstatic.net/20251217_40/17659578280433DmwK_JPEG/100090600325370703_273255670.jpg
https://shop-phinf.pstatic.net/20251208_154/1765182502828BEzjU_JPEG/19342442349731288_302788935.jpg
https://shop-phinf.pstatic.net/20251208_229/1765182494725w5C8R_JPEG/19754977359342716_707260239.jpg
https://shop-phinf.pstatic.net/20251209_107/1765240039079GM41C_JPEG/20449096952619011_824206559.jpg
https://shop-phinf.pstatic.net/20251209_263/1765240046704v6n8i_JPEG/91880138218553655_696361145.jpg
</t>
        </is>
      </c>
      <c r="I15" t="inlineStr">
        <is>
          <t>https://smartstore.naver.com/main/products/12797438611</t>
        </is>
      </c>
      <c r="J15" t="inlineStr">
        <is>
          <t>https://m.smartstore.naver.com/bloomingdecor/products/12797438611/shopping-connect-contents</t>
        </is>
      </c>
      <c r="K15" t="inlineStr">
        <is>
          <t>https://naver.me/FVSQHJc6</t>
        </is>
      </c>
      <c r="L15">
        <f>RAND()</f>
        <v/>
      </c>
    </row>
    <row r="16">
      <c r="A16" t="n">
        <v>901777936014368</v>
      </c>
      <c r="B16" t="inlineStr">
        <is>
          <t>작은언니네과수원</t>
        </is>
      </c>
      <c r="C16" t="inlineStr">
        <is>
          <t>고구마 칩 간식 과자 스윗구마칩 5봉</t>
        </is>
      </c>
      <c r="D16" t="n">
        <v>67200</v>
      </c>
      <c r="E16" t="n">
        <v>18900</v>
      </c>
      <c r="F16" t="n">
        <v>71</v>
      </c>
      <c r="G16" t="inlineStr">
        <is>
          <t>https://shop-phinf.pstatic.net/20251216_51/1765864950684KXOs4_JPEG/75340078673805573_586895607.jpg</t>
        </is>
      </c>
      <c r="H16" t="inlineStr">
        <is>
          <t xml:space="preserve">https://shop-phinf.pstatic.net/20251216_167/1765864959842AWIoy_JPEG/7774966648405554_1535214891.jpg
https://shop-phinf.pstatic.net/20251216_204/1765864960375a8FoT_JPEG/7774967181943828_1599408564.jpg
https://shop-phinf.pstatic.net/20251216_236/17658649607257dfn7_JPEG/7774967530873339_135286396.jpg
https://shop-phinf.pstatic.net/20251216_244/1765864961136LRCrb_JPEG/7774967940471847_208431250.jpg
https://shop-phinf.pstatic.net/20251216_211/176586496156910cL6_JPEG/7774968371470576_526448295.jpg
</t>
        </is>
      </c>
      <c r="I16" t="inlineStr">
        <is>
          <t>https://smartstore.naver.com/main/products/12732118381</t>
        </is>
      </c>
      <c r="J16" t="inlineStr">
        <is>
          <t>https://m.smartstore.naver.com/dalfarm_/products/12732118381/shopping-connect-contents</t>
        </is>
      </c>
      <c r="K16" t="inlineStr">
        <is>
          <t>https://naver.me/xslbq7Is</t>
        </is>
      </c>
      <c r="L16">
        <f>RAND()</f>
        <v/>
      </c>
    </row>
    <row r="17">
      <c r="A17" t="n">
        <v>907068643831712</v>
      </c>
      <c r="B17" t="inlineStr">
        <is>
          <t>세인트 리빙</t>
        </is>
      </c>
      <c r="C17" t="inlineStr">
        <is>
          <t>세인트리빙 블리스 탄소 매트 전기요 전기장판 카본 전기 매트 국내생산 슈퍼싱글 베이지</t>
        </is>
      </c>
      <c r="D17" t="n">
        <v>249000</v>
      </c>
      <c r="E17" t="n">
        <v>79000</v>
      </c>
      <c r="F17" t="n">
        <v>68</v>
      </c>
      <c r="G17" t="inlineStr">
        <is>
          <t>https://shop-phinf.pstatic.net/20251121_117/1763689529144WM4s8_JPEG/17860349954921295_885822538.jpg</t>
        </is>
      </c>
      <c r="H17" t="inlineStr">
        <is>
          <t xml:space="preserve">https://shop-phinf.pstatic.net/20251024_187/1761279426573gn4FU_JPEG/33813870854457225_1593613515.jpg
https://shop-phinf.pstatic.net/20251024_65/1761279427043nXUYU_JPEG/33813871326560774_1975766128.jpg
https://shop-phinf.pstatic.net/20251024_94/1761279427604TInkK_JPEG/33813871888290226_1602483762.jpg
https://shop-phinf.pstatic.net/20251024_112/17612794280610eDRk_JPEG/33813872348033798_679857660.jpg
https://shop-phinf.pstatic.net/20251024_175/1761279443038PT564_JPEG/2121921718439832_818848463.jpg
https://shop-phinf.pstatic.net/20250910_8/1757471972670Exwhz_JPEG/39904043755495637_1212799869.jpg
https://shop-phinf.pstatic.net/20250910_293/1757471973355DxEPV_JPEG/39904044444607410_601464945.jpg
https://shop-phinf.pstatic.net/20251024_143/1761279443719LqPsJ_JPEG/2121922396997411_1663387732.jpg
https://shop-phinf.pstatic.net/20251121_86/1763689543249VIckh_JPEG/26671879373383820_664362785.jpg
</t>
        </is>
      </c>
      <c r="I17" t="inlineStr">
        <is>
          <t>https://smartstore.naver.com/main/products/12628624295</t>
        </is>
      </c>
      <c r="J17" t="inlineStr">
        <is>
          <t>https://m.smartstore.naver.com/saint-living/products/12628624295/shopping-connect-contents</t>
        </is>
      </c>
      <c r="K17" t="inlineStr">
        <is>
          <t>https://naver.me/xS1AH2gp</t>
        </is>
      </c>
      <c r="L17">
        <f>RAND()</f>
        <v/>
      </c>
    </row>
    <row r="18">
      <c r="A18" t="n">
        <v>808028636979617</v>
      </c>
      <c r="B18" t="inlineStr">
        <is>
          <t>오프더프라임</t>
        </is>
      </c>
      <c r="C18" t="inlineStr">
        <is>
          <t>자동차 차량용 성에방지커버 앞유리 눈덮개 성애방지 커버 쏘렌토 싼타페 아반떼</t>
        </is>
      </c>
      <c r="D18" t="n">
        <v>30000</v>
      </c>
      <c r="E18" t="n">
        <v>9900</v>
      </c>
      <c r="F18" t="n">
        <v>67</v>
      </c>
      <c r="G18" t="inlineStr">
        <is>
          <t>https://shop-phinf.pstatic.net/20231217_201/1702818813618e2Cs9_JPEG/103954597316541266_2090792104.jpg</t>
        </is>
      </c>
      <c r="H18" t="inlineStr">
        <is>
          <t xml:space="preserve">https://shop-phinf.pstatic.net/20231217_145/1702818894366IhTyO_JPEG/103954678075923862_1410424769.jpg
https://shop-phinf.pstatic.net/20231217_159/1702818897431qL27q_JPEG/103954681126806068_2038142063.jpg
https://shop-phinf.pstatic.net/20231217_76/1702818900574xlgAT_JPEG/103954684272845060_1894426215.jpg
https://shop-phinf.pstatic.net/20231217_208/1702818903860HMiFU_JPEG/103954687562233113_1422482970.jpg
https://shop-phinf.pstatic.net/20231217_201/1702818813618e2Cs9_JPEG/103954597316541266_2090792104.jpg
</t>
        </is>
      </c>
      <c r="I18" t="inlineStr">
        <is>
          <t>https://smartstore.naver.com/main/products/9667132771</t>
        </is>
      </c>
      <c r="J18" t="inlineStr">
        <is>
          <t>https://m.smartstore.naver.com/livingsens/products/9667132771/shopping-connect-contents</t>
        </is>
      </c>
      <c r="K18" t="inlineStr">
        <is>
          <t>https://naver.me/FHVmtpEK</t>
        </is>
      </c>
      <c r="L18">
        <f>RAND()</f>
        <v/>
      </c>
    </row>
    <row r="19">
      <c r="A19" t="n">
        <v>907846339592096</v>
      </c>
      <c r="B19" t="inlineStr">
        <is>
          <t>저버코리아</t>
        </is>
      </c>
      <c r="C19" t="inlineStr">
        <is>
          <t>저버 탄소매트 전자파 없는 카본 온열 매트 침대용 싱글사이즈</t>
        </is>
      </c>
      <c r="D19" t="n">
        <v>268000</v>
      </c>
      <c r="E19" t="n">
        <v>86000</v>
      </c>
      <c r="F19" t="n">
        <v>67</v>
      </c>
      <c r="G19" t="inlineStr">
        <is>
          <t>https://shop-phinf.pstatic.net/20230907_223/1694060480551VEkRU_JPEG/22439358372047065_963970207.jpg</t>
        </is>
      </c>
      <c r="H19" t="inlineStr">
        <is>
          <t xml:space="preserve">https://shop-phinf.pstatic.net/20230907_54/1694060513326R7Lkf_JPEG/22325916126145327_452911673.jpg
https://shop-phinf.pstatic.net/20230907_59/1694060509238r4BGl_JPEG/23371794066004203_204822628.jpg
https://shop-phinf.pstatic.net/20230907_192/1694060539600AA3Pb_JPEG/22325942409695239_456499954.jpg
https://shop-phinf.pstatic.net/20230907_253/1694060544894QKerK_JPEG/22325947698581089_1812222652.jpg
https://shop-phinf.pstatic.net/20230907_240/1694060548436k6BPO_JPEG/23371833262954459_1661630001.jpg
https://shop-phinf.pstatic.net/20230907_14/16940604989033gV8O_JPEG/1105791460590008_1567968962.jpg
https://shop-phinf.pstatic.net/20230907_291/1694060493365uuJDI_GIF/10523380260073546_1152360403.gif
</t>
        </is>
      </c>
      <c r="I19" t="inlineStr">
        <is>
          <t>https://smartstore.naver.com/main/products/9183476222</t>
        </is>
      </c>
      <c r="J19" t="inlineStr">
        <is>
          <t>https://m.smartstore.naver.com/zerber/products/9183476222/shopping-connect-contents</t>
        </is>
      </c>
      <c r="K19" t="inlineStr">
        <is>
          <t>https://naver.me/GJ5nVcx1</t>
        </is>
      </c>
      <c r="L19">
        <f>RAND()</f>
        <v/>
      </c>
    </row>
    <row r="20">
      <c r="A20" t="n">
        <v>879877659191211</v>
      </c>
      <c r="B20" t="inlineStr">
        <is>
          <t>바자르</t>
        </is>
      </c>
      <c r="C20" t="inlineStr">
        <is>
          <t>바자르 셔닐사 프리미엄 데일리 니트 양모 이불 극세사 대형 쇼파 담요 블랭킷</t>
        </is>
      </c>
      <c r="D20" t="n">
        <v>269000</v>
      </c>
      <c r="E20" t="n">
        <v>89000</v>
      </c>
      <c r="F20" t="n">
        <v>66</v>
      </c>
      <c r="G20" t="inlineStr">
        <is>
          <t>https://shop-phinf.pstatic.net/20251016_176/17605911323758PAYs_JPEG/4835106879232892_489386121.jpg</t>
        </is>
      </c>
      <c r="H20" t="inlineStr">
        <is>
          <t xml:space="preserve">https://shop-phinf.pstatic.net/20251016_223/176059113047848foM_JPEG/4835104984560483_101169053.jpg
https://shop-phinf.pstatic.net/20251016_199/1760591130894FYUog_JPEG/4835105395770636_2082261420.jpg
https://shop-phinf.pstatic.net/20251016_32/1760591131356vApM3_JPEG/4835105861671428_555475154.jpg
https://shop-phinf.pstatic.net/20251016_20/176059113179780Om0_JPEG/4835106299944125_2141838366.jpg
https://shop-phinf.pstatic.net/20251016_132/1760591132741JSDWe_JPEG/4835107244625166_449880602.jpg
https://shop-phinf.pstatic.net/20251016_141/1760591133154FCF0p_JPEG/4835107661590502_1859021145.jpg
https://shop-phinf.pstatic.net/20251016_275/1760591133578A8qmR_JPEG/4835108082168574_1934392912.jpg
https://shop-phinf.pstatic.net/20251016_285/1760591133948UIXuj_JPEG/4835108448961527_1269674118.jpg
https://shop-phinf.pstatic.net/20251016_14/1760591119117oE2iB_JPEG/5777615236008067_1324799944.jpg
</t>
        </is>
      </c>
      <c r="I20" t="inlineStr">
        <is>
          <t>https://smartstore.naver.com/main/products/12548522227</t>
        </is>
      </c>
      <c r="J20" t="inlineStr">
        <is>
          <t>https://m.smartstore.naver.com/bazaar/products/12548522227/shopping-connect-contents</t>
        </is>
      </c>
      <c r="K20" t="inlineStr">
        <is>
          <t>https://naver.me/5JG9dFVp</t>
        </is>
      </c>
      <c r="L20">
        <f>RAND()</f>
        <v/>
      </c>
    </row>
    <row r="21">
      <c r="A21" t="n">
        <v>812255616332035</v>
      </c>
      <c r="B21" t="inlineStr">
        <is>
          <t>뮤니드</t>
        </is>
      </c>
      <c r="C21" t="inlineStr">
        <is>
          <t>쟈근콩 짱큰콩 밍크담요</t>
        </is>
      </c>
      <c r="D21" t="n">
        <v>10000</v>
      </c>
      <c r="E21" t="n">
        <v>3500</v>
      </c>
      <c r="F21" t="n">
        <v>65</v>
      </c>
      <c r="G21" t="inlineStr">
        <is>
          <t>https://shop-phinf.pstatic.net/20250618_145/17502103022278lj20_JPEG/72058306972466613_213795033.jpg</t>
        </is>
      </c>
      <c r="H21" t="inlineStr">
        <is>
          <t xml:space="preserve">https://shop-phinf.pstatic.net/20250618_154/1750210298628gHC8K_JPEG/72058315000832096_98841061.jpg
https://shop-phinf.pstatic.net/20250618_3/1750210343362bnFBm_JPEG/72058320315933418_1366141946.jpg
https://shop-phinf.pstatic.net/20250618_198/1750210331013bVtJ0_JPEG/72058326904015386_1653118942.jpg
https://shop-phinf.pstatic.net/20250618_201/1750210329518M231g_JPEG/72058332537278187_1114478121.jpg
</t>
        </is>
      </c>
      <c r="I21" t="inlineStr">
        <is>
          <t>https://smartstore.naver.com/main/products/7745888521</t>
        </is>
      </c>
      <c r="J21" t="inlineStr">
        <is>
          <t>https://m.smartstore.naver.com/munid/products/7745888521/shopping-connect-contents</t>
        </is>
      </c>
      <c r="K21" t="inlineStr">
        <is>
          <t>https://naver.me/xg7019Gn</t>
        </is>
      </c>
      <c r="L21">
        <f>RAND()</f>
        <v/>
      </c>
    </row>
    <row r="22">
      <c r="A22" t="n">
        <v>854341762448488</v>
      </c>
      <c r="B22" t="inlineStr">
        <is>
          <t>매일이불</t>
        </is>
      </c>
      <c r="C22" t="inlineStr">
        <is>
          <t>레노마홈 에드 극세사 캠핑 담요 무릎 담요 2가지 색상</t>
        </is>
      </c>
      <c r="D22" t="n">
        <v>140000</v>
      </c>
      <c r="E22" t="n">
        <v>49000</v>
      </c>
      <c r="F22" t="n">
        <v>65</v>
      </c>
      <c r="G22" t="inlineStr">
        <is>
          <t>https://shop-phinf.pstatic.net/20240307_45/1709787223202lFSwe_PNG/37089907072863606_1003265377.png</t>
        </is>
      </c>
      <c r="H22" t="inlineStr">
        <is>
          <t xml:space="preserve">https://shop-phinf.pstatic.net/20240307_298/17097872121923MEk2_JPEG/37089896072682533_1855334295.jpg
https://shop-phinf.pstatic.net/20240311_138/1710157898479iQbFk_JPEG/111293726291810348_579979267.JPG
https://shop-phinf.pstatic.net/20240307_110/1709787223328HPWSy_PNG/37089907205679721_546311271.png
</t>
        </is>
      </c>
      <c r="I22" t="inlineStr">
        <is>
          <t>https://smartstore.naver.com/main/products/10041598929</t>
        </is>
      </c>
      <c r="J22" t="inlineStr">
        <is>
          <t>https://m.smartstore.naver.com/jiin_shop/products/10041598929/shopping-connect-contents</t>
        </is>
      </c>
      <c r="K22" t="inlineStr">
        <is>
          <t>https://naver.me/IFGCkNFO</t>
        </is>
      </c>
      <c r="L22">
        <f>RAND()</f>
        <v/>
      </c>
    </row>
    <row r="23">
      <c r="A23" t="n">
        <v>883071893125920</v>
      </c>
      <c r="B23" t="inlineStr">
        <is>
          <t>무타공마켓</t>
        </is>
      </c>
      <c r="C23" t="inlineStr">
        <is>
          <t>몽그리 두꺼운 극세사 담요 고급 겨울 캠핑 소파 이불 블랭킷 담요 소형</t>
        </is>
      </c>
      <c r="D23" t="n">
        <v>46000</v>
      </c>
      <c r="E23" t="n">
        <v>16900</v>
      </c>
      <c r="F23" t="n">
        <v>63</v>
      </c>
      <c r="G23" t="inlineStr">
        <is>
          <t>https://shop-phinf.pstatic.net/20231128_296/17011377260325rS0Q_JPEG/50858760267868081_438386591.jpg</t>
        </is>
      </c>
      <c r="H23" t="inlineStr">
        <is>
          <t xml:space="preserve">https://shop-phinf.pstatic.net/20231128_38/17011376749495n7Pi_JPEG/50858709198272013_1521093270.jpg
https://shop-phinf.pstatic.net/20231128_236/17011377255366HCOe_JPEG/50858759765647003_1612769400.jpg
https://shop-phinf.pstatic.net/20231128_167/1701137725793zodJN_JPEG/50858760024175752_1733224834.jpg
https://shop-phinf.pstatic.net/20231128_256/1701137726279qsyHP_JPEG/50858760496203125_993304678.jpg
https://shop-phinf.pstatic.net/20231128_156/1701137689859ccFYB_JPEG/15120119439127553_1509613074.jpg
https://shop-phinf.pstatic.net/20231128_83/1701137690030tpVVy_JPEG/15120119605010707_93071730.jpg
https://shop-phinf.pstatic.net/20231128_228/1701137690323YeaOT_JPEG/15120119906070159_966367556.jpg
https://shop-phinf.pstatic.net/20231128_7/1701137690555vcx7k_JPEG/15120120136333776_410511021.jpg
https://shop-phinf.pstatic.net/20231128_207/1701137690815nEc6H_JPEG/15120120394737079_1051460594.jpg
</t>
        </is>
      </c>
      <c r="I23" t="inlineStr">
        <is>
          <t>https://smartstore.naver.com/main/products/9595181818</t>
        </is>
      </c>
      <c r="J23" t="inlineStr">
        <is>
          <t>https://m.smartstore.naver.com/mootagong/products/9595181818/shopping-connect-contents</t>
        </is>
      </c>
      <c r="K23" t="inlineStr">
        <is>
          <t>https://naver.me/GuD1PkGI</t>
        </is>
      </c>
      <c r="L23">
        <f>RAND()</f>
        <v/>
      </c>
    </row>
    <row r="24">
      <c r="A24" t="n">
        <v>892960007046048</v>
      </c>
      <c r="B24" t="inlineStr">
        <is>
          <t>camp365</t>
        </is>
      </c>
      <c r="C24" t="inlineStr">
        <is>
          <t>전자파 없는 탄소섬유 발열 방석 매트 시트 USB 1인용 전기 탄소 uni-100</t>
        </is>
      </c>
      <c r="D24" t="n">
        <v>49900</v>
      </c>
      <c r="E24" t="n">
        <v>19900</v>
      </c>
      <c r="F24" t="n">
        <v>60</v>
      </c>
      <c r="G24" t="inlineStr">
        <is>
          <t>https://shop-phinf.pstatic.net/20230925_36/16956273208848oKty_JPEG/40537325676301671_682794084.jpg</t>
        </is>
      </c>
      <c r="H24" t="inlineStr">
        <is>
          <t xml:space="preserve">https://shop-phinf.pstatic.net/20230925_134/1695626173557VGpbF_JPEG/13929605351969298_913581848.jpg
https://shop-phinf.pstatic.net/20230925_35/169562616458047HjV_JPEG/2912643361407672_1979917221.jpg
https://shop-phinf.pstatic.net/20241120_11/1732073542265dBUxl_JPEG/66206366743892833_1045978309.jpg
https://shop-phinf.pstatic.net/20230925_51/1695627038744BCzS0_JPEG/2168304735112998_554451670.jpg
https://shop-phinf.pstatic.net/20230925_72/1695627048544mPPzl_JPEG/3477704315746341_270715903.jpg
https://shop-phinf.pstatic.net/20230918_141/1695030704912aLHxl_JPEG/8919562702936880_15044847.jpg
https://shop-phinf.pstatic.net/20241121_115/1732172890348X5Poh_JPEG/66305749000339668_944381544.jpg
https://shop-phinf.pstatic.net/20241121_61/1732172900045tTed3_JPEG/7790950475834788_1175227980.jpg
</t>
        </is>
      </c>
      <c r="I24" t="inlineStr">
        <is>
          <t>https://smartstore.naver.com/main/products/3707318276</t>
        </is>
      </c>
      <c r="J24" t="inlineStr">
        <is>
          <t>https://m.smartstore.naver.com/camp365/products/3707318276/shopping-connect-contents</t>
        </is>
      </c>
      <c r="K24" t="inlineStr">
        <is>
          <t>https://naver.me/FxCKsI63</t>
        </is>
      </c>
      <c r="L24">
        <f>RAND()</f>
        <v/>
      </c>
    </row>
    <row r="25">
      <c r="A25" t="n">
        <v>872113037243968</v>
      </c>
      <c r="B25" t="inlineStr">
        <is>
          <t>무타공마켓</t>
        </is>
      </c>
      <c r="C25" t="inlineStr">
        <is>
          <t>앙뜨 코듀로이 담요 극세사 두꺼운 겨울 캠핑 소파 이불 블랭킷 담요 소형</t>
        </is>
      </c>
      <c r="D25" t="n">
        <v>32000</v>
      </c>
      <c r="E25" t="n">
        <v>12500</v>
      </c>
      <c r="F25" t="n">
        <v>60</v>
      </c>
      <c r="G25" t="inlineStr">
        <is>
          <t>https://shop-phinf.pstatic.net/20231219_49/17029666122565RC4i_JPEG/30269296132756855_964274946.jpg</t>
        </is>
      </c>
      <c r="H25" t="inlineStr">
        <is>
          <t xml:space="preserve">https://shop-phinf.pstatic.net/20231219_118/1702967209026uKlBS_JPEG/104103097709403070_861285822.jpg
https://shop-phinf.pstatic.net/20231219_106/1702967214819YVH8v_JPEG/104103103499113093_1426898057.jpg
https://shop-phinf.pstatic.net/20231219_279/1702967215077N5JUd_JPEG/104103103760863024_774185428.jpg
https://shop-phinf.pstatic.net/20231219_138/1702967215338sGG39_JPEG/104103104021770705_782873256.jpg
https://shop-phinf.pstatic.net/20231219_45/1702967215537MxEUt_JPEG/104103104222927126_1101946235.jpg
https://shop-phinf.pstatic.net/20231219_257/1702967215810SWgW7_JPEG/104103104493370804_530303195.jpg
https://shop-phinf.pstatic.net/20231219_176/1702967216097aNCL4_JPEG/104103104780908625_1627799521.jpg
https://shop-phinf.pstatic.net/20231219_125/1702967216330Ghmq5_JPEG/104103105011686064_1275892277.jpg
https://shop-phinf.pstatic.net/20231219_191/17029672165526UeGz_JPEG/104103105231929785_1696184308.jpg
</t>
        </is>
      </c>
      <c r="I25" t="inlineStr">
        <is>
          <t>https://smartstore.naver.com/main/products/9673732638</t>
        </is>
      </c>
      <c r="J25" t="inlineStr">
        <is>
          <t>https://m.smartstore.naver.com/mootagong/products/9673732638/shopping-connect-contents</t>
        </is>
      </c>
      <c r="K25" t="inlineStr">
        <is>
          <t>https://naver.me/5ixH8P9N</t>
        </is>
      </c>
      <c r="L25">
        <f>RAND()</f>
        <v/>
      </c>
    </row>
    <row r="26">
      <c r="A26" t="n">
        <v>857573570216257</v>
      </c>
      <c r="B26" t="inlineStr">
        <is>
          <t>실리팟</t>
        </is>
      </c>
      <c r="C26" t="inlineStr">
        <is>
          <t>[N배송][N단독구성]실리팟 프리미엄 실리콘 모던 조리도구 키친툴 세트 국내생산</t>
        </is>
      </c>
      <c r="D26" t="n">
        <v>138200</v>
      </c>
      <c r="E26" t="n">
        <v>54900</v>
      </c>
      <c r="F26" t="n">
        <v>60</v>
      </c>
      <c r="G26" t="inlineStr">
        <is>
          <t>https://shop-phinf.pstatic.net/20250331_108/1743397191783jxYJp_JPEG/24005275346188445_877602770.jpg</t>
        </is>
      </c>
      <c r="H26" t="inlineStr">
        <is>
          <t xml:space="preserve">https://shop-phinf.pstatic.net/20240719_39/1721346089389nnLVs_JPEG/2383293275070898_302565489.jpg
https://shop-phinf.pstatic.net/20250331_234/1743397199893nwIqn_JPEG/77530043006296059_1127600823.jpg
https://shop-phinf.pstatic.net/20230206_155/1675665622414vQhgq_JPEG/9937349342903029_1353531143.jpeg
https://shop-phinf.pstatic.net/20230206_240/16756656225720m7n1_JPEG/9937349500388762_1588036078.jpeg
</t>
        </is>
      </c>
      <c r="I26" t="inlineStr">
        <is>
          <t>https://smartstore.naver.com/main/products/5263291518</t>
        </is>
      </c>
      <c r="J26" t="inlineStr">
        <is>
          <t>https://m.smartstore.naver.com/shinsung_silicone/products/5263291518/shopping-connect-contents</t>
        </is>
      </c>
      <c r="K26" t="inlineStr">
        <is>
          <t>https://naver.me/xOdWuM47</t>
        </is>
      </c>
      <c r="L26">
        <f>RAND()</f>
        <v/>
      </c>
    </row>
    <row r="27">
      <c r="A27" t="n">
        <v>884137982540608</v>
      </c>
      <c r="B27" t="inlineStr">
        <is>
          <t>잉코 INKO</t>
        </is>
      </c>
      <c r="C27" t="inlineStr">
        <is>
          <t>잉코 스웨이드 휴대용 USB 전기방석 1인용 원적외선 온열방석</t>
        </is>
      </c>
      <c r="D27" t="n">
        <v>98000</v>
      </c>
      <c r="E27" t="n">
        <v>39000</v>
      </c>
      <c r="F27" t="n">
        <v>60</v>
      </c>
      <c r="G27" t="inlineStr">
        <is>
          <t>https://shop-phinf.pstatic.net/20241213_155/1734054178991u0jjF_JPEG/7745349077873249_952352015.jpg</t>
        </is>
      </c>
      <c r="H27" t="inlineStr">
        <is>
          <t xml:space="preserve">https://shop-phinf.pstatic.net/20241210_150/1733792774925tbmVL_JPEG/58269994890831862_1638838773.jpg
https://shop-phinf.pstatic.net/20241210_181/1733792775368bn8xb_JPEG/58269995330430292_2096729055.jpg
https://shop-phinf.pstatic.net/20241031_107/1730333336542wHIr6_JPEG/64466255693270845_1538906741.jpeg
https://shop-phinf.pstatic.net/20241119_14/1731975415213kLaDc_JPEG/66108360300524997_618000672.jpg
https://shop-phinf.pstatic.net/20241113_144/1731483309121pDRc1_JPEG/3238924217856705_1862995138.jpg
https://shop-phinf.pstatic.net/20241113_165/1731483316463juSuh_JPEG/46999804814256366_1455592105.jpg
https://shop-phinf.pstatic.net/20241113_295/1731483316746MI5vP_JPEG/46999805081875932_1942296006.jpg
</t>
        </is>
      </c>
      <c r="I27" t="inlineStr">
        <is>
          <t>https://smartstore.naver.com/main/products/4719790115</t>
        </is>
      </c>
      <c r="J27" t="inlineStr">
        <is>
          <t>https://m.smartstore.naver.com/inkostore/products/4719790115/shopping-connect-contents</t>
        </is>
      </c>
      <c r="K27" t="inlineStr">
        <is>
          <t>https://naver.me/FTMi7f61</t>
        </is>
      </c>
      <c r="L27">
        <f>RAND()</f>
        <v/>
      </c>
    </row>
    <row r="28">
      <c r="A28" t="n">
        <v>809146438498158</v>
      </c>
      <c r="B28" t="inlineStr">
        <is>
          <t>오월데코</t>
        </is>
      </c>
      <c r="C28" t="inlineStr">
        <is>
          <t>국산 두꺼운밍크담요 극세사담요 블랭킷 밍크이불 캠핑러그</t>
        </is>
      </c>
      <c r="D28" t="n">
        <v>188750</v>
      </c>
      <c r="E28" t="n">
        <v>75500</v>
      </c>
      <c r="F28" t="n">
        <v>60</v>
      </c>
      <c r="G28" t="inlineStr">
        <is>
          <t>https://shop-phinf.pstatic.net/20220107_2/1641540518353rs6c6_JPEG/42676301987497584_443554873.jpg</t>
        </is>
      </c>
      <c r="H28" t="inlineStr">
        <is>
          <t xml:space="preserve">https://shop-phinf.pstatic.net/20220107_289/1641540583936vsSJS_JPEG/42676479187147289_318980091.jpg
https://shop-phinf.pstatic.net/20220107_216/16415405849533WE2b_JPEG/42676480683191563_2098340459.jpg
https://shop-phinf.pstatic.net/20220107_116/1641540584790UIvVr_JPEG/42676480517013077_624595833.jpg
https://shop-phinf.pstatic.net/20221029_15/1667020219385OsJU4_JPEG/68156108060507914_179142738.jpg
https://shop-phinf.pstatic.net/20220107_64/1641540584567fLY4A_JPEG/42676480063930971_207575913.jpg
https://shop-phinf.pstatic.net/20220107_172/1641540585642uuBBV_JPEG/42676481369084313_1859854288.jpg
https://shop-phinf.pstatic.net/20220107_82/1641540585399benj9_JPEG/42676481122666641_1872566876.jpg
https://shop-phinf.pstatic.net/20220107_184/1641540583071oh4ko_JPEG/42676478798868843_227319975.jpg
https://shop-phinf.pstatic.net/20221029_254/1667020219758WazON_JPEG/68156108418650591_1697154998.jpg
</t>
        </is>
      </c>
      <c r="I28" t="inlineStr">
        <is>
          <t>https://smartstore.naver.com/main/products/6164285735</t>
        </is>
      </c>
      <c r="J28" t="inlineStr">
        <is>
          <t>https://m.smartstore.naver.com/maydeco/products/6164285735/shopping-connect-contents</t>
        </is>
      </c>
      <c r="K28" t="inlineStr">
        <is>
          <t>https://naver.me/5gYavw30</t>
        </is>
      </c>
      <c r="L28">
        <f>RAND()</f>
        <v/>
      </c>
    </row>
    <row r="29">
      <c r="A29" t="n">
        <v>887924968111776</v>
      </c>
      <c r="B29" t="inlineStr">
        <is>
          <t>ykmall</t>
        </is>
      </c>
      <c r="C29" t="inlineStr">
        <is>
          <t>차량용 눈 성에방지커버 앞유리 덮개 사계절 햇빛가리개 앞창가리개</t>
        </is>
      </c>
      <c r="D29" t="n">
        <v>9900</v>
      </c>
      <c r="E29" t="n">
        <v>3900</v>
      </c>
      <c r="F29" t="n">
        <v>60</v>
      </c>
      <c r="G29" t="inlineStr">
        <is>
          <t>https://shop-phinf.pstatic.net/20230908_9/1694155858572APIki_JPEG/2529537406089592_1101422804.jpg</t>
        </is>
      </c>
      <c r="H29" t="inlineStr">
        <is>
          <t xml:space="preserve">https://shop-phinf.pstatic.net/20230908_249/1694155854995dfeNC_JPEG/9664745773218508_745230351.jpg
https://shop-phinf.pstatic.net/20230908_218/1694155851205fjI0g_JPEG/18901872893574462_1315190364.jpg
https://shop-phinf.pstatic.net/20230908_125/1694155846300GRQuq_JPEG/2529525151730462_928025020.jpg
</t>
        </is>
      </c>
      <c r="I29" t="inlineStr">
        <is>
          <t>https://smartstore.naver.com/main/products/6043855930</t>
        </is>
      </c>
      <c r="J29" t="inlineStr">
        <is>
          <t>https://m.smartstore.naver.com/ykmall/products/6043855930/shopping-connect-contents</t>
        </is>
      </c>
      <c r="K29" t="inlineStr">
        <is>
          <t>https://naver.me/G3PnABqq</t>
        </is>
      </c>
      <c r="L29">
        <f>RAND()</f>
        <v/>
      </c>
    </row>
    <row r="30">
      <c r="A30" t="n">
        <v>864308772433380</v>
      </c>
      <c r="B30" t="inlineStr">
        <is>
          <t>PLG</t>
        </is>
      </c>
      <c r="C30" t="inlineStr">
        <is>
          <t>STOLTZ 슈톨츠 조리도구 세트 키친툴 7종 실리콘 거치대 국자세트 요리용품 7P</t>
        </is>
      </c>
      <c r="D30" t="n">
        <v>89000</v>
      </c>
      <c r="E30" t="n">
        <v>34900</v>
      </c>
      <c r="F30" t="n">
        <v>60</v>
      </c>
      <c r="G30" t="inlineStr">
        <is>
          <t>https://shop-phinf.pstatic.net/20250626_222/1750915005781UIBWm_JPEG/64294987628302284_1806578896.jpg</t>
        </is>
      </c>
      <c r="H30" t="inlineStr">
        <is>
          <t xml:space="preserve">https://shop-phinf.pstatic.net/20240103_225/17042738286717Fucb_JPEG/105409608373892160_1409474799.jpg
https://shop-phinf.pstatic.net/20240103_86/1704273832683jp53n_JPEG/105409612404985100_721844398.jpg
https://shop-phinf.pstatic.net/20240103_126/1704273840275MveBj_JPEG/105409619996865043_2141776042.jpg
https://shop-phinf.pstatic.net/20240103_100/1704273847286l4Fv2_JPEG/105409627006804380_51360513.jpg
https://shop-phinf.pstatic.net/20240103_19/1704273860246bjg1K_JPEG/105409639964666978_534749680.jpg
https://shop-phinf.pstatic.net/20240103_95/1704273865122jmw1b_JPEG/105409644839224079_397631689.jpg
https://shop-phinf.pstatic.net/20240103_215/1704273886140r1Otj_JPEG/105409665862252444_1926089243.jpg
</t>
        </is>
      </c>
      <c r="I30" t="inlineStr">
        <is>
          <t>https://smartstore.naver.com/main/products/9744470577</t>
        </is>
      </c>
      <c r="J30" t="inlineStr">
        <is>
          <t>https://m.smartstore.naver.com/logcommers/products/9744470577/shopping-connect-contents</t>
        </is>
      </c>
      <c r="K30" t="inlineStr">
        <is>
          <t>https://naver.me/GuD1P5Mk</t>
        </is>
      </c>
      <c r="L30">
        <f>RAND()</f>
        <v/>
      </c>
    </row>
    <row r="31">
      <c r="A31" t="n">
        <v>892605777284416</v>
      </c>
      <c r="B31" t="inlineStr">
        <is>
          <t>프로월드컵</t>
        </is>
      </c>
      <c r="C31" t="inlineStr">
        <is>
          <t>프로월드컵 밴딩 겨울 방한 슬리퍼 사무실 실내화</t>
        </is>
      </c>
      <c r="D31" t="n">
        <v>38000</v>
      </c>
      <c r="E31" t="n">
        <v>14900</v>
      </c>
      <c r="F31" t="n">
        <v>60</v>
      </c>
      <c r="G31" t="inlineStr">
        <is>
          <t>https://shop-phinf.pstatic.net/20241002_217/1727836685188JPIAI_JPEG/7785449829737492_1331569498.jpg</t>
        </is>
      </c>
      <c r="H31" t="inlineStr">
        <is>
          <t xml:space="preserve">https://shop-phinf.pstatic.net/20241002_27/17278366864127Lh9W_JPEG/5149250383716956_857465332.jpg
https://shop-phinf.pstatic.net/20241002_136/1727836687635c7b1L_JPEG/8381879661403870_227177911.jpg
https://shop-phinf.pstatic.net/20241002_106/1727836688947PBQFc_JPEG/53225053649643481_1284483467.jpg
https://shop-phinf.pstatic.net/20241002_123/1727836690163aRvHp_JPEG/11647589029845873_922381667.jpg
</t>
        </is>
      </c>
      <c r="I31" t="inlineStr">
        <is>
          <t>https://smartstore.naver.com/main/products/12595699738</t>
        </is>
      </c>
      <c r="J31" t="inlineStr">
        <is>
          <t>https://m.smartstore.naver.com/pwx/products/12595699738/shopping-connect-contents</t>
        </is>
      </c>
      <c r="K31" t="inlineStr">
        <is>
          <t>https://naver.me/G9pgOvBD</t>
        </is>
      </c>
      <c r="L31">
        <f>RAND()</f>
        <v/>
      </c>
    </row>
    <row r="32">
      <c r="A32" t="n">
        <v>880264477375426</v>
      </c>
      <c r="B32" t="inlineStr">
        <is>
          <t>프로월드컵</t>
        </is>
      </c>
      <c r="C32" t="inlineStr">
        <is>
          <t>여성 여자 레빗 방한 털 슬리퍼 겨울 사무실</t>
        </is>
      </c>
      <c r="D32" t="n">
        <v>38000</v>
      </c>
      <c r="E32" t="n">
        <v>14900</v>
      </c>
      <c r="F32" t="n">
        <v>60</v>
      </c>
      <c r="G32" t="inlineStr">
        <is>
          <t>https://shop-phinf.pstatic.net/20241017_226/1729152022493NglFj_JPEG/12981013371377395_301606637.jpg</t>
        </is>
      </c>
      <c r="H32" t="inlineStr">
        <is>
          <t xml:space="preserve">https://shop-phinf.pstatic.net/20241004_172/1728023884069o8pId_JPEG/11834782953496143_174273257.jpg
https://shop-phinf.pstatic.net/20241015_259/1728968976802tM4Nl_JPEG/3728311621685506_1837349831.jpg
https://shop-phinf.pstatic.net/20241004_262/1728023879794rXf2v_JPEG/8089634566886205_1178333400.jpg
https://shop-phinf.pstatic.net/20241004_150/17280238881099MqvL_JPEG/5336452083987844_159773279.jpg
</t>
        </is>
      </c>
      <c r="I32" t="inlineStr">
        <is>
          <t>https://smartstore.naver.com/main/products/12483118405</t>
        </is>
      </c>
      <c r="J32" t="inlineStr">
        <is>
          <t>https://m.smartstore.naver.com/pwx/products/12483118405/shopping-connect-contents</t>
        </is>
      </c>
      <c r="K32" t="inlineStr">
        <is>
          <t>https://naver.me/FFaX7NFn</t>
        </is>
      </c>
      <c r="L32">
        <f>RAND()</f>
        <v/>
      </c>
    </row>
    <row r="33">
      <c r="A33" t="n">
        <v>892605777235264</v>
      </c>
      <c r="B33" t="inlineStr">
        <is>
          <t>프로월드컵</t>
        </is>
      </c>
      <c r="C33" t="inlineStr">
        <is>
          <t>PWX 남여공용 제이치 겨울 방한 슬리퍼 실내화</t>
        </is>
      </c>
      <c r="D33" t="n">
        <v>38000</v>
      </c>
      <c r="E33" t="n">
        <v>14900</v>
      </c>
      <c r="F33" t="n">
        <v>60</v>
      </c>
      <c r="G33" t="inlineStr">
        <is>
          <t>https://shop-phinf.pstatic.net/20241002_139/1727836696421Abl03_JPEG/7785461055506847_535563735.jpg</t>
        </is>
      </c>
      <c r="H33" t="inlineStr">
        <is>
          <t xml:space="preserve">https://shop-phinf.pstatic.net/20241002_80/1727836697654JiGvf_JPEG/7420459544327866_337365940.jpg
https://shop-phinf.pstatic.net/20241002_169/1727836698892I9rcz_JPEG/37959979763198692_2109323246.jpg
https://shop-phinf.pstatic.net/20241002_162/1727836700119nLRDw_JPEG/5149264093887193_833125009.jpg
https://shop-phinf.pstatic.net/20241002_126/1727836701446D9Npi_JPEG/11647600337574293_1498023332.jpg
</t>
        </is>
      </c>
      <c r="I33" t="inlineStr">
        <is>
          <t>https://smartstore.naver.com/main/products/12595668209</t>
        </is>
      </c>
      <c r="J33" t="inlineStr">
        <is>
          <t>https://m.smartstore.naver.com/pwx/products/12595668209/shopping-connect-contents</t>
        </is>
      </c>
      <c r="K33" t="inlineStr">
        <is>
          <t>https://naver.me/I5yhgZR4</t>
        </is>
      </c>
      <c r="L33">
        <f>RAND()</f>
        <v/>
      </c>
    </row>
    <row r="34">
      <c r="A34" t="n">
        <v>864308772433394</v>
      </c>
      <c r="B34" t="inlineStr">
        <is>
          <t>PLG</t>
        </is>
      </c>
      <c r="C34" t="inlineStr">
        <is>
          <t>STOLTZ 슈톨츠 실리콘 조리도구 키친툴 7종</t>
        </is>
      </c>
      <c r="D34" t="n">
        <v>89000</v>
      </c>
      <c r="E34" t="n">
        <v>34900</v>
      </c>
      <c r="F34" t="n">
        <v>60</v>
      </c>
      <c r="G34" t="inlineStr">
        <is>
          <t>https://shop-phinf.pstatic.net/20250626_222/1750915005781UIBWm_JPEG/64294987628302284_1806578896.jpg</t>
        </is>
      </c>
      <c r="H34" t="inlineStr">
        <is>
          <t xml:space="preserve">https://shop-phinf.pstatic.net/20240103_225/17042738286717Fucb_JPEG/105409608373892160_1409474799.jpg
https://shop-phinf.pstatic.net/20240103_86/1704273832683jp53n_JPEG/105409612404985100_721844398.jpg
https://shop-phinf.pstatic.net/20240103_126/1704273840275MveBj_JPEG/105409619996865043_2141776042.jpg
https://shop-phinf.pstatic.net/20240103_100/1704273847286l4Fv2_JPEG/105409627006804380_51360513.jpg
https://shop-phinf.pstatic.net/20240103_19/1704273860246bjg1K_JPEG/105409639964666978_534749680.jpg
https://shop-phinf.pstatic.net/20240103_95/1704273865122jmw1b_JPEG/105409644839224079_397631689.jpg
https://shop-phinf.pstatic.net/20240103_215/1704273886140r1Otj_JPEG/105409665862252444_1926089243.jpg
</t>
        </is>
      </c>
      <c r="I34" t="inlineStr">
        <is>
          <t>https://smartstore.naver.com/main/products/10012518927</t>
        </is>
      </c>
      <c r="J34" t="inlineStr">
        <is>
          <t>https://m.smartstore.naver.com/logcommers/products/10012518927/shopping-connect-contents</t>
        </is>
      </c>
      <c r="K34" t="inlineStr">
        <is>
          <t>https://naver.me/Fr06k59K</t>
        </is>
      </c>
      <c r="L34">
        <f>RAND()</f>
        <v/>
      </c>
    </row>
    <row r="35">
      <c r="A35" t="n">
        <v>848298108642596</v>
      </c>
      <c r="B35" t="inlineStr">
        <is>
          <t>잠의온도</t>
        </is>
      </c>
      <c r="C35" t="inlineStr">
        <is>
          <t>잠온 EMF 탄소매트 전기요 카본 전기매트 그래핀 캠핑 워셔블 1인용 멜로우피치 싱글</t>
        </is>
      </c>
      <c r="D35" t="n">
        <v>149000</v>
      </c>
      <c r="E35" t="n">
        <v>59000</v>
      </c>
      <c r="F35" t="n">
        <v>60</v>
      </c>
      <c r="G35" t="inlineStr">
        <is>
          <t>https://shop-phinf.pstatic.net/20250724_110/1753323840333goXOc_JPEG/80358182408233183_1383211482.jpg</t>
        </is>
      </c>
      <c r="H35" t="inlineStr">
        <is>
          <t xml:space="preserve">https://shop-phinf.pstatic.net/20250724_45/17533238547859YlnO_JPEG/7861818384330488_911815519.jpg
https://shop-phinf.pstatic.net/20250724_139/17533238569255q9y3_JPEG/7861820525998571_836312942.jpg
https://shop-phinf.pstatic.net/20250724_299/1753323856156xBHtk_JPEG/7861819757421536_632105064.jpg
https://shop-phinf.pstatic.net/20250724_9/175332385535967BnN_JPEG/7861818954100200_104566109.jpg
https://shop-phinf.pstatic.net/20250724_205/1753323855747hktzn_JPEG/7861819345841035_358842842.jpg
https://shop-phinf.pstatic.net/20250724_75/1753323856573pslUc_JPEG/7861820172525958_2096766415.jpg
</t>
        </is>
      </c>
      <c r="I35" t="inlineStr">
        <is>
          <t>https://smartstore.naver.com/main/products/9669683385</t>
        </is>
      </c>
      <c r="J35" t="inlineStr">
        <is>
          <t>https://m.smartstore.naver.com/zamon/products/9669683385/shopping-connect-contents</t>
        </is>
      </c>
      <c r="K35" t="inlineStr">
        <is>
          <t>https://naver.me/5M56YOjK</t>
        </is>
      </c>
      <c r="L35">
        <f>RAND()</f>
        <v/>
      </c>
    </row>
    <row r="36">
      <c r="A36" t="n">
        <v>884137982548800</v>
      </c>
      <c r="B36" t="inlineStr">
        <is>
          <t>잉코 INKO</t>
        </is>
      </c>
      <c r="C36" t="inlineStr">
        <is>
          <t>잉코 엑스트라 휴대용 USB 전기방석 1인용 원적외선 온열방석</t>
        </is>
      </c>
      <c r="D36" t="n">
        <v>98000</v>
      </c>
      <c r="E36" t="n">
        <v>39900</v>
      </c>
      <c r="F36" t="n">
        <v>59</v>
      </c>
      <c r="G36" t="inlineStr">
        <is>
          <t>https://shop-phinf.pstatic.net/20241213_243/1734054078887EYPOn_JPEG/17864919745874396_2119266699.jpg</t>
        </is>
      </c>
      <c r="H36" t="inlineStr">
        <is>
          <t xml:space="preserve">https://shop-phinf.pstatic.net/20241023_184/1729672708135EKDkS_JPEG/11406522686920093_953459083.jpg
https://shop-phinf.pstatic.net/20241023_270/17296727084194AA6H_JPEG/11406522976309707_1180966930.jpg
https://shop-phinf.pstatic.net/20241023_135/1729672708626zuOyK_JPEG/11406523170145456_869644821.jpg
https://shop-phinf.pstatic.net/20241023_187/1729672700489hgFlk_JPEG/63805600581637054_98052969.jpg
https://shop-phinf.pstatic.net/20241023_2/17296727091686ecHk_JPEG/11406523719816243_503962818.jpg
https://shop-phinf.pstatic.net/20241023_210/1729672709447XpskP_JPEG/11406523998842717_1720088744.jpg
</t>
        </is>
      </c>
      <c r="I36" t="inlineStr">
        <is>
          <t>https://smartstore.naver.com/main/products/11042981647</t>
        </is>
      </c>
      <c r="J36" t="inlineStr">
        <is>
          <t>https://m.smartstore.naver.com/inkostore/products/11042981647/shopping-connect-contents</t>
        </is>
      </c>
      <c r="K36" t="inlineStr">
        <is>
          <t>https://naver.me/xYvFXP5O</t>
        </is>
      </c>
      <c r="L36">
        <f>RAND()</f>
        <v/>
      </c>
    </row>
    <row r="37">
      <c r="A37" t="n">
        <v>890395809629569</v>
      </c>
      <c r="B37" t="inlineStr">
        <is>
          <t>한경희 생활과학</t>
        </is>
      </c>
      <c r="C37" t="inlineStr">
        <is>
          <t>한경희 EMF 전자파 차단 워셔블 온도조절 탄소매트 전기장판</t>
        </is>
      </c>
      <c r="D37" t="n">
        <v>159000</v>
      </c>
      <c r="E37" t="n">
        <v>64900</v>
      </c>
      <c r="F37" t="n">
        <v>59</v>
      </c>
      <c r="G37" t="inlineStr">
        <is>
          <t>https://shop-phinf.pstatic.net/20250926_85/1758865300828Jo6p2_PNG/92998286853013450_986561594.png</t>
        </is>
      </c>
      <c r="H37" t="inlineStr">
        <is>
          <t xml:space="preserve">https://shop-phinf.pstatic.net/20250926_128/1758865346453VKPge_PNG/9230707552233911_603473056.png
https://shop-phinf.pstatic.net/20250926_45/1758865346660lCfbA_PNG/9230707759931951_1057953639.png
https://shop-phinf.pstatic.net/20250926_92/1758865346895kr1GG_PNG/9230707980692223_497735681.png
https://shop-phinf.pstatic.net/20250926_38/1758865347385npVz3_PNG/9230708443030732_539994672.png
https://shop-phinf.pstatic.net/20250926_24/1758865347628EbHxG_PNG/9230708731634848_1990175314.png
https://shop-phinf.pstatic.net/20250926_135/17588653480457BHPv_PNG/9230709140650570_766574708.png
https://shop-phinf.pstatic.net/20250926_167/175886534845953hVL_PNG/9230709546140426_1083785606.png
</t>
        </is>
      </c>
      <c r="I37" t="inlineStr">
        <is>
          <t>https://smartstore.naver.com/main/products/12422588669</t>
        </is>
      </c>
      <c r="J37" t="inlineStr">
        <is>
          <t>https://m.smartstore.naver.com/haaneasytech/products/12422588669/shopping-connect-contents</t>
        </is>
      </c>
      <c r="K37" t="inlineStr">
        <is>
          <t>https://naver.me/5KqU0GKX</t>
        </is>
      </c>
      <c r="L37">
        <f>RAND()</f>
        <v/>
      </c>
    </row>
    <row r="38">
      <c r="A38" t="n">
        <v>865307094243200</v>
      </c>
      <c r="B38" t="inlineStr">
        <is>
          <t>뜨숨 DESOOM</t>
        </is>
      </c>
      <c r="C38" t="inlineStr">
        <is>
          <t>뜨숨 1인용 전기매트 싱글 전기장판 캠핑 탄소매트 카본 전기요 차콜</t>
        </is>
      </c>
      <c r="D38" t="n">
        <v>99000</v>
      </c>
      <c r="E38" t="n">
        <v>39900</v>
      </c>
      <c r="F38" t="n">
        <v>59</v>
      </c>
      <c r="G38" t="inlineStr">
        <is>
          <t>https://shop-phinf.pstatic.net/20251017_141/1760685911672nIYxq_JPEG/43592577268620098_1266794736.jpg</t>
        </is>
      </c>
      <c r="H38" t="inlineStr">
        <is>
          <t xml:space="preserve">https://shop-phinf.pstatic.net/20250922_283/1758539318768IrETz_JPEG/21527549882341928_1427655052.jpg
https://shop-phinf.pstatic.net/20250922_97/1758539319173NEcxw_JPEG/21527550290729933_299849879.jpg
https://shop-phinf.pstatic.net/20250922_203/17585393183120498Q_JPEG/21527549435939908_841378390.jpg
https://shop-phinf.pstatic.net/20250924_156/1758686119255MTrqq_JPEG/8265275147256549_2022320383.jpg
https://shop-phinf.pstatic.net/20250924_289/1758686119660sf2ls_JPEG/8265275549263318_1964365693.jpg
https://shop-phinf.pstatic.net/20250922_256/1758539319703PQtOC_JPEG/21527550823285330_284157723.jpg
https://shop-phinf.pstatic.net/20250922_272/1758539365452rVDBS_JPEG/91274243386807571_1562587414.jpg
</t>
        </is>
      </c>
      <c r="I38" t="inlineStr">
        <is>
          <t>https://smartstore.naver.com/main/products/9244344915</t>
        </is>
      </c>
      <c r="J38" t="inlineStr">
        <is>
          <t>https://m.smartstore.naver.com/ggleam1/products/9244344915/shopping-connect-contents</t>
        </is>
      </c>
      <c r="K38" t="inlineStr">
        <is>
          <t>https://naver.me/F8uycO2k</t>
        </is>
      </c>
      <c r="L38">
        <f>RAND()</f>
        <v/>
      </c>
    </row>
    <row r="39">
      <c r="A39" t="n">
        <v>828590187948953</v>
      </c>
      <c r="B39" t="inlineStr">
        <is>
          <t>네이쳐리빙</t>
        </is>
      </c>
      <c r="C39" t="inlineStr">
        <is>
          <t>간편살림 미니멀 실리콘 조리도구 4종</t>
        </is>
      </c>
      <c r="D39" t="n">
        <v>34000</v>
      </c>
      <c r="E39" t="n">
        <v>13900</v>
      </c>
      <c r="F39" t="n">
        <v>59</v>
      </c>
      <c r="G39" t="inlineStr">
        <is>
          <t>https://shop-phinf.pstatic.net/20240930_34/1727684130465Fcezs_JPEG/8898947322952569_1009690330.jpg</t>
        </is>
      </c>
      <c r="H39" t="inlineStr">
        <is>
          <t xml:space="preserve">https://shop-phinf.pstatic.net/20240926_229/172732790082234vRs_JPEG/76205746719151221_913851682.jpg
https://shop-phinf.pstatic.net/20240926_266/1727327901256fuHR3_JPEG/76205747153064924_1811881914.jpg
https://shop-phinf.pstatic.net/20240926_38/17273279014588qf2C_JPEG/76205747351169136_619034157.jpg
https://shop-phinf.pstatic.net/20240926_140/1727327901627ekase_JPEG/76205747518896302_1109181663.jpg
https://shop-phinf.pstatic.net/20240926_8/1727327901874PHX5L_JPEG/76205747769809235_247162593.jpg
</t>
        </is>
      </c>
      <c r="I39" t="inlineStr">
        <is>
          <t>https://smartstore.naver.com/main/products/10923436042</t>
        </is>
      </c>
      <c r="J39" t="inlineStr">
        <is>
          <t>https://m.smartstore.naver.com/natureliving/products/10923436042/shopping-connect-contents</t>
        </is>
      </c>
      <c r="K39" t="inlineStr">
        <is>
          <t>https://naver.me/x2cvxnKr</t>
        </is>
      </c>
      <c r="L39">
        <f>RAND()</f>
        <v/>
      </c>
    </row>
    <row r="40">
      <c r="A40" t="n">
        <v>892605777251648</v>
      </c>
      <c r="B40" t="inlineStr">
        <is>
          <t>프로월드컵</t>
        </is>
      </c>
      <c r="C40" t="inlineStr">
        <is>
          <t>[슈퍼특가]  서서신는 바로인 플레인 겨울 털 화이트 방한 부츠(IG)</t>
        </is>
      </c>
      <c r="D40" t="n">
        <v>98000</v>
      </c>
      <c r="E40" t="n">
        <v>39900</v>
      </c>
      <c r="F40" t="n">
        <v>59</v>
      </c>
      <c r="G40" t="inlineStr">
        <is>
          <t>https://shop-phinf.pstatic.net/20241017_86/1729152073349vrGPE_JPEG/56778680137638455_1871608274.jpg</t>
        </is>
      </c>
      <c r="H40" t="inlineStr">
        <is>
          <t xml:space="preserve">https://shop-phinf.pstatic.net/20241017_86/1729152073349vrGPE_JPEG/56778680137638455_1871608274.jpg
</t>
        </is>
      </c>
      <c r="I40" t="inlineStr">
        <is>
          <t>https://smartstore.naver.com/main/products/12595698980</t>
        </is>
      </c>
      <c r="J40" t="inlineStr">
        <is>
          <t>https://m.smartstore.naver.com/pwx/products/12595698980/shopping-connect-contents</t>
        </is>
      </c>
      <c r="K40" t="inlineStr">
        <is>
          <t>https://naver.me/Fc5cP3wU</t>
        </is>
      </c>
      <c r="L40">
        <f>RAND()</f>
        <v/>
      </c>
    </row>
    <row r="41">
      <c r="A41" t="n">
        <v>892605777268032</v>
      </c>
      <c r="B41" t="inlineStr">
        <is>
          <t>프로월드컵</t>
        </is>
      </c>
      <c r="C41" t="inlineStr">
        <is>
          <t>PWX 손 안 대고 서서 신는 바로인 데이지 방한 겨울 따뜻한 방한 부츠(ZB)</t>
        </is>
      </c>
      <c r="D41" t="n">
        <v>98000</v>
      </c>
      <c r="E41" t="n">
        <v>39900</v>
      </c>
      <c r="F41" t="n">
        <v>59</v>
      </c>
      <c r="G41" t="inlineStr">
        <is>
          <t>https://shop-phinf.pstatic.net/20241017_90/1729152068602yrX27_JPEG/12981059472794247_787687795.jpg</t>
        </is>
      </c>
      <c r="H41" t="inlineStr">
        <is>
          <t xml:space="preserve">https://shop-phinf.pstatic.net/20241017_90/1729152068602yrX27_JPEG/12981059472794247_787687795.jpg
</t>
        </is>
      </c>
      <c r="I41" t="inlineStr">
        <is>
          <t>https://smartstore.naver.com/main/products/12595699239</t>
        </is>
      </c>
      <c r="J41" t="inlineStr">
        <is>
          <t>https://m.smartstore.naver.com/pwx/products/12595699239/shopping-connect-contents</t>
        </is>
      </c>
      <c r="K41" t="inlineStr">
        <is>
          <t>https://naver.me/xE6It9uM</t>
        </is>
      </c>
      <c r="L41">
        <f>RAND()</f>
        <v/>
      </c>
    </row>
    <row r="42">
      <c r="A42" t="n">
        <v>848326822085938</v>
      </c>
      <c r="B42" t="inlineStr">
        <is>
          <t>온라인 바른상점</t>
        </is>
      </c>
      <c r="C42" t="inlineStr">
        <is>
          <t>실리콘 조리도구 주방도구 키친툴 국자 실속 세트 3종</t>
        </is>
      </c>
      <c r="D42" t="n">
        <v>68000</v>
      </c>
      <c r="E42" t="n">
        <v>28200</v>
      </c>
      <c r="F42" t="n">
        <v>58</v>
      </c>
      <c r="G42" t="inlineStr">
        <is>
          <t>https://shop-phinf.pstatic.net/20230321_215/1679375221192gQw2i_JPEG/80511049014783128_342913180.jpg</t>
        </is>
      </c>
      <c r="H42" t="inlineStr">
        <is>
          <t xml:space="preserve">https://shop-phinf.pstatic.net/20230321_214/1679385610700kq7m2_JPEG/6688294581652199_1089288.jpg
https://shop-phinf.pstatic.net/20230321_141/16793753904916sUzj_JPEG/80511218285859043_1921931521.jpg
https://shop-phinf.pstatic.net/20230321_53/1679376013529uzvEO_JPEG/80511841328486131_86246632.jpg
https://shop-phinf.pstatic.net/20220804_186/1659596429762jPle5_JPEG/60732272442785905_1947261516.jpg
https://shop-phinf.pstatic.net/20230321_234/1679375269860S3Nzd_JPEG/80511097681562906_834843775.jpg
https://shop-phinf.pstatic.net/20230321_133/1679375285861vQQdC_JPEG/80511113682402834_392628964.jpg
https://shop-phinf.pstatic.net/20230321_104/1679375309216vmCuH_JPEG/80511137017188108_1599095705.jpg
https://shop-phinf.pstatic.net/20230321_45/1679375315317vHtiS_JPEG/80511143115910005_1155631386.jpg
https://shop-phinf.pstatic.net/20230321_161/1679375341561LI6uJ_JPEG/80511169352695616_1392767941.jpg
</t>
        </is>
      </c>
      <c r="I42" t="inlineStr">
        <is>
          <t>https://smartstore.naver.com/main/products/8283771133</t>
        </is>
      </c>
      <c r="J42" t="inlineStr">
        <is>
          <t>https://m.smartstore.naver.com/objecstory/products/8283771133/shopping-connect-contents</t>
        </is>
      </c>
      <c r="K42" t="inlineStr">
        <is>
          <t>https://naver.me/xslbqTgG</t>
        </is>
      </c>
      <c r="L42">
        <f>RAND()</f>
        <v/>
      </c>
    </row>
    <row r="43">
      <c r="A43" t="n">
        <v>909197127680096</v>
      </c>
      <c r="B43" t="inlineStr">
        <is>
          <t>알콜리카</t>
        </is>
      </c>
      <c r="C43" t="inlineStr">
        <is>
          <t>집순이 후드 수면 잠옷 담요옷 롱 후드 후리스 극세사 기모 입는 담요 방콕 두꺼운 임산부</t>
        </is>
      </c>
      <c r="D43" t="n">
        <v>40900</v>
      </c>
      <c r="E43" t="n">
        <v>16900</v>
      </c>
      <c r="F43" t="n">
        <v>58</v>
      </c>
      <c r="G43" t="inlineStr">
        <is>
          <t>https://shop-phinf.pstatic.net/20241022_295/1729565700677tJyYT_PNG/4127634752919226_538841851.png</t>
        </is>
      </c>
      <c r="H43" t="inlineStr">
        <is>
          <t xml:space="preserve">https://shop-phinf.pstatic.net/20241022_197/1729565621962ng7jV_PNG/817042109211728_1070892746.png
https://shop-phinf.pstatic.net/20241022_251/1729565713053jOpPg_PNG/79915988990218131_1945741108.png
https://shop-phinf.pstatic.net/20241022_39/1729565717955iORBa_PNG/63698565644193831_15922309.png
https://shop-phinf.pstatic.net/20241022_49/1729565722732b4uFs_PNG/34706610907907818_489686914.png
https://shop-phinf.pstatic.net/20241022_23/1729565727344B9JnN_PNG/79916003255695291_1701285241.png
https://shop-phinf.pstatic.net/20241022_138/1729565732198i2bRo_PNG/24173257142144032_1870383433.png
https://shop-phinf.pstatic.net/20241022_227/1729565737398rY0PN_PNG/4127671458375646_1230752552.png
https://shop-phinf.pstatic.net/20241022_214/1729565741776gUDhX_PNG/63698589550318324_1888187051.png
https://shop-phinf.pstatic.net/20241022_257/1729565745954k5rYg_PNG/63698558072703757_1929045461.png
</t>
        </is>
      </c>
      <c r="I43" t="inlineStr">
        <is>
          <t>https://smartstore.naver.com/main/products/11033288794</t>
        </is>
      </c>
      <c r="J43" t="inlineStr">
        <is>
          <t>https://m.smartstore.naver.com/alcoholica/products/11033288794/shopping-connect-contents</t>
        </is>
      </c>
      <c r="K43" t="inlineStr">
        <is>
          <t>https://naver.me/FJIX3RiA</t>
        </is>
      </c>
      <c r="L43">
        <f>RAND()</f>
        <v/>
      </c>
    </row>
    <row r="44">
      <c r="A44" t="n">
        <v>892605777300800</v>
      </c>
      <c r="B44" t="inlineStr">
        <is>
          <t>프로월드컵</t>
        </is>
      </c>
      <c r="C44" t="inlineStr">
        <is>
          <t>프로월드컵 크리스 겨울 방한 털 실내화 슬리퍼 사무실 실내화</t>
        </is>
      </c>
      <c r="D44" t="n">
        <v>38000</v>
      </c>
      <c r="E44" t="n">
        <v>15900</v>
      </c>
      <c r="F44" t="n">
        <v>58</v>
      </c>
      <c r="G44" t="inlineStr">
        <is>
          <t>https://shop-phinf.pstatic.net/20251112_60/1762911485700M5hhC_JPEG/9673028653985491_1466379787.jpg</t>
        </is>
      </c>
      <c r="H44" t="inlineStr">
        <is>
          <t xml:space="preserve">https://shop-phinf.pstatic.net/20241017_148/1729152013100ghRQu_JPEG/56778619889029478_2041200659.jpg
https://shop-phinf.pstatic.net/20241017_148/1729152013100ghRQu_JPEG/56778619889029478_2041200659.jpg
https://shop-phinf.pstatic.net/20241017_148/1729152013100ghRQu_JPEG/56778619889029478_2041200659.jpg
https://shop-phinf.pstatic.net/20241017_148/1729152013100ghRQu_JPEG/56778619889029478_2041200659.jpg
</t>
        </is>
      </c>
      <c r="I44" t="inlineStr">
        <is>
          <t>https://smartstore.naver.com/main/products/12595705616</t>
        </is>
      </c>
      <c r="J44" t="inlineStr">
        <is>
          <t>https://m.smartstore.naver.com/pwx/products/12595705616/shopping-connect-contents</t>
        </is>
      </c>
      <c r="K44" t="inlineStr">
        <is>
          <t>https://naver.me/GFCv30XE</t>
        </is>
      </c>
      <c r="L44">
        <f>RAND()</f>
        <v/>
      </c>
    </row>
    <row r="45">
      <c r="A45" t="n">
        <v>858229093024337</v>
      </c>
      <c r="B45" t="inlineStr">
        <is>
          <t>슈커머</t>
        </is>
      </c>
      <c r="C45" t="inlineStr">
        <is>
          <t>호주 오즈웨어 코케트 방수 방한 수지 여성 어그 슬리퍼 OB114</t>
        </is>
      </c>
      <c r="D45" t="n">
        <v>82900</v>
      </c>
      <c r="E45" t="n">
        <v>34900</v>
      </c>
      <c r="F45" t="n">
        <v>57</v>
      </c>
      <c r="G45" t="inlineStr">
        <is>
          <t>https://shop-phinf.pstatic.net/20241008_207/1728363441378d1CVv_JPEG/22448099560141019_1686692110.jpg</t>
        </is>
      </c>
      <c r="H45" t="inlineStr">
        <is>
          <t xml:space="preserve">https://shop-phinf.pstatic.net/20240809_7/17231762755948tVFI_JPEG/49989170429969243_1134792365.jpg
https://shop-phinf.pstatic.net/20240809_98/17231762757425k6HP_JPEG/49989170578545263_856779987.jpg
https://shop-phinf.pstatic.net/20240809_273/17231762758675QJAK_JPEG/49989170702374132_1934288875.jpg
https://shop-phinf.pstatic.net/20240809_164/1723176276146ntlym_JPEG/49989170981050273_1480820598.jpg
https://shop-phinf.pstatic.net/20240809_75/172317627638985kPu_JPEG/49989171225817968_990380787.jpg
https://shop-phinf.pstatic.net/20240809_283/1723176276598R6FDt_JPEG/49989171433116827_1692438804.jpg
https://shop-phinf.pstatic.net/20240809_236/1723176276753cF5aV_JPEG/49989171586427192_1203193657.jpg
https://shop-phinf.pstatic.net/20240809_114/1723176276892X7fy0_JPEG/49989171728598015_1177520743.jpg
https://shop-phinf.pstatic.net/20240809_12/1723176277203dFTRJ_JPEG/49989172038895956_481620549.jpg
</t>
        </is>
      </c>
      <c r="I45" t="inlineStr">
        <is>
          <t>https://smartstore.naver.com/main/products/10718235541</t>
        </is>
      </c>
      <c r="J45" t="inlineStr">
        <is>
          <t>https://m.smartstore.naver.com/dandan-tree/products/10718235541/shopping-connect-contents</t>
        </is>
      </c>
      <c r="K45" t="inlineStr">
        <is>
          <t>https://naver.me/57QUghMF</t>
        </is>
      </c>
      <c r="L45">
        <f>RAND()</f>
        <v/>
      </c>
    </row>
    <row r="46">
      <c r="A46" t="n">
        <v>806287484127777</v>
      </c>
      <c r="B46" t="inlineStr">
        <is>
          <t>TheBeddingShop</t>
        </is>
      </c>
      <c r="C46" t="inlineStr">
        <is>
          <t>더베딩샵 몬스터 극세사 두꺼운 2겹 밍크 담요 100x130cm</t>
        </is>
      </c>
      <c r="D46" t="n">
        <v>40000</v>
      </c>
      <c r="E46" t="n">
        <v>16900</v>
      </c>
      <c r="F46" t="n">
        <v>57</v>
      </c>
      <c r="G46" t="inlineStr">
        <is>
          <t>https://shop-phinf.pstatic.net/20240826_86/1724661421771zQFqM_JPEG/40188285957637019_2045565874.jpg</t>
        </is>
      </c>
      <c r="H46" t="inlineStr">
        <is>
          <t xml:space="preserve">https://shop-phinf.pstatic.net/20231211_10/1702282431681rlyH1_JPEG/103418259505812582_1091127176.jpg
https://shop-phinf.pstatic.net/20240826_73/1724661424133a80xh_JPEG/28153511938910419_1133050067.jpg
https://shop-phinf.pstatic.net/20240826_177/17246614255094kXIC_JPEG/28153513303937349_1872465469.jpg
https://shop-phinf.pstatic.net/20240826_253/1724661426861rKFKK_JPEG/1148803099187198_1080875450.jpg
https://shop-phinf.pstatic.net/20240826_211/1724661428155XQEgr_JPEG/41977499077789517_784281592.jpg
https://shop-phinf.pstatic.net/20240826_295/1724661429417UaIgR_JPEG/55448709223413968_1521745720.jpg
</t>
        </is>
      </c>
      <c r="I46" t="inlineStr">
        <is>
          <t>https://smartstore.naver.com/main/products/5849456771</t>
        </is>
      </c>
      <c r="J46" t="inlineStr">
        <is>
          <t>https://m.smartstore.naver.com/thebeddingshop/products/5849456771/shopping-connect-contents</t>
        </is>
      </c>
      <c r="K46" t="inlineStr">
        <is>
          <t>https://naver.me/5yWplRqK</t>
        </is>
      </c>
      <c r="L46">
        <f>RAND()</f>
        <v/>
      </c>
    </row>
    <row r="47">
      <c r="A47" t="n">
        <v>808326694142144</v>
      </c>
      <c r="B47" t="inlineStr">
        <is>
          <t>클라르하임</t>
        </is>
      </c>
      <c r="C47" t="inlineStr">
        <is>
          <t>[홈스타일링위크] 클라르하임 케빈스테이 컬리 극세사 블랭킷 담요</t>
        </is>
      </c>
      <c r="D47" t="n">
        <v>78000</v>
      </c>
      <c r="E47" t="n">
        <v>33000</v>
      </c>
      <c r="F47" t="n">
        <v>57</v>
      </c>
      <c r="G47" t="inlineStr">
        <is>
          <t>https://shop-phinf.pstatic.net/20241115_116/1731660744700GxRjU_JPEG/65793611785509255_440398219.jpg</t>
        </is>
      </c>
      <c r="H47" t="inlineStr">
        <is>
          <t xml:space="preserve">https://shop-phinf.pstatic.net/20251222_272/1766367965280C6YbQ_JPEG/58115757167915998_1650826366.jpg
https://shop-phinf.pstatic.net/20251222_296/1766367997448Itl7L_JPEG/3243429423266462_1571512106.jpg
https://shop-phinf.pstatic.net/20251222_114/1766367997816i0mP4_JPEG/3243429787232269_190469516.jpg
https://shop-phinf.pstatic.net/20241115_24/1731660760413fm6J8_JPEG/65793668504886326_16938757.jpg
https://shop-phinf.pstatic.net/20251222_232/1766367964579hoNrR_JPEG/58115756462690102_1463720839.jpg
https://shop-phinf.pstatic.net/20251222_248/1766367977134tNDHJ_JPEG/24825853230606534_1156495952.jpg
https://shop-phinf.pstatic.net/20251222_39/1766367977558QrbmK_JPEG/24825853656983164_1335918497.jpg
https://shop-phinf.pstatic.net/20241113_94/1731463239722khQOC_JPEG/65596211831922624_1930675447.jpg
https://shop-phinf.pstatic.net/20251222_198/1766367978019hv4iI_JPEG/24825854110088190_1975133626.jpg
</t>
        </is>
      </c>
      <c r="I47" t="inlineStr">
        <is>
          <t>https://smartstore.naver.com/main/products/11125628963</t>
        </is>
      </c>
      <c r="J47" t="inlineStr">
        <is>
          <t>https://m.smartstore.naver.com/omaison/products/11125628963/shopping-connect-contents</t>
        </is>
      </c>
      <c r="K47" t="inlineStr">
        <is>
          <t>https://naver.me/x6xS4BUj</t>
        </is>
      </c>
      <c r="L47">
        <f>RAND()</f>
        <v/>
      </c>
    </row>
    <row r="48">
      <c r="A48" t="n">
        <v>858229093024336</v>
      </c>
      <c r="B48" t="inlineStr">
        <is>
          <t>슈커머</t>
        </is>
      </c>
      <c r="C48" t="inlineStr">
        <is>
          <t>호주 오즈웨어 코케트 밴딩 탄력 양털 방한 어그 슬리퍼 OB114EB</t>
        </is>
      </c>
      <c r="D48" t="n">
        <v>95900</v>
      </c>
      <c r="E48" t="n">
        <v>41200</v>
      </c>
      <c r="F48" t="n">
        <v>57</v>
      </c>
      <c r="G48" t="inlineStr">
        <is>
          <t>https://shop-phinf.pstatic.net/20240809_154/1723172163096KXA9z_JPEG/34861451176317517_1033575971.jpg</t>
        </is>
      </c>
      <c r="H48" t="inlineStr">
        <is>
          <t xml:space="preserve">https://shop-phinf.pstatic.net/20240809_230/1723172180111AGph1_JPEG/7986980063172727_784288464.jpg
https://shop-phinf.pstatic.net/20240809_39/1723172180327tICcu_JPEG/7986980277978379_593008671.jpg
https://shop-phinf.pstatic.net/20240809_46/1723172180463tKVsT_JPEG/7986980414122533_597248109.jpg
https://shop-phinf.pstatic.net/20240809_47/1723172180781qgVaR_JPEG/7986980731134511_1103041355.JPG
https://shop-phinf.pstatic.net/20240809_10/1723172180897Np4y2_JPEG/7986980846790253_1339576626.JPG
https://shop-phinf.pstatic.net/20240809_221/1723172181294EzCtz_JPEG/7986981244777120_2090212268.JPG
https://shop-phinf.pstatic.net/20240809_27/1723172181426q0QYD_JPEG/7986981376479853_478515674.JPG
https://shop-phinf.pstatic.net/20240809_136/17231721815755NvFS_JPEG/7986981519972849_133204963.jpg
</t>
        </is>
      </c>
      <c r="I48" t="inlineStr">
        <is>
          <t>https://smartstore.naver.com/main/products/10717938816</t>
        </is>
      </c>
      <c r="J48" t="inlineStr">
        <is>
          <t>https://m.smartstore.naver.com/dandan-tree/products/10717938816/shopping-connect-contents</t>
        </is>
      </c>
      <c r="K48" t="inlineStr">
        <is>
          <t>https://naver.me/xQiGLwqL</t>
        </is>
      </c>
      <c r="L48">
        <f>RAND()</f>
        <v/>
      </c>
    </row>
    <row r="49">
      <c r="A49" t="n">
        <v>848298108642601</v>
      </c>
      <c r="B49" t="inlineStr">
        <is>
          <t>잠의온도</t>
        </is>
      </c>
      <c r="C49" t="inlineStr">
        <is>
          <t>잠온 EMF 탄소매트 전기요 카본 전기매트 그래핀 캠핑 워셔블 원적외선 허니베이지 싱글</t>
        </is>
      </c>
      <c r="D49" t="n">
        <v>149000</v>
      </c>
      <c r="E49" t="n">
        <v>64000</v>
      </c>
      <c r="F49" t="n">
        <v>57</v>
      </c>
      <c r="G49" t="inlineStr">
        <is>
          <t>https://shop-phinf.pstatic.net/20250926_281/1758850390393wcOGG_JPEG/68671484206503524_1045188462.jpg</t>
        </is>
      </c>
      <c r="H49" t="inlineStr">
        <is>
          <t xml:space="preserve">https://shop-phinf.pstatic.net/20250926_281/1758850390393wcOGG_JPEG/68671484206503524_1045188462.jpg
https://shop-phinf.pstatic.net/20250926_231/1758850402946wP5CM_JPEG/13428899851511910_567747632.jpg
https://shop-phinf.pstatic.net/20250926_55/1758850413525UM9Oz_JPEG/30316866656471441_1857592309.jpg
</t>
        </is>
      </c>
      <c r="I49" t="inlineStr">
        <is>
          <t>https://smartstore.naver.com/main/products/11002071056</t>
        </is>
      </c>
      <c r="J49" t="inlineStr">
        <is>
          <t>https://m.smartstore.naver.com/zamon/products/11002071056/shopping-connect-contents</t>
        </is>
      </c>
      <c r="K49" t="inlineStr">
        <is>
          <t>https://naver.me/xZjfaQzY</t>
        </is>
      </c>
      <c r="L49">
        <f>RAND()</f>
        <v/>
      </c>
    </row>
    <row r="50">
      <c r="A50" t="n">
        <v>892605778021696</v>
      </c>
      <c r="B50" t="inlineStr">
        <is>
          <t>프로월드컵</t>
        </is>
      </c>
      <c r="C50" t="inlineStr">
        <is>
          <t>PWX 푸퍼 패딩 방한 겨울 슬리퍼</t>
        </is>
      </c>
      <c r="D50" t="n">
        <v>46000</v>
      </c>
      <c r="E50" t="n">
        <v>19800</v>
      </c>
      <c r="F50" t="n">
        <v>56</v>
      </c>
      <c r="G50" t="inlineStr">
        <is>
          <t>https://shop-phinf.pstatic.net/20251204_279/1764816799428cak16_JPEG/98949704670057310_325854390.jpg</t>
        </is>
      </c>
      <c r="H50" t="inlineStr">
        <is>
          <t xml:space="preserve">https://shop-phinf.pstatic.net/20251027_39/17615325374729kNy3_JPEG/95665376604028893_1418367192.jpg
https://shop-phinf.pstatic.net/20251027_149/1761532540303LEzDG_JPEG/21661417118150862_185618506.jpg
https://shop-phinf.pstatic.net/20251027_200/1761532538891iTaxp_JPEG/3197778732390061_1163550049.jpg
https://shop-phinf.pstatic.net/20251027_16/1761532541696Cg95h_JPEG/95665380844581861_1510625131.jpg
https://shop-phinf.pstatic.net/20251027_198/1761532535938gttT5_JPEG/3197775771503696_765233431.jpg
</t>
        </is>
      </c>
      <c r="I50" t="inlineStr">
        <is>
          <t>https://smartstore.naver.com/main/products/12727486301</t>
        </is>
      </c>
      <c r="J50" t="inlineStr">
        <is>
          <t>https://m.smartstore.naver.com/pwx/products/12727486301/shopping-connect-contents</t>
        </is>
      </c>
      <c r="K50" t="inlineStr">
        <is>
          <t>https://naver.me/xzlJdZot</t>
        </is>
      </c>
      <c r="L50">
        <f>RAND()</f>
        <v/>
      </c>
    </row>
    <row r="51">
      <c r="A51" t="n">
        <v>907846339596192</v>
      </c>
      <c r="B51" t="inlineStr">
        <is>
          <t>저버코리아</t>
        </is>
      </c>
      <c r="C51" t="inlineStr">
        <is>
          <t>저버 양면 탄소매트 전기 카본 온열 매트 슈퍼싱글</t>
        </is>
      </c>
      <c r="D51" t="n">
        <v>225000</v>
      </c>
      <c r="E51" t="n">
        <v>99000</v>
      </c>
      <c r="F51" t="n">
        <v>56</v>
      </c>
      <c r="G51" t="inlineStr">
        <is>
          <t>https://shop-phinf.pstatic.net/20240830_241/1725001090360zsSXu_JPEG/7636108163217126_573891038.jpg</t>
        </is>
      </c>
      <c r="H51" t="inlineStr">
        <is>
          <t xml:space="preserve">https://shop-phinf.pstatic.net/20251022_163/1761106623744XKXqG_JPEG/16069638012325620_1958454442.jpg
https://shop-phinf.pstatic.net/20251022_7/1761106642460iR7NP_JPEG/44013308010147461_256762142.jpg
https://shop-phinf.pstatic.net/20251022_31/1761106657859JSVFt_JPEG/5350632355976067_520631677.jpg
https://shop-phinf.pstatic.net/20240830_64/1725001142718ccUQy_JPEG/27576891441279822_601014676.jpg
https://shop-phinf.pstatic.net/20240830_256/1725001143019ta5CW_JPEG/27576891754242704_1935203818.jpg
https://shop-phinf.pstatic.net/20240830_107/1725001143660htCDy_JPEG/27576892386750027_2034554385.jpg
https://shop-phinf.pstatic.net/20240830_240/1725001143939Jwp0A_JPEG/27576892672444140_271789712.jpg
https://shop-phinf.pstatic.net/20240830_102/1725001144331lhfcw_JPEG/27576893054480225_618547460.jpg
https://shop-phinf.pstatic.net/20240830_69/17250011453871o9km_JPEG/27576894122444077_841064352.jpg
</t>
        </is>
      </c>
      <c r="I51" t="inlineStr">
        <is>
          <t>https://smartstore.naver.com/main/products/10812332362</t>
        </is>
      </c>
      <c r="J51" t="inlineStr">
        <is>
          <t>https://m.smartstore.naver.com/zerber/products/10812332362/shopping-connect-contents</t>
        </is>
      </c>
      <c r="K51" t="inlineStr">
        <is>
          <t>https://naver.me/GtJAg4Hg</t>
        </is>
      </c>
      <c r="L51">
        <f>RAND()</f>
        <v/>
      </c>
    </row>
    <row r="52">
      <c r="A52" t="n">
        <v>900086044904416</v>
      </c>
      <c r="B52" t="inlineStr">
        <is>
          <t>WILD CAT</t>
        </is>
      </c>
      <c r="C52" t="inlineStr">
        <is>
          <t>왓더파머스 정제설탕 제로 비건 통슬라이스 카사바칩(미니) 카사바, 39g, 30개</t>
        </is>
      </c>
      <c r="D52" t="n">
        <v>90000</v>
      </c>
      <c r="E52" t="n">
        <v>38900</v>
      </c>
      <c r="F52" t="n">
        <v>56</v>
      </c>
      <c r="G52" t="inlineStr">
        <is>
          <t>https://shop-phinf.pstatic.net/20251218_143/1766041224011Q12Vx_JPEG/42443666120616125_1789911895.jpg</t>
        </is>
      </c>
      <c r="H52" t="inlineStr">
        <is>
          <t xml:space="preserve">https://shop-phinf.pstatic.net/20251218_289/1766025791457ABrV8_JPEG/100158641540022248_1641527532.jpg
https://shop-phinf.pstatic.net/20251218_289/1766025791891klCir_JPEG/100158641984155707_1539408355.jpg
https://shop-phinf.pstatic.net/20251218_221/1766025792470Fbkyx_JPEG/100158642552204299_213755344.jpg
https://shop-phinf.pstatic.net/20251218_295/1766025793174ARrsn_JPEG/100158643247509234_299900039.jpg
https://shop-phinf.pstatic.net/20251218_221/1766025792470Fbkyx_JPEG/100158642552204299_213755344.jpg
</t>
        </is>
      </c>
      <c r="I52" t="inlineStr">
        <is>
          <t>https://smartstore.naver.com/main/products/12843524399</t>
        </is>
      </c>
      <c r="J52" t="inlineStr">
        <is>
          <t>https://m.smartstore.naver.com/wildcat1/products/12843524399/shopping-connect-contents</t>
        </is>
      </c>
      <c r="K52" t="inlineStr">
        <is>
          <t>https://naver.me/5JG9dFMt</t>
        </is>
      </c>
      <c r="L52">
        <f>RAND()</f>
        <v/>
      </c>
    </row>
    <row r="53">
      <c r="A53" t="n">
        <v>807686385569359</v>
      </c>
      <c r="B53" t="inlineStr">
        <is>
          <t>리본제이</t>
        </is>
      </c>
      <c r="C53" t="inlineStr">
        <is>
          <t>어썸 실리콘 조리도구 키친툴 4P 세트</t>
        </is>
      </c>
      <c r="D53" t="n">
        <v>32000</v>
      </c>
      <c r="E53" t="n">
        <v>13900</v>
      </c>
      <c r="F53" t="n">
        <v>56</v>
      </c>
      <c r="G53" t="inlineStr">
        <is>
          <t>https://shop-phinf.pstatic.net/20240417_153/1713337688756HR7V3_JPEG/114473577448522443_74876952.jpg</t>
        </is>
      </c>
      <c r="H53" t="inlineStr">
        <is>
          <t xml:space="preserve">https://shop-phinf.pstatic.net/20240417_253/17133376956158JLzE_JPEG/114473584308473158_917766359.jpg
https://shop-phinf.pstatic.net/20240417_213/17133376958940kh3P_JPEG/114473584587933064_915764228.jpg
https://shop-phinf.pstatic.net/20240417_264/1713337696229VAddO_JPEG/114473584849394836_107246378.jpg
https://shop-phinf.pstatic.net/20240417_219/1713337696693jFoqH_JPEG/114473585381281908_1888463405.jpg
</t>
        </is>
      </c>
      <c r="I53" t="inlineStr">
        <is>
          <t>https://smartstore.naver.com/main/products/5932542083</t>
        </is>
      </c>
      <c r="J53" t="inlineStr">
        <is>
          <t>https://m.smartstore.naver.com/rebornj/products/5932542083/shopping-connect-contents</t>
        </is>
      </c>
      <c r="K53" t="inlineStr">
        <is>
          <t>https://naver.me/GvfyJ4UA</t>
        </is>
      </c>
      <c r="L53">
        <f>RAND()</f>
        <v/>
      </c>
    </row>
    <row r="54">
      <c r="A54" t="n">
        <v>892960009692064</v>
      </c>
      <c r="B54" t="inlineStr">
        <is>
          <t>camp365</t>
        </is>
      </c>
      <c r="C54" t="inlineStr">
        <is>
          <t>캠프365 휴대용 전기매트 카본 전기장판 매트 탄소섬유 카본방석 USB 온열방석 전기요</t>
        </is>
      </c>
      <c r="D54" t="n">
        <v>49900</v>
      </c>
      <c r="E54" t="n">
        <v>21900</v>
      </c>
      <c r="F54" t="n">
        <v>56</v>
      </c>
      <c r="G54" t="inlineStr">
        <is>
          <t>https://shop-phinf.pstatic.net/20230925_35/169562616458047HjV_JPEG/2912643361407672_1979917221.jpg</t>
        </is>
      </c>
      <c r="H54" t="inlineStr">
        <is>
          <t xml:space="preserve">https://shop-phinf.pstatic.net/20230925_72/1695627048544mPPzl_JPEG/3477704315746341_270715903.jpg
https://shop-phinf.pstatic.net/20230925_51/1695627038744BCzS0_JPEG/2168304735112998_554451670.jpg
https://shop-phinf.pstatic.net/20251211_60/1765441166900eAr5S_JPEG/99573999937124577_598383083.jpg
https://shop-phinf.pstatic.net/20230925_121/1695627093353sp9Ys_JPEG/10523992175447988_388991588.jpg
https://shop-phinf.pstatic.net/20230918_37/1695030711271gysik_JPEG/8238109727733491_1577175673.jpg
https://shop-phinf.pstatic.net/20230925_36/16956273208848oKty_JPEG/40537325676301671_682794084.jpg
https://shop-phinf.pstatic.net/20230925_23/1695627064687Sph7C_JPEG/3477720461835010_1079016282.jpg
https://shop-phinf.pstatic.net/20230925_122/1695627069458roKcy_JPEG/23435027430669136_1391625127.jpg
https://shop-phinf.pstatic.net/20230918_12/1695030772369mTY11_JPEG/43828281173267487_44067088.jpg
</t>
        </is>
      </c>
      <c r="I54" t="inlineStr">
        <is>
          <t>https://smartstore.naver.com/main/products/7428337199</t>
        </is>
      </c>
      <c r="J54" t="inlineStr">
        <is>
          <t>https://m.smartstore.naver.com/camp365/products/7428337199/shopping-connect-contents</t>
        </is>
      </c>
      <c r="K54" t="inlineStr">
        <is>
          <t>https://naver.me/G7CAWvmr</t>
        </is>
      </c>
      <c r="L54">
        <f>RAND()</f>
        <v/>
      </c>
    </row>
    <row r="55">
      <c r="A55" t="n">
        <v>869994362539588</v>
      </c>
      <c r="B55" t="inlineStr">
        <is>
          <t>일렉스토리</t>
        </is>
      </c>
      <c r="C55" t="inlineStr">
        <is>
          <t>대성쎌틱 탄소매트 카본 전기매트 전자파없는 전기요 EMF 그래핀 캠핑 1인용 그레이 싱글</t>
        </is>
      </c>
      <c r="D55" t="n">
        <v>109000</v>
      </c>
      <c r="E55" t="n">
        <v>49000</v>
      </c>
      <c r="F55" t="n">
        <v>55</v>
      </c>
      <c r="G55" t="inlineStr">
        <is>
          <t>https://shop-phinf.pstatic.net/20250925_124/1758786095449JbjdB_JPEG/92919081532092804_1646589941.jpg</t>
        </is>
      </c>
      <c r="H55" t="inlineStr">
        <is>
          <t xml:space="preserve">https://shop-phinf.pstatic.net/20241002_168/1727842028392CwGSs_JPEG/77229826168319720_615808240.jpg
https://shop-phinf.pstatic.net/20241002_294/1727842018509W7ccT_JPEG/163098651979729_1397064992.jpg
https://shop-phinf.pstatic.net/20241002_173/1727842028009tlQa2_JPEG/77229825797807072_1137693306.jpg
</t>
        </is>
      </c>
      <c r="I55" t="inlineStr">
        <is>
          <t>https://smartstore.naver.com/main/products/10861997826</t>
        </is>
      </c>
      <c r="J55" t="inlineStr">
        <is>
          <t>https://m.smartstore.naver.com/elecstory/products/10861997826/shopping-connect-contents</t>
        </is>
      </c>
      <c r="K55" t="inlineStr">
        <is>
          <t>https://naver.me/xZjfaQ45</t>
        </is>
      </c>
      <c r="L55">
        <f>RAND()</f>
        <v/>
      </c>
    </row>
    <row r="56">
      <c r="A56" t="n">
        <v>890135769671456</v>
      </c>
      <c r="B56" t="inlineStr">
        <is>
          <t>일월eSHOP</t>
        </is>
      </c>
      <c r="C56" t="inlineStr">
        <is>
          <t>일월 카본 탄소매트 피치터치 초절전형 세탁가능 전기매트 전기장판 싱글</t>
        </is>
      </c>
      <c r="D56" t="n">
        <v>109000</v>
      </c>
      <c r="E56" t="n">
        <v>49000</v>
      </c>
      <c r="F56" t="n">
        <v>55</v>
      </c>
      <c r="G56" t="inlineStr">
        <is>
          <t>https://shop-phinf.pstatic.net/20241017_9/17291430872085yNJg_JPEG/12150688832552150_576687428.jpg</t>
        </is>
      </c>
      <c r="H56" t="inlineStr">
        <is>
          <t xml:space="preserve">https://shop-phinf.pstatic.net/20241017_83/1729143114384z87NY_JPEG/56334082713593781_523960785.jpg
https://shop-phinf.pstatic.net/20241003_76/1727952386351YID7M_JPEG/53340751049500825_2101093129.jpg
https://shop-phinf.pstatic.net/20241003_90/1727952358377b0dcA_JPEG/7901123020895943_204285338.jpg
https://shop-phinf.pstatic.net/20241003_74/1727952359629ophIY_JPEG/53340724327384213_1621473356.jpg
https://shop-phinf.pstatic.net/20241003_273/1727952360903cyFDX_JPEG/11763259802940518_1800607095.jpg
https://shop-phinf.pstatic.net/20241003_32/1727952363567j4H71_JPEG/2515269474925837_1953040191.jpg
</t>
        </is>
      </c>
      <c r="I56" t="inlineStr">
        <is>
          <t>https://smartstore.naver.com/main/products/10866601120</t>
        </is>
      </c>
      <c r="J56" t="inlineStr">
        <is>
          <t>https://m.smartstore.naver.com/ilwouleshop/products/10866601120/shopping-connect-contents</t>
        </is>
      </c>
      <c r="K56" t="inlineStr">
        <is>
          <t>https://naver.me/5JG9d414</t>
        </is>
      </c>
      <c r="L56">
        <f>RAND()</f>
        <v/>
      </c>
    </row>
    <row r="57">
      <c r="A57" t="n">
        <v>890135769663265</v>
      </c>
      <c r="B57" t="inlineStr">
        <is>
          <t>일월eSHOP</t>
        </is>
      </c>
      <c r="C57" t="inlineStr">
        <is>
          <t>일월 카본 탄소매트 파밀리아 초절전형 워셔블 전기장판 전기요 싱글 캠핑</t>
        </is>
      </c>
      <c r="D57" t="n">
        <v>109000</v>
      </c>
      <c r="E57" t="n">
        <v>49000</v>
      </c>
      <c r="F57" t="n">
        <v>55</v>
      </c>
      <c r="G57" t="inlineStr">
        <is>
          <t>https://shop-phinf.pstatic.net/20250807_101/1754545282261MnNu6_JPEG/47362651271011102_1882693902.jpg</t>
        </is>
      </c>
      <c r="H57" t="inlineStr">
        <is>
          <t xml:space="preserve">https://shop-phinf.pstatic.net/20250807_69/1754544280441kWWe2_JPEG/37745677261019429_2111768400.jpg
https://shop-phinf.pstatic.net/20250807_193/1754543126602YRAYW_JPEG/8715576394677371_960801743.jpg
https://shop-phinf.pstatic.net/20250807_7/1754543149656NKPEP_JPEG/37744546490690413_1355263746.jpg
https://shop-phinf.pstatic.net/20250807_250/1754543153669fAWha_JPEG/7258091790659318_1385694373.jpg
https://shop-phinf.pstatic.net/20250807_211/1754544010379TDuyH_JPEG/8716460187198763_1161066142.jpg
https://shop-phinf.pstatic.net/20250807_118/1754543114251VBf4z_JPEG/17530782165090233_1658054382.jpg
https://shop-phinf.pstatic.net/20250807_73/17545431368094Mcvi_JPEG/9154182050411881_805513404.jpg
https://shop-phinf.pstatic.net/20250807_288/1754543105905H3CLb_JPEG/5265242638359030_1866827052.jpg
</t>
        </is>
      </c>
      <c r="I57" t="inlineStr">
        <is>
          <t>https://smartstore.naver.com/main/products/5208672942</t>
        </is>
      </c>
      <c r="J57" t="inlineStr">
        <is>
          <t>https://m.smartstore.naver.com/ilwouleshop/products/5208672942/shopping-connect-contents</t>
        </is>
      </c>
      <c r="K57" t="inlineStr">
        <is>
          <t>https://naver.me/FswpTzND</t>
        </is>
      </c>
      <c r="L57">
        <f>RAND()</f>
        <v/>
      </c>
    </row>
    <row r="58">
      <c r="A58" t="n">
        <v>869994362543681</v>
      </c>
      <c r="B58" t="inlineStr">
        <is>
          <t>일렉스토리</t>
        </is>
      </c>
      <c r="C58" t="inlineStr">
        <is>
          <t>대성쎌틱 탄소매트 카본 전기매트 전자파없는 전기요 EMF 그래핀 캠핑 싱글 베이지</t>
        </is>
      </c>
      <c r="D58" t="n">
        <v>109000</v>
      </c>
      <c r="E58" t="n">
        <v>49000</v>
      </c>
      <c r="F58" t="n">
        <v>55</v>
      </c>
      <c r="G58" t="inlineStr">
        <is>
          <t>https://shop-phinf.pstatic.net/20250925_186/1758786114492aIypz_JPEG/92918987590327342_2105462639.jpg</t>
        </is>
      </c>
      <c r="H58" t="inlineStr">
        <is>
          <t xml:space="preserve">https://shop-phinf.pstatic.net/20241002_285/1727841998306XIoSy_JPEG/61974855396406552_779213206.jpg
https://shop-phinf.pstatic.net/20241002_173/1727842028009tlQa2_JPEG/77229825797807072_1137693306.jpg
https://shop-phinf.pstatic.net/20241002_294/1727842018509W7ccT_JPEG/163098651979729_1397064992.jpg
</t>
        </is>
      </c>
      <c r="I58" t="inlineStr">
        <is>
          <t>https://smartstore.naver.com/main/products/10862029007</t>
        </is>
      </c>
      <c r="J58" t="inlineStr">
        <is>
          <t>https://m.smartstore.naver.com/elecstory/products/10862029007/shopping-connect-contents</t>
        </is>
      </c>
      <c r="K58" t="inlineStr">
        <is>
          <t>https://naver.me/Flc0t9bW</t>
        </is>
      </c>
      <c r="L58">
        <f>RAND()</f>
        <v/>
      </c>
    </row>
    <row r="59">
      <c r="A59" t="n">
        <v>910019653967104</v>
      </c>
      <c r="B59" t="inlineStr">
        <is>
          <t>오프더프라임</t>
        </is>
      </c>
      <c r="C59" t="inlineStr">
        <is>
          <t>자동차 차량용 성에제거기 성애 눈 빗자루 스크래퍼 눈재거 일반형</t>
        </is>
      </c>
      <c r="D59" t="n">
        <v>10000</v>
      </c>
      <c r="E59" t="n">
        <v>4500</v>
      </c>
      <c r="F59" t="n">
        <v>55</v>
      </c>
      <c r="G59" t="inlineStr">
        <is>
          <t>https://shop-phinf.pstatic.net/20251127_13/1764239059426PbXMS_JPEG/98371879552144001_895679376.jpg</t>
        </is>
      </c>
      <c r="H59" t="inlineStr">
        <is>
          <t xml:space="preserve">https://shop-phinf.pstatic.net/20251127_103/1764239052399z4Qli_JPEG/18683434205710544_1421034308.jpg
https://shop-phinf.pstatic.net/20251127_62/1764239082233tVDyl_JPEG/98372029353028199_1353873583.jpg
https://shop-phinf.pstatic.net/20251127_22/1764239086458GjChK_JPEG/98372033584015520_2087518170.jpg
https://shop-phinf.pstatic.net/20251127_97/1764239072274RBnoV_JPEG/98371897070411075_1155700836.jpg
https://shop-phinf.pstatic.net/20251127_139/1764239096872LvX8u_JPEG/18683478663985107_300580107.jpg
https://shop-phinf.pstatic.net/20251127_283/1764239102386vhEmL_JPEG/98371922507993223_407062335.jpg
</t>
        </is>
      </c>
      <c r="I59" t="inlineStr">
        <is>
          <t>https://smartstore.naver.com/main/products/12743987129</t>
        </is>
      </c>
      <c r="J59" t="inlineStr">
        <is>
          <t>https://m.smartstore.naver.com/livingsens/products/12743987129/shopping-connect-contents</t>
        </is>
      </c>
      <c r="K59" t="inlineStr">
        <is>
          <t>https://naver.me/GlGlSKkF</t>
        </is>
      </c>
      <c r="L59">
        <f>RAND()</f>
        <v/>
      </c>
    </row>
    <row r="60">
      <c r="A60" t="n">
        <v>896500890813409</v>
      </c>
      <c r="B60" t="inlineStr">
        <is>
          <t>WILD CAT</t>
        </is>
      </c>
      <c r="C60" t="inlineStr">
        <is>
          <t>왓더파머스 제로 저당 건강간식  혼합 세트 카사바(빅), 옥수수,현미칩,두부과자, 25g, 20개</t>
        </is>
      </c>
      <c r="D60" t="n">
        <v>80000</v>
      </c>
      <c r="E60" t="n">
        <v>35900</v>
      </c>
      <c r="F60" t="n">
        <v>55</v>
      </c>
      <c r="G60" t="inlineStr">
        <is>
          <t>https://shop-phinf.pstatic.net/20251201_265/1764555180186y1hdV_JPEG/50630606009588896_1336547354.jpg</t>
        </is>
      </c>
      <c r="H60" t="inlineStr">
        <is>
          <t xml:space="preserve">https://shop-phinf.pstatic.net/20251202_76/1764663844995S4b4t_JPEG/33954839093952718_1851432503.jpg
https://shop-phinf.pstatic.net/20251126_281/1764133793596OHMGI_JPEG/98266679002458990_285047837.jpg
https://shop-phinf.pstatic.net/20250929_192/17591253575118GVfp_JPEG/9490718626241329_733172231.jpg
https://shop-phinf.pstatic.net/20250423_230/174538668487843w3w_JPEG/5430368336960476_1926654496.jpg
https://shop-phinf.pstatic.net/20251202_41/1764663966836YvdFQ_JPEG/50739392646206849_802898177.jpg
https://shop-phinf.pstatic.net/20251202_223/1764663972853dqPt6_JPEG/18769513932285059_1064313050.jpg
https://shop-phinf.pstatic.net/20250814_217/1755170744914WbgzJ_JPEG/15299621719653441_382803036.jpg
https://shop-phinf.pstatic.net/20250814_44/1755170742943c4QJH_JPEG/15299619742288636_578265939.jpg
</t>
        </is>
      </c>
      <c r="I60" t="inlineStr">
        <is>
          <t>https://smartstore.naver.com/main/products/12742829553</t>
        </is>
      </c>
      <c r="J60" t="inlineStr">
        <is>
          <t>https://m.smartstore.naver.com/wildcat1/products/12742829553/shopping-connect-contents</t>
        </is>
      </c>
      <c r="K60" t="inlineStr">
        <is>
          <t>https://naver.me/GagHst86</t>
        </is>
      </c>
      <c r="L60">
        <f>RAND()</f>
        <v/>
      </c>
    </row>
    <row r="61">
      <c r="A61" t="n">
        <v>807686014713314</v>
      </c>
      <c r="B61" t="inlineStr">
        <is>
          <t>리본제이</t>
        </is>
      </c>
      <c r="C61" t="inlineStr">
        <is>
          <t>바닥에 닿지 않는 실리콘 일체형 조리도구 키친툴 4P 세트 4colors</t>
        </is>
      </c>
      <c r="D61" t="n">
        <v>49000</v>
      </c>
      <c r="E61" t="n">
        <v>21900</v>
      </c>
      <c r="F61" t="n">
        <v>55</v>
      </c>
      <c r="G61" t="inlineStr">
        <is>
          <t>https://shop-phinf.pstatic.net/20241024_238/1729729588245fPWKz_JPEG/10214730641707041_640199059.jpg</t>
        </is>
      </c>
      <c r="H61" t="inlineStr">
        <is>
          <t xml:space="preserve">https://shop-phinf.pstatic.net/20230112_165/16735065222919AGeg_JPEG/bLRuK_102827_7.jpg
https://shop-phinf.pstatic.net/20230112_296/1673506522813NvGDH_JPEG/wqql5_102827_8.jpg
https://shop-phinf.pstatic.net/20230112_156/1673506525294EGBAw_JPEG/DX8fn_102827_18.jpg
https://shop-phinf.pstatic.net/20230112_33/1673506523089FPw78_JPEG/7NDkC_102827_9.jpg
https://shop-phinf.pstatic.net/20230112_194/16735065234646w98P_JPEG/5AGXd_102827_10.jpg
https://shop-phinf.pstatic.net/20230112_39/1673506523790547dq_JPEG/A9MNT_102827_11.jpg
https://shop-phinf.pstatic.net/20230112_211/16735065242276Swvt_JPEG/CXpoK_102827_15.jpg
https://shop-phinf.pstatic.net/20230112_257/1673506524686lvNbo_JPEG/8QLBn_102827_16.jpg
https://shop-phinf.pstatic.net/20230112_174/1673506524994rnBIx_JPEG/Ixddh_102827_17.jpg
</t>
        </is>
      </c>
      <c r="I61" t="inlineStr">
        <is>
          <t>https://smartstore.naver.com/main/products/7906917670</t>
        </is>
      </c>
      <c r="J61" t="inlineStr">
        <is>
          <t>https://m.smartstore.naver.com/rebornj/products/7906917670/shopping-connect-contents</t>
        </is>
      </c>
      <c r="K61" t="inlineStr">
        <is>
          <t>https://naver.me/5L7c14lN</t>
        </is>
      </c>
      <c r="L61">
        <f>RAND()</f>
        <v/>
      </c>
    </row>
    <row r="62">
      <c r="A62" t="n">
        <v>807307991120385</v>
      </c>
      <c r="B62" t="inlineStr">
        <is>
          <t>친구사이</t>
        </is>
      </c>
      <c r="C62" t="inlineStr">
        <is>
          <t>곰표한일 탄소매트 EMF 카본 전자파없는 전기요 캠핑 심플블랙그레이 미니싱글</t>
        </is>
      </c>
      <c r="D62" t="n">
        <v>94200</v>
      </c>
      <c r="E62" t="n">
        <v>42900</v>
      </c>
      <c r="F62" t="n">
        <v>54</v>
      </c>
      <c r="G62" t="inlineStr">
        <is>
          <t>https://shop-phinf.pstatic.net/20241028_240/1730095964249IYOgi_JPEG/64228769335911225_887665719.jpg</t>
        </is>
      </c>
      <c r="H62" t="inlineStr">
        <is>
          <t xml:space="preserve">https://shop-phinf.pstatic.net/20220919_25/1663552940108TfsB7_JPEG/64688767875922206_492568134.jpg
https://shop-phinf.pstatic.net/20220919_70/1663552939836oLUvL_JPEG/64688767597582948_298781980.jpg
https://shop-phinf.pstatic.net/20220919_175/1663552940503uCm1B_JPEG/64688768252603480_1645502382.jpg
https://shop-phinf.pstatic.net/20220919_265/1663552940951loOI1_JPEG/64688768706850596_1866443804.jpg
https://shop-phinf.pstatic.net/20220919_139/1663552919096QGpEM_JPEG/64688746903231889_283747020.jpg
https://shop-phinf.pstatic.net/20220919_79/1663552939317nMHxY_JPEG/64688767086481029_2114956771.jpg
https://shop-phinf.pstatic.net/20220919_230/1663552925203wNp26_JPEG/64688752981770280_1148009211.jpg
</t>
        </is>
      </c>
      <c r="I62" t="inlineStr">
        <is>
          <t>https://smartstore.naver.com/main/products/7231260595</t>
        </is>
      </c>
      <c r="J62" t="inlineStr">
        <is>
          <t>https://m.smartstore.naver.com/7942/products/7231260595/shopping-connect-contents</t>
        </is>
      </c>
      <c r="K62" t="inlineStr">
        <is>
          <t>https://naver.me/5SSzLEnc</t>
        </is>
      </c>
      <c r="L62">
        <f>RAND()</f>
        <v/>
      </c>
    </row>
    <row r="63">
      <c r="A63" t="n">
        <v>849481370884389</v>
      </c>
      <c r="B63" t="inlineStr">
        <is>
          <t>아이두젠</t>
        </is>
      </c>
      <c r="C63" t="inlineStr">
        <is>
          <t>아이두젠 캠핑용 모던 블랭킷 담요 S</t>
        </is>
      </c>
      <c r="D63" t="n">
        <v>12900</v>
      </c>
      <c r="E63" t="n">
        <v>5900</v>
      </c>
      <c r="F63" t="n">
        <v>54</v>
      </c>
      <c r="G63" t="inlineStr">
        <is>
          <t>https://shop-phinf.pstatic.net/20250331_176/1743389609976h4OrW_JPEG/77522402033824672_1668708480.jpg</t>
        </is>
      </c>
      <c r="H63" t="inlineStr">
        <is>
          <t xml:space="preserve">https://shop-phinf.pstatic.net/20250331_259/1743389616547vHrOP_JPEG/5853767668249691_531940859.jpg
https://shop-phinf.pstatic.net/20250331_289/17433896177965zHD6_JPEG/5853768918659102_1581132113.jpg
https://shop-phinf.pstatic.net/20250331_151/1743389618165vtjMO_JPEG/5853769285938221_2021153204.jpg
https://shop-phinf.pstatic.net/20250331_134/17433896185422FJ9y_JPEG/5853769662305502_1466157214.jpg
</t>
        </is>
      </c>
      <c r="I63" t="inlineStr">
        <is>
          <t>https://smartstore.naver.com/main/products/5351537356</t>
        </is>
      </c>
      <c r="J63" t="inlineStr">
        <is>
          <t>https://m.smartstore.naver.com/idoogen/products/5351537356/shopping-connect-contents</t>
        </is>
      </c>
      <c r="K63" t="inlineStr">
        <is>
          <t>https://naver.me/5nogk7PG</t>
        </is>
      </c>
      <c r="L63">
        <f>RAND()</f>
        <v/>
      </c>
    </row>
    <row r="64">
      <c r="A64" t="n">
        <v>890135769675553</v>
      </c>
      <c r="B64" t="inlineStr">
        <is>
          <t>일월eSHOP</t>
        </is>
      </c>
      <c r="C64" t="inlineStr">
        <is>
          <t>26년형 일월 전기매트 프리미엄 텐셀브라운 초절전형 워셔블 탄소 카본매트 싱글</t>
        </is>
      </c>
      <c r="D64" t="n">
        <v>129000</v>
      </c>
      <c r="E64" t="n">
        <v>59000</v>
      </c>
      <c r="F64" t="n">
        <v>54</v>
      </c>
      <c r="G64" t="inlineStr">
        <is>
          <t>https://shop-phinf.pstatic.net/20250916_137/1758015397767TrwCR_JPEG/39341695589759311_1249279827.jpg</t>
        </is>
      </c>
      <c r="H64" t="inlineStr">
        <is>
          <t xml:space="preserve">https://shop-phinf.pstatic.net/20250917_298/17581076656627t9OC_JPEG/8198612683954288_1880377432.jpg
https://shop-phinf.pstatic.net/20250917_298/1758107671301TTBJX_JPEG/74332986153760171_1097059251.jpg
https://shop-phinf.pstatic.net/20250917_89/1758107675160YNszk_JPEG/41779958272428138_1648355422.jpg
https://shop-phinf.pstatic.net/20250917_200/1758107678570buFUo_JPEG/90842556525608255_585420538.jpg
https://shop-phinf.pstatic.net/20250917_137/1758107682861edSfc_JPEG/5977176600508343_206210405.jpg
</t>
        </is>
      </c>
      <c r="I64" t="inlineStr">
        <is>
          <t>https://smartstore.naver.com/main/products/12411928103</t>
        </is>
      </c>
      <c r="J64" t="inlineStr">
        <is>
          <t>https://m.smartstore.naver.com/ilwouleshop/products/12411928103/shopping-connect-contents</t>
        </is>
      </c>
      <c r="K64" t="inlineStr">
        <is>
          <t>https://naver.me/F6nv2ySq</t>
        </is>
      </c>
      <c r="L64">
        <f>RAND()</f>
        <v/>
      </c>
    </row>
    <row r="65">
      <c r="A65" t="n">
        <v>879210084409536</v>
      </c>
      <c r="B65" t="inlineStr">
        <is>
          <t>에이트룸</t>
        </is>
      </c>
      <c r="C65" t="inlineStr">
        <is>
          <t>몽글몽글 털 안빠지는 밍크 극세사 블랭킷 사계절 무릎담요 휴대용파우치</t>
        </is>
      </c>
      <c r="D65" t="n">
        <v>45800</v>
      </c>
      <c r="E65" t="n">
        <v>21400</v>
      </c>
      <c r="F65" t="n">
        <v>53</v>
      </c>
      <c r="G65" t="inlineStr">
        <is>
          <t>https://shop-phinf.pstatic.net/20251205_131/1764924715070kXST1_JPEG/91564806572027649_1679404864.jpg</t>
        </is>
      </c>
      <c r="H65" t="inlineStr">
        <is>
          <t xml:space="preserve">https://shop-phinf.pstatic.net/20241028_266/1730096798684nsDLb_JPEG/80271301096682361_1418864249.jpg
https://shop-phinf.pstatic.net/20241028_155/17300967991793yqK7_JPEG/80271301593934381_1073407301.jpg
https://shop-phinf.pstatic.net/20241028_229/1730096799654kaadr_JPEG/80271302054108857_183227484.jpg
https://shop-phinf.pstatic.net/20241028_111/1730096799865Dt5fJ_JPEG/80271302280646859_205947297.jpg
https://shop-phinf.pstatic.net/20241028_138/17300968002214vW1N_JPEG/80271302636205457_1370501064.jpg
</t>
        </is>
      </c>
      <c r="I65" t="inlineStr">
        <is>
          <t>https://smartstore.naver.com/main/products/10860054601</t>
        </is>
      </c>
      <c r="J65" t="inlineStr">
        <is>
          <t>https://m.smartstore.naver.com/berryhouse/products/10860054601/shopping-connect-contents</t>
        </is>
      </c>
      <c r="K65" t="inlineStr">
        <is>
          <t>https://naver.me/FRuHjIrL</t>
        </is>
      </c>
      <c r="L65">
        <f>RAND()</f>
        <v/>
      </c>
    </row>
    <row r="66">
      <c r="A66" t="n">
        <v>896500890817504</v>
      </c>
      <c r="B66" t="inlineStr">
        <is>
          <t>WILD CAT</t>
        </is>
      </c>
      <c r="C66" t="inlineStr">
        <is>
          <t>왓더파머스 제로 저당 건강간식  혼합 세트 카사바(빅), 옥수수,현미칩,두부과자, 25g, 16개</t>
        </is>
      </c>
      <c r="D66" t="n">
        <v>64000</v>
      </c>
      <c r="E66" t="n">
        <v>29900</v>
      </c>
      <c r="F66" t="n">
        <v>53</v>
      </c>
      <c r="G66" t="inlineStr">
        <is>
          <t>https://shop-phinf.pstatic.net/20251201_153/1764555199325Y7GtH_JPEG/2340203503464431_1365261608.jpg</t>
        </is>
      </c>
      <c r="H66" t="inlineStr">
        <is>
          <t xml:space="preserve">https://shop-phinf.pstatic.net/20251202_76/1764663844995S4b4t_JPEG/33954839093952718_1851432503.jpg
https://shop-phinf.pstatic.net/20251126_281/1764133793596OHMGI_JPEG/98266679002458990_285047837.jpg
https://shop-phinf.pstatic.net/20250929_192/17591253575118GVfp_JPEG/9490718626241329_733172231.jpg
https://shop-phinf.pstatic.net/20250423_230/174538668487843w3w_JPEG/5430368336960476_1926654496.jpg
https://shop-phinf.pstatic.net/20251202_223/1764663972853dqPt6_JPEG/18769513932285059_1064313050.jpg
https://shop-phinf.pstatic.net/20251202_41/1764663966836YvdFQ_JPEG/50739392646206849_802898177.jpg
https://shop-phinf.pstatic.net/20250814_217/1755170744914WbgzJ_JPEG/15299621719653441_382803036.jpg
https://shop-phinf.pstatic.net/20250814_44/1755170742943c4QJH_JPEG/15299619742288636_578265939.jpg
</t>
        </is>
      </c>
      <c r="I66" t="inlineStr">
        <is>
          <t>https://smartstore.naver.com/main/products/12742824367</t>
        </is>
      </c>
      <c r="J66" t="inlineStr">
        <is>
          <t>https://m.smartstore.naver.com/wildcat1/products/12742824367/shopping-connect-contents</t>
        </is>
      </c>
      <c r="K66" t="inlineStr">
        <is>
          <t>https://naver.me/x5m5dA9c</t>
        </is>
      </c>
      <c r="L66">
        <f>RAND()</f>
        <v/>
      </c>
    </row>
    <row r="67">
      <c r="A67" t="n">
        <v>825813934554789</v>
      </c>
      <c r="B67" t="inlineStr">
        <is>
          <t>한일매트스토어</t>
        </is>
      </c>
      <c r="C67" t="inlineStr">
        <is>
          <t>한일 1인용 전기장판 원적외선 탄소매트 그레이 초미니싱글</t>
        </is>
      </c>
      <c r="D67" t="n">
        <v>93800</v>
      </c>
      <c r="E67" t="n">
        <v>43800</v>
      </c>
      <c r="F67" t="n">
        <v>53</v>
      </c>
      <c r="G67" t="inlineStr">
        <is>
          <t>https://shop-phinf.pstatic.net/20240925_95/1727232195690vdEn8_JPEG/17585613706820891_1325487457.jpg</t>
        </is>
      </c>
      <c r="H67" t="inlineStr">
        <is>
          <t xml:space="preserve">https://shop-phinf.pstatic.net/20240925_212/1727241073786c07s0_JPEG/11070064636116060_1325054746.jpg
https://shop-phinf.pstatic.net/20240925_281/1727238201678sO71T_JPEG/61371054807980225_123030849.jpg
https://shop-phinf.pstatic.net/20240925_100/1727239067222Xx9vd_JPEG/7611425172348824_1627046954.jpg
https://shop-phinf.pstatic.net/20240925_165/1727238209734sIyuI_JPEG/1800143846193854_722414685.jpg
https://shop-phinf.pstatic.net/20240925_56/1727238213753kTo6b_JPEG/61371084862335489_1192961892.jpg
https://shop-phinf.pstatic.net/20240925_136/1727239090980SXlGm_JPEG/61371936241624856_872467319.jpg
</t>
        </is>
      </c>
      <c r="I67" t="inlineStr">
        <is>
          <t>https://smartstore.naver.com/main/products/10918555009</t>
        </is>
      </c>
      <c r="J67" t="inlineStr">
        <is>
          <t>https://m.smartstore.naver.com/aliving_plus/products/10918555009/shopping-connect-contents</t>
        </is>
      </c>
      <c r="K67" t="inlineStr">
        <is>
          <t>https://naver.me/5DDrpcFM</t>
        </is>
      </c>
      <c r="L67">
        <f>RAND()</f>
        <v/>
      </c>
    </row>
    <row r="68">
      <c r="A68" t="n">
        <v>849386731775328</v>
      </c>
      <c r="B68" t="inlineStr">
        <is>
          <t>누블</t>
        </is>
      </c>
      <c r="C68" t="inlineStr">
        <is>
          <t>4중 거즈 토마토 체크 양면사용 여름이불 겸 사계절 블랭킷 캠핑 담요 리버서블 이불 미니</t>
        </is>
      </c>
      <c r="D68" t="n">
        <v>69800</v>
      </c>
      <c r="E68" t="n">
        <v>32900</v>
      </c>
      <c r="F68" t="n">
        <v>52</v>
      </c>
      <c r="G68" t="inlineStr">
        <is>
          <t>https://shop-phinf.pstatic.net/20250726_277/17535200956720FRfj_JPEG/6237525881925582_2116594500.jpg</t>
        </is>
      </c>
      <c r="H68" t="inlineStr">
        <is>
          <t xml:space="preserve">https://shop-phinf.pstatic.net/20250726_184/1753520159405TQaMA_JPEG/2334315015614665_227929421.jpg
https://shop-phinf.pstatic.net/20250726_217/1753520214419A786p_JPEG/19706041821729207_1235217463.jpg
https://shop-phinf.pstatic.net/20250726_183/1753520230064OOhGY_JPEG/87652995189302682_48688459.jpg
https://shop-phinf.pstatic.net/20250726_104/1753520244639QDBak_JPEG/3214480322504675_1681500032.jpg
https://shop-phinf.pstatic.net/20250726_272/1753520258558mgXRc_JPEG/420998756454365_165311622.jpg
https://shop-phinf.pstatic.net/20250726_96/1753520264408yqbEn_JPEG/87653128523558070_75553533.jpg
https://shop-phinf.pstatic.net/20250726_33/1753520330588wz2vR_JPEG/63650792279129497_518081919.jpg
https://shop-phinf.pstatic.net/20250726_19/17535203566966U8mB_JPEG/87653184804192630_1180190324.jpg
https://shop-phinf.pstatic.net/20250726_75/1753520446003elcF4_JPEG/25841526100688747_492280671.jpg
</t>
        </is>
      </c>
      <c r="I68" t="inlineStr">
        <is>
          <t>https://smartstore.naver.com/main/products/12107189404</t>
        </is>
      </c>
      <c r="J68" t="inlineStr">
        <is>
          <t>https://m.smartstore.naver.com/nubilefactory/products/12107189404/shopping-connect-contents</t>
        </is>
      </c>
      <c r="K68" t="inlineStr">
        <is>
          <t>https://naver.me/F3Y8aUog</t>
        </is>
      </c>
      <c r="L68">
        <f>RAND()</f>
        <v/>
      </c>
    </row>
    <row r="69">
      <c r="A69" t="n">
        <v>872045622994183</v>
      </c>
      <c r="B69" t="inlineStr">
        <is>
          <t>누블</t>
        </is>
      </c>
      <c r="C69" t="inlineStr">
        <is>
          <t>4중 거즈 당근 체크 양면사용 여름이불 겸 사계절 블랭킷 캠핑 담요 리버서블 이불 미니</t>
        </is>
      </c>
      <c r="D69" t="n">
        <v>69800</v>
      </c>
      <c r="E69" t="n">
        <v>32900</v>
      </c>
      <c r="F69" t="n">
        <v>52</v>
      </c>
      <c r="G69" t="inlineStr">
        <is>
          <t>https://shop-phinf.pstatic.net/20250921_171/17584559517918v1Wi_JPEG/8546898752754228_52859862.jpg</t>
        </is>
      </c>
      <c r="H69" t="inlineStr">
        <is>
          <t xml:space="preserve">https://shop-phinf.pstatic.net/20250921_246/1758454937003GowFo_JPEG/105420204772454290_1580486683.jpg
https://shop-phinf.pstatic.net/20250921_138/1758454985666NwbtP_JPEG/13117368587438531_1972193569.jpg
https://shop-phinf.pstatic.net/20250921_215/1758454997012KcOSz_JPEG/8034152856487825_920070730.jpg
https://shop-phinf.pstatic.net/20250921_40/1758454906912k34nI_JPEG/12222590847270166_1831917015.jpg
https://shop-phinf.pstatic.net/20250921_139/1758455012146EUGKe_JPEG/44299351082710819_752502542.jpg
https://shop-phinf.pstatic.net/20250921_124/1758455026979W2jtB_JPEG/12222710873781175_7728445.jpg
https://shop-phinf.pstatic.net/20250921_219/1758455052849PjUa6_JPEG/31429405700407002_867585221.jpg
https://shop-phinf.pstatic.net/20250921_245/175845506166626nJ4_JPEG/8546008673639121_1726236465.jpg
https://shop-phinf.pstatic.net/20250921_141/1758455078988RqQhM_JPEG/34073105416221687_1712839766.jpg
</t>
        </is>
      </c>
      <c r="I69" t="inlineStr">
        <is>
          <t>https://smartstore.naver.com/main/products/12375206900</t>
        </is>
      </c>
      <c r="J69" t="inlineStr">
        <is>
          <t>https://m.smartstore.naver.com/nubilefactory/products/12375206900/shopping-connect-contents</t>
        </is>
      </c>
      <c r="K69" t="inlineStr">
        <is>
          <t>https://naver.me/GDLu4I5m</t>
        </is>
      </c>
      <c r="L69">
        <f>RAND()</f>
        <v/>
      </c>
    </row>
    <row r="70">
      <c r="A70" t="n">
        <v>850060209690499</v>
      </c>
      <c r="B70" t="inlineStr">
        <is>
          <t>비티일렉스</t>
        </is>
      </c>
      <c r="C70" t="inlineStr">
        <is>
          <t>비티일렉스 단잠 탄소매트 무자계 카본 온열매트 전자파없는 전기장판 캠핑 싱글</t>
        </is>
      </c>
      <c r="D70" t="n">
        <v>189000</v>
      </c>
      <c r="E70" t="n">
        <v>89000</v>
      </c>
      <c r="F70" t="n">
        <v>52</v>
      </c>
      <c r="G70" t="inlineStr">
        <is>
          <t>https://shop-phinf.pstatic.net/20250924_280/17586952563718VUTg_JPEG/92828055476304692_1240203050.jpg</t>
        </is>
      </c>
      <c r="H70" t="inlineStr">
        <is>
          <t xml:space="preserve">https://shop-phinf.pstatic.net/20250829_11/1756444723296kSXTI_JPEG/41629689087949477_1859658595.jpg
https://shop-phinf.pstatic.net/20250829_50/1756444724192GtQcW_JPEG/41629689984142346_1491274942.jpg
https://shop-phinf.pstatic.net/20250829_234/1756444724847hwa9S_JPEG/41629690637059817_317739866.jpg
https://shop-phinf.pstatic.net/20250829_85/17564447255113zVKh_JPEG/41629691298813695_674466048.jpg
https://shop-phinf.pstatic.net/20250829_127/1756444726370tCPMT_JPEG/41629692158521279_716669758.jpg
https://shop-phinf.pstatic.net/20250829_84/17564447268680IaJl_JPEG/41629692654129430_70318288.jpg
https://shop-phinf.pstatic.net/20250829_101/1756444727542Gpjjr_JPEG/41629693329283921_1255417041.jpg
</t>
        </is>
      </c>
      <c r="I70" t="inlineStr">
        <is>
          <t>https://smartstore.naver.com/main/products/8872005183</t>
        </is>
      </c>
      <c r="J70" t="inlineStr">
        <is>
          <t>https://m.smartstore.naver.com/btelex/products/8872005183/shopping-connect-contents</t>
        </is>
      </c>
      <c r="K70" t="inlineStr">
        <is>
          <t>https://naver.me/GDLu4108</t>
        </is>
      </c>
      <c r="L70">
        <f>RAND()</f>
        <v/>
      </c>
    </row>
    <row r="71">
      <c r="A71" t="n">
        <v>892605777784128</v>
      </c>
      <c r="B71" t="inlineStr">
        <is>
          <t>프로월드컵</t>
        </is>
      </c>
      <c r="C71" t="inlineStr">
        <is>
          <t>벨유 키높이 통굽 겨울 방한 털 슬리퍼</t>
        </is>
      </c>
      <c r="D71" t="n">
        <v>38000</v>
      </c>
      <c r="E71" t="n">
        <v>17900</v>
      </c>
      <c r="F71" t="n">
        <v>52</v>
      </c>
      <c r="G71" t="inlineStr">
        <is>
          <t>https://shop-phinf.pstatic.net/20251110_286/17627693809291XE0W_JPEG/96902273059114441_2050428497.jpg</t>
        </is>
      </c>
      <c r="H71" t="inlineStr">
        <is>
          <t xml:space="preserve">https://shop-phinf.pstatic.net/20251027_157/17615325248293Qlmn_JPEG/21661401650934841_860746195.jpg
https://shop-phinf.pstatic.net/20251027_238/1761532526396W5iG4_JPEG/3074708566874809_948399062.jpg
https://shop-phinf.pstatic.net/20251027_218/1761532528731lHYy7_JPEG/95665377869682634_244731917.jpg
https://shop-phinf.pstatic.net/20251027_158/17615325301204GjUt_JPEG/3074712289883904_1338943295.jpg
</t>
        </is>
      </c>
      <c r="I71" t="inlineStr">
        <is>
          <t>https://smartstore.naver.com/main/products/12628974176</t>
        </is>
      </c>
      <c r="J71" t="inlineStr">
        <is>
          <t>https://m.smartstore.naver.com/pwx/products/12628974176/shopping-connect-contents</t>
        </is>
      </c>
      <c r="K71" t="inlineStr">
        <is>
          <t>https://naver.me/5FEdnoQc</t>
        </is>
      </c>
      <c r="L71">
        <f>RAND()</f>
        <v/>
      </c>
    </row>
    <row r="72">
      <c r="A72" t="n">
        <v>872045622994182</v>
      </c>
      <c r="B72" t="inlineStr">
        <is>
          <t>누블</t>
        </is>
      </c>
      <c r="C72" t="inlineStr">
        <is>
          <t>4중 거즈 딸기 체크 양면사용 여름이불 겸 사계절 블랭킷 캠핑 담요 리버서블 이불 미니</t>
        </is>
      </c>
      <c r="D72" t="n">
        <v>69800</v>
      </c>
      <c r="E72" t="n">
        <v>32900</v>
      </c>
      <c r="F72" t="n">
        <v>52</v>
      </c>
      <c r="G72" t="inlineStr">
        <is>
          <t>https://shop-phinf.pstatic.net/20250921_256/1758443312342RqJU1_JPEG/19226175411776637_1737824746.jpg</t>
        </is>
      </c>
      <c r="H72" t="inlineStr">
        <is>
          <t xml:space="preserve">https://shop-phinf.pstatic.net/20250921_218/1758443333537OamTL_JPEG/91178211455936411_542182631.jpg
https://shop-phinf.pstatic.net/20250921_204/1758443402440Yjymy_JPEG/92576201560570453_1814877407.jpg
https://shop-phinf.pstatic.net/20250921_242/1758443417416AXE0b_JPEG/105408685179963182_1673100254.jpg
https://shop-phinf.pstatic.net/20250921_145/1758443437110poYgh_JPEG/42115720186013782_1766706107.jpg
https://shop-phinf.pstatic.net/20250921_261/1758443468371Gb9GS_JPEG/33005402489812880_513823972.jpg
https://shop-phinf.pstatic.net/20250921_193/1758443484475jGHxS_JPEG/13116571004016274_750368067.jpg
https://shop-phinf.pstatic.net/20250921_168/1758443497750QuOsH_JPEG/92576275859024332_1571498794.jpg
https://shop-phinf.pstatic.net/20250921_249/1758443520338CNtIG_JPEG/13630667416200397_744241742.jpg
https://shop-phinf.pstatic.net/20250921_3/17584435363383dzrB_JPEG/12954911932342838_726504719.jpg
</t>
        </is>
      </c>
      <c r="I72" t="inlineStr">
        <is>
          <t>https://smartstore.naver.com/main/products/12375209057</t>
        </is>
      </c>
      <c r="J72" t="inlineStr">
        <is>
          <t>https://m.smartstore.naver.com/nubilefactory/products/12375209057/shopping-connect-contents</t>
        </is>
      </c>
      <c r="K72" t="inlineStr">
        <is>
          <t>https://naver.me/xTsKipbe</t>
        </is>
      </c>
      <c r="L72">
        <f>RAND()</f>
        <v/>
      </c>
    </row>
    <row r="73">
      <c r="A73" t="n">
        <v>892605778033984</v>
      </c>
      <c r="B73" t="inlineStr">
        <is>
          <t>프로월드컵</t>
        </is>
      </c>
      <c r="C73" t="inlineStr">
        <is>
          <t>PWX 제이유 털 실내화 실외 방한 슬리퍼</t>
        </is>
      </c>
      <c r="D73" t="n">
        <v>38000</v>
      </c>
      <c r="E73" t="n">
        <v>17900</v>
      </c>
      <c r="F73" t="n">
        <v>52</v>
      </c>
      <c r="G73" t="inlineStr">
        <is>
          <t>https://shop-phinf.pstatic.net/20251027_249/1761532651059rHRMY_JPEG/3074833211155840_959178541.jpg</t>
        </is>
      </c>
      <c r="H73" t="inlineStr">
        <is>
          <t xml:space="preserve">https://shop-phinf.pstatic.net/20251027_259/1761532652490srGQG_JPEG/36719104620420621_1742809235.jpg
https://shop-phinf.pstatic.net/20251027_149/1761532653829ieAOH_JPEG/45905070958762846_2120445268.jpg
https://shop-phinf.pstatic.net/20251027_300/1761532655210bFdOm_JPEG/97896302587325230_1624980757.jpg
https://shop-phinf.pstatic.net/20251027_72/1761532656655xlmwe_JPEG/3259663610599012_2007615725.jpg
https://shop-phinf.pstatic.net/20251027_23/17615326579972v9TM_JPEG/21661534815799855_2106724245.jpg
https://shop-phinf.pstatic.net/20251027_247/1761532659516t7uxb_JPEG/45905076643693672_1358111069.jpg
https://shop-phinf.pstatic.net/20251027_62/1761532660865PCqTV_JPEG/21661537682578131_72278653.jpg
</t>
        </is>
      </c>
      <c r="I73" t="inlineStr">
        <is>
          <t>https://smartstore.naver.com/main/products/12727486784</t>
        </is>
      </c>
      <c r="J73" t="inlineStr">
        <is>
          <t>https://m.smartstore.naver.com/pwx/products/12727486784/shopping-connect-contents</t>
        </is>
      </c>
      <c r="K73" t="inlineStr">
        <is>
          <t>https://naver.me/FytJTHqH</t>
        </is>
      </c>
      <c r="L73">
        <f>RAND()</f>
        <v/>
      </c>
    </row>
    <row r="74">
      <c r="A74" t="n">
        <v>912066153742944</v>
      </c>
      <c r="B74" t="inlineStr">
        <is>
          <t>슈플랜</t>
        </is>
      </c>
      <c r="C74" t="inlineStr">
        <is>
          <t>[1+1] 부드러운 퍼 슬리퍼 털슬리퍼 방한 사무실 퍼슬리퍼 -00K</t>
        </is>
      </c>
      <c r="D74" t="n">
        <v>39800</v>
      </c>
      <c r="E74" t="n">
        <v>18900</v>
      </c>
      <c r="F74" t="n">
        <v>52</v>
      </c>
      <c r="G74" t="inlineStr">
        <is>
          <t>https://shop-phinf.pstatic.net/20230911_88/1694400066157PJBIl_JPEG/9908956952319527_703822121.jpg</t>
        </is>
      </c>
      <c r="H74" t="inlineStr">
        <is>
          <t xml:space="preserve">https://shop-phinf.pstatic.net/20210910_115/1631251204056pe8jF_JPEG/32387102758032543_837470881.jpg
https://shop-phinf.pstatic.net/20201102_220/1604279578432A8eh8_JPEG/5415406249137364_307894470.jpg
https://shop-phinf.pstatic.net/20201102_278/1604279578595e8J10_JPEG/5415406421441904_2012875658.jpg
https://shop-phinf.pstatic.net/20210910_110/16312512108617cJav_JPEG/32387109566587147_1830430200.jpg
https://shop-phinf.pstatic.net/20201102_120/1604279578872tGMgy_JPEG/5415406696376744_806351994.jpg
https://shop-phinf.pstatic.net/20201102_265/1604279579196OzBv3_JPEG/5415406808926351_793772834.jpg
</t>
        </is>
      </c>
      <c r="I74" t="inlineStr">
        <is>
          <t>https://smartstore.naver.com/main/products/9198328857</t>
        </is>
      </c>
      <c r="J74" t="inlineStr">
        <is>
          <t>https://m.smartstore.naver.com/shoeplan/products/9198328857/shopping-connect-contents</t>
        </is>
      </c>
      <c r="K74" t="inlineStr">
        <is>
          <t>https://naver.me/GNR0qtiS</t>
        </is>
      </c>
      <c r="L74">
        <f>RAND()</f>
        <v/>
      </c>
    </row>
    <row r="75">
      <c r="A75" t="n">
        <v>882645223205131</v>
      </c>
      <c r="B75" t="inlineStr">
        <is>
          <t>더안캠핑</t>
        </is>
      </c>
      <c r="C75" t="inlineStr">
        <is>
          <t>더안 프리볼트 탄소매트 여행용 얇은 전기요 캠핑전기장판 온열매트 전기매트 미니</t>
        </is>
      </c>
      <c r="D75" t="n">
        <v>80000</v>
      </c>
      <c r="E75" t="n">
        <v>37800</v>
      </c>
      <c r="F75" t="n">
        <v>52</v>
      </c>
      <c r="G75" t="inlineStr">
        <is>
          <t>https://shop-phinf.pstatic.net/20251226_272/1766711591157C0rJE_PNG/14687584159553061_1115709674.png</t>
        </is>
      </c>
      <c r="H75" t="inlineStr">
        <is>
          <t xml:space="preserve">https://shop-phinf.pstatic.net/20240909_207/1725846427308MqQ0h_JPEG/6941833195981790_704872060.jpg
https://shop-phinf.pstatic.net/20240909_65/1725846427476vIrAV_JPEG/6941833362986338_1809802241.jpg
https://shop-phinf.pstatic.net/20240909_273/1725865515408rObXi_JPEG/6237873378573310_1711381491.jpg
https://shop-phinf.pstatic.net/20250912_185/1757657669162yXIP0_JPEG/8643262967719877_1453081386.jpg
https://shop-phinf.pstatic.net/20240909_72/1725846439127uXNU3_JPEG/9675429912578157_1191307400.jpg
https://shop-phinf.pstatic.net/20240909_53/1725858562273vtF1s_JPEG/59991414849881458_1942220596.jpg
https://shop-phinf.pstatic.net/20240909_132/1725846439298gECg3_JPEG/9675430160404623_2046372385.jpg
https://shop-phinf.pstatic.net/20240909_196/1725846409327ek9nP_JPEG/73434886683982161_1889363534.jpg
</t>
        </is>
      </c>
      <c r="I75" t="inlineStr">
        <is>
          <t>https://smartstore.naver.com/main/products/11131126864</t>
        </is>
      </c>
      <c r="J75" t="inlineStr">
        <is>
          <t>https://m.smartstore.naver.com/theann/products/11131126864/shopping-connect-contents</t>
        </is>
      </c>
      <c r="K75" t="inlineStr">
        <is>
          <t>https://naver.me/F2nkSVMa</t>
        </is>
      </c>
      <c r="L75">
        <f>RAND()</f>
        <v/>
      </c>
    </row>
    <row r="76">
      <c r="A76" t="n">
        <v>807263305795893</v>
      </c>
      <c r="B76" t="inlineStr">
        <is>
          <t>WG마켓</t>
        </is>
      </c>
      <c r="C76" t="inlineStr">
        <is>
          <t>에스닉 대형 블랭킷 담요 캠핑대형러그 캠핑용 러그 차박 소파 130x180</t>
        </is>
      </c>
      <c r="D76" t="n">
        <v>30500</v>
      </c>
      <c r="E76" t="n">
        <v>14500</v>
      </c>
      <c r="F76" t="n">
        <v>52</v>
      </c>
      <c r="G76" t="inlineStr">
        <is>
          <t>https://shop-phinf.pstatic.net/20220804_226/1659589524868Jtuaz_JPEG/60725359704767995_1348049864.jpg</t>
        </is>
      </c>
      <c r="H76" t="inlineStr">
        <is>
          <t xml:space="preserve">https://shop-phinf.pstatic.net/20200625_158/15930452299297OEQ3_JPEG/30408618238844947_1932351701.jpg
https://shop-phinf.pstatic.net/20200625_195/15930452302182bPS7_JPEG/30408618732613944_1839271081.jpg
https://shop-phinf.pstatic.net/20200625_285/1593045230493vNc7V_JPEG/30408619008614293_298071912.jpg
</t>
        </is>
      </c>
      <c r="I76" t="inlineStr">
        <is>
          <t>https://smartstore.naver.com/main/products/4986766499</t>
        </is>
      </c>
      <c r="J76" t="inlineStr">
        <is>
          <t>https://m.smartstore.naver.com/wginternational/products/4986766499/shopping-connect-contents</t>
        </is>
      </c>
      <c r="K76" t="inlineStr">
        <is>
          <t>https://naver.me/FdofTzGb</t>
        </is>
      </c>
      <c r="L76">
        <f>RAND()</f>
        <v/>
      </c>
    </row>
    <row r="77">
      <c r="A77" t="n">
        <v>861757711507437</v>
      </c>
      <c r="B77" t="inlineStr">
        <is>
          <t>팜데코</t>
        </is>
      </c>
      <c r="C77" t="inlineStr">
        <is>
          <t>팜데코 3중 거즈 여름 블랭킷 쇼파 담요 차박 이불</t>
        </is>
      </c>
      <c r="D77" t="n">
        <v>58000</v>
      </c>
      <c r="E77" t="n">
        <v>28000</v>
      </c>
      <c r="F77" t="n">
        <v>51</v>
      </c>
      <c r="G77" t="inlineStr">
        <is>
          <t>https://shop-phinf.pstatic.net/20190603_54/cdtrade_1559543465040J82Tv_JPEG/42174644690666199_1968439983.jpg</t>
        </is>
      </c>
      <c r="H77" t="inlineStr">
        <is>
          <t xml:space="preserve">https://shop-phinf.pstatic.net/20190603_62/cdtrade_1559543469158cxR53_JPEG/42174648807200906_1693641255.jpg
https://shop-phinf.pstatic.net/20190603_75/cdtrade_1559543472180NhsNl_JPEG/42174651827201534_1324141466.jpg
https://shop-phinf.pstatic.net/20190603_64/cdtrade_1559543475131w4Hgr_JPEG/42174654782902374_1875715633.jpg
https://shop-phinf.pstatic.net/20190603_113/cdtrade_1559543478274p2crA_JPEG/42174657924020478_1926686389.jpg
https://shop-phinf.pstatic.net/20190603_207/cdtrade_1559543485721LRDnk_JPEG/42174665369683671_2050237761.jpg
</t>
        </is>
      </c>
      <c r="I77" t="inlineStr">
        <is>
          <t>https://smartstore.naver.com/main/products/4520645814</t>
        </is>
      </c>
      <c r="J77" t="inlineStr">
        <is>
          <t>https://m.smartstore.naver.com/bloomingdecor/products/4520645814/shopping-connect-contents</t>
        </is>
      </c>
      <c r="K77" t="inlineStr">
        <is>
          <t>https://naver.me/Gq90kENx</t>
        </is>
      </c>
      <c r="L77">
        <f>RAND()</f>
        <v/>
      </c>
    </row>
    <row r="78">
      <c r="A78" t="n">
        <v>892605777321280</v>
      </c>
      <c r="B78" t="inlineStr">
        <is>
          <t>프로월드컵</t>
        </is>
      </c>
      <c r="C78" t="inlineStr">
        <is>
          <t>[슈퍼특가] 바로인 포이시 겨울 털 슬리퍼 수족냉증 사무실화 방한 샌들</t>
        </is>
      </c>
      <c r="D78" t="n">
        <v>39000</v>
      </c>
      <c r="E78" t="n">
        <v>18900</v>
      </c>
      <c r="F78" t="n">
        <v>51</v>
      </c>
      <c r="G78" t="inlineStr">
        <is>
          <t>https://shop-phinf.pstatic.net/20251125_258/1764060646182f2puW_JPEG/18235898993189186_1520714063.jpg</t>
        </is>
      </c>
      <c r="H78" t="inlineStr">
        <is>
          <t xml:space="preserve">https://shop-phinf.pstatic.net/20241004_185/1728024091180owe3R_JPEG/5336655156944445_1897066320.jpg
https://shop-phinf.pstatic.net/20241004_65/1728024092544NeDCR_JPEG/5336656528360831_1483006866.jpg
https://shop-phinf.pstatic.net/20241004_115/1728024093816JN7jm_JPEG/13584958705329095_1216408339.jpg
https://shop-phinf.pstatic.net/20251027_84/176153218925272iUu_JPEG/97895836633281677_2100940197.jpg
</t>
        </is>
      </c>
      <c r="I78" t="inlineStr">
        <is>
          <t>https://smartstore.naver.com/main/products/12600797325</t>
        </is>
      </c>
      <c r="J78" t="inlineStr">
        <is>
          <t>https://m.smartstore.naver.com/pwx/products/12600797325/shopping-connect-contents</t>
        </is>
      </c>
      <c r="K78" t="inlineStr">
        <is>
          <t>https://naver.me/GlGlSueK</t>
        </is>
      </c>
      <c r="L78">
        <f>RAND()</f>
        <v/>
      </c>
    </row>
    <row r="79">
      <c r="A79" t="n">
        <v>828590187948956</v>
      </c>
      <c r="B79" t="inlineStr">
        <is>
          <t>네이쳐리빙</t>
        </is>
      </c>
      <c r="C79" t="inlineStr">
        <is>
          <t>사용이 간편한 실리콘 조리도구 4종세트</t>
        </is>
      </c>
      <c r="D79" t="n">
        <v>24500</v>
      </c>
      <c r="E79" t="n">
        <v>11900</v>
      </c>
      <c r="F79" t="n">
        <v>51</v>
      </c>
      <c r="G79" t="inlineStr">
        <is>
          <t>https://shop-phinf.pstatic.net/20241030_90/1730264884410WB48U_JPEG/11964451100858168_286852585.jpg</t>
        </is>
      </c>
      <c r="H79" t="inlineStr">
        <is>
          <t xml:space="preserve">https://shop-phinf.pstatic.net/20240926_105/1727327874912m5tcW_JPEG/3965289180252009_1822329779.jpg
https://shop-phinf.pstatic.net/20240926_173/1727327875148hCCv6_JPEG/3965289415643689_2011231245.jpg
https://shop-phinf.pstatic.net/20240926_189/1727327873607lwHHB_JPEG/3965287875900680_136976265.jpg
https://shop-phinf.pstatic.net/20240926_41/17273279400245Dqn7_JPEG/11765924907636057_506934488.jpg
https://shop-phinf.pstatic.net/20240926_229/1727327940267rylyo_JPEG/11765925150238416_2070828014.jpg
https://shop-phinf.pstatic.net/20240926_184/17273279409568G021_JPEG/11765925837350832_2123497886.jpg
</t>
        </is>
      </c>
      <c r="I79" t="inlineStr">
        <is>
          <t>https://smartstore.naver.com/main/products/11066595080</t>
        </is>
      </c>
      <c r="J79" t="inlineStr">
        <is>
          <t>https://m.smartstore.naver.com/natureliving/products/11066595080/shopping-connect-contents</t>
        </is>
      </c>
      <c r="K79" t="inlineStr">
        <is>
          <t>https://naver.me/x2cvxnFK</t>
        </is>
      </c>
      <c r="L79">
        <f>RAND()</f>
        <v/>
      </c>
    </row>
    <row r="80">
      <c r="A80" t="n">
        <v>909888243655808</v>
      </c>
      <c r="B80" t="inlineStr">
        <is>
          <t>WILD CAT</t>
        </is>
      </c>
      <c r="C80" t="inlineStr">
        <is>
          <t>왓더파머스 제로 필수 건강간식 무설탕 열풍에 구운 저당 옥수수 콘칩 옥수수칩, 25g, 12개</t>
        </is>
      </c>
      <c r="D80" t="n">
        <v>31800</v>
      </c>
      <c r="E80" t="n">
        <v>15500</v>
      </c>
      <c r="F80" t="n">
        <v>51</v>
      </c>
      <c r="G80" t="inlineStr">
        <is>
          <t>https://shop-phinf.pstatic.net/20260105_122/1767599884605zOdC0_JPEG/101732656888379937_2051499287.jpg</t>
        </is>
      </c>
      <c r="H80" t="inlineStr">
        <is>
          <t xml:space="preserve">https://shop-phinf.pstatic.net/20251202_231/1764667546039V8nd0_JPEG/15851605098399924_1649221673.jpg
https://shop-phinf.pstatic.net/20250421_10/1745202428373rFhnS_JPEG/27302782509432350_1707072407.jpg
https://shop-phinf.pstatic.net/20251202_256/1764667544451qp4ai_JPEG/15851603507160890_1711686090.jpg
https://shop-phinf.pstatic.net/20251202_151/1764667545011cLpvP_JPEG/15851604067167533_926823462.jpg
https://shop-phinf.pstatic.net/20251202_223/1764663972853dqPt6_JPEG/18769513932285059_1064313050.jpg
https://shop-phinf.pstatic.net/20251202_164/1764667545324qB60Q_JPEG/15851604381885823_1383571746.jpg
https://shop-phinf.pstatic.net/20251202_41/1764663966836YvdFQ_JPEG/50739392646206849_802898177.jpg
https://shop-phinf.pstatic.net/20251202_193/1764667545713jvzDb_JPEG/15851604773796539_906811462.jpg
</t>
        </is>
      </c>
      <c r="I80" t="inlineStr">
        <is>
          <t>https://smartstore.naver.com/main/products/12913369043</t>
        </is>
      </c>
      <c r="J80" t="inlineStr">
        <is>
          <t>https://m.smartstore.naver.com/wildcat1/products/12913369043/shopping-connect-contents</t>
        </is>
      </c>
      <c r="K80" t="inlineStr">
        <is>
          <t>https://naver.me/x2cvxdBW</t>
        </is>
      </c>
      <c r="L80">
        <f>RAND()</f>
        <v/>
      </c>
    </row>
    <row r="81">
      <c r="A81" t="n">
        <v>900086044900320</v>
      </c>
      <c r="B81" t="inlineStr">
        <is>
          <t>WILD CAT</t>
        </is>
      </c>
      <c r="C81" t="inlineStr">
        <is>
          <t>왓더파머스 정제설탕 제로 비건 통슬라이스 카사바칩(미니) 카사바, 39g, 20개</t>
        </is>
      </c>
      <c r="D81" t="n">
        <v>60000</v>
      </c>
      <c r="E81" t="n">
        <v>28900</v>
      </c>
      <c r="F81" t="n">
        <v>51</v>
      </c>
      <c r="G81" t="inlineStr">
        <is>
          <t>https://shop-phinf.pstatic.net/20251218_217/1766041216584BPz6r_JPEG/27931037306405599_1251612427.jpg</t>
        </is>
      </c>
      <c r="H81" t="inlineStr">
        <is>
          <t xml:space="preserve">https://shop-phinf.pstatic.net/20251218_289/1766025791457ABrV8_JPEG/100158641540022248_1641527532.jpg
https://shop-phinf.pstatic.net/20251218_289/1766025791891klCir_JPEG/100158641984155707_1539408355.jpg
https://shop-phinf.pstatic.net/20251218_221/1766025792470Fbkyx_JPEG/100158642552204299_213755344.jpg
https://shop-phinf.pstatic.net/20251218_295/1766025793174ARrsn_JPEG/100158643247509234_299900039.jpg
https://shop-phinf.pstatic.net/20251218_221/1766025792470Fbkyx_JPEG/100158642552204299_213755344.jpg
</t>
        </is>
      </c>
      <c r="I81" t="inlineStr">
        <is>
          <t>https://smartstore.naver.com/main/products/12843517475</t>
        </is>
      </c>
      <c r="J81" t="inlineStr">
        <is>
          <t>https://m.smartstore.naver.com/wildcat1/products/12843517475/shopping-connect-contents</t>
        </is>
      </c>
      <c r="K81" t="inlineStr">
        <is>
          <t>https://naver.me/Futg0Z4h</t>
        </is>
      </c>
      <c r="L81">
        <f>RAND()</f>
        <v/>
      </c>
    </row>
    <row r="82">
      <c r="A82" t="n">
        <v>907471636664257</v>
      </c>
      <c r="B82" t="inlineStr">
        <is>
          <t>꼼지락SHOES</t>
        </is>
      </c>
      <c r="C82" t="inlineStr">
        <is>
          <t>여성 털슬리퍼 겨울 스웨이드 따뜻한 양털 방한 퍼 슬리퍼</t>
        </is>
      </c>
      <c r="D82" t="n">
        <v>48500</v>
      </c>
      <c r="E82" t="n">
        <v>23500</v>
      </c>
      <c r="F82" t="n">
        <v>51</v>
      </c>
      <c r="G82" t="inlineStr">
        <is>
          <t>https://shop-phinf.pstatic.net/20251125_193/17640678333960qcOq_JPEG/98200686545472651_1022561279.jpg</t>
        </is>
      </c>
      <c r="H82" t="inlineStr">
        <is>
          <t xml:space="preserve">https://shop-phinf.pstatic.net/20251125_269/17640678487601dos0_JPEG/27050184898579500_1898815739.jpg
https://shop-phinf.pstatic.net/20251125_130/1764067849026wbYfw_JPEG/27050185163714583_1967249489.jpg
https://shop-phinf.pstatic.net/20251125_185/17640678493299JCIN_JPEG/27050185467051737_569125682.jpg
https://shop-phinf.pstatic.net/20251125_9/1764067849812XO05U_JPEG/27050185948188492_385563481.jpg
https://shop-phinf.pstatic.net/20251125_62/1764067857717Fg7Sr_JPEG/98200710869246144_18539788.jpg
https://shop-phinf.pstatic.net/20251125_123/1764067858120Mxfl4_JPEG/98200711271356772_1988438744.jpg
https://shop-phinf.pstatic.net/20251125_269/1764067858570qc4EK_JPEG/98200711721544759_950674872.jpg
</t>
        </is>
      </c>
      <c r="I82" t="inlineStr">
        <is>
          <t>https://smartstore.naver.com/main/products/9459228056</t>
        </is>
      </c>
      <c r="J82" t="inlineStr">
        <is>
          <t>https://m.smartstore.naver.com/shescall/products/9459228056/shopping-connect-contents</t>
        </is>
      </c>
      <c r="K82" t="inlineStr">
        <is>
          <t>https://naver.me/F4L4nvu9</t>
        </is>
      </c>
      <c r="L82">
        <f>RAND()</f>
        <v/>
      </c>
    </row>
    <row r="83">
      <c r="A83" t="n">
        <v>892605778042176</v>
      </c>
      <c r="B83" t="inlineStr">
        <is>
          <t>프로월드컵</t>
        </is>
      </c>
      <c r="C83" t="inlineStr">
        <is>
          <t>PWX 스퀘어 털 사무실 실내화 방한 슬리퍼</t>
        </is>
      </c>
      <c r="D83" t="n">
        <v>30000</v>
      </c>
      <c r="E83" t="n">
        <v>14900</v>
      </c>
      <c r="F83" t="n">
        <v>50</v>
      </c>
      <c r="G83" t="inlineStr">
        <is>
          <t>https://shop-phinf.pstatic.net/20251119_134/17635334217364SFJD_JPEG/97666252135786487_1930002955.jpg</t>
        </is>
      </c>
      <c r="H83" t="inlineStr">
        <is>
          <t xml:space="preserve">https://shop-phinf.pstatic.net/20251027_261/1761532509796nA46i_JPEG/3074691962616077_938166171.jpg
https://shop-phinf.pstatic.net/20251027_26/17615325111520bpYH_JPEG/3197750987588586_680909256.jpg
https://shop-phinf.pstatic.net/20251027_20/1761532512555CwxMB_JPEG/2417586217529036_449278644.jpg
https://shop-phinf.pstatic.net/20251027_177/1761532513905lFjeO_JPEG/95665363036158741_1831352226.jpg
https://shop-phinf.pstatic.net/20251027_250/1761532515288vWTr8_JPEG/95665364424049984_2050097034.jpg
https://shop-phinf.pstatic.net/20251027_88/1761532516680dbSpi_JPEG/3259523630774505_1236248278.jpg
https://shop-phinf.pstatic.net/20251027_188/17615325184278psWC_JPEG/95665357574206441_1094484958.jpg
</t>
        </is>
      </c>
      <c r="I83" t="inlineStr">
        <is>
          <t>https://smartstore.naver.com/main/products/12727487287</t>
        </is>
      </c>
      <c r="J83" t="inlineStr">
        <is>
          <t>https://m.smartstore.naver.com/pwx/products/12727487287/shopping-connect-contents</t>
        </is>
      </c>
      <c r="K83" t="inlineStr">
        <is>
          <t>https://naver.me/xbjRPv8K</t>
        </is>
      </c>
      <c r="L83">
        <f>RAND()</f>
        <v/>
      </c>
    </row>
    <row r="84">
      <c r="A84" t="n">
        <v>909578286760736</v>
      </c>
      <c r="B84" t="inlineStr">
        <is>
          <t>위드키친</t>
        </is>
      </c>
      <c r="C84" t="inlineStr">
        <is>
          <t>국산 PA 조리도구 요리 주방도구세트 모음 가정 식당 업소용 뒤집개 대</t>
        </is>
      </c>
      <c r="D84" t="n">
        <v>3000</v>
      </c>
      <c r="E84" t="n">
        <v>1500</v>
      </c>
      <c r="F84" t="n">
        <v>50</v>
      </c>
      <c r="G84" t="inlineStr">
        <is>
          <t>https://shop-phinf.pstatic.net/20240104_246/1704345322732uP6Be_JPEG/105481218466927005_817297071.jpg</t>
        </is>
      </c>
      <c r="H84" t="inlineStr">
        <is>
          <t xml:space="preserve">https://shop-phinf.pstatic.net/20210617_256/1623896133358xFEcn_JPEG/25032029002345795_1240225560.JPG
https://shop-phinf.pstatic.net/20210617_57/1623896138227rYc7O_JPEG/25032033847698985_1032697422.JPG
https://shop-phinf.pstatic.net/20210617_89/16238961958269lkL5_JPEG/25032091388814207_260091400.JPG
https://shop-phinf.pstatic.net/20210617_84/1623896210356BdG1n_JPEG/25032105992588735_1119358780.JPG
https://shop-phinf.pstatic.net/20210617_219/1623896219356Ok3p1_JPEG/25032114786699095_1055796537.JPG
https://shop-phinf.pstatic.net/20210617_299/16238962274438H0X9_JPEG/25032123012977570_1485439029.JPG
https://shop-phinf.pstatic.net/20210617_124/162389623418751EQS_JPEG/25032129759981693_1668197573.JPG
https://shop-phinf.pstatic.net/20210617_268/1623896241990L1sTO_JPEG/25032137712073505_1918054546.jpg
https://shop-phinf.pstatic.net/20210617_150/1623896261487xqTt8_JPEG/25032157087941848_227089497.JPG
</t>
        </is>
      </c>
      <c r="I84" t="inlineStr">
        <is>
          <t>https://smartstore.naver.com/main/products/5655807392</t>
        </is>
      </c>
      <c r="J84" t="inlineStr">
        <is>
          <t>https://m.smartstore.naver.com/withkitchen/products/5655807392/shopping-connect-contents</t>
        </is>
      </c>
      <c r="K84" t="inlineStr">
        <is>
          <t>https://naver.me/GbAMNjBs</t>
        </is>
      </c>
      <c r="L84">
        <f>RAND()</f>
        <v/>
      </c>
    </row>
    <row r="85">
      <c r="A85" t="n">
        <v>892605778013504</v>
      </c>
      <c r="B85" t="inlineStr">
        <is>
          <t>프로월드컵</t>
        </is>
      </c>
      <c r="C85" t="inlineStr">
        <is>
          <t>PWX키즈 멜로팝 EVA방한 실내화 샌들 털 슬리퍼</t>
        </is>
      </c>
      <c r="D85" t="n">
        <v>38000</v>
      </c>
      <c r="E85" t="n">
        <v>18900</v>
      </c>
      <c r="F85" t="n">
        <v>50</v>
      </c>
      <c r="G85" t="inlineStr">
        <is>
          <t>https://shop-phinf.pstatic.net/20251103_214/1762138329977s2sns_JPEG/37906632088033482_949007768.jpg</t>
        </is>
      </c>
      <c r="H85" t="inlineStr">
        <is>
          <t xml:space="preserve">https://shop-phinf.pstatic.net/20251103_132/17621383313775psUC_JPEG/24603546494647443_971223114.jpg
https://shop-phinf.pstatic.net/20251103_55/1762138332997obnQH_JPEG/36908299815196844_475739475.jpg
https://shop-phinf.pstatic.net/20251103_219/1762138334449cplIE_JPEG/935617274570284_817397882.jpg
https://shop-phinf.pstatic.net/20251103_218/1762138335887SVNwP_JPEG/23389646029817174_1329416970.jpg
https://shop-phinf.pstatic.net/20251103_155/1762138337231mRYE8_JPEG/13569661508148891_72616194.jpg
</t>
        </is>
      </c>
      <c r="I85" t="inlineStr">
        <is>
          <t>https://smartstore.naver.com/main/products/12727485863</t>
        </is>
      </c>
      <c r="J85" t="inlineStr">
        <is>
          <t>https://m.smartstore.naver.com/pwx/products/12727485863/shopping-connect-contents</t>
        </is>
      </c>
      <c r="K85" t="inlineStr">
        <is>
          <t>https://naver.me/FAPfkvuo</t>
        </is>
      </c>
      <c r="L85">
        <f>RAND()</f>
        <v/>
      </c>
    </row>
    <row r="86">
      <c r="A86" t="n">
        <v>903660229378528</v>
      </c>
      <c r="B86" t="inlineStr">
        <is>
          <t>마이클로드</t>
        </is>
      </c>
      <c r="C86" t="inlineStr">
        <is>
          <t>남자양털슬리퍼 남성털슬리퍼 방한 겨울 따뜻한 발열</t>
        </is>
      </c>
      <c r="D86" t="n">
        <v>39600</v>
      </c>
      <c r="E86" t="n">
        <v>19800</v>
      </c>
      <c r="F86" t="n">
        <v>50</v>
      </c>
      <c r="G86" t="inlineStr">
        <is>
          <t>https://shop-phinf.pstatic.net/20231205_144/1701782810844lEzHu_JPEG/102918706580147769_785392932.jpg</t>
        </is>
      </c>
      <c r="H86" t="inlineStr">
        <is>
          <t xml:space="preserve">https://shop-phinf.pstatic.net/20231205_269/1701782818013JaRc6_JPEG/102918713748883464_82898422.jpg
https://shop-phinf.pstatic.net/20231205_241/1701782818168C3jc8_JPEG/102918713902831420_128167562.jpg
https://shop-phinf.pstatic.net/20231205_24/17017828183705HTsK_JPEG/102918714105064892_203371139.jpg
https://shop-phinf.pstatic.net/20231205_138/17017828186895ru6e_JPEG/102918714423294823_1871085495.jpg
https://shop-phinf.pstatic.net/20231205_238/17017828388747Hw9c_JPEG/102918734601886976_959918034.jpg
https://shop-phinf.pstatic.net/20231205_206/1701782839046y3hPx_JPEG/102918734770974963_142535648.jpg
https://shop-phinf.pstatic.net/20231205_187/1701782839216mlzMo_JPEG/102918734942466643_505667920.jpg
https://shop-phinf.pstatic.net/20231205_187/1701782839399poF8l_JPEG/102918735124829335_25393254.jpg
https://shop-phinf.pstatic.net/20231205_90/1701782854334IIrzh_JPEG/102918750062109825_1701920989.jpg
</t>
        </is>
      </c>
      <c r="I86" t="inlineStr">
        <is>
          <t>https://smartstore.naver.com/main/products/9620942126</t>
        </is>
      </c>
      <c r="J86" t="inlineStr">
        <is>
          <t>https://m.smartstore.naver.com/myclothe/products/9620942126/shopping-connect-contents</t>
        </is>
      </c>
      <c r="K86" t="inlineStr">
        <is>
          <t>https://naver.me/5TQdEBb9</t>
        </is>
      </c>
      <c r="L86">
        <f>RAND()</f>
        <v/>
      </c>
    </row>
    <row r="87">
      <c r="A87" t="n">
        <v>807686325566678</v>
      </c>
      <c r="B87" t="inlineStr">
        <is>
          <t>리본제이</t>
        </is>
      </c>
      <c r="C87" t="inlineStr">
        <is>
          <t>바닥에 닿지 않는 실리콘 일체형 조리도구 키친툴 1개+1개 (균일가 4종 택2)</t>
        </is>
      </c>
      <c r="D87" t="n">
        <v>26000</v>
      </c>
      <c r="E87" t="n">
        <v>12900</v>
      </c>
      <c r="F87" t="n">
        <v>50</v>
      </c>
      <c r="G87" t="inlineStr">
        <is>
          <t>https://shop-phinf.pstatic.net/20230112_39/1673506523790547dq_JPEG/A9MNT_102827_11.jpg</t>
        </is>
      </c>
      <c r="H87" t="inlineStr">
        <is>
          <t xml:space="preserve">https://shop-phinf.pstatic.net/20230112_290/16735065219339MfFI_JPEG/RaJOy_102827_1.jpg
https://shop-phinf.pstatic.net/20230112_93/1673506530912nl8FL_JPEG/VFPAQ_102828_9.jpg
https://shop-phinf.pstatic.net/20230112_174/1673506524994rnBIx_JPEG/Ixddh_102827_17.jpg
https://shop-phinf.pstatic.net/20230113_109/1673585230678trzjD_JPEG/eUEsZ_102824_1.jpg
https://shop-phinf.pstatic.net/20230112_156/1673506525294EGBAw_JPEG/DX8fn_102827_18.jpg
https://shop-phinf.pstatic.net/20230112_250/1673506531656JIDS1_JPEG/BM76t_102828_17.jpg
</t>
        </is>
      </c>
      <c r="I87" t="inlineStr">
        <is>
          <t>https://smartstore.naver.com/main/products/7976249520</t>
        </is>
      </c>
      <c r="J87" t="inlineStr">
        <is>
          <t>https://m.smartstore.naver.com/rebornj/products/7976249520/shopping-connect-contents</t>
        </is>
      </c>
      <c r="K87" t="inlineStr">
        <is>
          <t>https://naver.me/5mh56JZk</t>
        </is>
      </c>
      <c r="L87">
        <f>RAND()</f>
        <v/>
      </c>
    </row>
    <row r="88">
      <c r="A88" t="n">
        <v>901795353275776</v>
      </c>
      <c r="B88" t="inlineStr">
        <is>
          <t>나이몰리</t>
        </is>
      </c>
      <c r="C88" t="inlineStr">
        <is>
          <t>나이몰리 탄소매트 카본매트 전자파없는 싱글전기요</t>
        </is>
      </c>
      <c r="D88" t="n">
        <v>398000</v>
      </c>
      <c r="E88" t="n">
        <v>198000</v>
      </c>
      <c r="F88" t="n">
        <v>50</v>
      </c>
      <c r="G88" t="inlineStr">
        <is>
          <t>https://shop-phinf.pstatic.net/20231119_244/1700388214699L9Oab_JPEG/12070293915385776_104829782.jpg</t>
        </is>
      </c>
      <c r="H88" t="inlineStr">
        <is>
          <t xml:space="preserve">https://shop-phinf.pstatic.net/20231119_54/17003868516522dCpD_JPEG/4786129515633199_1096435558.jpg
https://shop-phinf.pstatic.net/20220905_63/16623532265657Su3d_JPEG/63489115240400751_126880052.jpg
https://shop-phinf.pstatic.net/20231119_197/1700388237580RGdwh_JPEG/50109271812884892_2082466998.jpg
https://shop-phinf.pstatic.net/20220905_17/1662353225961ESId7_JPEG/63489114657341437_1733129958.jpg
https://shop-phinf.pstatic.net/20231204_220/17016861920051yPVt_JPEG/1694803827418464_1005284225.jpg
https://shop-phinf.pstatic.net/20231204_5/1701686219013eMCCc_JPEG/39784066809669143_385070636.jpg
https://shop-phinf.pstatic.net/20241024_75/1729733016629xXYcb_JPEG/34873904811576244_645933336.jpg
https://shop-phinf.pstatic.net/20220905_19/1662353227656QtsSg_JPEG/63489116352684181_1588807515.jpg
https://shop-phinf.pstatic.net/20220905_54/1662353189171rE1yX_JPEG/63489077861479091_1190232954.jpg
</t>
        </is>
      </c>
      <c r="I88" t="inlineStr">
        <is>
          <t>https://smartstore.naver.com/main/products/7139052805</t>
        </is>
      </c>
      <c r="J88" t="inlineStr">
        <is>
          <t>https://m.smartstore.naver.com/naimoli/products/7139052805/shopping-connect-contents</t>
        </is>
      </c>
      <c r="K88" t="inlineStr">
        <is>
          <t>https://naver.me/FtGi5QmC</t>
        </is>
      </c>
      <c r="L88">
        <f>RAND()</f>
        <v/>
      </c>
    </row>
    <row r="89">
      <c r="A89" t="n">
        <v>890135769667360</v>
      </c>
      <c r="B89" t="inlineStr">
        <is>
          <t>일월eSHOP</t>
        </is>
      </c>
      <c r="C89" t="inlineStr">
        <is>
          <t>일월 전기매트 블랙오닉스 초절전형 워셔블 탄소 카본매트 전기장판 싱글</t>
        </is>
      </c>
      <c r="D89" t="n">
        <v>119000</v>
      </c>
      <c r="E89" t="n">
        <v>59000</v>
      </c>
      <c r="F89" t="n">
        <v>50</v>
      </c>
      <c r="G89" t="inlineStr">
        <is>
          <t>https://shop-phinf.pstatic.net/20250916_39/1758016616196QYmaR_JPEG/92149463987023737_703178299.jpg</t>
        </is>
      </c>
      <c r="H89" t="inlineStr">
        <is>
          <t xml:space="preserve">https://shop-phinf.pstatic.net/20250916_120/17580166274543LlQD_JPEG/92149447560880881_860243342.jpg
https://shop-phinf.pstatic.net/20250916_39/1758016631304UdCkD_JPEG/2141181228106075_1919672673.jpg
https://shop-phinf.pstatic.net/20250916_251/1758016635514WgAwA_JPEG/2141185434836988_1986924106.jpg
https://shop-phinf.pstatic.net/20250916_108/1758016639282bqsJM_JPEG/80826349937587232_1609682580.jpg
https://shop-phinf.pstatic.net/20250916_92/1758016643289KPffW_JPEG/12568922833541888_89729846.jpg
https://shop-phinf.pstatic.net/20250916_230/1758016647987hTYjb_JPEG/12568927507201492_1958401730.jpg
https://shop-phinf.pstatic.net/20250916_39/1758016616196QYmaR_JPEG/92149463987023737_703178299.jpg
</t>
        </is>
      </c>
      <c r="I89" t="inlineStr">
        <is>
          <t>https://smartstore.naver.com/main/products/12411927111</t>
        </is>
      </c>
      <c r="J89" t="inlineStr">
        <is>
          <t>https://m.smartstore.naver.com/ilwouleshop/products/12411927111/shopping-connect-contents</t>
        </is>
      </c>
      <c r="K89" t="inlineStr">
        <is>
          <t>https://naver.me/GNR0qbPo</t>
        </is>
      </c>
      <c r="L89">
        <f>RAND()</f>
        <v/>
      </c>
    </row>
    <row r="90">
      <c r="A90" t="n">
        <v>807443148889406</v>
      </c>
      <c r="B90" t="inlineStr">
        <is>
          <t>래춘씨몰</t>
        </is>
      </c>
      <c r="C90" t="inlineStr">
        <is>
          <t>레이빌라 중목 방수 패딩 블랙 클라우드 슬리퍼 방한 사무실 겨울 양털 털슬리퍼</t>
        </is>
      </c>
      <c r="D90" t="n">
        <v>35800</v>
      </c>
      <c r="E90" t="n">
        <v>17900</v>
      </c>
      <c r="F90" t="n">
        <v>50</v>
      </c>
      <c r="G90" t="inlineStr">
        <is>
          <t>https://shop-phinf.pstatic.net/20231219_137/1702984734615UsbkO_JPEG/104120514304723454_506119319.jpg</t>
        </is>
      </c>
      <c r="H90" t="inlineStr">
        <is>
          <t xml:space="preserve">https://shop-phinf.pstatic.net/20231219_86/1702984734997sDRiK_JPEG/104120514690100957_275117496.jpg
https://shop-phinf.pstatic.net/20231219_32/1702984735364qSNEJ_JPEG/104120515056255396_1841542804.jpg
https://shop-phinf.pstatic.net/20231220_99/1703073415926KUyap_JPEG/104209304604346167_1286471838.jpg
https://shop-phinf.pstatic.net/20231024_95/1698125277089QDn5r_JPEG/1137885946134369_1277046983.jpg
https://shop-phinf.pstatic.net/20231122_247/1700651626039ocfJW_JPEG/14365757901699556_1059314233.jpg
https://shop-phinf.pstatic.net/20231220_152/1703072978976PR8vc_JPEG/104208813777909612_617009670.jpg
https://shop-phinf.pstatic.net/20231220_269/1703073286689PiSTy_JPEG/104209175394930087_861084398.jpg
https://shop-phinf.pstatic.net/20231220_168/1703072989278Vtj8A_JPEG/104208824087170047_2116405964.jpg
</t>
        </is>
      </c>
      <c r="I90" t="inlineStr">
        <is>
          <t>https://smartstore.naver.com/main/products/9675214620</t>
        </is>
      </c>
      <c r="J90" t="inlineStr">
        <is>
          <t>https://m.smartstore.naver.com/ajegogo/products/9675214620/shopping-connect-contents</t>
        </is>
      </c>
      <c r="K90" t="inlineStr">
        <is>
          <t>https://naver.me/GkUX2bxy</t>
        </is>
      </c>
      <c r="L90">
        <f>RAND()</f>
        <v/>
      </c>
    </row>
    <row r="91">
      <c r="A91" t="n">
        <v>890135769675552</v>
      </c>
      <c r="B91" t="inlineStr">
        <is>
          <t>일월eSHOP</t>
        </is>
      </c>
      <c r="C91" t="inlineStr">
        <is>
          <t>26년형 일월 전기매트 제이드 스퀘어 초절전형 워셔블 탄소 카본매트 전기장판 싱글</t>
        </is>
      </c>
      <c r="D91" t="n">
        <v>119000</v>
      </c>
      <c r="E91" t="n">
        <v>59000</v>
      </c>
      <c r="F91" t="n">
        <v>50</v>
      </c>
      <c r="G91" t="inlineStr">
        <is>
          <t>https://shop-phinf.pstatic.net/20250916_20/1758015959334uYkms_JPEG/20566044447660239_420001725.jpg</t>
        </is>
      </c>
      <c r="H91" t="inlineStr">
        <is>
          <t xml:space="preserve">https://shop-phinf.pstatic.net/20250916_73/1758015966548GUyr3_JPEG/6573314310885895_459519773.jpg
https://shop-phinf.pstatic.net/20250916_98/1758015974527CwFhE_JPEG/20566059630821458_383587160.jpg
https://shop-phinf.pstatic.net/20250916_290/1758015893842o7rAM_JPEG/1647340711372558_1558318586.jpg
https://shop-phinf.pstatic.net/20250916_201/1758015985167MgbDC_JPEG/73607642972710901_1539285005.jpg
https://shop-phinf.pstatic.net/20250916_33/1758015989767RmDD5_JPEG/1647436637689954_644300686.jpg
https://shop-phinf.pstatic.net/20250916_5/1758016004759lInvr_JPEG/92148845972136180_436851630.jpg
https://shop-phinf.pstatic.net/20250916_154/1758016009894ON4WE_JPEG/92148857689688679_1728748907.jpg
</t>
        </is>
      </c>
      <c r="I91" t="inlineStr">
        <is>
          <t>https://smartstore.naver.com/main/products/12411926077</t>
        </is>
      </c>
      <c r="J91" t="inlineStr">
        <is>
          <t>https://m.smartstore.naver.com/ilwouleshop/products/12411926077/shopping-connect-contents</t>
        </is>
      </c>
      <c r="K91" t="inlineStr">
        <is>
          <t>https://naver.me/GZ62GIff</t>
        </is>
      </c>
      <c r="L91">
        <f>RAND()</f>
        <v/>
      </c>
    </row>
    <row r="92">
      <c r="A92" t="n">
        <v>896500890788832</v>
      </c>
      <c r="B92" t="inlineStr">
        <is>
          <t>WILD CAT</t>
        </is>
      </c>
      <c r="C92" t="inlineStr">
        <is>
          <t>왓더파머스 제로 저당 건강간식 무설탕 혼합 세트 옥수수,현미칩,두부과자, 25g, 15개</t>
        </is>
      </c>
      <c r="D92" t="n">
        <v>42000</v>
      </c>
      <c r="E92" t="n">
        <v>20900</v>
      </c>
      <c r="F92" t="n">
        <v>50</v>
      </c>
      <c r="G92" t="inlineStr">
        <is>
          <t>https://shop-phinf.pstatic.net/20251215_168/17657614312340RlHu_JPEG/3062167479825757_863788327.jpg</t>
        </is>
      </c>
      <c r="H92" t="inlineStr">
        <is>
          <t xml:space="preserve">https://shop-phinf.pstatic.net/20251202_76/1764663844995S4b4t_JPEG/33954839093952718_1851432503.jpg
https://shop-phinf.pstatic.net/20251126_281/1764133793596OHMGI_JPEG/98266679002458990_285047837.jpg
https://shop-phinf.pstatic.net/20251202_41/1764663966836YvdFQ_JPEG/50739392646206849_802898177.jpg
https://shop-phinf.pstatic.net/20251202_223/1764663972853dqPt6_JPEG/18769513932285059_1064313050.jpg
https://shop-phinf.pstatic.net/20250421_75/1745202428741ma329_JPEG/27302782870247563_508141876.jpg
https://shop-phinf.pstatic.net/20250821_170/1755758503272LzMel_JPEG/89891372411111321_115071832.jpg
https://shop-phinf.pstatic.net/20250929_192/17591253575118GVfp_JPEG/9490718626241329_733172231.jpg
https://shop-phinf.pstatic.net/20250423_230/174538668487843w3w_JPEG/5430368336960476_1926654496.jpg
</t>
        </is>
      </c>
      <c r="I92" t="inlineStr">
        <is>
          <t>https://smartstore.naver.com/main/products/12281086627</t>
        </is>
      </c>
      <c r="J92" t="inlineStr">
        <is>
          <t>https://m.smartstore.naver.com/wildcat1/products/12281086627/shopping-connect-contents</t>
        </is>
      </c>
      <c r="K92" t="inlineStr">
        <is>
          <t>https://naver.me/G4GVHO1r</t>
        </is>
      </c>
      <c r="L92">
        <f>RAND()</f>
        <v/>
      </c>
    </row>
    <row r="93">
      <c r="A93" t="n">
        <v>900368502599168</v>
      </c>
      <c r="B93" t="inlineStr">
        <is>
          <t>오월데코</t>
        </is>
      </c>
      <c r="C93" t="inlineStr">
        <is>
          <t>뜨왈 스티치 국산밍크담요 특대형 극세사담요 캠핑러그 밍크이불 블랭킷</t>
        </is>
      </c>
      <c r="D93" t="n">
        <v>84000</v>
      </c>
      <c r="E93" t="n">
        <v>42000</v>
      </c>
      <c r="F93" t="n">
        <v>50</v>
      </c>
      <c r="G93" t="inlineStr">
        <is>
          <t>https://shop-phinf.pstatic.net/20251215_134/176578690851473I4G_JPEG/41404954965717204_1878381791.jpg</t>
        </is>
      </c>
      <c r="H93" t="inlineStr">
        <is>
          <t xml:space="preserve">https://shop-phinf.pstatic.net/20251215_65/1765786658445ShWAT_JPEG/99919582355587450_589396165.jpg
https://shop-phinf.pstatic.net/20251215_178/1765786541015ehfLN_JPEG/47216744765403187_1668459713.jpg
https://shop-phinf.pstatic.net/20251215_161/1765786541734UVT8P_JPEG/47216745496232887_418709703.jpg
https://shop-phinf.pstatic.net/20251215_149/1765786542196vvBTy_JPEG/47216745942530417_2043018302.jpg
https://shop-phinf.pstatic.net/20251215_216/1765786542738QNXEh_JPEG/47216746504897493_683566544.jpg
https://shop-phinf.pstatic.net/20251215_274/17657864848517ys07_JPEG/54457963687935466_287444927.jpg
https://shop-phinf.pstatic.net/20251215_244/1765786543259hzDEq_JPEG/47216747020894738_1053744982.jpg
https://shop-phinf.pstatic.net/20251215_177/1765786584947e9mam_JPEG/99919469025651997_1253311199.jpg
https://shop-phinf.pstatic.net/20251215_291/1765786584236RxVxS_JPEG/99919468327476345_1628539038.jpg
</t>
        </is>
      </c>
      <c r="I93" t="inlineStr">
        <is>
          <t>https://smartstore.naver.com/main/products/12827375909</t>
        </is>
      </c>
      <c r="J93" t="inlineStr">
        <is>
          <t>https://m.smartstore.naver.com/maydeco/products/12827375909/shopping-connect-contents</t>
        </is>
      </c>
      <c r="K93" t="inlineStr">
        <is>
          <t>https://naver.me/GA8JoP6b</t>
        </is>
      </c>
      <c r="L93">
        <f>RAND()</f>
        <v/>
      </c>
    </row>
    <row r="94">
      <c r="A94" t="n">
        <v>909888243672192</v>
      </c>
      <c r="B94" t="inlineStr">
        <is>
          <t>WILD CAT</t>
        </is>
      </c>
      <c r="C94" t="inlineStr">
        <is>
          <t>왓더파머스 필수 저당 건강간식 무설탕 구운 현미과자 쌀과자 국내산 현미칩, 25g, 15개</t>
        </is>
      </c>
      <c r="D94" t="n">
        <v>42000</v>
      </c>
      <c r="E94" t="n">
        <v>20900</v>
      </c>
      <c r="F94" t="n">
        <v>50</v>
      </c>
      <c r="G94" t="inlineStr">
        <is>
          <t>https://shop-phinf.pstatic.net/20260105_224/1767599778159jFGHx_JPEG/19807572010188416_2114685348.jpg</t>
        </is>
      </c>
      <c r="H94" t="inlineStr">
        <is>
          <t xml:space="preserve">https://shop-phinf.pstatic.net/20251202_103/176466696408095Epr_JPEG/18772505122431870_81743670.jpg
https://shop-phinf.pstatic.net/20251202_132/1764666962247tVFCk_JPEG/18772503282960785_423083807.jpg
https://shop-phinf.pstatic.net/20251128_101/17643145012807txp4_JPEG/98447448393201195_256132496.jpg
https://shop-phinf.pstatic.net/20251128_255/1764314505098kHkQG_JPEG/98447376227577458_958901999.jpg
https://shop-phinf.pstatic.net/20251202_106/17646669617684A37i_JPEG/18772502799968873_2026368277.jpg
https://shop-phinf.pstatic.net/20251128_78/1764314388250E2g3l_JPEG/4484326375006747_1951423970.jpg
https://shop-phinf.pstatic.net/20251128_56/1764314391502rFe6q_JPEG/98447262622830278_2146666663.jpg
https://shop-phinf.pstatic.net/20251126_281/1764133793596OHMGI_JPEG/98266679002458990_285047837.jpg
</t>
        </is>
      </c>
      <c r="I94" t="inlineStr">
        <is>
          <t>https://smartstore.naver.com/main/products/12913495887</t>
        </is>
      </c>
      <c r="J94" t="inlineStr">
        <is>
          <t>https://m.smartstore.naver.com/wildcat1/products/12913495887/shopping-connect-contents</t>
        </is>
      </c>
      <c r="K94" t="inlineStr">
        <is>
          <t>https://naver.me/Gj7lYOBP</t>
        </is>
      </c>
      <c r="L94">
        <f>RAND()</f>
        <v/>
      </c>
    </row>
    <row r="95">
      <c r="A95" t="n">
        <v>864578376687521</v>
      </c>
      <c r="B95" t="inlineStr">
        <is>
          <t>베베데코</t>
        </is>
      </c>
      <c r="C95" t="inlineStr">
        <is>
          <t>[단독] 1+1 밍크 양털 담요 부드러운 블랭킷 쇼파 이불 겨울 극세사 코지 베이지 75x100</t>
        </is>
      </c>
      <c r="D95" t="n">
        <v>56000</v>
      </c>
      <c r="E95" t="n">
        <v>27800</v>
      </c>
      <c r="F95" t="n">
        <v>50</v>
      </c>
      <c r="G95" t="inlineStr">
        <is>
          <t>https://shop-phinf.pstatic.net/20230901_201/1693548691125WKHFq_JPEG/4474808945404322_1014761033.jpg</t>
        </is>
      </c>
      <c r="H95" t="inlineStr">
        <is>
          <t xml:space="preserve">https://shop-phinf.pstatic.net/20230817_175/1692265535748KmCwh_JPEG/38120643567122940_1258417973.jpg
https://shop-phinf.pstatic.net/20230830_96/1693380136983aTDgr_JPEG/39220173797452961_879080092.jpg
https://shop-phinf.pstatic.net/20230830_188/1693380136338ghyzc_JPEG/39220173155606532_954236798.jpg
https://shop-phinf.pstatic.net/20230830_141/16933801367177f982_JPEG/39220173430789079_980225216.jpg
https://shop-phinf.pstatic.net/20230830_218/1693380136056P3p1Y_JPEG/39220172875552954_628276899.jpg
https://shop-phinf.pstatic.net/20250121_170/1737435641627sSdMQ_JPEG/13838083745559301_816106021.jpg
https://shop-phinf.pstatic.net/20250121_139/1737435456922zc0Xd_JPEG/11221551081207015_140339379.jpg
https://shop-phinf.pstatic.net/20230830_288/1693380135773YXfKp_JPEG/39220172576216955_1806887807.jpg
</t>
        </is>
      </c>
      <c r="I95" t="inlineStr">
        <is>
          <t>https://smartstore.naver.com/main/products/9133701778</t>
        </is>
      </c>
      <c r="J95" t="inlineStr">
        <is>
          <t>https://m.smartstore.naver.com/bebedeco/products/9133701778/shopping-connect-contents</t>
        </is>
      </c>
      <c r="K95" t="inlineStr">
        <is>
          <t>https://naver.me/GVELnwMv</t>
        </is>
      </c>
      <c r="L95">
        <f>RAND()</f>
        <v/>
      </c>
    </row>
    <row r="96">
      <c r="A96" t="n">
        <v>890111204067072</v>
      </c>
      <c r="B96" t="inlineStr">
        <is>
          <t>나라홈데코</t>
        </is>
      </c>
      <c r="C96" t="inlineStr">
        <is>
          <t>시나모롤 담요 스윗버블 140x100cm</t>
        </is>
      </c>
      <c r="D96" t="n">
        <v>19900</v>
      </c>
      <c r="E96" t="n">
        <v>9900</v>
      </c>
      <c r="F96" t="n">
        <v>50</v>
      </c>
      <c r="G96" t="inlineStr">
        <is>
          <t>https://shop-phinf.pstatic.net/20250919_10/1758265490331kQGN5_JPEG/6134984069204686_1546765669.jpg</t>
        </is>
      </c>
      <c r="H96" t="inlineStr">
        <is>
          <t xml:space="preserve">https://shop-phinf.pstatic.net/20250919_275/1758265504364suHnf_JPEG/92398407432755849_739219728.jpg
https://shop-phinf.pstatic.net/20250919_258/1758265505058kLdyN_JPEG/92398408136275032_1277081061.jpg
https://shop-phinf.pstatic.net/20250919_234/17582655058426SpqS_JPEG/92398408923419162_752208292.jpg
</t>
        </is>
      </c>
      <c r="I96" t="inlineStr">
        <is>
          <t>https://smartstore.naver.com/main/products/12428915789</t>
        </is>
      </c>
      <c r="J96" t="inlineStr">
        <is>
          <t>https://m.smartstore.naver.com/narahomedeco/products/12428915789/shopping-connect-contents</t>
        </is>
      </c>
      <c r="K96" t="inlineStr">
        <is>
          <t>https://naver.me/5V8qYgAq</t>
        </is>
      </c>
      <c r="L96">
        <f>RAND()</f>
        <v/>
      </c>
    </row>
    <row r="97">
      <c r="A97" t="n">
        <v>895115834914272</v>
      </c>
      <c r="B97" t="inlineStr">
        <is>
          <t>오월데코</t>
        </is>
      </c>
      <c r="C97" t="inlineStr">
        <is>
          <t>두꺼운 밍크담요 극세사담요 캠핑러그 밍크이불 블랭킷 토끼털</t>
        </is>
      </c>
      <c r="D97" t="n">
        <v>69000</v>
      </c>
      <c r="E97" t="n">
        <v>34500</v>
      </c>
      <c r="F97" t="n">
        <v>50</v>
      </c>
      <c r="G97" t="inlineStr">
        <is>
          <t>https://shop-phinf.pstatic.net/20231129_258/1701226291104MG2pg_JPEG/28053556241566492_849699687.jpg</t>
        </is>
      </c>
      <c r="H97" t="inlineStr">
        <is>
          <t xml:space="preserve">https://shop-phinf.pstatic.net/20231129_249/1701226359096rH7Ul_JPEG/5625636911964099_1567519113.jpg
https://shop-phinf.pstatic.net/20231129_232/1701226359596MVdL5_JPEG/5625637405447283_1340079304.jpg
https://shop-phinf.pstatic.net/20231129_285/1701226360026hAmTi_JPEG/5625637850116994_2078712462.jpg
https://shop-phinf.pstatic.net/20231129_172/1701226360567fkxRg_JPEG/5625638371921399_1756330086.jpg
https://shop-phinf.pstatic.net/20231129_156/1701226360999wrOqB_JPEG/5625638815202298_213639934.jpg
https://shop-phinf.pstatic.net/20231129_270/1701226361356oQb7O_JPEG/5625639169905967_130761420.jpg
https://shop-phinf.pstatic.net/20231129_176/1701226361722FVYfp_JPEG/5625639560924865_152972757.jpg
https://shop-phinf.pstatic.net/20231129_251/1701226362011fK4Ga_JPEG/5625639824452810_357424777.jpg
https://shop-phinf.pstatic.net/20231129_36/1701226395041kdz1l_JPEG/12908474220833773_2061742812.jpg
</t>
        </is>
      </c>
      <c r="I97" t="inlineStr">
        <is>
          <t>https://smartstore.naver.com/main/products/9600250671</t>
        </is>
      </c>
      <c r="J97" t="inlineStr">
        <is>
          <t>https://m.smartstore.naver.com/maydeco/products/9600250671/shopping-connect-contents</t>
        </is>
      </c>
      <c r="K97" t="inlineStr">
        <is>
          <t>https://naver.me/xfYuH4xb</t>
        </is>
      </c>
      <c r="L97">
        <f>RAND()</f>
        <v/>
      </c>
    </row>
    <row r="98">
      <c r="A98" t="n">
        <v>869988950376035</v>
      </c>
      <c r="B98" t="inlineStr">
        <is>
          <t>맛꾼푸드</t>
        </is>
      </c>
      <c r="C98" t="inlineStr">
        <is>
          <t>엿구마 고구마 바삭칩 5봉 비건 칩 간식 저칼로리</t>
        </is>
      </c>
      <c r="D98" t="n">
        <v>37000</v>
      </c>
      <c r="E98" t="n">
        <v>18500</v>
      </c>
      <c r="F98" t="n">
        <v>50</v>
      </c>
      <c r="G98" t="inlineStr">
        <is>
          <t>https://shop-phinf.pstatic.net/20191226_292/1577344779317rGfhl_JPEG/14704613861480331_1222856237.jpg</t>
        </is>
      </c>
      <c r="H98" t="inlineStr">
        <is>
          <t xml:space="preserve">https://shop-phinf.pstatic.net/20191226_244/1577341475838dbPQJ_JPEG/14702214469875355_440642568.jpg
https://shop-phinf.pstatic.net/20191226_180/1577341476157o91H8_JPEG/14702214789908430_1602378980.jpg
https://shop-phinf.pstatic.net/20191226_209/1577341476429yww8u_JPEG/14702215061633928_1737419439.jpg
https://shop-phinf.pstatic.net/20191226_207/1577341476864FnFxP_JPEG/14702215335133932_285662767.jpg
https://shop-phinf.pstatic.net/20191226_184/1577341469544MdPKx_JPEG/14702208176855159_540238714.jpg
</t>
        </is>
      </c>
      <c r="I98" t="inlineStr">
        <is>
          <t>https://smartstore.naver.com/main/products/4768926739</t>
        </is>
      </c>
      <c r="J98" t="inlineStr">
        <is>
          <t>https://m.smartstore.naver.com/mggfood/products/4768926739/shopping-connect-contents</t>
        </is>
      </c>
      <c r="K98" t="inlineStr">
        <is>
          <t>https://naver.me/GLzFR7ke</t>
        </is>
      </c>
      <c r="L98">
        <f>RAND()</f>
        <v/>
      </c>
    </row>
    <row r="99">
      <c r="A99" t="n">
        <v>909888243655809</v>
      </c>
      <c r="B99" t="inlineStr">
        <is>
          <t>WILD CAT</t>
        </is>
      </c>
      <c r="C99" t="inlineStr">
        <is>
          <t>왓더파머스 제로 필수 건강간식 무설탕 열풍에 구운 저당 옥수수 콘칩 옥수수칩, 25g, 15개</t>
        </is>
      </c>
      <c r="D99" t="n">
        <v>42000</v>
      </c>
      <c r="E99" t="n">
        <v>20900</v>
      </c>
      <c r="F99" t="n">
        <v>50</v>
      </c>
      <c r="G99" t="inlineStr">
        <is>
          <t>https://shop-phinf.pstatic.net/20260105_61/1767599947699KTUCt_JPEG/22152227221004798_989029126.jpg</t>
        </is>
      </c>
      <c r="H99" t="inlineStr">
        <is>
          <t xml:space="preserve">https://shop-phinf.pstatic.net/20251202_231/1764667546039V8nd0_JPEG/15851605098399924_1649221673.jpg
https://shop-phinf.pstatic.net/20250421_10/1745202428373rFhnS_JPEG/27302782509432350_1707072407.jpg
https://shop-phinf.pstatic.net/20251202_256/1764667544451qp4ai_JPEG/15851603507160890_1711686090.jpg
https://shop-phinf.pstatic.net/20251202_151/1764667545011cLpvP_JPEG/15851604067167533_926823462.jpg
https://shop-phinf.pstatic.net/20251202_223/1764663972853dqPt6_JPEG/18769513932285059_1064313050.jpg
https://shop-phinf.pstatic.net/20251202_164/1764667545324qB60Q_JPEG/15851604381885823_1383571746.jpg
https://shop-phinf.pstatic.net/20251202_41/1764663966836YvdFQ_JPEG/50739392646206849_802898177.jpg
https://shop-phinf.pstatic.net/20251202_193/1764667545713jvzDb_JPEG/15851604773796539_906811462.jpg
</t>
        </is>
      </c>
      <c r="I99" t="inlineStr">
        <is>
          <t>https://smartstore.naver.com/main/products/12913370569</t>
        </is>
      </c>
      <c r="J99" t="inlineStr">
        <is>
          <t>https://m.smartstore.naver.com/wildcat1/products/12913370569/shopping-connect-contents</t>
        </is>
      </c>
      <c r="K99" t="inlineStr">
        <is>
          <t>https://naver.me/5FEdnof6</t>
        </is>
      </c>
      <c r="L99">
        <f>RAND()</f>
        <v/>
      </c>
    </row>
    <row r="100">
      <c r="A100" t="n">
        <v>808305439338829</v>
      </c>
      <c r="B100" t="inlineStr">
        <is>
          <t>토드비 공식스토어</t>
        </is>
      </c>
      <c r="C100" t="inlineStr">
        <is>
          <t>[토드비] 멀킷 스마트 블랭킷 극세사담요</t>
        </is>
      </c>
      <c r="D100" t="n">
        <v>60000</v>
      </c>
      <c r="E100" t="n">
        <v>30000</v>
      </c>
      <c r="F100" t="n">
        <v>50</v>
      </c>
      <c r="G100" t="inlineStr">
        <is>
          <t>https://shop-phinf.pstatic.net/20260121_142/1768970893616q5H38_JPEG/103103706742897789_1332342438.jpg</t>
        </is>
      </c>
      <c r="H100" t="inlineStr">
        <is>
          <t xml:space="preserve">https://shop-phinf.pstatic.net/20211109_174/1636433192424MehdV_JPEG/37569020243341406_1312205041.jpg
https://shop-phinf.pstatic.net/20211109_138/1636433178946zfkl4_JPEG/37569006766213712_1269920948.jpg
https://shop-phinf.pstatic.net/20211109_254/1636433201099jty5S_JPEG/37569028918529936_61516132.jpg
https://shop-phinf.pstatic.net/20211109_220/1636433210819bnfhm_JPEG/37569038642137242_1620867569.jpg
https://shop-phinf.pstatic.net/20211109_11/1636433215996CAJT7_JPEG/37569043560448445_1375141024.jpg
https://shop-phinf.pstatic.net/20211109_284/1636433220838JIwe3_JPEG/37569048660804717_197439200.jpg
</t>
        </is>
      </c>
      <c r="I100" t="inlineStr">
        <is>
          <t>https://smartstore.naver.com/main/products/5997845801</t>
        </is>
      </c>
      <c r="J100" t="inlineStr">
        <is>
          <t>https://m.smartstore.naver.com/todbi_bicore/products/5997845801/shopping-connect-contents</t>
        </is>
      </c>
      <c r="K100" t="inlineStr">
        <is>
          <t>https://naver.me/5u9WSjcJ</t>
        </is>
      </c>
      <c r="L100">
        <f>RAND()</f>
        <v/>
      </c>
    </row>
    <row r="101">
      <c r="A101" t="n">
        <v>809146438510456</v>
      </c>
      <c r="B101" t="inlineStr">
        <is>
          <t>오월데코</t>
        </is>
      </c>
      <c r="C101" t="inlineStr">
        <is>
          <t>뜨왈 국산밍크담요 극세사담요 밍크이불 캠핑러그 블랭킷</t>
        </is>
      </c>
      <c r="D101" t="n">
        <v>159800</v>
      </c>
      <c r="E101" t="n">
        <v>79900</v>
      </c>
      <c r="F101" t="n">
        <v>50</v>
      </c>
      <c r="G101" t="inlineStr">
        <is>
          <t>https://shop-phinf.pstatic.net/20240314_28/1710420392068NuDcK_JPEG/111556287763771562_13111849.jpg</t>
        </is>
      </c>
      <c r="H101" t="inlineStr">
        <is>
          <t xml:space="preserve">https://shop-phinf.pstatic.net/20240314_137/1710420391065OhlYS_JPEG/111556286758162340_1353696707.jpg
https://shop-phinf.pstatic.net/20240314_73/1710420390604SemzS_JPEG/111556286297082593_2059189918.jpg
https://shop-phinf.pstatic.net/20240314_182/1710420391545lDzvI_JPEG/111556287242706777_1519200326.jpg
https://shop-phinf.pstatic.net/20240314_148/1710420392848X4IKK_JPEG/111556288545874858_1091392891.jpg
https://shop-phinf.pstatic.net/20240314_3/1710420392418WyVz5_JPEG/111556288115796210_1317437315.jpg
https://shop-phinf.pstatic.net/20240314_233/1710420414830FhA2I_JPEG/111556310523922566_1204000639.jpg
https://shop-phinf.pstatic.net/20240314_293/1710420393804sQ2lM_JPEG/111556289498455990_1837069148.jpg
https://shop-phinf.pstatic.net/20240314_7/1710420393313hzHuJ_JPEG/111556289009444587_1371630124.jpg
https://shop-phinf.pstatic.net/20240314_222/1710420303584tGp1s_JPEG/111556199288499469_330484513.jpg
</t>
        </is>
      </c>
      <c r="I101" t="inlineStr">
        <is>
          <t>https://smartstore.naver.com/main/products/10075479080</t>
        </is>
      </c>
      <c r="J101" t="inlineStr">
        <is>
          <t>https://m.smartstore.naver.com/maydeco/products/10075479080/shopping-connect-contents</t>
        </is>
      </c>
      <c r="K101" t="inlineStr">
        <is>
          <t>https://naver.me/GXgnITRL</t>
        </is>
      </c>
      <c r="L101">
        <f>RAND()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2026-01-21T16:21:53Z</dcterms:created>
  <dcterms:modified xmlns:dcterms="http://purl.org/dc/terms/" xmlns:xsi="http://www.w3.org/2001/XMLSchema-instance" xsi:type="dcterms:W3CDTF">2026-01-21T16:21:53Z</dcterms:modified>
</cp:coreProperties>
</file>